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 firstSheet="2" activeTab="8"/>
  </bookViews>
  <sheets>
    <sheet name="Information" sheetId="1" r:id="rId1"/>
    <sheet name="Spacecraft Information" sheetId="2" r:id="rId2"/>
    <sheet name="AOC" sheetId="3" r:id="rId3"/>
    <sheet name="AOE" sheetId="4" r:id="rId4"/>
    <sheet name="DTG" sheetId="5" r:id="rId5"/>
    <sheet name="GCO" sheetId="6" r:id="rId6"/>
    <sheet name="MEC" sheetId="7" r:id="rId7"/>
    <sheet name="MSN" sheetId="8" r:id="rId8"/>
    <sheet name="PLD" sheetId="9" r:id="rId9"/>
    <sheet name="PWR" sheetId="10" r:id="rId10"/>
    <sheet name="RCS" sheetId="11" r:id="rId11"/>
    <sheet name="SDA" sheetId="12" r:id="rId12"/>
    <sheet name="SEN" sheetId="13" r:id="rId13"/>
    <sheet name="SSN" sheetId="14" r:id="rId14"/>
    <sheet name="TCD" sheetId="15" r:id="rId15"/>
    <sheet name="TCP" sheetId="16" r:id="rId16"/>
    <sheet name="THR" sheetId="17" r:id="rId17"/>
    <sheet name="TMY" sheetId="18" r:id="rId18"/>
    <sheet name="TTC" sheetId="19" r:id="rId19"/>
    <sheet name="LUT_TBL_INFO_MEC" sheetId="20" r:id="rId20"/>
    <sheet name="LUT_TBL_INFO_THR" sheetId="21" r:id="rId21"/>
    <sheet name="LUT_TBL_INFO_SSN" sheetId="22" r:id="rId22"/>
    <sheet name="LUT_TBL_INFO_PWR" sheetId="23" r:id="rId23"/>
    <sheet name="LUT_TBL_INFO_PLD" sheetId="24" r:id="rId24"/>
  </sheets>
  <calcPr calcId="124519"/>
</workbook>
</file>

<file path=xl/sharedStrings.xml><?xml version="1.0" encoding="utf-8"?>
<sst xmlns="http://schemas.openxmlformats.org/spreadsheetml/2006/main" count="174579" uniqueCount="24659">
  <si>
    <t>Information Sheet</t>
  </si>
  <si>
    <t>198;2025;53;0:1.274</t>
  </si>
  <si>
    <t>GSAT-7R  SDB Version 53.0 updated on 2025-07-17 09:57:50.0 downloaded @2025-07-18 08:25:37</t>
  </si>
  <si>
    <t xml:space="preserve"> Revision Version 53.1.274 updated on 2025-07-18 07:38:21.0</t>
  </si>
  <si>
    <t xml:space="preserve"> Template Version 53.0 updated on 2025-05-30 05:41:36.0</t>
  </si>
  <si>
    <t xml:space="preserve">    Note:
1. First three columns and GCOMnm column are non-editable in all sheets
2. Please fill the sheet from 4 column onwards
3. For filling, find information on this sheet
   and update accordingly, mainly in case of unit, status, type and processing type
</t>
  </si>
  <si>
    <t>Description:</t>
  </si>
  <si>
    <t>Please limit number of chars in DESCRIPTION field to 30</t>
  </si>
  <si>
    <t>No Of Words:</t>
  </si>
  <si>
    <t>No Of Words field can have range from 0-10</t>
  </si>
  <si>
    <t>Channel No:</t>
  </si>
  <si>
    <t>Channel No. field can have range from 0-300, multiple channels shall be separated with COMMA[,]</t>
  </si>
  <si>
    <t>Frame No:</t>
  </si>
  <si>
    <t>Frame No. field can have range from 0-64, multiple channels shall be separated with COMMA[,]</t>
  </si>
  <si>
    <t>Start Bit:</t>
  </si>
  <si>
    <t>Start bit field can have range from 0-7, with prefix B,</t>
  </si>
  <si>
    <t>End Bit:</t>
  </si>
  <si>
    <t>End bit field can have range from 0-256, with prefix B</t>
  </si>
  <si>
    <t>Sampling Rate:</t>
  </si>
  <si>
    <t>Sampling rate field can have range from 0.1-32,
It will be specified in seconds i.e. 1 means frame gets processed every second</t>
  </si>
  <si>
    <t xml:space="preserve">    Type:</t>
  </si>
  <si>
    <t>A : Analog</t>
  </si>
  <si>
    <t>D : Analog with Decimal</t>
  </si>
  <si>
    <t>B : Binary or Status PIDs</t>
  </si>
  <si>
    <t xml:space="preserve">    Processing Type:</t>
  </si>
  <si>
    <t>1 : Displaying single byte as DECimal</t>
  </si>
  <si>
    <t>2 : Displaying single byte as HEX</t>
  </si>
  <si>
    <t>3 : Displaying ANDed Data from single byte as DECimal</t>
  </si>
  <si>
    <t>4 : Displaying ANDed Data from single byte as HEX</t>
  </si>
  <si>
    <t>5 : Y = MX+C, binary Data, single byte</t>
  </si>
  <si>
    <t>6 : Y = MX+C, binary Data, 2s COMPLEMENT</t>
  </si>
  <si>
    <t>7 : Displaying n bytes in Binary</t>
  </si>
  <si>
    <t>8 : Displaying n bytes in Octal</t>
  </si>
  <si>
    <t>9 : General purpose BIT processing</t>
  </si>
  <si>
    <t>11 : Displaying two bytes in DECimal</t>
  </si>
  <si>
    <t>12 : Displaying two bytes in HEX</t>
  </si>
  <si>
    <t>13 : Displaying two bytes in DECimal after ANDing</t>
  </si>
  <si>
    <t>14 : Displaying two bytes in HEX after ANDing</t>
  </si>
  <si>
    <t>15 : Y = MX+C binary data two bytes</t>
  </si>
  <si>
    <t>16 : Y = MX+C binary data, 2s COMPLEMENT, two bytes</t>
  </si>
  <si>
    <t>19 : General purpose BIT processing, two bytes</t>
  </si>
  <si>
    <t>21 : Y = MX+C binary data, 2s COMPLEMENT, two bytes aft</t>
  </si>
  <si>
    <t>22 : Y = MX+C binary data, two bytes after ANDing</t>
  </si>
  <si>
    <t>32 : 1750 Floating point processing, 24bit mantissa 8bi</t>
  </si>
  <si>
    <t>33 : 1750 Floating point processing, 16bit mantissa 8bi</t>
  </si>
  <si>
    <t>34 : Remote Extraction 32 bit</t>
  </si>
  <si>
    <t>38 : Remote Extraction 48 bit</t>
  </si>
  <si>
    <t>40 : 1750 Floating point processing, 40bit mantissa 8bi</t>
  </si>
  <si>
    <t>46 : IEEE Floating point processing 64bit</t>
  </si>
  <si>
    <t>47 : IEEE Floating point processing, 32bit</t>
  </si>
  <si>
    <t>48 : IEEE Floating point processing, 48bit with last 16bit masked</t>
  </si>
  <si>
    <t>52 : Display N Byte integer in Hex , N is similar to ty</t>
  </si>
  <si>
    <t>55 : Display Hr:min:sec format for 32Bit int</t>
  </si>
  <si>
    <t>56 :  Y = MX+C, 32 bit 2s Complement</t>
  </si>
  <si>
    <t>57 : Display Hr:min:sec format for 48Bit 1750</t>
  </si>
  <si>
    <t>58 : Display Hr min sec format for IEEE 64</t>
  </si>
  <si>
    <t>90 : Special Processing</t>
  </si>
  <si>
    <t>91 : Arithmetic Expression</t>
  </si>
  <si>
    <t>92 : Look Up Table</t>
  </si>
  <si>
    <t>93 : Variable Bit Processing - COSV</t>
  </si>
  <si>
    <t>94 : FDG Parameter</t>
  </si>
  <si>
    <t>96 : Command Affected Processing - CPID</t>
  </si>
  <si>
    <t xml:space="preserve">    Unit:</t>
  </si>
  <si>
    <t>Deg</t>
  </si>
  <si>
    <t>MSec</t>
  </si>
  <si>
    <t>Sec</t>
  </si>
  <si>
    <t>Hr</t>
  </si>
  <si>
    <t>Min</t>
  </si>
  <si>
    <t>C</t>
  </si>
  <si>
    <t>F</t>
  </si>
  <si>
    <t>RPM</t>
  </si>
  <si>
    <t>m/s</t>
  </si>
  <si>
    <t>km/s</t>
  </si>
  <si>
    <t>m</t>
  </si>
  <si>
    <t>km</t>
  </si>
  <si>
    <t>bps</t>
  </si>
  <si>
    <t>STS</t>
  </si>
  <si>
    <t>ANL</t>
  </si>
  <si>
    <t>V</t>
  </si>
  <si>
    <t>mV</t>
  </si>
  <si>
    <t>A</t>
  </si>
  <si>
    <t>mA</t>
  </si>
  <si>
    <t>nT</t>
  </si>
  <si>
    <t>Nm</t>
  </si>
  <si>
    <t>Nms</t>
  </si>
  <si>
    <t>Bps</t>
  </si>
  <si>
    <t>Deg/Hr</t>
  </si>
  <si>
    <t>Deg/s</t>
  </si>
  <si>
    <t>Gamma</t>
  </si>
  <si>
    <t>Day</t>
  </si>
  <si>
    <t>um</t>
  </si>
  <si>
    <t>cps</t>
  </si>
  <si>
    <t>g</t>
  </si>
  <si>
    <t>kOhm</t>
  </si>
  <si>
    <t>gcm</t>
  </si>
  <si>
    <t>%</t>
  </si>
  <si>
    <t>kV</t>
  </si>
  <si>
    <t>cm</t>
  </si>
  <si>
    <t>W</t>
  </si>
  <si>
    <t>Watt</t>
  </si>
  <si>
    <t>kHz</t>
  </si>
  <si>
    <t>bar</t>
  </si>
  <si>
    <t>m/s^2</t>
  </si>
  <si>
    <t>MicroSec</t>
  </si>
  <si>
    <t>Count</t>
  </si>
  <si>
    <t>ug</t>
  </si>
  <si>
    <t>rad</t>
  </si>
  <si>
    <t>arcs</t>
  </si>
  <si>
    <t>Hz</t>
  </si>
  <si>
    <t>Nil</t>
  </si>
  <si>
    <t>Special ProcScheme Name:</t>
  </si>
  <si>
    <t>Description</t>
  </si>
  <si>
    <t>JPLSPL-1</t>
  </si>
  <si>
    <t>Processing scheme for PIDs with more than 8 condition source and sets</t>
  </si>
  <si>
    <t>MovingAverage</t>
  </si>
  <si>
    <t>Moving Average Computation</t>
  </si>
  <si>
    <t>MAGSPL-1</t>
  </si>
  <si>
    <t>Temperature compensated Magnetometer Output Computation</t>
  </si>
  <si>
    <t>TIMESCHEME-1</t>
  </si>
  <si>
    <t>Time Scheme</t>
  </si>
  <si>
    <t>CMDSCHEME-1</t>
  </si>
  <si>
    <t>Command Scheme</t>
  </si>
  <si>
    <t>LAMSPL-1</t>
  </si>
  <si>
    <t>INPAS PIDs Processing</t>
  </si>
  <si>
    <t>HeaterLoad</t>
  </si>
  <si>
    <t>Heater Load Computation</t>
  </si>
  <si>
    <t>TotalHeaters</t>
  </si>
  <si>
    <t>Computes total number of Heaters ON/Enabled</t>
  </si>
  <si>
    <t>Minimum</t>
  </si>
  <si>
    <t>Computes the Minimum value</t>
  </si>
  <si>
    <t>Maximum</t>
  </si>
  <si>
    <t>Computes the Maximum value</t>
  </si>
  <si>
    <t>MinCellNo</t>
  </si>
  <si>
    <t>Gives Cell No with Min Vol</t>
  </si>
  <si>
    <t>MaxCellNo</t>
  </si>
  <si>
    <t>Gives Cell No with Max Vol</t>
  </si>
  <si>
    <t>StationVecComp</t>
  </si>
  <si>
    <t>Station Vector Computation</t>
  </si>
  <si>
    <t>MAGSCH-1</t>
  </si>
  <si>
    <t>MAG Mission Software Scheme</t>
  </si>
  <si>
    <t>PWRSCH-1</t>
  </si>
  <si>
    <t>Power Scheme for SA Gen</t>
  </si>
  <si>
    <t>SNRSCH-1</t>
  </si>
  <si>
    <t>Sensor Scheme for M2C</t>
  </si>
  <si>
    <t>DWLSCH-1</t>
  </si>
  <si>
    <t>Dwell Scheme for M2C</t>
  </si>
  <si>
    <t>FDGSCH-1</t>
  </si>
  <si>
    <t>Flight Dynamics Scheme for M2C</t>
  </si>
  <si>
    <t>SPSSCH-1</t>
  </si>
  <si>
    <t>SPS Scheme for M2C</t>
  </si>
  <si>
    <t>SSNSCH-1</t>
  </si>
  <si>
    <t>SSN SScheme for M2C</t>
  </si>
  <si>
    <t>CMDSCH-1</t>
  </si>
  <si>
    <t>Command Scheme for Expected Counters</t>
  </si>
  <si>
    <t>RPUSCH-1</t>
  </si>
  <si>
    <t>RPU Scheme-1 in Spadex</t>
  </si>
  <si>
    <t>LRFSCH-1</t>
  </si>
  <si>
    <t>LRF Scheme-1 in Spadex</t>
  </si>
  <si>
    <t>QIBGNDSCH</t>
  </si>
  <si>
    <t>QIB Ground Scheme</t>
  </si>
  <si>
    <t>DCMGNDSCH</t>
  </si>
  <si>
    <t>DCM Ground Scheme</t>
  </si>
  <si>
    <t>OPS-RANGECTR</t>
  </si>
  <si>
    <t>Range Counter for ISTRAC Operations</t>
  </si>
  <si>
    <t>Spacecraft Information Sheet</t>
  </si>
  <si>
    <t>Master Frame Size(In Sec):32</t>
  </si>
  <si>
    <t>Number of Frames:32</t>
  </si>
  <si>
    <t>Frame Length(In Bytes):256</t>
  </si>
  <si>
    <t>TM FSC Code:1ACFFC1D</t>
  </si>
  <si>
    <t>TM FSC Code Length:4</t>
  </si>
  <si>
    <t>Spacecraft ID(In HEX):0x32C</t>
  </si>
  <si>
    <t>TC Bit Rate:4</t>
  </si>
  <si>
    <t>TC FSC Code:1ACFFC1D</t>
  </si>
  <si>
    <t>TC FSC Code Length:4</t>
  </si>
  <si>
    <t>TC Spacecraft ID(In HEX):0x32C</t>
  </si>
  <si>
    <t>Applicable TM Formats:HK;Dwell;PTM;</t>
  </si>
  <si>
    <t>Applicable TC Mode:TT;OBT;</t>
  </si>
  <si>
    <t>SL.NO.</t>
  </si>
  <si>
    <t>SUBSYSTEM</t>
  </si>
  <si>
    <t>CDB_PID-NO</t>
  </si>
  <si>
    <t>CDB_MNEMONIC</t>
  </si>
  <si>
    <t>DESCRIPTION</t>
  </si>
  <si>
    <t>TYPE</t>
  </si>
  <si>
    <t>PROCESSING TYPE</t>
  </si>
  <si>
    <t>NO OF WORDS</t>
  </si>
  <si>
    <t>CHANNEL NO.</t>
  </si>
  <si>
    <t>FRAME NO.</t>
  </si>
  <si>
    <t>START BIT</t>
  </si>
  <si>
    <t>END BIT</t>
  </si>
  <si>
    <t>SAMPLING RATE</t>
  </si>
  <si>
    <t>DWELL ADDRESS</t>
  </si>
  <si>
    <t>RANGE</t>
  </si>
  <si>
    <t>RESLN (A1)</t>
  </si>
  <si>
    <t>OFFSET (A0)</t>
  </si>
  <si>
    <t>UNIT</t>
  </si>
  <si>
    <t>REMARKS</t>
  </si>
  <si>
    <t>Package Id</t>
  </si>
  <si>
    <t>Word no</t>
  </si>
  <si>
    <t>CDB_DIGITAL_STATUS</t>
  </si>
  <si>
    <t>CONDSRC</t>
  </si>
  <si>
    <t>CONDSTS</t>
  </si>
  <si>
    <t>GCO_MNEMONIC</t>
  </si>
  <si>
    <t>PID_SCOPE</t>
  </si>
  <si>
    <t>AUTHENTICATION_STAGE</t>
  </si>
  <si>
    <t>LUT REF</t>
  </si>
  <si>
    <t>QUALIFICATION LIMIT</t>
  </si>
  <si>
    <t>STORAGE LIMIT</t>
  </si>
  <si>
    <t>Pid Address</t>
  </si>
  <si>
    <t>PT</t>
  </si>
  <si>
    <t>Desc Update</t>
  </si>
  <si>
    <t>1</t>
  </si>
  <si>
    <t>AOC</t>
  </si>
  <si>
    <t>AOC00700</t>
  </si>
  <si>
    <t>MW-1_WIM_DC-DC_STS</t>
  </si>
  <si>
    <t/>
  </si>
  <si>
    <t>B</t>
  </si>
  <si>
    <t>9</t>
  </si>
  <si>
    <t>47</t>
  </si>
  <si>
    <t>15</t>
  </si>
  <si>
    <t>16.000</t>
  </si>
  <si>
    <t>4</t>
  </si>
  <si>
    <t>0411</t>
  </si>
  <si>
    <t>0:OFF;1:ON;</t>
  </si>
  <si>
    <t>8s</t>
  </si>
  <si>
    <t>2</t>
  </si>
  <si>
    <t>AOC00701</t>
  </si>
  <si>
    <t>MW-2_WIM_DC-DC_STS</t>
  </si>
  <si>
    <t>5</t>
  </si>
  <si>
    <t>3</t>
  </si>
  <si>
    <t>AOC00702</t>
  </si>
  <si>
    <t>RW_WIM_DC-DC_STS</t>
  </si>
  <si>
    <t>6</t>
  </si>
  <si>
    <t>AOC00755</t>
  </si>
  <si>
    <t>RW_CONFIG</t>
  </si>
  <si>
    <t>WhlConfig</t>
  </si>
  <si>
    <t>0-3RW, 1-4RW</t>
  </si>
  <si>
    <t>71</t>
  </si>
  <si>
    <t>32.000</t>
  </si>
  <si>
    <t>2079</t>
  </si>
  <si>
    <t>0:3RW;1:4RW;</t>
  </si>
  <si>
    <t>AOC00756</t>
  </si>
  <si>
    <t>DITHER_LOGIC</t>
  </si>
  <si>
    <t>Dither</t>
  </si>
  <si>
    <t>0-Disable, 1-Enable</t>
  </si>
  <si>
    <t>7</t>
  </si>
  <si>
    <t>0:DISABLE;1:ENABLE;</t>
  </si>
  <si>
    <t>AOC00757</t>
  </si>
  <si>
    <t>WHL_SPD_LIM</t>
  </si>
  <si>
    <t>WhlSpdLimit</t>
  </si>
  <si>
    <t>131</t>
  </si>
  <si>
    <t>0</t>
  </si>
  <si>
    <t>207A</t>
  </si>
  <si>
    <t>AOC00761</t>
  </si>
  <si>
    <t>SECOND_WHL_FAIL</t>
  </si>
  <si>
    <t>SecondWhlFail</t>
  </si>
  <si>
    <t>0-False, 1-True</t>
  </si>
  <si>
    <t>115</t>
  </si>
  <si>
    <t>17</t>
  </si>
  <si>
    <t>2078</t>
  </si>
  <si>
    <t>0:FALSE;1:TRUE;</t>
  </si>
  <si>
    <t>8</t>
  </si>
  <si>
    <t>AOC00764</t>
  </si>
  <si>
    <t>ARC_FLAG</t>
  </si>
  <si>
    <t>ARCFlg</t>
  </si>
  <si>
    <t>0: FALSE, 1:TRUE</t>
  </si>
  <si>
    <t>81</t>
  </si>
  <si>
    <t>11</t>
  </si>
  <si>
    <t>2082</t>
  </si>
  <si>
    <t>AOC00765</t>
  </si>
  <si>
    <t>WHL_MODE_FLAG</t>
  </si>
  <si>
    <t>CmdfOOSel</t>
  </si>
  <si>
    <t>0: NSC, 1:TOC</t>
  </si>
  <si>
    <t>69</t>
  </si>
  <si>
    <t>24</t>
  </si>
  <si>
    <t>2083</t>
  </si>
  <si>
    <t>0:NSC;1:TOC;</t>
  </si>
  <si>
    <t>10</t>
  </si>
  <si>
    <t>AOC00771</t>
  </si>
  <si>
    <t>NM_WHL_SPD_THD_AND_TIME</t>
  </si>
  <si>
    <t>NMWSpdThdandTime</t>
  </si>
  <si>
    <t>00-One,- 01-Two,- 10-Three,- 11-Four</t>
  </si>
  <si>
    <t>77</t>
  </si>
  <si>
    <t>202D</t>
  </si>
  <si>
    <t>00:ONE;01:TWO;10:THREE;11:FOUR;</t>
  </si>
  <si>
    <t>AOC00772</t>
  </si>
  <si>
    <t>TORQ_CUT-OFF_LIM</t>
  </si>
  <si>
    <t>TorqCutOffLim</t>
  </si>
  <si>
    <t>12</t>
  </si>
  <si>
    <t>AOC00773</t>
  </si>
  <si>
    <t>MD_MTC_B_GAIN</t>
  </si>
  <si>
    <t>MDMTCBGain</t>
  </si>
  <si>
    <t>00-One, -01-Two, -10-Three, -11-Four</t>
  </si>
  <si>
    <t>13</t>
  </si>
  <si>
    <t>AOC00774</t>
  </si>
  <si>
    <t>DITHER_FREQ</t>
  </si>
  <si>
    <t>DitherFreq</t>
  </si>
  <si>
    <t>00-One,- 01-Two,- 10-Three- 11-None</t>
  </si>
  <si>
    <t>202E</t>
  </si>
  <si>
    <t>00:ONE;01:TWO;10:THREE;11:NONE;</t>
  </si>
  <si>
    <t>14</t>
  </si>
  <si>
    <t>AOC00775</t>
  </si>
  <si>
    <t>DITHER_AMPLITUDE</t>
  </si>
  <si>
    <t>DitherAmp</t>
  </si>
  <si>
    <t>AOC00776</t>
  </si>
  <si>
    <t>LC_GAIN</t>
  </si>
  <si>
    <t>LCGn</t>
  </si>
  <si>
    <t>000-Gain1,- 001-Gain2,-010-Gain3,-011-Gain4,-100-Gain5,-101-Gain6</t>
  </si>
  <si>
    <t>76</t>
  </si>
  <si>
    <t>202F</t>
  </si>
  <si>
    <t>000:GAIN1;001:GAIN2;010:GAIN3;011:GAIN4;100:GAIN5;101:GAIN6;110:INVALID;111:INVALID;</t>
  </si>
  <si>
    <t>16</t>
  </si>
  <si>
    <t>AOC00780</t>
  </si>
  <si>
    <t>SKF_GAIN</t>
  </si>
  <si>
    <t>SKFGain</t>
  </si>
  <si>
    <t>111</t>
  </si>
  <si>
    <t>AOC00781</t>
  </si>
  <si>
    <t>DF_GAIN</t>
  </si>
  <si>
    <t>DFGain</t>
  </si>
  <si>
    <t>201E</t>
  </si>
  <si>
    <t>18</t>
  </si>
  <si>
    <t>AOC00785</t>
  </si>
  <si>
    <t>IAC_YAW_TORQ_GAIN</t>
  </si>
  <si>
    <t>IACYawTorqGn</t>
  </si>
  <si>
    <t>00-Gain1, 01-Gain2, 10-Gain3, 11-Gain4</t>
  </si>
  <si>
    <t>2051</t>
  </si>
  <si>
    <t>00:GAIN1;01:GAIN2;10:GAIN3;11:GAIN4;</t>
  </si>
  <si>
    <t>19</t>
  </si>
  <si>
    <t>AOC00786</t>
  </si>
  <si>
    <t>IAC_ROL_TORQ_GAIN</t>
  </si>
  <si>
    <t>IACRolTorqGn</t>
  </si>
  <si>
    <t>20</t>
  </si>
  <si>
    <t>AOC00787</t>
  </si>
  <si>
    <t>IAC_PCH_TORQ_GAIN</t>
  </si>
  <si>
    <t>IACPchTorqGn</t>
  </si>
  <si>
    <t>21</t>
  </si>
  <si>
    <t>AOC00789</t>
  </si>
  <si>
    <t>YAW_THR_DMP_THD</t>
  </si>
  <si>
    <t>ThrYDThd</t>
  </si>
  <si>
    <t>000-Thd1, 001-Thd2, 010-Thd3, 011-Thd4, 101-Thd5</t>
  </si>
  <si>
    <t>000:THD-1;001:THD-2;010:THD-3;011:THD-4;100:THD-5;101:INVALID;110:INVALID;111:INVALID;</t>
  </si>
  <si>
    <t>22</t>
  </si>
  <si>
    <t>AOC00790</t>
  </si>
  <si>
    <t>ROL_THR_DMP_THD</t>
  </si>
  <si>
    <t>ThrRDThd</t>
  </si>
  <si>
    <t>2052</t>
  </si>
  <si>
    <t>23</t>
  </si>
  <si>
    <t>AOC00791</t>
  </si>
  <si>
    <t>PCH_THR_DMP_THD</t>
  </si>
  <si>
    <t>ThrPDThd</t>
  </si>
  <si>
    <t>AOC00795</t>
  </si>
  <si>
    <t>LC_RATE</t>
  </si>
  <si>
    <t>LCRate</t>
  </si>
  <si>
    <t>25</t>
  </si>
  <si>
    <t>AOC00796</t>
  </si>
  <si>
    <t>DIST_TORQ</t>
  </si>
  <si>
    <t>DistTorq</t>
  </si>
  <si>
    <t>139</t>
  </si>
  <si>
    <t>207B</t>
  </si>
  <si>
    <t>26</t>
  </si>
  <si>
    <t>AOC00799</t>
  </si>
  <si>
    <t>AOCE_CONFIG_AFTER_RST</t>
  </si>
  <si>
    <t>AOCECnfgAftrRst</t>
  </si>
  <si>
    <t>00-NoAct,- 01-SuspMd,- 10-SafeMd,- 11-SelOS</t>
  </si>
  <si>
    <t>00:SUSPEND;01:SUSPEND;10:SAFEMODE;11:SAFEMODE;</t>
  </si>
  <si>
    <t>27</t>
  </si>
  <si>
    <t>AOC00800</t>
  </si>
  <si>
    <t>AOCE_MODE</t>
  </si>
  <si>
    <t>AOCS-Mode</t>
  </si>
  <si>
    <t>SCMode</t>
  </si>
  <si>
    <t>68</t>
  </si>
  <si>
    <t>2.000</t>
  </si>
  <si>
    <t>2001</t>
  </si>
  <si>
    <t xml:space="preserve">
00111:W-SK;
01000:NOR-SK;
01001:PRM_LEB;
01010:BKP_LEB;
01011:SOPEA;
01100:SOREA;
01101:EACQ-TO;
01110:W-SUNACQ;
01111:E-SUNACQ;
10000:S-SUNACQ;
10001:INVALID;
10010:INVALID;
10011:INVALID;
10100:ESR-ESA;
10101:INVALID;
10110:RATEDAMP;
10111:DUMMY-1;
11000:DUMMY-2;
11001:INVALID;
11010:INVALID;
11011:INVALID;
11100:INVALID;
11101:INVALID;
11110:INVALID;
11111:INVALID;00000:SUSPMODE;00001:SAFEMODE;00010:O-DCPLD;00011:O-CPLD;00100:N-SK;00101:S-SK;00110:E-SK;</t>
  </si>
  <si>
    <t>28</t>
  </si>
  <si>
    <t>AOC00801</t>
  </si>
  <si>
    <t>AOCE_SYS_ID</t>
  </si>
  <si>
    <t>Sys-ID-HW</t>
  </si>
  <si>
    <t>SysID</t>
  </si>
  <si>
    <t>0-One, 1-Two</t>
  </si>
  <si>
    <t>2039</t>
  </si>
  <si>
    <t>0:ONE;1:TWO;</t>
  </si>
  <si>
    <t>29</t>
  </si>
  <si>
    <t>AOC00802</t>
  </si>
  <si>
    <t>AOCE_SYS_SEL_STS</t>
  </si>
  <si>
    <t>Sys-Sel-Sts-HW</t>
  </si>
  <si>
    <t>SysSelSts</t>
  </si>
  <si>
    <t>30</t>
  </si>
  <si>
    <t>AOC00803</t>
  </si>
  <si>
    <t>AOCE_SYS_FOR_CTRL</t>
  </si>
  <si>
    <t>AOCESYSFORCNTRL</t>
  </si>
  <si>
    <t>00:AOC-1 NS-01:AOC-1 SL-10:AOC-2 NS-11:AOC-2 SL</t>
  </si>
  <si>
    <t>00:AOC-1_NS;01:AOC-1_SL;10:AOC-2_NS;11:AOC-2_SL;</t>
  </si>
  <si>
    <t>31</t>
  </si>
  <si>
    <t>AOC00804</t>
  </si>
  <si>
    <t>AOCE_TM-1_DWELL</t>
  </si>
  <si>
    <t>AOCE-TM1Dwl</t>
  </si>
  <si>
    <t>AOCETM1Dwl</t>
  </si>
  <si>
    <t>89</t>
  </si>
  <si>
    <t>2022</t>
  </si>
  <si>
    <t>32</t>
  </si>
  <si>
    <t>AOC00805</t>
  </si>
  <si>
    <t>TM_MODE_AOCE</t>
  </si>
  <si>
    <t>AOCE-TM-Sts</t>
  </si>
  <si>
    <t>TMSel</t>
  </si>
  <si>
    <t>00-Normal,- 01-Dwell,- 10-PTM,- 11-Invalid</t>
  </si>
  <si>
    <t>103</t>
  </si>
  <si>
    <t>2026</t>
  </si>
  <si>
    <t>00:NORMAL;01:DWELL;10:PTM;11:INVALID;</t>
  </si>
  <si>
    <t>33</t>
  </si>
  <si>
    <t>AOC00806</t>
  </si>
  <si>
    <t>AOCE_TM-2_DWELL</t>
  </si>
  <si>
    <t>AOCE-TM2Dwl</t>
  </si>
  <si>
    <t>AOCETM2Dwl</t>
  </si>
  <si>
    <t>112</t>
  </si>
  <si>
    <t>2024</t>
  </si>
  <si>
    <t>34</t>
  </si>
  <si>
    <t>AOC00807</t>
  </si>
  <si>
    <t>DWELL_STS</t>
  </si>
  <si>
    <t>Dwell-Sts</t>
  </si>
  <si>
    <t>0-DISABLE, 1-ENABLE</t>
  </si>
  <si>
    <t>123</t>
  </si>
  <si>
    <t>2017</t>
  </si>
  <si>
    <t>35</t>
  </si>
  <si>
    <t>AOC00808</t>
  </si>
  <si>
    <t>DWELL_TM_SEL</t>
  </si>
  <si>
    <t>Dwell-TM-Sts</t>
  </si>
  <si>
    <t>DwellTMSel</t>
  </si>
  <si>
    <t>0-TM1, 1-TM2</t>
  </si>
  <si>
    <t>0:TM1;1:TM2;</t>
  </si>
  <si>
    <t>36</t>
  </si>
  <si>
    <t>AOC00809</t>
  </si>
  <si>
    <t>DWELL_AOCE</t>
  </si>
  <si>
    <t>AOCE-Dwl-Sts</t>
  </si>
  <si>
    <t>DwellAOCE</t>
  </si>
  <si>
    <t>122</t>
  </si>
  <si>
    <t>2018</t>
  </si>
  <si>
    <t>37</t>
  </si>
  <si>
    <t>AOC00810</t>
  </si>
  <si>
    <t>SEL_AOCE_LOOP</t>
  </si>
  <si>
    <t>Pgm-for-Control</t>
  </si>
  <si>
    <t>SelectedAOCELoop</t>
  </si>
  <si>
    <t>0-Rsdt, 1-Rmt</t>
  </si>
  <si>
    <t>2002</t>
  </si>
  <si>
    <t>0:RESIDENT;1:REMOTE;</t>
  </si>
  <si>
    <t>38</t>
  </si>
  <si>
    <t>AOC00811</t>
  </si>
  <si>
    <t>AOCE-1_STS</t>
  </si>
  <si>
    <t>AOCE-Status-HW</t>
  </si>
  <si>
    <t>AOCE1ONOFFSts</t>
  </si>
  <si>
    <t>0-Off, 1-On</t>
  </si>
  <si>
    <t>203A</t>
  </si>
  <si>
    <t>39</t>
  </si>
  <si>
    <t>AOC00812</t>
  </si>
  <si>
    <t>AOCE-2_STS</t>
  </si>
  <si>
    <t>AOCE2-Sts</t>
  </si>
  <si>
    <t>AOCE2ONOFFSts</t>
  </si>
  <si>
    <t>40</t>
  </si>
  <si>
    <t>AOC00818</t>
  </si>
  <si>
    <t>AOCE_RST_HANDLING_STS</t>
  </si>
  <si>
    <t>Rst-Hndl-Sts</t>
  </si>
  <si>
    <t>RstHndlSts</t>
  </si>
  <si>
    <t>0000-InitialDelay,                                                                         0001-RstEvntWt,-0010-EEPROMOnWt,-0011-PtrTblRdWt,-0100- Ptr</t>
  </si>
  <si>
    <t>205F</t>
  </si>
  <si>
    <t>0000:INIT_DLY;0001:RST_EV_W;0010:EPRM_ONW;0011:PTBL_RDW;0100:PTBL_EXE;0101:CTBL_RDW;0110:CLU_CTBL;0111:CTBL_EXE;1000:MODE_CNF;1001:OP_CMPLT;1010:INVALID;1011:INVALID;1100:INVALID;1101:INVALID;1110:INVALID;1111:INVALID;</t>
  </si>
  <si>
    <t>41</t>
  </si>
  <si>
    <t>AOC00819</t>
  </si>
  <si>
    <t>AOCE_RST_HANDLING_LOGIC</t>
  </si>
  <si>
    <t>RstHndlLogic</t>
  </si>
  <si>
    <t>73</t>
  </si>
  <si>
    <t>204C</t>
  </si>
  <si>
    <t>42</t>
  </si>
  <si>
    <t>AOC00820</t>
  </si>
  <si>
    <t>AOCE_RST_HANDLING_FLAG</t>
  </si>
  <si>
    <t>Rst-Hndl-Flg</t>
  </si>
  <si>
    <t>RstHndlFlg</t>
  </si>
  <si>
    <t>0-NotOver, 1-Over</t>
  </si>
  <si>
    <t>126</t>
  </si>
  <si>
    <t>205E</t>
  </si>
  <si>
    <t>0:NOT_OVER;1:OVER;</t>
  </si>
  <si>
    <t>43</t>
  </si>
  <si>
    <t>AOC00822</t>
  </si>
  <si>
    <t>EEPROM_USABLE_STS</t>
  </si>
  <si>
    <t>EEPROM-Use-Sts</t>
  </si>
  <si>
    <t>EEPROMUsableSts</t>
  </si>
  <si>
    <t>2010</t>
  </si>
  <si>
    <t>44</t>
  </si>
  <si>
    <t>AOC00823</t>
  </si>
  <si>
    <t>EEPROM_READ_STS</t>
  </si>
  <si>
    <t>EEPROM-Read</t>
  </si>
  <si>
    <t>EEPROMRead</t>
  </si>
  <si>
    <t>0-FALSE, 1-TRUE</t>
  </si>
  <si>
    <t>2003</t>
  </si>
  <si>
    <t>45</t>
  </si>
  <si>
    <t>AOC00824</t>
  </si>
  <si>
    <t>EEPROM_WRITE_STS</t>
  </si>
  <si>
    <t>EEPROM-Write</t>
  </si>
  <si>
    <t>EEPROMWrite</t>
  </si>
  <si>
    <t>46</t>
  </si>
  <si>
    <t>AOC00825</t>
  </si>
  <si>
    <t>BLK_EEPROM_READ_STS</t>
  </si>
  <si>
    <t>EEPROM-BlkRead</t>
  </si>
  <si>
    <t>BlkEEPROMRead</t>
  </si>
  <si>
    <t>AOC00826</t>
  </si>
  <si>
    <t>BLK_EEPROM_WRITE_STS</t>
  </si>
  <si>
    <t>EEPROM-BlkWrite</t>
  </si>
  <si>
    <t>BlkEEPROMWrite</t>
  </si>
  <si>
    <t>48</t>
  </si>
  <si>
    <t>AOC00827</t>
  </si>
  <si>
    <t>EEPROM_DATA</t>
  </si>
  <si>
    <t>EEPROM-DATA</t>
  </si>
  <si>
    <t>EEPROMData</t>
  </si>
  <si>
    <t>0-NotCons, 1-Cons</t>
  </si>
  <si>
    <t>80</t>
  </si>
  <si>
    <t>205B</t>
  </si>
  <si>
    <t>0:NOTCONS;1:CONSIST;</t>
  </si>
  <si>
    <t>49</t>
  </si>
  <si>
    <t>AOC00828</t>
  </si>
  <si>
    <t>RAM_DATA</t>
  </si>
  <si>
    <t>RAM-DATA</t>
  </si>
  <si>
    <t>RAMData</t>
  </si>
  <si>
    <t>50</t>
  </si>
  <si>
    <t>AOC00829</t>
  </si>
  <si>
    <t>PGM_BLK_READ_INIT</t>
  </si>
  <si>
    <t>PgmBlksReadInit</t>
  </si>
  <si>
    <t>138</t>
  </si>
  <si>
    <t>2007</t>
  </si>
  <si>
    <t>51</t>
  </si>
  <si>
    <t>AOC00830</t>
  </si>
  <si>
    <t>PTM_FRMT</t>
  </si>
  <si>
    <t>Prog-TM-Format</t>
  </si>
  <si>
    <t>ProgTMFormat</t>
  </si>
  <si>
    <t>000-Format1,- 001-Format2,- 010-Format3,- 011-Format4,- 100-Format5,-101-Format6,-110-Format7,-111-Format8</t>
  </si>
  <si>
    <t>000:FORMAT1;001:FORMAT2;010:FORMAT3;011:FORMAT4;100:FORMAT5;101:FORMAT6;110:FORMAT7;111:FORMAT8;</t>
  </si>
  <si>
    <t>52</t>
  </si>
  <si>
    <t>AOC00831</t>
  </si>
  <si>
    <t>CPU_RST_STS</t>
  </si>
  <si>
    <t>CPU-Rst-Sts</t>
  </si>
  <si>
    <t>CPUResetSts</t>
  </si>
  <si>
    <t>203C</t>
  </si>
  <si>
    <t>53</t>
  </si>
  <si>
    <t>AOC00832</t>
  </si>
  <si>
    <t>OBT_RST_FLAG</t>
  </si>
  <si>
    <t>OBT-RST-Flg</t>
  </si>
  <si>
    <t>OBTResetFlg</t>
  </si>
  <si>
    <t>54</t>
  </si>
  <si>
    <t>AOC00833</t>
  </si>
  <si>
    <t>LAUNCHER_PHASE_MODE_SEL</t>
  </si>
  <si>
    <t>LP-Mode-sel</t>
  </si>
  <si>
    <t>LPModeSel</t>
  </si>
  <si>
    <t>202A</t>
  </si>
  <si>
    <t>00:NULL;01:ESA;10:SSA;11:WSA;</t>
  </si>
  <si>
    <t>55</t>
  </si>
  <si>
    <t>AOC00834</t>
  </si>
  <si>
    <t>LAUNCHER_PHASE_FLAG</t>
  </si>
  <si>
    <t>LPOvr-Flag</t>
  </si>
  <si>
    <t>LPOvrFlg</t>
  </si>
  <si>
    <t>2035</t>
  </si>
  <si>
    <t>56</t>
  </si>
  <si>
    <t>AOC00835</t>
  </si>
  <si>
    <t>LAUNCHER_PHASE</t>
  </si>
  <si>
    <t>LP-Sts</t>
  </si>
  <si>
    <t>LauncherPhase</t>
  </si>
  <si>
    <t>200E</t>
  </si>
  <si>
    <t>57</t>
  </si>
  <si>
    <t>AOC00836</t>
  </si>
  <si>
    <t>CMD_DIRECT_ACQ_FLAG_STS</t>
  </si>
  <si>
    <t>CmdDir-Acq-flg</t>
  </si>
  <si>
    <t>DirAcqFlg</t>
  </si>
  <si>
    <t>2009</t>
  </si>
  <si>
    <t>58</t>
  </si>
  <si>
    <t>AOC00837</t>
  </si>
  <si>
    <t>DIRECT_ACQ_FLAG_STS</t>
  </si>
  <si>
    <t>Dir-Acq-flg</t>
  </si>
  <si>
    <t>102</t>
  </si>
  <si>
    <t>2038</t>
  </si>
  <si>
    <t>59</t>
  </si>
  <si>
    <t>AOC00838</t>
  </si>
  <si>
    <t>CMD_EXE_STS</t>
  </si>
  <si>
    <t>Cmd-Exec-Sts</t>
  </si>
  <si>
    <t>CmdExeSts</t>
  </si>
  <si>
    <t>2059</t>
  </si>
  <si>
    <t>60</t>
  </si>
  <si>
    <t>AOC00839</t>
  </si>
  <si>
    <t>CMD_EXE</t>
  </si>
  <si>
    <t>Cmd-Exec</t>
  </si>
  <si>
    <t>CmdExec</t>
  </si>
  <si>
    <t>61</t>
  </si>
  <si>
    <t>AOC00840</t>
  </si>
  <si>
    <t>GND_CMD_FLAG</t>
  </si>
  <si>
    <t>Gnd-Cmd-Flg</t>
  </si>
  <si>
    <t>GndCmdFlg</t>
  </si>
  <si>
    <t>62</t>
  </si>
  <si>
    <t>AOC00841</t>
  </si>
  <si>
    <t>ONBOARD_CMD_FLAG</t>
  </si>
  <si>
    <t>OnBoardCmdFlg</t>
  </si>
  <si>
    <t>97</t>
  </si>
  <si>
    <t>2036</t>
  </si>
  <si>
    <t>63</t>
  </si>
  <si>
    <t>AOC00842</t>
  </si>
  <si>
    <t>TCP_HEALTH_STS</t>
  </si>
  <si>
    <t>TCP-Health-Sts</t>
  </si>
  <si>
    <t>TCPHealthSts</t>
  </si>
  <si>
    <t>0-Ok, 1-NotOk</t>
  </si>
  <si>
    <t>0:OK;1:NOTOK;</t>
  </si>
  <si>
    <t>64</t>
  </si>
  <si>
    <t>AOC00843</t>
  </si>
  <si>
    <t>TM_HEALTH_STS_FROM_TCP</t>
  </si>
  <si>
    <t>TMHealthFromTCP</t>
  </si>
  <si>
    <t>TMHealthStsFromTCP</t>
  </si>
  <si>
    <t>2031</t>
  </si>
  <si>
    <t>65</t>
  </si>
  <si>
    <t>AOC00844</t>
  </si>
  <si>
    <t>TC_CMD_WORD_STS</t>
  </si>
  <si>
    <t>TC-CmdWd-Status</t>
  </si>
  <si>
    <t>TCCmdWordStatus</t>
  </si>
  <si>
    <t>0-Success, 1-Failure</t>
  </si>
  <si>
    <t>113</t>
  </si>
  <si>
    <t>2032</t>
  </si>
  <si>
    <t>0:SUCCESS;1:FAILURE;</t>
  </si>
  <si>
    <t>66</t>
  </si>
  <si>
    <t>AOC00845</t>
  </si>
  <si>
    <t>TM_CMD_WORD_STS</t>
  </si>
  <si>
    <t>TM-CmdWd-Status</t>
  </si>
  <si>
    <t>TMCmdWordStatus</t>
  </si>
  <si>
    <t>67</t>
  </si>
  <si>
    <t>AOC00846</t>
  </si>
  <si>
    <t>PROM_CHKSUM_STS</t>
  </si>
  <si>
    <t>PROM-Checksum</t>
  </si>
  <si>
    <t>PROMChkSum</t>
  </si>
  <si>
    <t>132</t>
  </si>
  <si>
    <t>2008</t>
  </si>
  <si>
    <t>AOC00847</t>
  </si>
  <si>
    <t>RAM_CHKSUM_STS</t>
  </si>
  <si>
    <t>RAM-Checksum</t>
  </si>
  <si>
    <t>RAMChkSum</t>
  </si>
  <si>
    <t>AOC00848</t>
  </si>
  <si>
    <t>REFRESH_RAM_STS</t>
  </si>
  <si>
    <t>RAMRefresh</t>
  </si>
  <si>
    <t>RefreshRAM</t>
  </si>
  <si>
    <t>200B</t>
  </si>
  <si>
    <t>70</t>
  </si>
  <si>
    <t>AOC00849</t>
  </si>
  <si>
    <t>MEM_SCRUBBING</t>
  </si>
  <si>
    <t>Memory-Scrub</t>
  </si>
  <si>
    <t>MemScrubbing</t>
  </si>
  <si>
    <t>AOC00850</t>
  </si>
  <si>
    <t>REM_UPDT_MEM_VIEW</t>
  </si>
  <si>
    <t>RemUpdt-MemView</t>
  </si>
  <si>
    <t>RmtUpdtMemView</t>
  </si>
  <si>
    <t>0-MemView, 1-UpdtView</t>
  </si>
  <si>
    <t>72</t>
  </si>
  <si>
    <t>2012</t>
  </si>
  <si>
    <t>0:MEMVIEW;1:UPDTVIEW;</t>
  </si>
  <si>
    <t>AOC00851</t>
  </si>
  <si>
    <t>MIL1553_REM_MON_UPDT</t>
  </si>
  <si>
    <t>Mill1553RemMUpd</t>
  </si>
  <si>
    <t>Mil1553RmtMonUpd</t>
  </si>
  <si>
    <t>106</t>
  </si>
  <si>
    <t>2061</t>
  </si>
  <si>
    <t>AOC00852</t>
  </si>
  <si>
    <t>ERR_MSG</t>
  </si>
  <si>
    <t>Error-Msg</t>
  </si>
  <si>
    <t>Error Message</t>
  </si>
  <si>
    <t>0 - None,-1 - NothingForRCS,-2 - ProgTMOutOfRange,-3 - RmtUpdtNoW0,-4 - InvalidEBCNo,-5 - WrongEBCDB,-6 - OpCmdOutOfRange,-7 - InvalidEvent,-8 - RmtBu</t>
  </si>
  <si>
    <t>75</t>
  </si>
  <si>
    <t>1F04</t>
  </si>
  <si>
    <t>0000:NONE;0001:NORCS;0010:PRGTM;0011:RMTUPW0;0100:INVD_EBC;0101:WRG_EBC;0110:OPCMD_OR;0111:INVD_EVT;1000:RMTBLKUP;1001:EEPRMOFF;1010:PRGBLKOR;1011:PR_SETOR;1100:PCS_NOOR;1101:PC_CM_OR;1110:INVALID;1111:INVALID;</t>
  </si>
  <si>
    <t>-</t>
  </si>
  <si>
    <t>74</t>
  </si>
  <si>
    <t>AOC00853</t>
  </si>
  <si>
    <t>HW-SW_MUX_SEL</t>
  </si>
  <si>
    <t>HW-SW-Mux-Sel</t>
  </si>
  <si>
    <t>HWSWMuxSel</t>
  </si>
  <si>
    <t>0- Software, 1-Hardware</t>
  </si>
  <si>
    <t>205A</t>
  </si>
  <si>
    <t>0:SOFTWARE;1:HARDWARE;</t>
  </si>
  <si>
    <t>AOC00854</t>
  </si>
  <si>
    <t>SEU_STS</t>
  </si>
  <si>
    <t>SEU-Sts</t>
  </si>
  <si>
    <t>SEUSts</t>
  </si>
  <si>
    <t>2037</t>
  </si>
  <si>
    <t>AOC00855</t>
  </si>
  <si>
    <t>FRMT_UPDT</t>
  </si>
  <si>
    <t>Format-Updt</t>
  </si>
  <si>
    <t>FrmtUpdt</t>
  </si>
  <si>
    <t>AOC00857</t>
  </si>
  <si>
    <t>1553_PATCH_UPLOAD</t>
  </si>
  <si>
    <t>Patch-Upload</t>
  </si>
  <si>
    <t>PatchUpload</t>
  </si>
  <si>
    <t>78</t>
  </si>
  <si>
    <t>AOC00858</t>
  </si>
  <si>
    <t>REM_CHKSUM_COMPTN</t>
  </si>
  <si>
    <t>RemoteCSComp</t>
  </si>
  <si>
    <t>RmtCSComptn</t>
  </si>
  <si>
    <t>0:NOT-OVER;1:OVER;</t>
  </si>
  <si>
    <t>79</t>
  </si>
  <si>
    <t>AOC00860</t>
  </si>
  <si>
    <t>AOCE_PTM_RST</t>
  </si>
  <si>
    <t>AOCE-PTM-Rst</t>
  </si>
  <si>
    <t>PTMRst</t>
  </si>
  <si>
    <t>AOC00861</t>
  </si>
  <si>
    <t>AOCE_PTM_SYNC</t>
  </si>
  <si>
    <t>AOCE-PTM-Sync</t>
  </si>
  <si>
    <t>PTMSync</t>
  </si>
  <si>
    <t>AOC00862</t>
  </si>
  <si>
    <t>AOCE_PTM_ERR_FLAG</t>
  </si>
  <si>
    <t>AOCE-PTM-ErrFlg</t>
  </si>
  <si>
    <t>ProgTMErrFlag</t>
  </si>
  <si>
    <t>82</t>
  </si>
  <si>
    <t>AOC00864</t>
  </si>
  <si>
    <t>BC_FAIL_FLAG</t>
  </si>
  <si>
    <t>BCFailFlg</t>
  </si>
  <si>
    <t>BCFailFlag</t>
  </si>
  <si>
    <t>0-Stop, 1-Start</t>
  </si>
  <si>
    <t>0:STOP;1:START;</t>
  </si>
  <si>
    <t>83</t>
  </si>
  <si>
    <t>AOC00870</t>
  </si>
  <si>
    <t>FLIP_MODE</t>
  </si>
  <si>
    <t>SADAFlip-Sts</t>
  </si>
  <si>
    <t>FlipMode</t>
  </si>
  <si>
    <t>201A</t>
  </si>
  <si>
    <t>84</t>
  </si>
  <si>
    <t>AOC00881</t>
  </si>
  <si>
    <t>RATE_SAFE_MODE_STS</t>
  </si>
  <si>
    <t>RateSafeModeSts</t>
  </si>
  <si>
    <t>RateSMSts</t>
  </si>
  <si>
    <t>85</t>
  </si>
  <si>
    <t>AOC00883</t>
  </si>
  <si>
    <t>CASS_SAFE_MODE_STS</t>
  </si>
  <si>
    <t>CASS-Safe-Logic</t>
  </si>
  <si>
    <t>CASSSMSts</t>
  </si>
  <si>
    <t>86</t>
  </si>
  <si>
    <t>AOC00886</t>
  </si>
  <si>
    <t>SAFE_MODE_ACTION</t>
  </si>
  <si>
    <t>SafeMode-Action</t>
  </si>
  <si>
    <t>SMAction</t>
  </si>
  <si>
    <t>87</t>
  </si>
  <si>
    <t>AOC00891</t>
  </si>
  <si>
    <t>ESR_STS</t>
  </si>
  <si>
    <t>ESR-Status</t>
  </si>
  <si>
    <t>ESRSts</t>
  </si>
  <si>
    <t>00 - NotStarted,-01 - InProgress,-10 - Successful,-11 - UnSuccessful</t>
  </si>
  <si>
    <t>00:NOTSTART;01:INPROGRS;10:SUCESFUL;11:UNSUCCES;</t>
  </si>
  <si>
    <t>88</t>
  </si>
  <si>
    <t>AOC00892</t>
  </si>
  <si>
    <t>ESR_LOGIC</t>
  </si>
  <si>
    <t>ESR-Logic</t>
  </si>
  <si>
    <t>ESRLogic</t>
  </si>
  <si>
    <t>2014</t>
  </si>
  <si>
    <t>AOC00894</t>
  </si>
  <si>
    <t>ESR_TMR_SEL</t>
  </si>
  <si>
    <t>ESR-Timer-Sel</t>
  </si>
  <si>
    <t>ESRTmrSel</t>
  </si>
  <si>
    <t>0: One, 1: Two</t>
  </si>
  <si>
    <t>90</t>
  </si>
  <si>
    <t>AOC00895</t>
  </si>
  <si>
    <t>ESR_FINAL_RATE_DAMP_FAIL</t>
  </si>
  <si>
    <t>ESRFnlRtDmpFail</t>
  </si>
  <si>
    <t>ESRFinalRateDampFail</t>
  </si>
  <si>
    <t>0-NotOccrd, 1-Occrd</t>
  </si>
  <si>
    <t>2084</t>
  </si>
  <si>
    <t>0:NOTOCCRD;1:OCCRD;</t>
  </si>
  <si>
    <t>91</t>
  </si>
  <si>
    <t>AOC00896</t>
  </si>
  <si>
    <t>ESR_RY_RATE_DAMP_FAIL</t>
  </si>
  <si>
    <t>ESRRtDampFail-R</t>
  </si>
  <si>
    <t>ESRRYRateDampFail</t>
  </si>
  <si>
    <t>92</t>
  </si>
  <si>
    <t>AOC00897</t>
  </si>
  <si>
    <t>ESR_RY_SUN_SEARCH_FAIL</t>
  </si>
  <si>
    <t>ESR-RY-SSFail</t>
  </si>
  <si>
    <t>ESRRYSSFail</t>
  </si>
  <si>
    <t>93</t>
  </si>
  <si>
    <t>AOC00898</t>
  </si>
  <si>
    <t>ESR_P_RATE_DAMP_FAIL</t>
  </si>
  <si>
    <t>ESRRtDampFail-P</t>
  </si>
  <si>
    <t>ESRPRateDampFail</t>
  </si>
  <si>
    <t>133</t>
  </si>
  <si>
    <t>2060</t>
  </si>
  <si>
    <t>94</t>
  </si>
  <si>
    <t>AOC00899</t>
  </si>
  <si>
    <t>ESR_P_SUN_SEARCH_FAIL</t>
  </si>
  <si>
    <t>ESR-PE-SS-Fail</t>
  </si>
  <si>
    <t>ESRPSSFail</t>
  </si>
  <si>
    <t>95</t>
  </si>
  <si>
    <t>AOC00900</t>
  </si>
  <si>
    <t>IAC_STS</t>
  </si>
  <si>
    <t>IAC-Sts</t>
  </si>
  <si>
    <t>IAC</t>
  </si>
  <si>
    <t>200C</t>
  </si>
  <si>
    <t>96</t>
  </si>
  <si>
    <t>AOC00903</t>
  </si>
  <si>
    <t>ESR_RATE_DAMP_FAIL_STS</t>
  </si>
  <si>
    <t>ESRRRateDampFail</t>
  </si>
  <si>
    <t>AOC00907</t>
  </si>
  <si>
    <t>LPD_TIME_SEL</t>
  </si>
  <si>
    <t>LPD-Time</t>
  </si>
  <si>
    <t>LPDTimeSel</t>
  </si>
  <si>
    <t>0-8s, 1-256ms--------</t>
  </si>
  <si>
    <t>0:8SEC;1:256MSEC;</t>
  </si>
  <si>
    <t>98</t>
  </si>
  <si>
    <t>AOC00920</t>
  </si>
  <si>
    <t>CTRL_REF_SEL</t>
  </si>
  <si>
    <t>Ctrl-RefSel</t>
  </si>
  <si>
    <t>CtrlRefSel</t>
  </si>
  <si>
    <t>0-Inertial, 1-Earth</t>
  </si>
  <si>
    <t>201F</t>
  </si>
  <si>
    <t>0:INERTIAL;1:EARTH;</t>
  </si>
  <si>
    <t>99</t>
  </si>
  <si>
    <t>AOC00921</t>
  </si>
  <si>
    <t>SKF_STS</t>
  </si>
  <si>
    <t>CKFG-Sts</t>
  </si>
  <si>
    <t>SKFSts</t>
  </si>
  <si>
    <t>100</t>
  </si>
  <si>
    <t>AOC00931</t>
  </si>
  <si>
    <t>THR_DUMP_STS</t>
  </si>
  <si>
    <t>Thr-Dmp</t>
  </si>
  <si>
    <t>ThrDmp</t>
  </si>
  <si>
    <t>101</t>
  </si>
  <si>
    <t>AOC00932</t>
  </si>
  <si>
    <t>MAN_THR_DUMP_STS</t>
  </si>
  <si>
    <t>Man-ThrDump</t>
  </si>
  <si>
    <t>ManThrDmp</t>
  </si>
  <si>
    <t>130</t>
  </si>
  <si>
    <t>2044</t>
  </si>
  <si>
    <t>AOC00934</t>
  </si>
  <si>
    <t>THR_DMP_INT_TMR</t>
  </si>
  <si>
    <t>Thr-Dump-Time</t>
  </si>
  <si>
    <t>TDIntervalTimerSts</t>
  </si>
  <si>
    <t>AOC00935</t>
  </si>
  <si>
    <t>YAW_THR_DUMP_STS</t>
  </si>
  <si>
    <t>Y-Thr-Dmp-Sts</t>
  </si>
  <si>
    <t>YawThrDmpSts</t>
  </si>
  <si>
    <t>00-NoDump,- 01-PosDump,- 10-NegDump,- 11- Invalid</t>
  </si>
  <si>
    <t>2033</t>
  </si>
  <si>
    <t>00:NO-DUMP;01:POS-DUMP;10:NEG-DUMP;11:INVALID;</t>
  </si>
  <si>
    <t>104</t>
  </si>
  <si>
    <t>AOC00936</t>
  </si>
  <si>
    <t>ROL_THR_DUMP_STS</t>
  </si>
  <si>
    <t>R-Thr-Dmp-Sts</t>
  </si>
  <si>
    <t>RolThrDmpSts</t>
  </si>
  <si>
    <t>105</t>
  </si>
  <si>
    <t>AOC00937</t>
  </si>
  <si>
    <t>PCH_THR_DUMP_STS</t>
  </si>
  <si>
    <t>P-Thr-Dmp-Sts</t>
  </si>
  <si>
    <t>PchThrDmpSts</t>
  </si>
  <si>
    <t>AOC00938</t>
  </si>
  <si>
    <t>YAW_THR_DUMP</t>
  </si>
  <si>
    <t>Y-Thr-Dumplogic</t>
  </si>
  <si>
    <t>YawThrDmp</t>
  </si>
  <si>
    <t>200F</t>
  </si>
  <si>
    <t>107</t>
  </si>
  <si>
    <t>AOC00939</t>
  </si>
  <si>
    <t>ROL_THR_DUMP</t>
  </si>
  <si>
    <t>R-Thr-Dumplogic</t>
  </si>
  <si>
    <t>RolThrDmp</t>
  </si>
  <si>
    <t>108</t>
  </si>
  <si>
    <t>AOC00940</t>
  </si>
  <si>
    <t>PCH_THR_DUMP</t>
  </si>
  <si>
    <t>P-Thr-Dumplogic</t>
  </si>
  <si>
    <t>PchThrDmp</t>
  </si>
  <si>
    <t>109</t>
  </si>
  <si>
    <t>AOC00944</t>
  </si>
  <si>
    <t>SS_UPDT_THR_DUMP</t>
  </si>
  <si>
    <t>SSUpdt-ThrDmp</t>
  </si>
  <si>
    <t>SSUpdtDuringThrDmp</t>
  </si>
  <si>
    <t>2016</t>
  </si>
  <si>
    <t>110</t>
  </si>
  <si>
    <t>AOC00945</t>
  </si>
  <si>
    <t>LPD_OCCUR_STS</t>
  </si>
  <si>
    <t>CKFG-DisWThrFir</t>
  </si>
  <si>
    <t>LPDOccurSts</t>
  </si>
  <si>
    <t>AOC00951</t>
  </si>
  <si>
    <t>DTG-1_USABLE_FDIR</t>
  </si>
  <si>
    <t>DTG-1UsableSts</t>
  </si>
  <si>
    <t>204B</t>
  </si>
  <si>
    <t>AOC00952</t>
  </si>
  <si>
    <t>DTG-2_USABLE_FDIR</t>
  </si>
  <si>
    <t>DTG-2UsableSts</t>
  </si>
  <si>
    <t>AOC00953</t>
  </si>
  <si>
    <t>DTG-3_USABLE_FDIR</t>
  </si>
  <si>
    <t>DTG-3UsableSts</t>
  </si>
  <si>
    <t>DTG3UsableSts</t>
  </si>
  <si>
    <t>114</t>
  </si>
  <si>
    <t>AOC00954</t>
  </si>
  <si>
    <t>ANA_RATE_CHK_DTG-2_X</t>
  </si>
  <si>
    <t>AnlgRate-DTG-2X</t>
  </si>
  <si>
    <t>ARDTG2X</t>
  </si>
  <si>
    <t>AOC00955</t>
  </si>
  <si>
    <t>ANA_RATE_CHK_DTG-2_Y</t>
  </si>
  <si>
    <t>AnlgRate-DTG-2Y</t>
  </si>
  <si>
    <t>ARDTG2Y</t>
  </si>
  <si>
    <t>116</t>
  </si>
  <si>
    <t>AOC00956</t>
  </si>
  <si>
    <t>ANA_RATE_CHK_DTG-1_X</t>
  </si>
  <si>
    <t>AnlgRate-DTG-1X</t>
  </si>
  <si>
    <t>ARDTG1X</t>
  </si>
  <si>
    <t>117</t>
  </si>
  <si>
    <t>AOC00957</t>
  </si>
  <si>
    <t>ANA_RATE_CHK_DTG-1_Y</t>
  </si>
  <si>
    <t>AnlgRate-DTG-1Y</t>
  </si>
  <si>
    <t>ARDTG1Y</t>
  </si>
  <si>
    <t>118</t>
  </si>
  <si>
    <t>AOC00958</t>
  </si>
  <si>
    <t>ANA_RATE_CHK_DTG-3_X</t>
  </si>
  <si>
    <t>AnlgRate-DTG-3X</t>
  </si>
  <si>
    <t>ARDTG3X</t>
  </si>
  <si>
    <t>119</t>
  </si>
  <si>
    <t>AOC00959</t>
  </si>
  <si>
    <t>ANA_RATE_CHK_DTG-3_Y</t>
  </si>
  <si>
    <t>AnlgRate-DTG-3Y</t>
  </si>
  <si>
    <t>ARDTG3Y</t>
  </si>
  <si>
    <t>120</t>
  </si>
  <si>
    <t>AOC00961</t>
  </si>
  <si>
    <t>DTG_FOR_YAW_CTRL</t>
  </si>
  <si>
    <t>DTG-for-Y-Cntrl</t>
  </si>
  <si>
    <t>DTGYawSel</t>
  </si>
  <si>
    <t>0-Three, 1-Two</t>
  </si>
  <si>
    <t>200A</t>
  </si>
  <si>
    <t>0:DTG-3;1:DTG-2;</t>
  </si>
  <si>
    <t>121</t>
  </si>
  <si>
    <t>AOC00962</t>
  </si>
  <si>
    <t>DTG_FOR_ROL_CTRL</t>
  </si>
  <si>
    <t>DTG-for-R-Cntrl</t>
  </si>
  <si>
    <t>DTGRolSel</t>
  </si>
  <si>
    <t>0-Three, 1-One</t>
  </si>
  <si>
    <t>0:DTG-3;1:DTG-1;</t>
  </si>
  <si>
    <t>AOC00963</t>
  </si>
  <si>
    <t>DTG_FOR_PCH_CTRL</t>
  </si>
  <si>
    <t>DTG-for-P-Cntrl</t>
  </si>
  <si>
    <t>DTGPchSel</t>
  </si>
  <si>
    <t>0-Two, 1-One</t>
  </si>
  <si>
    <t>0:DTG-2;1:DTG-1;</t>
  </si>
  <si>
    <t>AOC00965</t>
  </si>
  <si>
    <t>DTG_FOR_ROL</t>
  </si>
  <si>
    <t>DTG-for-Roll</t>
  </si>
  <si>
    <t>DTGforRol</t>
  </si>
  <si>
    <t>201C</t>
  </si>
  <si>
    <t>124</t>
  </si>
  <si>
    <t>AOC00966</t>
  </si>
  <si>
    <t>DTG_FOR_PCH</t>
  </si>
  <si>
    <t>DTG-for-Pitch</t>
  </si>
  <si>
    <t>DTGforPch</t>
  </si>
  <si>
    <t>125</t>
  </si>
  <si>
    <t>AOC00968</t>
  </si>
  <si>
    <t>DTG_CLK_TIME_LOGIC</t>
  </si>
  <si>
    <t>DTGClkTimeLogic</t>
  </si>
  <si>
    <t>AOC00969</t>
  </si>
  <si>
    <t>DTG_ANA_RATE_CHK</t>
  </si>
  <si>
    <t>DTG-ARCLogic</t>
  </si>
  <si>
    <t>DTGARCHK</t>
  </si>
  <si>
    <t>204F</t>
  </si>
  <si>
    <t>127</t>
  </si>
  <si>
    <t>AOC00970</t>
  </si>
  <si>
    <t>DTG_ANG_TM_RES</t>
  </si>
  <si>
    <t>DTG-ScaleFactor</t>
  </si>
  <si>
    <t>AccAngTMRes</t>
  </si>
  <si>
    <t>0-Low, 1-High</t>
  </si>
  <si>
    <t>2013</t>
  </si>
  <si>
    <t>0:LOW;1:HIGH;</t>
  </si>
  <si>
    <t>128</t>
  </si>
  <si>
    <t>AOC00971</t>
  </si>
  <si>
    <t>REM_PGM_MC-1</t>
  </si>
  <si>
    <t>Rmt-Pgm-MC1</t>
  </si>
  <si>
    <t>RmtPgmMC1</t>
  </si>
  <si>
    <t>2049</t>
  </si>
  <si>
    <t>129</t>
  </si>
  <si>
    <t>AOC00972</t>
  </si>
  <si>
    <t>REM_PGM_MC-2</t>
  </si>
  <si>
    <t>Rmt-Pgm-MC2</t>
  </si>
  <si>
    <t>RmtPgmMC2</t>
  </si>
  <si>
    <t>204A</t>
  </si>
  <si>
    <t>AOC00973</t>
  </si>
  <si>
    <t>REM_PGM_MC-3</t>
  </si>
  <si>
    <t>Rmt-Pgm-MC3</t>
  </si>
  <si>
    <t>RmtPgmMC3</t>
  </si>
  <si>
    <t>AOC00974</t>
  </si>
  <si>
    <t>REM_PGM_MC-4</t>
  </si>
  <si>
    <t>Rmt-Pgm-MC4</t>
  </si>
  <si>
    <t>RmtPgmMC4</t>
  </si>
  <si>
    <t>AOC00975</t>
  </si>
  <si>
    <t>REM_PGM_MC-5</t>
  </si>
  <si>
    <t>Rmt-Pgm-MC5</t>
  </si>
  <si>
    <t>RmtPgmMC5</t>
  </si>
  <si>
    <t>AOC00976</t>
  </si>
  <si>
    <t>REM_PGM_MC-6</t>
  </si>
  <si>
    <t>Rmt-Pgm-MC6</t>
  </si>
  <si>
    <t>RmtPgmMC6</t>
  </si>
  <si>
    <t>134</t>
  </si>
  <si>
    <t>AOC00977</t>
  </si>
  <si>
    <t>REM_PGM_MC-7</t>
  </si>
  <si>
    <t>Rmt-Pgm-MC7</t>
  </si>
  <si>
    <t>RmtPgmMC7</t>
  </si>
  <si>
    <t>135</t>
  </si>
  <si>
    <t>AOC00978</t>
  </si>
  <si>
    <t>REM_PGM_MC-8</t>
  </si>
  <si>
    <t>Rmt-Pgm-MC8</t>
  </si>
  <si>
    <t>RmtPgmMC8</t>
  </si>
  <si>
    <t>136</t>
  </si>
  <si>
    <t>AOC00987</t>
  </si>
  <si>
    <t>SK_MODE_INIT_STS</t>
  </si>
  <si>
    <t>SK-Mode-Init</t>
  </si>
  <si>
    <t>SKModeInit</t>
  </si>
  <si>
    <t>137</t>
  </si>
  <si>
    <t>AOC00988</t>
  </si>
  <si>
    <t>SK_MODE_SEN_SEL</t>
  </si>
  <si>
    <t>SK-Sensor-Sel</t>
  </si>
  <si>
    <t>SKSenSel</t>
  </si>
  <si>
    <t>00-All DTG,- 01-SS,- 10-ES,- 11-Invalid</t>
  </si>
  <si>
    <t>202C</t>
  </si>
  <si>
    <t>00:ALL_DTG;01:SS;10:ES;11:INVALID;</t>
  </si>
  <si>
    <t>AOC00990</t>
  </si>
  <si>
    <t>NOR_MODE_SEN_SEL</t>
  </si>
  <si>
    <t>OO-Sensor-Sel</t>
  </si>
  <si>
    <t>NorModeSenSel</t>
  </si>
  <si>
    <t>2006</t>
  </si>
  <si>
    <t xml:space="preserve">
111:INVALID;000:ES;001:ACCANG;010:SSQ;011:SS;100:CASSPE;101:CASSPW;110:INVALID;</t>
  </si>
  <si>
    <t>AOC00991</t>
  </si>
  <si>
    <t>QB_COEFF_UPLNK_INIT</t>
  </si>
  <si>
    <t>QbCofUplnkInit1</t>
  </si>
  <si>
    <t>Qb Coefficient Uplink Init</t>
  </si>
  <si>
    <t>140</t>
  </si>
  <si>
    <t>AOC00992</t>
  </si>
  <si>
    <t>LEB_CHEB_COMPTN</t>
  </si>
  <si>
    <t>LEB-Cheb-Comp</t>
  </si>
  <si>
    <t>LEBChebComp</t>
  </si>
  <si>
    <t>141</t>
  </si>
  <si>
    <t>AOC00993</t>
  </si>
  <si>
    <t>LEB_REF_COMPTN</t>
  </si>
  <si>
    <t>LEB-Ref-Comp</t>
  </si>
  <si>
    <t>LEBRefComp</t>
  </si>
  <si>
    <t>142</t>
  </si>
  <si>
    <t>AOC00994</t>
  </si>
  <si>
    <t>LEB_REF_Q</t>
  </si>
  <si>
    <t>LEB-Ref-Q</t>
  </si>
  <si>
    <t>LEBRefQ</t>
  </si>
  <si>
    <t>143</t>
  </si>
  <si>
    <t>AOC00995</t>
  </si>
  <si>
    <t>SV_COEFF_UPLNK_INIT</t>
  </si>
  <si>
    <t>SVCofUplnkInit1</t>
  </si>
  <si>
    <t>SV Coefficient Uplink Init</t>
  </si>
  <si>
    <t>144</t>
  </si>
  <si>
    <t>AOC00996</t>
  </si>
  <si>
    <t>SV_CHEB_COMPTN</t>
  </si>
  <si>
    <t>SV-Cheb-Comp</t>
  </si>
  <si>
    <t>SVChebComp</t>
  </si>
  <si>
    <t>2041</t>
  </si>
  <si>
    <t>145</t>
  </si>
  <si>
    <t>AOC00999</t>
  </si>
  <si>
    <t>ECLIPSE_STS</t>
  </si>
  <si>
    <t>Eclipse-Sts</t>
  </si>
  <si>
    <t>2034</t>
  </si>
  <si>
    <t>146</t>
  </si>
  <si>
    <t>AOC01000</t>
  </si>
  <si>
    <t>AUTO_THR_FIRING</t>
  </si>
  <si>
    <t>Auto-Thr</t>
  </si>
  <si>
    <t>AutoFiring</t>
  </si>
  <si>
    <t>147</t>
  </si>
  <si>
    <t>AOC01001</t>
  </si>
  <si>
    <t>THR_E1_AUTO</t>
  </si>
  <si>
    <t>Commanded Auto Thruster  Selection Pattern E1</t>
  </si>
  <si>
    <t>Block 2-MSB-: W4 AY4 W3 AY3 E4 N4 E3 N3-Block 1 -LSB- : W2 AY2 W1 AY1 E2 S2 E1 S1</t>
  </si>
  <si>
    <t>1E02</t>
  </si>
  <si>
    <t>148</t>
  </si>
  <si>
    <t>AOC01002</t>
  </si>
  <si>
    <t>THR_E2_AUTO</t>
  </si>
  <si>
    <t>THRUSTER_E2_AUTO</t>
  </si>
  <si>
    <t>149</t>
  </si>
  <si>
    <t>AOC01003</t>
  </si>
  <si>
    <t>THR_E3_AUTO</t>
  </si>
  <si>
    <t>THRUSTER_E3_AUTO</t>
  </si>
  <si>
    <t>1E01</t>
  </si>
  <si>
    <t>150</t>
  </si>
  <si>
    <t>AOC01004</t>
  </si>
  <si>
    <t>THR_E4_AUTO</t>
  </si>
  <si>
    <t>THRUSTER_E4_AUTO</t>
  </si>
  <si>
    <t>151</t>
  </si>
  <si>
    <t>AOC01005</t>
  </si>
  <si>
    <t>THR_W1_AUTO</t>
  </si>
  <si>
    <t>THRUSTER_W1_AUTO</t>
  </si>
  <si>
    <t>152</t>
  </si>
  <si>
    <t>AOC01006</t>
  </si>
  <si>
    <t>THR_W2_AUTO</t>
  </si>
  <si>
    <t>THRUSTER_W2_AUTO</t>
  </si>
  <si>
    <t>153</t>
  </si>
  <si>
    <t>AOC01007</t>
  </si>
  <si>
    <t>THR_W3_AUTO</t>
  </si>
  <si>
    <t>THRUSTER_W3_AUTO</t>
  </si>
  <si>
    <t>154</t>
  </si>
  <si>
    <t>AOC01008</t>
  </si>
  <si>
    <t>THR_W4_AUTO</t>
  </si>
  <si>
    <t>THRUSTER_W4_AUTO</t>
  </si>
  <si>
    <t>155</t>
  </si>
  <si>
    <t>AOC01009</t>
  </si>
  <si>
    <t>THR_AY1_AUTO</t>
  </si>
  <si>
    <t>THRUSTER_AY1_AUTO</t>
  </si>
  <si>
    <t>156</t>
  </si>
  <si>
    <t>AOC01010</t>
  </si>
  <si>
    <t>THR_AY2_AUTO</t>
  </si>
  <si>
    <t>THRUSTER_AY2_AUTO</t>
  </si>
  <si>
    <t>157</t>
  </si>
  <si>
    <t>AOC01011</t>
  </si>
  <si>
    <t>THR_AY3_AUTO</t>
  </si>
  <si>
    <t>THRUSTER_AY3_AUTO</t>
  </si>
  <si>
    <t>158</t>
  </si>
  <si>
    <t>AOC01012</t>
  </si>
  <si>
    <t>THR_AY4_AUTO</t>
  </si>
  <si>
    <t>THRUSTER_AY4_AUTO</t>
  </si>
  <si>
    <t>159</t>
  </si>
  <si>
    <t>AOC01013</t>
  </si>
  <si>
    <t>THR_S1_AUTO</t>
  </si>
  <si>
    <t>THRUSTER_S1_AUTO</t>
  </si>
  <si>
    <t>160</t>
  </si>
  <si>
    <t>AOC01014</t>
  </si>
  <si>
    <t>THR_S2_AUTO</t>
  </si>
  <si>
    <t>THRUSTER_S2_AUTO</t>
  </si>
  <si>
    <t>161</t>
  </si>
  <si>
    <t>AOC01015</t>
  </si>
  <si>
    <t>THR_N3_AUTO</t>
  </si>
  <si>
    <t>THRUSTER_N3_AUTO</t>
  </si>
  <si>
    <t>162</t>
  </si>
  <si>
    <t>AOC01016</t>
  </si>
  <si>
    <t>THR_N4_AUTO</t>
  </si>
  <si>
    <t>THRUSTER_N4_AUTO</t>
  </si>
  <si>
    <t>163</t>
  </si>
  <si>
    <t>AOC01020</t>
  </si>
  <si>
    <t>MANUAL_THR_FIRING</t>
  </si>
  <si>
    <t>Man-Thr-sts</t>
  </si>
  <si>
    <t>ManFiring</t>
  </si>
  <si>
    <t>164</t>
  </si>
  <si>
    <t>AOC01021</t>
  </si>
  <si>
    <t>THR_E1_MAN</t>
  </si>
  <si>
    <t>Commanded Manual Thruster  Selection Pattern E1</t>
  </si>
  <si>
    <t>1E04</t>
  </si>
  <si>
    <t>165</t>
  </si>
  <si>
    <t>AOC01022</t>
  </si>
  <si>
    <t>THR_E2_MAN</t>
  </si>
  <si>
    <t>THRUSTER_E2_MAN</t>
  </si>
  <si>
    <t>166</t>
  </si>
  <si>
    <t>AOC01023</t>
  </si>
  <si>
    <t>THR_E3_MAN</t>
  </si>
  <si>
    <t>THRUSTER_E3_MAN</t>
  </si>
  <si>
    <t>1E03</t>
  </si>
  <si>
    <t>167</t>
  </si>
  <si>
    <t>AOC01024</t>
  </si>
  <si>
    <t>THR_E4_MAN</t>
  </si>
  <si>
    <t>THRUSTER_E4_MAN</t>
  </si>
  <si>
    <t>168</t>
  </si>
  <si>
    <t>AOC01025</t>
  </si>
  <si>
    <t>THR_W1_MAN</t>
  </si>
  <si>
    <t>THRUSTER_W1_MAN</t>
  </si>
  <si>
    <t>169</t>
  </si>
  <si>
    <t>AOC01026</t>
  </si>
  <si>
    <t>THR_W2_MAN</t>
  </si>
  <si>
    <t>THRUSTER_W2_MAN</t>
  </si>
  <si>
    <t>170</t>
  </si>
  <si>
    <t>AOC01027</t>
  </si>
  <si>
    <t>THR_W3_MAN</t>
  </si>
  <si>
    <t>THRUSTER_W3_MAN</t>
  </si>
  <si>
    <t>171</t>
  </si>
  <si>
    <t>AOC01028</t>
  </si>
  <si>
    <t>THR_W4_MAN</t>
  </si>
  <si>
    <t>THRUSTER_W4_MAN</t>
  </si>
  <si>
    <t>172</t>
  </si>
  <si>
    <t>AOC01029</t>
  </si>
  <si>
    <t>THR_AY1_MAN</t>
  </si>
  <si>
    <t>THRUSTER_AY1_MAN</t>
  </si>
  <si>
    <t>173</t>
  </si>
  <si>
    <t>AOC01030</t>
  </si>
  <si>
    <t>THR_AY2_MAN</t>
  </si>
  <si>
    <t>THRUSTER_AY2_MAN</t>
  </si>
  <si>
    <t>174</t>
  </si>
  <si>
    <t>AOC01031</t>
  </si>
  <si>
    <t>THR_AY3_MAN</t>
  </si>
  <si>
    <t>THRUSTER_AY3_MAN</t>
  </si>
  <si>
    <t>175</t>
  </si>
  <si>
    <t>AOC01032</t>
  </si>
  <si>
    <t>THR_AY4_MAN</t>
  </si>
  <si>
    <t>THRUSTER_AY4_MAN</t>
  </si>
  <si>
    <t>176</t>
  </si>
  <si>
    <t>AOC01033</t>
  </si>
  <si>
    <t>THR_S1_MAN</t>
  </si>
  <si>
    <t>THRUSTER_S1_MAN</t>
  </si>
  <si>
    <t>177</t>
  </si>
  <si>
    <t>AOC01034</t>
  </si>
  <si>
    <t>THR_S2_MAN</t>
  </si>
  <si>
    <t>THRUSTER_S2_MAN</t>
  </si>
  <si>
    <t>178</t>
  </si>
  <si>
    <t>AOC01035</t>
  </si>
  <si>
    <t>THR_N3_MAN</t>
  </si>
  <si>
    <t>THRUSTER_N3_MAN</t>
  </si>
  <si>
    <t>179</t>
  </si>
  <si>
    <t>AOC01036</t>
  </si>
  <si>
    <t>THR_N4_MAN</t>
  </si>
  <si>
    <t>THRUSTER_N4_MAN</t>
  </si>
  <si>
    <t>180</t>
  </si>
  <si>
    <t>AOC01037</t>
  </si>
  <si>
    <t>MANUAL_THR_FIRING_INIT_STS</t>
  </si>
  <si>
    <t>ManThr-Fire-Sts</t>
  </si>
  <si>
    <t>ManFireInit</t>
  </si>
  <si>
    <t>181</t>
  </si>
  <si>
    <t>AOC01041</t>
  </si>
  <si>
    <t>THR_E1_ESR</t>
  </si>
  <si>
    <t>Commanded ESR Thruster  Selection Pattern E1</t>
  </si>
  <si>
    <t>1E42</t>
  </si>
  <si>
    <t>182</t>
  </si>
  <si>
    <t>AOC01042</t>
  </si>
  <si>
    <t>THR_E2_ESR</t>
  </si>
  <si>
    <t>ESR-Blk1-E-Thr</t>
  </si>
  <si>
    <t>THRUSTER_E2_ESR</t>
  </si>
  <si>
    <t>183</t>
  </si>
  <si>
    <t>AOC01043</t>
  </si>
  <si>
    <t>THR_E3_ESR</t>
  </si>
  <si>
    <t>THRUSTER_E3_ESR</t>
  </si>
  <si>
    <t>1E41</t>
  </si>
  <si>
    <t>184</t>
  </si>
  <si>
    <t>AOC01044</t>
  </si>
  <si>
    <t>THR_E4_ESR</t>
  </si>
  <si>
    <t>ESR-Blk2-E-Thr</t>
  </si>
  <si>
    <t>THRUSTER_E4_ESR</t>
  </si>
  <si>
    <t>185</t>
  </si>
  <si>
    <t>AOC01045</t>
  </si>
  <si>
    <t>THR_W1_ESR</t>
  </si>
  <si>
    <t>THRUSTER_W1_ESR</t>
  </si>
  <si>
    <t>186</t>
  </si>
  <si>
    <t>AOC01046</t>
  </si>
  <si>
    <t>THR_W2_ESR</t>
  </si>
  <si>
    <t>ESR-Blk1-W-Thr</t>
  </si>
  <si>
    <t>THRUSTER_W2_ESR</t>
  </si>
  <si>
    <t>187</t>
  </si>
  <si>
    <t>AOC01047</t>
  </si>
  <si>
    <t>THR_W3_ESR</t>
  </si>
  <si>
    <t>THRUSTER_W3_ESR</t>
  </si>
  <si>
    <t>188</t>
  </si>
  <si>
    <t>AOC01048</t>
  </si>
  <si>
    <t>THR_W4_ESR</t>
  </si>
  <si>
    <t>ESR-Blk2-W-Thr</t>
  </si>
  <si>
    <t>THRUSTER_W4_ESR</t>
  </si>
  <si>
    <t>189</t>
  </si>
  <si>
    <t>AOC01049</t>
  </si>
  <si>
    <t>THR_AY1_ESR</t>
  </si>
  <si>
    <t>THRUSTER_AY1_ESR</t>
  </si>
  <si>
    <t>190</t>
  </si>
  <si>
    <t>AOC01050</t>
  </si>
  <si>
    <t>THR_AY2_ESR</t>
  </si>
  <si>
    <t>ESR-Blk1-AY-Thr</t>
  </si>
  <si>
    <t>THRUSTER_AY2_ESR</t>
  </si>
  <si>
    <t>191</t>
  </si>
  <si>
    <t>AOC01051</t>
  </si>
  <si>
    <t>THR_AY3_ESR</t>
  </si>
  <si>
    <t>THRUSTER_AY3_ESR</t>
  </si>
  <si>
    <t>192</t>
  </si>
  <si>
    <t>AOC01052</t>
  </si>
  <si>
    <t>THR_AY4_ESR</t>
  </si>
  <si>
    <t>ESR-Blk2-AY-Thr</t>
  </si>
  <si>
    <t>THRUSTER_AY4_ESR</t>
  </si>
  <si>
    <t>193</t>
  </si>
  <si>
    <t>AOC01053</t>
  </si>
  <si>
    <t>THR_S1_ESR</t>
  </si>
  <si>
    <t>THRUSTER_S1_ESR</t>
  </si>
  <si>
    <t>194</t>
  </si>
  <si>
    <t>AOC01054</t>
  </si>
  <si>
    <t>THR_S2_ESR</t>
  </si>
  <si>
    <t>ESR-Blk1-S-Thr</t>
  </si>
  <si>
    <t>THRUSTER_S2_ESR</t>
  </si>
  <si>
    <t>195</t>
  </si>
  <si>
    <t>AOC01055</t>
  </si>
  <si>
    <t>THR_N3_ESR</t>
  </si>
  <si>
    <t>THRUSTER_N3_ESR</t>
  </si>
  <si>
    <t>196</t>
  </si>
  <si>
    <t>AOC01056</t>
  </si>
  <si>
    <t>THR_N4_ESR</t>
  </si>
  <si>
    <t>ESR-Blk2-N-Thr</t>
  </si>
  <si>
    <t>THRUSTER_N4_ESR</t>
  </si>
  <si>
    <t>197</t>
  </si>
  <si>
    <t>AOC01057</t>
  </si>
  <si>
    <t>ESR_THR_BLK-1_PRE-SEL</t>
  </si>
  <si>
    <t>ESRThrBlk1PreSl</t>
  </si>
  <si>
    <t>ESRThrBlk1PreSel</t>
  </si>
  <si>
    <t>198</t>
  </si>
  <si>
    <t>AOC01058</t>
  </si>
  <si>
    <t>ESR_THR_BLK-2_PRE-SEL</t>
  </si>
  <si>
    <t>ESRThrBlk2PreSl</t>
  </si>
  <si>
    <t>ESRThrBlk2PreSel</t>
  </si>
  <si>
    <t>199</t>
  </si>
  <si>
    <t>AOC01059</t>
  </si>
  <si>
    <t>ESR_FINAL_RATE_DAMP_FAIL_STS</t>
  </si>
  <si>
    <t>ESRFnlRateDampFail</t>
  </si>
  <si>
    <t>200</t>
  </si>
  <si>
    <t>AOC01070</t>
  </si>
  <si>
    <t>SS_SEL_STS</t>
  </si>
  <si>
    <t>SS Sel</t>
  </si>
  <si>
    <t>00 - BothHead-01 - Head1,-10 - Head2,-11 - Spare</t>
  </si>
  <si>
    <t>2053</t>
  </si>
  <si>
    <t>00:BOTHHEAD;01:HEAD1;10:HEAD2;11:SPARE;</t>
  </si>
  <si>
    <t>201</t>
  </si>
  <si>
    <t>AOC01090</t>
  </si>
  <si>
    <t>MAT_YAW_ERR_NORM</t>
  </si>
  <si>
    <t>MAT-YAW-Err</t>
  </si>
  <si>
    <t>202</t>
  </si>
  <si>
    <t>AOC01091</t>
  </si>
  <si>
    <t>MAT_INV_FAIL</t>
  </si>
  <si>
    <t>MatInvFailSts</t>
  </si>
  <si>
    <t>MatInvFailed</t>
  </si>
  <si>
    <t>203</t>
  </si>
  <si>
    <t>AOC01092</t>
  </si>
  <si>
    <t>MAT_OVERRIDE_SEL</t>
  </si>
  <si>
    <t>MAT-Ovrd-Sts</t>
  </si>
  <si>
    <t>MATOverride</t>
  </si>
  <si>
    <t>201D</t>
  </si>
  <si>
    <t>204</t>
  </si>
  <si>
    <t>AOC01093</t>
  </si>
  <si>
    <t>MAT_OO_TIMER_SEL</t>
  </si>
  <si>
    <t>MATOOTmrSel</t>
  </si>
  <si>
    <t>00-Set1,- 01-Set2,- 10-Set3,- 11-Set4</t>
  </si>
  <si>
    <t>202B</t>
  </si>
  <si>
    <t>00:SET1;01:SET2;10:SET3;11:SET4;</t>
  </si>
  <si>
    <t>205</t>
  </si>
  <si>
    <t>AOC01095</t>
  </si>
  <si>
    <t>PRE_SS_CONSIS_CHK</t>
  </si>
  <si>
    <t>PreSSConsChk</t>
  </si>
  <si>
    <t>206</t>
  </si>
  <si>
    <t>AOC01096</t>
  </si>
  <si>
    <t>QIOC_COMPTN</t>
  </si>
  <si>
    <t>Thr-Table</t>
  </si>
  <si>
    <t>QIOCComputation</t>
  </si>
  <si>
    <t>207</t>
  </si>
  <si>
    <t>AOC01097</t>
  </si>
  <si>
    <t>THR_SEL_ROUTINE</t>
  </si>
  <si>
    <t>Thr-Routine-Sel</t>
  </si>
  <si>
    <t>ThrSelRoutine</t>
  </si>
  <si>
    <t>000-NoAutoFire,-001-Acq,-010-RolOffMod,-011-EastOffMod,-100-WestOffMod,-101-AYOffMod,-110 -- 111-Invalid</t>
  </si>
  <si>
    <t>2004</t>
  </si>
  <si>
    <t>000:NOAUTFIR;001:ACQ;010:ROLOFMOD;011:E-OFFMOD;100:W-OFFMOD;101:AY-OFMOD;110:INVALID;111:INVALID;</t>
  </si>
  <si>
    <t>208</t>
  </si>
  <si>
    <t>AOC01101</t>
  </si>
  <si>
    <t>DTG_FDIR_MASTER</t>
  </si>
  <si>
    <t>DTG-Master-FDIR</t>
  </si>
  <si>
    <t>GFDIRMaster</t>
  </si>
  <si>
    <t>209</t>
  </si>
  <si>
    <t>AOC01102</t>
  </si>
  <si>
    <t>SS_MASTER_FDIR</t>
  </si>
  <si>
    <t>SS-Master-FDIR</t>
  </si>
  <si>
    <t>SSMasterFDIR</t>
  </si>
  <si>
    <t>210</t>
  </si>
  <si>
    <t>AOC01105</t>
  </si>
  <si>
    <t>DTG_FDIR_RETRY</t>
  </si>
  <si>
    <t>DTGFDIRRetryLog</t>
  </si>
  <si>
    <t>DTGFDIRRetry</t>
  </si>
  <si>
    <t>211</t>
  </si>
  <si>
    <t>AOC01106</t>
  </si>
  <si>
    <t>SS_FDIR_RETRY</t>
  </si>
  <si>
    <t>SSFDIRRetryLgc</t>
  </si>
  <si>
    <t>SSFDIRRetryLogic</t>
  </si>
  <si>
    <t>212</t>
  </si>
  <si>
    <t>AOC01107</t>
  </si>
  <si>
    <t>CASS_PRE-SEL_FDIR</t>
  </si>
  <si>
    <t>CASSFDIR-PreSel</t>
  </si>
  <si>
    <t>CASSPreSelFDIR</t>
  </si>
  <si>
    <t>0-Redt, 1-Main</t>
  </si>
  <si>
    <t>0:REDT;1:MAIN;</t>
  </si>
  <si>
    <t>213</t>
  </si>
  <si>
    <t>AOC01110</t>
  </si>
  <si>
    <t>FDI_ACTION</t>
  </si>
  <si>
    <t>FDI-Action</t>
  </si>
  <si>
    <t>FDIAction</t>
  </si>
  <si>
    <t>214</t>
  </si>
  <si>
    <t>AOC01111</t>
  </si>
  <si>
    <t>DTG_FDIR_LOGIC</t>
  </si>
  <si>
    <t>DTGFDIR</t>
  </si>
  <si>
    <t>215</t>
  </si>
  <si>
    <t>AOC01112</t>
  </si>
  <si>
    <t>DTG_FDIR_PATH_STS</t>
  </si>
  <si>
    <t>DTGFDIRPath</t>
  </si>
  <si>
    <t>0-Detect , 1-Action</t>
  </si>
  <si>
    <t>0:DETECT;1:ACTION;</t>
  </si>
  <si>
    <t>216</t>
  </si>
  <si>
    <t>AOC01113</t>
  </si>
  <si>
    <t>DTG_FDIR_AUT_FLAG_TER</t>
  </si>
  <si>
    <t>DTGFDIRAutoTerm</t>
  </si>
  <si>
    <t>GFDIRAutoFlgTerm</t>
  </si>
  <si>
    <t>217</t>
  </si>
  <si>
    <t>AOC01114</t>
  </si>
  <si>
    <t>REDT_DTG_GYRO_FDIR</t>
  </si>
  <si>
    <t>Redt-DTG</t>
  </si>
  <si>
    <t>RedtDTG</t>
  </si>
  <si>
    <t>00-None-01-DTG1,- 10-DTG2,- 11-DTG3</t>
  </si>
  <si>
    <t>00:NONE;01:DTG-1;10:DTG-2;11:DTG-3;</t>
  </si>
  <si>
    <t>218</t>
  </si>
  <si>
    <t>AOC01115</t>
  </si>
  <si>
    <t>DTG-2_ON_REQD_FDIR</t>
  </si>
  <si>
    <t>DTG-2OnReq</t>
  </si>
  <si>
    <t>0-NotReqd, 1-Reqd</t>
  </si>
  <si>
    <t>0:NOTREQD;1:REQD;</t>
  </si>
  <si>
    <t>219</t>
  </si>
  <si>
    <t>AOC01116</t>
  </si>
  <si>
    <t>DTG-1_ON_REQD_FDIR</t>
  </si>
  <si>
    <t>DTG-1OnReq</t>
  </si>
  <si>
    <t>220</t>
  </si>
  <si>
    <t>AOC01117</t>
  </si>
  <si>
    <t>DTG-3_ON_REQD_FDIR</t>
  </si>
  <si>
    <t>DTG-3OnReq</t>
  </si>
  <si>
    <t>DTG3ONReq</t>
  </si>
  <si>
    <t>0:NOT-REQ;1:REQD;</t>
  </si>
  <si>
    <t>221</t>
  </si>
  <si>
    <t>AOC01118</t>
  </si>
  <si>
    <t>DTG-1_FAIL_STS</t>
  </si>
  <si>
    <t>DTG-2FailSts-FD</t>
  </si>
  <si>
    <t>DTG1FailSts</t>
  </si>
  <si>
    <t>0-NoFail, 1-Fail</t>
  </si>
  <si>
    <t>205C</t>
  </si>
  <si>
    <t>0:NOFAIL;1:FAIL;</t>
  </si>
  <si>
    <t>222</t>
  </si>
  <si>
    <t>AOC01119</t>
  </si>
  <si>
    <t>DTG-2_FAIL_STS</t>
  </si>
  <si>
    <t>DTG-1FailSts-FD</t>
  </si>
  <si>
    <t>DTG2FailSts</t>
  </si>
  <si>
    <t>223</t>
  </si>
  <si>
    <t>AOC01120</t>
  </si>
  <si>
    <t>DTG-3_FAIL_STS</t>
  </si>
  <si>
    <t>DTG-3FailSts-FD</t>
  </si>
  <si>
    <t>DTG3FailSts</t>
  </si>
  <si>
    <t>224</t>
  </si>
  <si>
    <t>AOC01121</t>
  </si>
  <si>
    <t>DTG-2_FD</t>
  </si>
  <si>
    <t>DTG-2-FD-Logic</t>
  </si>
  <si>
    <t>225</t>
  </si>
  <si>
    <t>AOC01122</t>
  </si>
  <si>
    <t>DTG-2_SYNC_HV_FD</t>
  </si>
  <si>
    <t>DTG1SyncHVFD</t>
  </si>
  <si>
    <t>DTG2SyncHVFD</t>
  </si>
  <si>
    <t>1F09</t>
  </si>
  <si>
    <t>226</t>
  </si>
  <si>
    <t>AOC01123</t>
  </si>
  <si>
    <t>DTG-2_SYNC_LOSS_FD</t>
  </si>
  <si>
    <t>DTG1SyncLosFD</t>
  </si>
  <si>
    <t>DTG2SyncLosFD</t>
  </si>
  <si>
    <t>227</t>
  </si>
  <si>
    <t>AOC01124</t>
  </si>
  <si>
    <t>DTG-2_DATA_FREEZE_FD</t>
  </si>
  <si>
    <t>DTG1DataFrzFD</t>
  </si>
  <si>
    <t>DTG2DataFrzFD</t>
  </si>
  <si>
    <t>228</t>
  </si>
  <si>
    <t>AOC01125</t>
  </si>
  <si>
    <t>DTG-2_WHL_SPD_FD</t>
  </si>
  <si>
    <t>DTG1WhlSpdFD</t>
  </si>
  <si>
    <t>DTG2WhlSpdFD</t>
  </si>
  <si>
    <t>229</t>
  </si>
  <si>
    <t>AOC01126</t>
  </si>
  <si>
    <t>DTG-1_SYNC_HV_OCCRD</t>
  </si>
  <si>
    <t>DTG-2Sync-HV-Occ</t>
  </si>
  <si>
    <t>DTG1SyncHVOcc</t>
  </si>
  <si>
    <t>230</t>
  </si>
  <si>
    <t>AOC01127</t>
  </si>
  <si>
    <t>DTG-1_SYNC_HV_ACT</t>
  </si>
  <si>
    <t>DTG-2Sync-HV-Act</t>
  </si>
  <si>
    <t>DTG1SyncHVActSts</t>
  </si>
  <si>
    <t>231</t>
  </si>
  <si>
    <t>AOC01128</t>
  </si>
  <si>
    <t>DTG-1_SYNC_FAIL_FLAG</t>
  </si>
  <si>
    <t>DTG-2SyncFailFlg</t>
  </si>
  <si>
    <t>DTG1SyncFailFlg</t>
  </si>
  <si>
    <t>205D</t>
  </si>
  <si>
    <t>232</t>
  </si>
  <si>
    <t>AOC01129</t>
  </si>
  <si>
    <t>DTG-1_WHL_SPD_DIFF</t>
  </si>
  <si>
    <t>DTG-2WhlSpdDiff</t>
  </si>
  <si>
    <t>DTG1WhlSpdDiff</t>
  </si>
  <si>
    <t>233</t>
  </si>
  <si>
    <t>AOC01130</t>
  </si>
  <si>
    <t>DTG-1_DATA_FREEZE</t>
  </si>
  <si>
    <t>DTG-2DataFrz</t>
  </si>
  <si>
    <t>DTG1DataFrz</t>
  </si>
  <si>
    <t>234</t>
  </si>
  <si>
    <t>AOC01131</t>
  </si>
  <si>
    <t>DTG-1_FD</t>
  </si>
  <si>
    <t>DTG-1-FD-Logic</t>
  </si>
  <si>
    <t>235</t>
  </si>
  <si>
    <t>AOC01132</t>
  </si>
  <si>
    <t>DTG-1_SYNC_HV_FD</t>
  </si>
  <si>
    <t>236</t>
  </si>
  <si>
    <t>AOC01133</t>
  </si>
  <si>
    <t>DTG-1_SYNC_LOSS_FD</t>
  </si>
  <si>
    <t>237</t>
  </si>
  <si>
    <t>AOC01134</t>
  </si>
  <si>
    <t>DTG-1_DATA_FREEZE_FD</t>
  </si>
  <si>
    <t>238</t>
  </si>
  <si>
    <t>AOC01135</t>
  </si>
  <si>
    <t>DTG-1_WHL_SPD_FD</t>
  </si>
  <si>
    <t>239</t>
  </si>
  <si>
    <t>AOC01136</t>
  </si>
  <si>
    <t>DTG-2_SYNC_HV_OCCRD</t>
  </si>
  <si>
    <t>DTG-1Sync-HV-Occ</t>
  </si>
  <si>
    <t>DTG2SyncHVOcc</t>
  </si>
  <si>
    <t>240</t>
  </si>
  <si>
    <t>AOC01137</t>
  </si>
  <si>
    <t>DTG-2_SYNC_HV_ACT</t>
  </si>
  <si>
    <t>DTG-1Sync-HV-Act</t>
  </si>
  <si>
    <t>DTG2SyncHVActSts</t>
  </si>
  <si>
    <t>241</t>
  </si>
  <si>
    <t>AOC01138</t>
  </si>
  <si>
    <t>DTG-2_SYNC_FAIL_FLAG</t>
  </si>
  <si>
    <t>DTG-1SyncFailFlg</t>
  </si>
  <si>
    <t>DTG2SyncFailFlg</t>
  </si>
  <si>
    <t>242</t>
  </si>
  <si>
    <t>AOC01139</t>
  </si>
  <si>
    <t>DTG-2_WHL_SPD_DIFF</t>
  </si>
  <si>
    <t>DTG-1WhlSpdDiff</t>
  </si>
  <si>
    <t>DTG2WhlSpdDiff</t>
  </si>
  <si>
    <t>243</t>
  </si>
  <si>
    <t>AOC01140</t>
  </si>
  <si>
    <t>DTG-2_DATA_FREEZE</t>
  </si>
  <si>
    <t>DTG-1DataFrz</t>
  </si>
  <si>
    <t>DTG2DataFrz</t>
  </si>
  <si>
    <t>244</t>
  </si>
  <si>
    <t>AOC01141</t>
  </si>
  <si>
    <t>DTG-3_FD</t>
  </si>
  <si>
    <t>DTG-3-FD-Logic</t>
  </si>
  <si>
    <t>DTG3FD</t>
  </si>
  <si>
    <t>245</t>
  </si>
  <si>
    <t>AOC01142</t>
  </si>
  <si>
    <t>DTG-3_SYNC_HV_FD</t>
  </si>
  <si>
    <t>ARLallSSFailLgc</t>
  </si>
  <si>
    <t>DTG3SyncHVFD</t>
  </si>
  <si>
    <t>1F0A</t>
  </si>
  <si>
    <t>246</t>
  </si>
  <si>
    <t>AOC01143</t>
  </si>
  <si>
    <t>DTG-3_SYNC_LOSSFD</t>
  </si>
  <si>
    <t>DTG3SyncLosFD</t>
  </si>
  <si>
    <t>247</t>
  </si>
  <si>
    <t>AOC01144</t>
  </si>
  <si>
    <t>DTG-3_DATA_FREEZE_FD</t>
  </si>
  <si>
    <t>ARL-ESFDWhCtLgc</t>
  </si>
  <si>
    <t>DTG3DataFrzFD</t>
  </si>
  <si>
    <t>248</t>
  </si>
  <si>
    <t>AOC01145</t>
  </si>
  <si>
    <t>DTG-3_WHL_SPD_FD</t>
  </si>
  <si>
    <t>DTG3WhlSpdFD</t>
  </si>
  <si>
    <t>249</t>
  </si>
  <si>
    <t>AOC01146</t>
  </si>
  <si>
    <t>DTG-3_SYNC_HV_OCCRD</t>
  </si>
  <si>
    <t>DTG-3Sync-HV-Occ</t>
  </si>
  <si>
    <t>DTG3SyncHVOcc</t>
  </si>
  <si>
    <t>250</t>
  </si>
  <si>
    <t>AOC01147</t>
  </si>
  <si>
    <t>DTG-3_SYNC_HV_ACT</t>
  </si>
  <si>
    <t>DTG-3Sync-HV-Act</t>
  </si>
  <si>
    <t>DTG3SyncHVActSts</t>
  </si>
  <si>
    <t>251</t>
  </si>
  <si>
    <t>AOC01148</t>
  </si>
  <si>
    <t>DTG-3_SYNC_FAIL_FLAG</t>
  </si>
  <si>
    <t>DTG-3SyncFailFlg</t>
  </si>
  <si>
    <t>DTG3SyncFailFlg</t>
  </si>
  <si>
    <t>252</t>
  </si>
  <si>
    <t>AOC01149</t>
  </si>
  <si>
    <t>DTG-3_WHL_SPD_DIFF</t>
  </si>
  <si>
    <t>DTG-3WhlSpdDiff</t>
  </si>
  <si>
    <t>DTG3WhlSpdDiff</t>
  </si>
  <si>
    <t>253</t>
  </si>
  <si>
    <t>AOC01150</t>
  </si>
  <si>
    <t>DTG-3_DATA_FREEZE</t>
  </si>
  <si>
    <t>DTG-3DataFrz</t>
  </si>
  <si>
    <t>DTG3DataFrz</t>
  </si>
  <si>
    <t>254</t>
  </si>
  <si>
    <t>AOC01151</t>
  </si>
  <si>
    <t>GRP_COMPLETION_STS</t>
  </si>
  <si>
    <t>GRP-CompletnSts</t>
  </si>
  <si>
    <t>GRPCompletnSts</t>
  </si>
  <si>
    <t>255</t>
  </si>
  <si>
    <t>AOC01152</t>
  </si>
  <si>
    <t>GRP_HIGH_RATE_FLAG</t>
  </si>
  <si>
    <t>GRP-HighRateFlg</t>
  </si>
  <si>
    <t>GRPWithHighRateFlg</t>
  </si>
  <si>
    <t>256</t>
  </si>
  <si>
    <t>AOC01160</t>
  </si>
  <si>
    <t>SS_FDIR_LOGIC</t>
  </si>
  <si>
    <t>SS-FDIR</t>
  </si>
  <si>
    <t>SSFDIR</t>
  </si>
  <si>
    <t>257</t>
  </si>
  <si>
    <t>AOC01161</t>
  </si>
  <si>
    <t>SS_APU-1_USABLE_STS</t>
  </si>
  <si>
    <t>SS1-Use-FDIR</t>
  </si>
  <si>
    <t>SS1UsableStsFD</t>
  </si>
  <si>
    <t>258</t>
  </si>
  <si>
    <t>AOC01162</t>
  </si>
  <si>
    <t>SS_APU-2_USABLE_STS</t>
  </si>
  <si>
    <t>SS2-Use-FDIR</t>
  </si>
  <si>
    <t>SS2UsableStsFD</t>
  </si>
  <si>
    <t>259</t>
  </si>
  <si>
    <t>AOC01163</t>
  </si>
  <si>
    <t>BOTH_SS_ON_FOR_FDIR</t>
  </si>
  <si>
    <t>BothSSOn-FDIR</t>
  </si>
  <si>
    <t>BothSSOnForFDIR</t>
  </si>
  <si>
    <t>204D</t>
  </si>
  <si>
    <t>260</t>
  </si>
  <si>
    <t>AOC01164</t>
  </si>
  <si>
    <t>SS_FDIR_STATE</t>
  </si>
  <si>
    <t>SS-FDIR-State</t>
  </si>
  <si>
    <t>SSFDIRState</t>
  </si>
  <si>
    <t>261</t>
  </si>
  <si>
    <t>AOC01165</t>
  </si>
  <si>
    <t>SS-1_FD</t>
  </si>
  <si>
    <t>APU1-FD-Logic</t>
  </si>
  <si>
    <t>SS1FD</t>
  </si>
  <si>
    <t>262</t>
  </si>
  <si>
    <t>AOC01166</t>
  </si>
  <si>
    <t>SS-2_FD</t>
  </si>
  <si>
    <t>APU2-FD-Logic</t>
  </si>
  <si>
    <t>SS2FD</t>
  </si>
  <si>
    <t>263</t>
  </si>
  <si>
    <t>AOC01167</t>
  </si>
  <si>
    <t>SS_APU-1_FD_STS</t>
  </si>
  <si>
    <t>APU1-FD-Sts</t>
  </si>
  <si>
    <t>0000-NoFail,- 0001-ReftFreez,- 0010-ReftRst,- 0011-AttFD,- 0100-DerrFD,- 0101-TempFD,- 0110-Volt1FD,- 0111-Volt2FD,- 1000-Volt3FD,- 1001-ChkSumFD,-101</t>
  </si>
  <si>
    <t>0000:NOFAIL;0001:REFTFRZ;0010:REFTRST;0011:ATTFD;0100:DERRFD;0101:TEMPFD;0110:VOLT1FD;0111:VOLT2FD;1000:VOLT3FD;1001:CKSM_ERR;1010:INVALID;1011:INVALID;1011:INVALID;1100:INVALID;1101:INVALID;1110:INVALID;1111:INVALID;</t>
  </si>
  <si>
    <t>264</t>
  </si>
  <si>
    <t>AOC01168</t>
  </si>
  <si>
    <t>SS_APU-2_FD_STS</t>
  </si>
  <si>
    <t>APU2-FD-Sts</t>
  </si>
  <si>
    <t>265</t>
  </si>
  <si>
    <t>AOC01170</t>
  </si>
  <si>
    <t>SKFDIR_STS</t>
  </si>
  <si>
    <t>SK-FDIR-SS-Trig</t>
  </si>
  <si>
    <t>SKFDIRSts</t>
  </si>
  <si>
    <t>0-Not Occrd, 1-Occrd</t>
  </si>
  <si>
    <t>4.000</t>
  </si>
  <si>
    <t>2068</t>
  </si>
  <si>
    <t>266</t>
  </si>
  <si>
    <t>AOC01174</t>
  </si>
  <si>
    <t>SK_FDIR</t>
  </si>
  <si>
    <t>SKFDIRDTGLwRChk</t>
  </si>
  <si>
    <t>SKFDIR</t>
  </si>
  <si>
    <t>207C</t>
  </si>
  <si>
    <t>267</t>
  </si>
  <si>
    <t>AOC01178</t>
  </si>
  <si>
    <t>SK_FDIR_RATE_THD_SEL</t>
  </si>
  <si>
    <t>SK-FDIR-LowRate</t>
  </si>
  <si>
    <t>SKFDIRLwrRateChk</t>
  </si>
  <si>
    <t>201B</t>
  </si>
  <si>
    <t>268</t>
  </si>
  <si>
    <t>AOC01179</t>
  </si>
  <si>
    <t>CASS_FD</t>
  </si>
  <si>
    <t>CASS-FD-Sts</t>
  </si>
  <si>
    <t>CASSFD</t>
  </si>
  <si>
    <t>269</t>
  </si>
  <si>
    <t>AOC01180</t>
  </si>
  <si>
    <t>CASS-1_FD_LOGIC</t>
  </si>
  <si>
    <t>CASS1-FD-Logic</t>
  </si>
  <si>
    <t>CASS1FD</t>
  </si>
  <si>
    <t>270</t>
  </si>
  <si>
    <t>AOC01181</t>
  </si>
  <si>
    <t>CASS-2_FD_LOGIC</t>
  </si>
  <si>
    <t>CASS2-FD-Logic</t>
  </si>
  <si>
    <t>CASS2FD</t>
  </si>
  <si>
    <t>271</t>
  </si>
  <si>
    <t>AOC01182</t>
  </si>
  <si>
    <t>CASS-1_FD_STS</t>
  </si>
  <si>
    <t>CASS-1-FD-Sts</t>
  </si>
  <si>
    <t>272</t>
  </si>
  <si>
    <t>AOC01183</t>
  </si>
  <si>
    <t>CASS-2_FD_STS</t>
  </si>
  <si>
    <t>CASS-2-FD-Sts</t>
  </si>
  <si>
    <t>273</t>
  </si>
  <si>
    <t>AOC01184</t>
  </si>
  <si>
    <t>CASS-1_UPDT_CNT_FREEZE_LOGIC</t>
  </si>
  <si>
    <t>CASS1UpCtFzLgc</t>
  </si>
  <si>
    <t>CASS1UpdtCtrFrz</t>
  </si>
  <si>
    <t>274</t>
  </si>
  <si>
    <t>AOC01185</t>
  </si>
  <si>
    <t>CASS-2_UPDT_CNT_FREEZE_LOGIC</t>
  </si>
  <si>
    <t>CASS2UpCtFzLgc</t>
  </si>
  <si>
    <t>CASS2UpdtCtrFrz</t>
  </si>
  <si>
    <t>275</t>
  </si>
  <si>
    <t>AOC01188</t>
  </si>
  <si>
    <t>CASS-1_UPDT_CNT_FREEZE_STS</t>
  </si>
  <si>
    <t>276</t>
  </si>
  <si>
    <t>AOC01189</t>
  </si>
  <si>
    <t>CASS-2_UPDT_CNT_FREEZE_STS</t>
  </si>
  <si>
    <t>277</t>
  </si>
  <si>
    <t>AOC01190</t>
  </si>
  <si>
    <t>SK_SEQR_STS</t>
  </si>
  <si>
    <t>SKSeqrSts</t>
  </si>
  <si>
    <t>000: Not Started, 001: SKOnTime, 010: SKOffTime, 011: Term, 101: Over</t>
  </si>
  <si>
    <t>000:NOT_STRT;001:SKON_TM;010:SKOFF_TM;011:TERM;101:OVER;</t>
  </si>
  <si>
    <t>278</t>
  </si>
  <si>
    <t>AOC01199</t>
  </si>
  <si>
    <t>BC_FD</t>
  </si>
  <si>
    <t>BC-FD</t>
  </si>
  <si>
    <t>BCFD</t>
  </si>
  <si>
    <t>279</t>
  </si>
  <si>
    <t>AOC01200</t>
  </si>
  <si>
    <t>BC_IR</t>
  </si>
  <si>
    <t>BC-IR</t>
  </si>
  <si>
    <t>BCIR</t>
  </si>
  <si>
    <t>2015</t>
  </si>
  <si>
    <t>280</t>
  </si>
  <si>
    <t>AOC01201</t>
  </si>
  <si>
    <t>LEB_YAW_TORQ_GAIN</t>
  </si>
  <si>
    <t>LEB-TorqGain-Y</t>
  </si>
  <si>
    <t>LEBYawTorqGn</t>
  </si>
  <si>
    <t>00-Gn1,- 01-Gn2,- 10-Gn3,- 11-Gn4</t>
  </si>
  <si>
    <t>2021</t>
  </si>
  <si>
    <t>281</t>
  </si>
  <si>
    <t>AOC01202</t>
  </si>
  <si>
    <t>LEB_ROL_TORQ_GAIN</t>
  </si>
  <si>
    <t>LEB-TorqGain-R</t>
  </si>
  <si>
    <t>LEBRolTorqGn</t>
  </si>
  <si>
    <t>00-Gn1, -01-Gn2,- 10-Gn3,- 11-Gn4</t>
  </si>
  <si>
    <t>282</t>
  </si>
  <si>
    <t>AOC01203</t>
  </si>
  <si>
    <t>LEB_PCH_TORQ_GAIN</t>
  </si>
  <si>
    <t>LEB-TorqGain-P</t>
  </si>
  <si>
    <t>LEBPchTorqGn</t>
  </si>
  <si>
    <t>283</t>
  </si>
  <si>
    <t>AOC01204</t>
  </si>
  <si>
    <t>LEB_PWPFM_GAIN</t>
  </si>
  <si>
    <t>LEB-PWPFM-Gain</t>
  </si>
  <si>
    <t>LEBPWPFMGn</t>
  </si>
  <si>
    <t>00-Low,- 01-Medium,- 10-High,- 11-Invalid</t>
  </si>
  <si>
    <t>00:LOW;01:MEDIUM;10:HIGH;11:INVALID;</t>
  </si>
  <si>
    <t>284</t>
  </si>
  <si>
    <t>AOC01205</t>
  </si>
  <si>
    <t>SUNACQ_YAW_TORQ_GAIN</t>
  </si>
  <si>
    <t>SACQ-TorqGain-Y</t>
  </si>
  <si>
    <t>SAYawTorqGn</t>
  </si>
  <si>
    <t>2020</t>
  </si>
  <si>
    <t>285</t>
  </si>
  <si>
    <t>AOC01206</t>
  </si>
  <si>
    <t>SUNACQ_ROL_TORQ_GAIN</t>
  </si>
  <si>
    <t>SACQ-TorqGain-R</t>
  </si>
  <si>
    <t>SARolTorqGn</t>
  </si>
  <si>
    <t>286</t>
  </si>
  <si>
    <t>AOC01207</t>
  </si>
  <si>
    <t>SUNACQ_PCH_TORQ_GAIN</t>
  </si>
  <si>
    <t>SACQ-TorqGain-P</t>
  </si>
  <si>
    <t>SAPchTorqGn</t>
  </si>
  <si>
    <t>287</t>
  </si>
  <si>
    <t>AOC01208</t>
  </si>
  <si>
    <t>SUN_ACQ_PWPFM_GAIN</t>
  </si>
  <si>
    <t>SAcq-PWPFM-Gain</t>
  </si>
  <si>
    <t>SAPWPFMGn</t>
  </si>
  <si>
    <t>2023</t>
  </si>
  <si>
    <t>288</t>
  </si>
  <si>
    <t>AOC01209</t>
  </si>
  <si>
    <t>EARACQ_YAW_TORQ_GAIN</t>
  </si>
  <si>
    <t>EACQ-TorqGain-Y</t>
  </si>
  <si>
    <t>EAYawTorqGn</t>
  </si>
  <si>
    <t>289</t>
  </si>
  <si>
    <t>AOC01210</t>
  </si>
  <si>
    <t>EARACQ_ROL_TORQ_GAIN</t>
  </si>
  <si>
    <t>EACQ-TorqGain-R</t>
  </si>
  <si>
    <t>EARolTorqGn</t>
  </si>
  <si>
    <t>290</t>
  </si>
  <si>
    <t>AOC01211</t>
  </si>
  <si>
    <t>EARACQ_PCH_TORQ_GAIN</t>
  </si>
  <si>
    <t>EACQ-TorqGain-P</t>
  </si>
  <si>
    <t>EAPchTorqGn</t>
  </si>
  <si>
    <t>291</t>
  </si>
  <si>
    <t>AOC01212</t>
  </si>
  <si>
    <t>EARACQ_PWPFM_GAIN</t>
  </si>
  <si>
    <t>EAcq-PWPFM-Gain</t>
  </si>
  <si>
    <t>EAPWPFMGn</t>
  </si>
  <si>
    <t>2025</t>
  </si>
  <si>
    <t>292</t>
  </si>
  <si>
    <t>AOC01213</t>
  </si>
  <si>
    <t>SK_YAW_TORQ_GAIN</t>
  </si>
  <si>
    <t>SK-TorqGain-Y</t>
  </si>
  <si>
    <t>SKYawTorqGn</t>
  </si>
  <si>
    <t>293</t>
  </si>
  <si>
    <t>AOC01214</t>
  </si>
  <si>
    <t>SK_ROL_TORQ_GAIN</t>
  </si>
  <si>
    <t>SK-TorqGain-R</t>
  </si>
  <si>
    <t>SKRolTorqGn</t>
  </si>
  <si>
    <t>294</t>
  </si>
  <si>
    <t>AOC01215</t>
  </si>
  <si>
    <t>SK_PCH_TORQ_GAIN</t>
  </si>
  <si>
    <t>SK-TorqGain-P</t>
  </si>
  <si>
    <t>SKPchTorqGn</t>
  </si>
  <si>
    <t>295</t>
  </si>
  <si>
    <t>AOC01216</t>
  </si>
  <si>
    <t>SK_PWPFM_GAIN</t>
  </si>
  <si>
    <t>SK-PWPFM-Gain</t>
  </si>
  <si>
    <t>SKPWPFMGn</t>
  </si>
  <si>
    <t>296</t>
  </si>
  <si>
    <t>AOC01217</t>
  </si>
  <si>
    <t>YAW_NF_GAIN</t>
  </si>
  <si>
    <t>NF-Gain-Y</t>
  </si>
  <si>
    <t>YawNFGn</t>
  </si>
  <si>
    <t>0000-Gn1,-0001-Gn2,-0010-Gn3,-0011-Gn4,-0100-Gn5,-0101-Gn6,-0110-Gn7,-0111-Gn8-1000-Gn9,-1001-Gn10,-1010-Gn11,-1011-Gn12,-1100-Gn13,-1101-Gn14,-1110-I</t>
  </si>
  <si>
    <t>000:GAIN1;001:GAIN2;010:GAIN3;011:GAIN4;100:GAIN5;101:GAIN6;110:GAIN7;111:INVALID;</t>
  </si>
  <si>
    <t>297</t>
  </si>
  <si>
    <t>AOC01218</t>
  </si>
  <si>
    <t>ROL_NF_GAIN</t>
  </si>
  <si>
    <t>NF-Gain-R</t>
  </si>
  <si>
    <t>RolNFGn</t>
  </si>
  <si>
    <t>298</t>
  </si>
  <si>
    <t>AOC01219</t>
  </si>
  <si>
    <t>PCH_NF_GAIN</t>
  </si>
  <si>
    <t>NF-Gain-P</t>
  </si>
  <si>
    <t>PchNFGn</t>
  </si>
  <si>
    <t>000-Set1,- 001-Set2,- 010-Set3,- 011-Set4,-100-Set5,-101-Set6,-110-Set7-0111-Set8-1000-Set9,-1001-Set10,-1010-Set11,-1011-Set12,-1100-Set13,-1101-Set1</t>
  </si>
  <si>
    <t>299</t>
  </si>
  <si>
    <t>AOC01220</t>
  </si>
  <si>
    <t>SK_INTEGRAL_GAIN</t>
  </si>
  <si>
    <t>SK-IntgGain</t>
  </si>
  <si>
    <t>SKIntgGn</t>
  </si>
  <si>
    <t>300</t>
  </si>
  <si>
    <t>AOC01221</t>
  </si>
  <si>
    <t>LEB_YAW_INTEGRAL</t>
  </si>
  <si>
    <t>LEB-Y-Integral</t>
  </si>
  <si>
    <t>LEBYawIntg</t>
  </si>
  <si>
    <t>011-Gn4,</t>
  </si>
  <si>
    <t>2011</t>
  </si>
  <si>
    <t>301</t>
  </si>
  <si>
    <t>AOC01222</t>
  </si>
  <si>
    <t>LEB_ROL_INTEGRAL</t>
  </si>
  <si>
    <t>LEB-R-Integral</t>
  </si>
  <si>
    <t>LEBRolIntg</t>
  </si>
  <si>
    <t>100-Gn5,</t>
  </si>
  <si>
    <t>302</t>
  </si>
  <si>
    <t>AOC01223</t>
  </si>
  <si>
    <t>LEB_PCH_INTEGRAL</t>
  </si>
  <si>
    <t>LEB-P-Integral</t>
  </si>
  <si>
    <t>LEBPchIntg</t>
  </si>
  <si>
    <t>101-Gn6,</t>
  </si>
  <si>
    <t>303</t>
  </si>
  <si>
    <t>AOC01224</t>
  </si>
  <si>
    <t>SK_YAW_INTEGRAL</t>
  </si>
  <si>
    <t>SK-Y-Intg-Ctrl</t>
  </si>
  <si>
    <t>SKYawIntg</t>
  </si>
  <si>
    <t>110-Gn7,</t>
  </si>
  <si>
    <t>304</t>
  </si>
  <si>
    <t>AOC01225</t>
  </si>
  <si>
    <t>SK_ROL_INTEGRAL</t>
  </si>
  <si>
    <t>SK-R-Intg-Ctrl</t>
  </si>
  <si>
    <t>SKRolIntg</t>
  </si>
  <si>
    <t>111-Invalid</t>
  </si>
  <si>
    <t>305</t>
  </si>
  <si>
    <t>AOC01226</t>
  </si>
  <si>
    <t>SK_PCH_INTEGRAL</t>
  </si>
  <si>
    <t>SK-P-Intg-Ctrl</t>
  </si>
  <si>
    <t>SKPchIntg</t>
  </si>
  <si>
    <t>306</t>
  </si>
  <si>
    <t>AOC01227</t>
  </si>
  <si>
    <t>YAW_PWPFM</t>
  </si>
  <si>
    <t>Y-PWPFM-Sts</t>
  </si>
  <si>
    <t>YawPWPFM</t>
  </si>
  <si>
    <t>307</t>
  </si>
  <si>
    <t>AOC01228</t>
  </si>
  <si>
    <t>ROL_PWPFM</t>
  </si>
  <si>
    <t>R-PWPFM-Sts</t>
  </si>
  <si>
    <t>RolPWPFM</t>
  </si>
  <si>
    <t>308</t>
  </si>
  <si>
    <t>AOC01229</t>
  </si>
  <si>
    <t>PCH_PWPFM</t>
  </si>
  <si>
    <t>P-PWPFM-Sts</t>
  </si>
  <si>
    <t>PchPWPFM</t>
  </si>
  <si>
    <t>309</t>
  </si>
  <si>
    <t>AOC01230</t>
  </si>
  <si>
    <t>PWPFM_SEL</t>
  </si>
  <si>
    <t>PWPFM-Sel</t>
  </si>
  <si>
    <t>PWPFMSel</t>
  </si>
  <si>
    <t>0-Bkup, 1-Prime</t>
  </si>
  <si>
    <t>0:BACK_UP;1:PRIME;</t>
  </si>
  <si>
    <t>310</t>
  </si>
  <si>
    <t>AOC01231</t>
  </si>
  <si>
    <t>MINOR_CYCLE-1_0VF_FLAG</t>
  </si>
  <si>
    <t>Minor-Cycl1-OF</t>
  </si>
  <si>
    <t>MinorCycle1OF</t>
  </si>
  <si>
    <t>311</t>
  </si>
  <si>
    <t>AOC01232</t>
  </si>
  <si>
    <t>MINOR_CYCLE-2_0VF_FLAG</t>
  </si>
  <si>
    <t>Minor-Cycl2-OF</t>
  </si>
  <si>
    <t>MinorCycle2OF</t>
  </si>
  <si>
    <t>312</t>
  </si>
  <si>
    <t>AOC01233</t>
  </si>
  <si>
    <t>MINOR_CYCLE-3_0VF_FLAG</t>
  </si>
  <si>
    <t>Minor-Cycl3-OF</t>
  </si>
  <si>
    <t>MinorCycle3OF</t>
  </si>
  <si>
    <t>313</t>
  </si>
  <si>
    <t>AOC01234</t>
  </si>
  <si>
    <t>MINOR_CYCLE-4_0VF_FLAG</t>
  </si>
  <si>
    <t>Minor-Cycl4-OF</t>
  </si>
  <si>
    <t>MinorCycle4OF</t>
  </si>
  <si>
    <t>314</t>
  </si>
  <si>
    <t>AOC01235</t>
  </si>
  <si>
    <t>MINOR_CYCLE-5_0VF_FLAG</t>
  </si>
  <si>
    <t>Minor-Cycl5-OF</t>
  </si>
  <si>
    <t>MinorCycle5OF</t>
  </si>
  <si>
    <t>203B</t>
  </si>
  <si>
    <t>315</t>
  </si>
  <si>
    <t>AOC01236</t>
  </si>
  <si>
    <t>MINOR_CYCLE-6_0VF_FLAG</t>
  </si>
  <si>
    <t>Minor-Cycl6-OF</t>
  </si>
  <si>
    <t>MinorCycle6OF</t>
  </si>
  <si>
    <t>316</t>
  </si>
  <si>
    <t>AOC01237</t>
  </si>
  <si>
    <t>MINOR_CYCLE-7_0VF_FLAG</t>
  </si>
  <si>
    <t>Minor-Cycl7-OF</t>
  </si>
  <si>
    <t>MinorCycle7OF</t>
  </si>
  <si>
    <t>317</t>
  </si>
  <si>
    <t>AOC01241</t>
  </si>
  <si>
    <t>PCS_SET-1_STS</t>
  </si>
  <si>
    <t>PCSSet1Sts</t>
  </si>
  <si>
    <t>00 - Not_Strt,-01 - Init,-10 - Hold,-11 - Terminate</t>
  </si>
  <si>
    <t>2062</t>
  </si>
  <si>
    <t>00:NOT_STRT;01:INIT;10:HOLD;11:TERM;</t>
  </si>
  <si>
    <t>318</t>
  </si>
  <si>
    <t>AOC01242</t>
  </si>
  <si>
    <t>PCS_SET-2_STS</t>
  </si>
  <si>
    <t>PCSSet2Sts</t>
  </si>
  <si>
    <t>319</t>
  </si>
  <si>
    <t>AOC01243</t>
  </si>
  <si>
    <t>PCS_SET-3_STS</t>
  </si>
  <si>
    <t>PCSSet3Sts</t>
  </si>
  <si>
    <t>320</t>
  </si>
  <si>
    <t>AOC01244</t>
  </si>
  <si>
    <t>PCS_SET-4_STS</t>
  </si>
  <si>
    <t>PCSSet4Sts</t>
  </si>
  <si>
    <t>321</t>
  </si>
  <si>
    <t>AOC01245</t>
  </si>
  <si>
    <t>PCS_SET-5_STS</t>
  </si>
  <si>
    <t>PCSSet5Sts</t>
  </si>
  <si>
    <t>2063</t>
  </si>
  <si>
    <t>322</t>
  </si>
  <si>
    <t>AOC01246</t>
  </si>
  <si>
    <t>PCS_SET-6_STS</t>
  </si>
  <si>
    <t>PCSSet6Sts</t>
  </si>
  <si>
    <t>323</t>
  </si>
  <si>
    <t>AOC01247</t>
  </si>
  <si>
    <t>PCS_SET-7_STS</t>
  </si>
  <si>
    <t>PCSSet7Sts</t>
  </si>
  <si>
    <t>324</t>
  </si>
  <si>
    <t>AOC01248</t>
  </si>
  <si>
    <t>PCS_SET-8_STS</t>
  </si>
  <si>
    <t>PCSSet8Sts</t>
  </si>
  <si>
    <t>325</t>
  </si>
  <si>
    <t>AOC01249</t>
  </si>
  <si>
    <t>PCS_SET-9_STS</t>
  </si>
  <si>
    <t>PCSSet9Sts</t>
  </si>
  <si>
    <t>326</t>
  </si>
  <si>
    <t>AOC01250</t>
  </si>
  <si>
    <t>PCS_SET-10_STS</t>
  </si>
  <si>
    <t>PCSSet10Sts</t>
  </si>
  <si>
    <t>2069</t>
  </si>
  <si>
    <t>327</t>
  </si>
  <si>
    <t>AOC01251</t>
  </si>
  <si>
    <t>PCS_SET-11_STS</t>
  </si>
  <si>
    <t>PCSSet11Sts</t>
  </si>
  <si>
    <t>328</t>
  </si>
  <si>
    <t>AOC01252</t>
  </si>
  <si>
    <t>PCS_SET-12_STS</t>
  </si>
  <si>
    <t>PCSSet12Sts</t>
  </si>
  <si>
    <t>329</t>
  </si>
  <si>
    <t>AOC01253</t>
  </si>
  <si>
    <t>PCS_SET-13_STS</t>
  </si>
  <si>
    <t>PCSSet13Sts</t>
  </si>
  <si>
    <t>330</t>
  </si>
  <si>
    <t>AOC01254</t>
  </si>
  <si>
    <t>PCS_SET-14_STS</t>
  </si>
  <si>
    <t>PCSSet14Sts</t>
  </si>
  <si>
    <t>206A</t>
  </si>
  <si>
    <t>331</t>
  </si>
  <si>
    <t>AOC01255</t>
  </si>
  <si>
    <t>PCS_SET-15_STS</t>
  </si>
  <si>
    <t>PCSSet15Sts</t>
  </si>
  <si>
    <t>332</t>
  </si>
  <si>
    <t>AOC01256</t>
  </si>
  <si>
    <t>PCS_SET-16_STS</t>
  </si>
  <si>
    <t>PCSSet16Sts</t>
  </si>
  <si>
    <t>333</t>
  </si>
  <si>
    <t>AOC01257</t>
  </si>
  <si>
    <t>PCS_SET-17_STS</t>
  </si>
  <si>
    <t>PCSSet17Sts</t>
  </si>
  <si>
    <t>334</t>
  </si>
  <si>
    <t>AOC01258</t>
  </si>
  <si>
    <t>PCS_SET-18_STS</t>
  </si>
  <si>
    <t>PCSSet18Sts</t>
  </si>
  <si>
    <t>2075</t>
  </si>
  <si>
    <t>335</t>
  </si>
  <si>
    <t>AOC01259</t>
  </si>
  <si>
    <t>PCS_SET-19_STS</t>
  </si>
  <si>
    <t>PCSSet19Sts</t>
  </si>
  <si>
    <t>336</t>
  </si>
  <si>
    <t>AOC01260</t>
  </si>
  <si>
    <t>PCS_SET-20_STS</t>
  </si>
  <si>
    <t>PCSSet20Sts</t>
  </si>
  <si>
    <t>337</t>
  </si>
  <si>
    <t>AOC01261</t>
  </si>
  <si>
    <t>PCS_SET-21_STS</t>
  </si>
  <si>
    <t>PCSSet21Sts</t>
  </si>
  <si>
    <t>338</t>
  </si>
  <si>
    <t>AOC01262</t>
  </si>
  <si>
    <t>PCS_SET-22_STS</t>
  </si>
  <si>
    <t>PCSSet22Sts</t>
  </si>
  <si>
    <t>2076</t>
  </si>
  <si>
    <t>339</t>
  </si>
  <si>
    <t>AOC01263</t>
  </si>
  <si>
    <t>PCS_SET-23_STS</t>
  </si>
  <si>
    <t>PCSSet23Sts</t>
  </si>
  <si>
    <t>340</t>
  </si>
  <si>
    <t>AOC01264</t>
  </si>
  <si>
    <t>PCS_SET-24_STS</t>
  </si>
  <si>
    <t>PCSSet24Sts</t>
  </si>
  <si>
    <t>341</t>
  </si>
  <si>
    <t>AOC01265</t>
  </si>
  <si>
    <t>PCS_SET-25_STS</t>
  </si>
  <si>
    <t>PCSSet25Sts</t>
  </si>
  <si>
    <t>342</t>
  </si>
  <si>
    <t>AOC01266</t>
  </si>
  <si>
    <t>PCS_SET-26_STS</t>
  </si>
  <si>
    <t>PCSSet26Sts</t>
  </si>
  <si>
    <t>2077</t>
  </si>
  <si>
    <t>343</t>
  </si>
  <si>
    <t>AOC01267</t>
  </si>
  <si>
    <t>PCS_SET-27_STS</t>
  </si>
  <si>
    <t>PCSSet27Sts</t>
  </si>
  <si>
    <t>344</t>
  </si>
  <si>
    <t>AOC01268</t>
  </si>
  <si>
    <t>PCS_SET-28_STS</t>
  </si>
  <si>
    <t>PCSSet28Sts</t>
  </si>
  <si>
    <t>345</t>
  </si>
  <si>
    <t>AOC01269</t>
  </si>
  <si>
    <t>PCS_SET-29_STS</t>
  </si>
  <si>
    <t>PCSSet29Sts</t>
  </si>
  <si>
    <t>346</t>
  </si>
  <si>
    <t>AOC01270</t>
  </si>
  <si>
    <t>PCS_SET-30_STS</t>
  </si>
  <si>
    <t>PCSSet30Sts</t>
  </si>
  <si>
    <t>347</t>
  </si>
  <si>
    <t>AOC01271</t>
  </si>
  <si>
    <t>PCS_SET-31_STS</t>
  </si>
  <si>
    <t>PCSSet31Sts</t>
  </si>
  <si>
    <t>348</t>
  </si>
  <si>
    <t>AOC01272</t>
  </si>
  <si>
    <t>PCS_SET-32_STS</t>
  </si>
  <si>
    <t>PCSSet32Sts</t>
  </si>
  <si>
    <t>349</t>
  </si>
  <si>
    <t>AOC01275</t>
  </si>
  <si>
    <t>MASTER_EBC</t>
  </si>
  <si>
    <t>Master-EBC-Sts</t>
  </si>
  <si>
    <t>MasterEBC</t>
  </si>
  <si>
    <t>350</t>
  </si>
  <si>
    <t>AOC01276</t>
  </si>
  <si>
    <t>MASTER_COMB_EBC</t>
  </si>
  <si>
    <t>Master-CMD-EBC</t>
  </si>
  <si>
    <t>MasterCmbEBC</t>
  </si>
  <si>
    <t>351</t>
  </si>
  <si>
    <t>AOC01277</t>
  </si>
  <si>
    <t>MAJOR_CYCLE_OVF_STS</t>
  </si>
  <si>
    <t>MajorCycleOF</t>
  </si>
  <si>
    <t>352</t>
  </si>
  <si>
    <t>AOC01278</t>
  </si>
  <si>
    <t>AOCE_STS</t>
  </si>
  <si>
    <t>AOCE-Sts</t>
  </si>
  <si>
    <t>48,45</t>
  </si>
  <si>
    <t>15,15</t>
  </si>
  <si>
    <t>16.000,16.000</t>
  </si>
  <si>
    <t>6,2</t>
  </si>
  <si>
    <t>0000,0000</t>
  </si>
  <si>
    <t>00:BOTHOFF;01:AOCE1-ON;10:AOCE2-ON;11:BOTH-ON;</t>
  </si>
  <si>
    <t>353</t>
  </si>
  <si>
    <t>AOC01279</t>
  </si>
  <si>
    <t>PWPFM_STS</t>
  </si>
  <si>
    <t>PWPFM-Sts</t>
  </si>
  <si>
    <t>102,102,103</t>
  </si>
  <si>
    <t>13,13,13</t>
  </si>
  <si>
    <t>32.000,32.000,32.000</t>
  </si>
  <si>
    <t>5,7,1</t>
  </si>
  <si>
    <t>200C,200C,200B</t>
  </si>
  <si>
    <t>000:ALL_DIS;001:PCH_ENA;010:ROL_ENA;011:P_R_ENA;100:YAW_ENA;101:P_Y_ENA;110:R_Y_ENA;111:ALL_ENA;</t>
  </si>
  <si>
    <t>354</t>
  </si>
  <si>
    <t>AOC01283</t>
  </si>
  <si>
    <t>TWO_DTG_FAIL_STS</t>
  </si>
  <si>
    <t>ARL2DTG-FailLgc</t>
  </si>
  <si>
    <t>TwoDTGFailSts</t>
  </si>
  <si>
    <t>355</t>
  </si>
  <si>
    <t>AOC01290</t>
  </si>
  <si>
    <t>RF_YAW_GAIN</t>
  </si>
  <si>
    <t>ARLRS2-SS-Path</t>
  </si>
  <si>
    <t>RFYawGain</t>
  </si>
  <si>
    <t>356</t>
  </si>
  <si>
    <t>AOC01291</t>
  </si>
  <si>
    <t>RF_ROL_GAIN</t>
  </si>
  <si>
    <t>RFRolGain</t>
  </si>
  <si>
    <t>357</t>
  </si>
  <si>
    <t>AOC01292</t>
  </si>
  <si>
    <t>RF_PCH_GAIN</t>
  </si>
  <si>
    <t>RS3-WithESPath</t>
  </si>
  <si>
    <t>RFPchGain</t>
  </si>
  <si>
    <t>0:GAIN1;1:GAIN2;</t>
  </si>
  <si>
    <t>358</t>
  </si>
  <si>
    <t>AOC01299</t>
  </si>
  <si>
    <t>ARL_RECONFIG_SOL-2</t>
  </si>
  <si>
    <t>ARL-Rec-Sol2</t>
  </si>
  <si>
    <t>ARLRecSol2</t>
  </si>
  <si>
    <t>359</t>
  </si>
  <si>
    <t>AOC01303</t>
  </si>
  <si>
    <t>SS_APU_SEL</t>
  </si>
  <si>
    <t>SS-Sel</t>
  </si>
  <si>
    <t>SSSel</t>
  </si>
  <si>
    <t>0-SS Head1 , 1-SS Head2</t>
  </si>
  <si>
    <t>0:HEAD1;1:HEAD2;</t>
  </si>
  <si>
    <t>360</t>
  </si>
  <si>
    <t>AOC01305</t>
  </si>
  <si>
    <t>SS_APU-1_FAIL_STS</t>
  </si>
  <si>
    <t>APU1-Fail-Sts</t>
  </si>
  <si>
    <t>SS1FailSts</t>
  </si>
  <si>
    <t>361</t>
  </si>
  <si>
    <t>AOC01306</t>
  </si>
  <si>
    <t>SS_APU-2_FAIL_STS</t>
  </si>
  <si>
    <t>APU2-Fail-Sts</t>
  </si>
  <si>
    <t>SS2FailSts</t>
  </si>
  <si>
    <t>362</t>
  </si>
  <si>
    <t>AOC01309</t>
  </si>
  <si>
    <t>IEEE_CONV_SS_CHK</t>
  </si>
  <si>
    <t>IEEE-Conv-SS</t>
  </si>
  <si>
    <t>SSIEEEConvChk</t>
  </si>
  <si>
    <t>363</t>
  </si>
  <si>
    <t>AOC01311</t>
  </si>
  <si>
    <t>SS_UPDT</t>
  </si>
  <si>
    <t>SS-Updt-Sts</t>
  </si>
  <si>
    <t>SSUpdt</t>
  </si>
  <si>
    <t>364</t>
  </si>
  <si>
    <t>AOC01312</t>
  </si>
  <si>
    <t>SS_JULIAN_DATE_UPDT</t>
  </si>
  <si>
    <t>Julian-Date-SS</t>
  </si>
  <si>
    <t>SSJulDateUpdt</t>
  </si>
  <si>
    <t>365</t>
  </si>
  <si>
    <t>AOC01313</t>
  </si>
  <si>
    <t>SS_LIN_VEL_UPDT</t>
  </si>
  <si>
    <t>Linear-Vel-SS</t>
  </si>
  <si>
    <t>SSLinVelUpdt</t>
  </si>
  <si>
    <t>366</t>
  </si>
  <si>
    <t>AOC01315</t>
  </si>
  <si>
    <t>SS_AUTO_TRK_UPDT</t>
  </si>
  <si>
    <t>SS-Auto-Trk</t>
  </si>
  <si>
    <t>SSAutoTrkUpdt</t>
  </si>
  <si>
    <t>367</t>
  </si>
  <si>
    <t>AOC01316</t>
  </si>
  <si>
    <t>SS_CONSIS_CHK</t>
  </si>
  <si>
    <t>SS-Consy-Chk</t>
  </si>
  <si>
    <t>SSConsyChk</t>
  </si>
  <si>
    <t>368</t>
  </si>
  <si>
    <t>AOC01317</t>
  </si>
  <si>
    <t>SS_QUAL_INDEX_CHK</t>
  </si>
  <si>
    <t>QualityChkSS</t>
  </si>
  <si>
    <t>SSQualIndxChk</t>
  </si>
  <si>
    <t>369</t>
  </si>
  <si>
    <t>AOC01318</t>
  </si>
  <si>
    <t>SS_TRK_CTR_CHK</t>
  </si>
  <si>
    <t>TrackCntSSLog</t>
  </si>
  <si>
    <t>SSTrackCntChk</t>
  </si>
  <si>
    <t>370</t>
  </si>
  <si>
    <t>AOC01320</t>
  </si>
  <si>
    <t>SS_CONSIS_ARL_FAIL_FG</t>
  </si>
  <si>
    <t>SSConsyFail-ARL</t>
  </si>
  <si>
    <t>SSConsyFailFlgToARL</t>
  </si>
  <si>
    <t>371</t>
  </si>
  <si>
    <t>AOC01322</t>
  </si>
  <si>
    <t>SS_RP_ACTION_STS</t>
  </si>
  <si>
    <t>SSRP-Action-Sts</t>
  </si>
  <si>
    <t>SSRPActionSts</t>
  </si>
  <si>
    <t>372</t>
  </si>
  <si>
    <t>AOC01324</t>
  </si>
  <si>
    <t>SS-1_IEEE_CONV_ERR_CNT</t>
  </si>
  <si>
    <t>IEEEConvErrCntSSHead1</t>
  </si>
  <si>
    <t>D</t>
  </si>
  <si>
    <t>76,77</t>
  </si>
  <si>
    <t>20,20</t>
  </si>
  <si>
    <t>32.000,32.000</t>
  </si>
  <si>
    <t>0,0</t>
  </si>
  <si>
    <t>7,7</t>
  </si>
  <si>
    <t>0A3D,0A3E</t>
  </si>
  <si>
    <t>373</t>
  </si>
  <si>
    <t>AOC01325</t>
  </si>
  <si>
    <t>SS-2_IEEE_CONV_ERR_CNT</t>
  </si>
  <si>
    <t>IEEEConvErrCntSSHead2</t>
  </si>
  <si>
    <t>78,79</t>
  </si>
  <si>
    <t>0A3F,0A40</t>
  </si>
  <si>
    <t>374</t>
  </si>
  <si>
    <t>AOC01334</t>
  </si>
  <si>
    <t>MW-1_AUTO_ON</t>
  </si>
  <si>
    <t>MW1-AutoON-Trig</t>
  </si>
  <si>
    <t>375</t>
  </si>
  <si>
    <t>AOC01335</t>
  </si>
  <si>
    <t>MW-2_AUTO_ON</t>
  </si>
  <si>
    <t>MW2-AutoON-Trig</t>
  </si>
  <si>
    <t>376</t>
  </si>
  <si>
    <t>AOC01336</t>
  </si>
  <si>
    <t>RW_AUTO_ON</t>
  </si>
  <si>
    <t>TMW-AutoON-Trig</t>
  </si>
  <si>
    <t>377</t>
  </si>
  <si>
    <t>AOC01337</t>
  </si>
  <si>
    <t>MW-1_SPIN_UP_LOGIC</t>
  </si>
  <si>
    <t>MW1-SpinUp-Sts</t>
  </si>
  <si>
    <t>378</t>
  </si>
  <si>
    <t>AOC01338</t>
  </si>
  <si>
    <t>MW-2_SPIN_UP_LOGIC</t>
  </si>
  <si>
    <t>MW2-SpinUp-Sts</t>
  </si>
  <si>
    <t>379</t>
  </si>
  <si>
    <t>AOC01339</t>
  </si>
  <si>
    <t>RW_SPIN_UP_LOGIC</t>
  </si>
  <si>
    <t>RW-SpinUp-Sts</t>
  </si>
  <si>
    <t>380</t>
  </si>
  <si>
    <t>AOC01341</t>
  </si>
  <si>
    <t>MW-1_OR_RW_SEL</t>
  </si>
  <si>
    <t>MW1/TMW-Sel</t>
  </si>
  <si>
    <t>0:MW1,1:RW</t>
  </si>
  <si>
    <t>0:MW1;1:RW;</t>
  </si>
  <si>
    <t>381</t>
  </si>
  <si>
    <t>AOC01342</t>
  </si>
  <si>
    <t>MW-2_OR_RW_SEL</t>
  </si>
  <si>
    <t>MW2/TMW-Sel</t>
  </si>
  <si>
    <t>0:MW2,1:RW</t>
  </si>
  <si>
    <t>0:MW2;1:RW;</t>
  </si>
  <si>
    <t>382</t>
  </si>
  <si>
    <t>AOC01346</t>
  </si>
  <si>
    <t>MW-1_FAULT_FLAG</t>
  </si>
  <si>
    <t>MW1-Fault-Flg</t>
  </si>
  <si>
    <t>2067</t>
  </si>
  <si>
    <t>383</t>
  </si>
  <si>
    <t>AOC01347</t>
  </si>
  <si>
    <t>MW-2_FAULT_FLAG</t>
  </si>
  <si>
    <t>MW2-Fault-Flg</t>
  </si>
  <si>
    <t>384</t>
  </si>
  <si>
    <t>AOC01348</t>
  </si>
  <si>
    <t>RW_FAULT_FLAG</t>
  </si>
  <si>
    <t>TMW-Fault-Flg</t>
  </si>
  <si>
    <t>385</t>
  </si>
  <si>
    <t>AOC01351</t>
  </si>
  <si>
    <t>MW-1_TACHO_SEL</t>
  </si>
  <si>
    <t>MW1-Tacho-Sel</t>
  </si>
  <si>
    <t>0-Main, 1-Redt</t>
  </si>
  <si>
    <t>2043</t>
  </si>
  <si>
    <t>0:MAIN;1:REDT;</t>
  </si>
  <si>
    <t>386</t>
  </si>
  <si>
    <t>AOC01352</t>
  </si>
  <si>
    <t>MW-2_TACHO_SEL</t>
  </si>
  <si>
    <t>MW2-Tacho-Sel</t>
  </si>
  <si>
    <t>387</t>
  </si>
  <si>
    <t>AOC01353</t>
  </si>
  <si>
    <t>RW_TACHO_SEL</t>
  </si>
  <si>
    <t>TMW-Tacho-Sel</t>
  </si>
  <si>
    <t>388</t>
  </si>
  <si>
    <t>AOC01354</t>
  </si>
  <si>
    <t>V-MODE_RY_GAIN</t>
  </si>
  <si>
    <t>OO-R/Y-V-Gain</t>
  </si>
  <si>
    <t>V-MODE_R-Y_GAIN</t>
  </si>
  <si>
    <t>000-Gn1,- 001-Gn2,- 010-Gn3,- 011-Gn4,- 100-Gn5,- 101-Gn6,- 110-Invalid, -111-Invalid</t>
  </si>
  <si>
    <t>000:G1;001:G2;010:G3;011:G4;100:G5;101:G6;110:INVALID;111:INVALID;</t>
  </si>
  <si>
    <t>389</t>
  </si>
  <si>
    <t>AOC01355</t>
  </si>
  <si>
    <t>L-MODE_RY_GAIN</t>
  </si>
  <si>
    <t>OO-R/Y-L-Gain</t>
  </si>
  <si>
    <t>L-MODE_R-Y_GAIN</t>
  </si>
  <si>
    <t>390</t>
  </si>
  <si>
    <t>AOC01356</t>
  </si>
  <si>
    <t>MW_RW_PCH_LOW_GAIN</t>
  </si>
  <si>
    <t>000-LowGn1,- 001-LowGn2,- 010-LowGn3,- 011-LowGn4,- 100-LowGn5,- 101-LowGn6,- 110-HighGn7,- 111-HighGn8</t>
  </si>
  <si>
    <t>000:LOWGN1;001:LOWGN2;010:LOWGN3;011:LOWGN4;100:LOWGN5;101:LOWGN6;110:HIGHGN1;111:HIGHGN2;</t>
  </si>
  <si>
    <t>391</t>
  </si>
  <si>
    <t>AOC01357</t>
  </si>
  <si>
    <t>MW_RW_PCH_HIGH_GAIN</t>
  </si>
  <si>
    <t>MWRW-P-HGain</t>
  </si>
  <si>
    <t>392</t>
  </si>
  <si>
    <t>AOC01364</t>
  </si>
  <si>
    <t>RW_DIRECTION</t>
  </si>
  <si>
    <t>TMW-Rot-Dir-AOC</t>
  </si>
  <si>
    <t>0:Negative,1:Positive</t>
  </si>
  <si>
    <t>0:POSITIVE;1:NEGATIVE;</t>
  </si>
  <si>
    <t>393</t>
  </si>
  <si>
    <t>AOC01365</t>
  </si>
  <si>
    <t>WHL_MODE</t>
  </si>
  <si>
    <t>Wheel-Mode</t>
  </si>
  <si>
    <t>00:V_MODE;01:L1_MODE;10:L2_MODE;11:INVALID;</t>
  </si>
  <si>
    <t>394</t>
  </si>
  <si>
    <t>AOC01366</t>
  </si>
  <si>
    <t>WHL_IF</t>
  </si>
  <si>
    <t>Wheel-Interface</t>
  </si>
  <si>
    <t>0-CONVEN,1-1553</t>
  </si>
  <si>
    <t>206E</t>
  </si>
  <si>
    <t>0:CONVNTL;1:1553;</t>
  </si>
  <si>
    <t>395</t>
  </si>
  <si>
    <t>AOC01367</t>
  </si>
  <si>
    <t>WHL_AUTO_ON_LOGIC</t>
  </si>
  <si>
    <t>Wheel-FDIR-Sts</t>
  </si>
  <si>
    <t>396</t>
  </si>
  <si>
    <t>AOC01370</t>
  </si>
  <si>
    <t>ES_SEL_FOR_CONTROL</t>
  </si>
  <si>
    <t>ES-Sel</t>
  </si>
  <si>
    <t>00-ES1,- 01-ES2,- 10-Invalid,- 11-Invalid</t>
  </si>
  <si>
    <t>2029</t>
  </si>
  <si>
    <t>00:ES-1;01:ES-2;10:INVALID;11:INVALID;</t>
  </si>
  <si>
    <t>397</t>
  </si>
  <si>
    <t>AOC01371</t>
  </si>
  <si>
    <t>ES_SEL_1553_STS</t>
  </si>
  <si>
    <t>ES-1553StEScntrl</t>
  </si>
  <si>
    <t>2066</t>
  </si>
  <si>
    <t>398</t>
  </si>
  <si>
    <t>AOC01372</t>
  </si>
  <si>
    <t>ES_PRE-SEL_1553_STS</t>
  </si>
  <si>
    <t>ES-1553StsESFDIR</t>
  </si>
  <si>
    <t>399</t>
  </si>
  <si>
    <t>AOC01373</t>
  </si>
  <si>
    <t>ES_SEL_DATA_INV_STS</t>
  </si>
  <si>
    <t>ES-DIstsEScntrl</t>
  </si>
  <si>
    <t>400</t>
  </si>
  <si>
    <t>AOC01374</t>
  </si>
  <si>
    <t>ES_PRE-SEL_DATA_INV</t>
  </si>
  <si>
    <t>ES-DIstsES-FDIR</t>
  </si>
  <si>
    <t>401</t>
  </si>
  <si>
    <t>AOC01375</t>
  </si>
  <si>
    <t>ES_SEL_DF_STS</t>
  </si>
  <si>
    <t>ES-DFstsEScntrl</t>
  </si>
  <si>
    <t>402</t>
  </si>
  <si>
    <t>AOC01376</t>
  </si>
  <si>
    <t>ES_PRE-SEL_DF_STS</t>
  </si>
  <si>
    <t>ES-DFstsES-FDIR</t>
  </si>
  <si>
    <t>403</t>
  </si>
  <si>
    <t>AOC01377</t>
  </si>
  <si>
    <t>ES_DAZZLE_LOGIC</t>
  </si>
  <si>
    <t>Dazzle-Logic</t>
  </si>
  <si>
    <t>404</t>
  </si>
  <si>
    <t>AOC01378</t>
  </si>
  <si>
    <t>ES_DATA_VALID_LOGIC</t>
  </si>
  <si>
    <t>FDIR-ES-DVlogic</t>
  </si>
  <si>
    <t>0:DISABLE-1:ENABLE-</t>
  </si>
  <si>
    <t>405</t>
  </si>
  <si>
    <t>AOC01379</t>
  </si>
  <si>
    <t>DAZZLE_ACTUAL</t>
  </si>
  <si>
    <t>Dazzle-Actual</t>
  </si>
  <si>
    <t>406</t>
  </si>
  <si>
    <t>AOC01380</t>
  </si>
  <si>
    <t>ES_SPIKE_FILTER</t>
  </si>
  <si>
    <t>ES-SF-Sts</t>
  </si>
  <si>
    <t>407</t>
  </si>
  <si>
    <t>AOC01381</t>
  </si>
  <si>
    <t>ES-1_MODE_STS</t>
  </si>
  <si>
    <t>ES-1-Mode</t>
  </si>
  <si>
    <t>B15: Acq-Nor -1-0-             -B14: Sun Pres-Abs -1-0-     -B13: EPS -1-0-                      -B12:  Std-Avg CW -1-0-                   B11-B00: Er</t>
  </si>
  <si>
    <t>4E21</t>
  </si>
  <si>
    <t>0:NORMAL;1:ACQ;</t>
  </si>
  <si>
    <t>408</t>
  </si>
  <si>
    <t>AOC01382</t>
  </si>
  <si>
    <t>ES-1_SUN_PRESENCE</t>
  </si>
  <si>
    <t>ES1-Sun/Moon</t>
  </si>
  <si>
    <t>0:ABSENT-1:PRESENT-</t>
  </si>
  <si>
    <t>0:ABSENT;1:PRESENT;</t>
  </si>
  <si>
    <t>409</t>
  </si>
  <si>
    <t>AOC01383</t>
  </si>
  <si>
    <t>ES-1_EPS_STS</t>
  </si>
  <si>
    <t>ES2-N-EPS</t>
  </si>
  <si>
    <t>410</t>
  </si>
  <si>
    <t>AOC01384</t>
  </si>
  <si>
    <t>ES-1_CHORD_STS</t>
  </si>
  <si>
    <t>ES1-Chord</t>
  </si>
  <si>
    <t>0:AVERAGE-1:STANDARD-</t>
  </si>
  <si>
    <t>0:AVERAGE;1:STANDARD;</t>
  </si>
  <si>
    <t>411</t>
  </si>
  <si>
    <t>AOC01385</t>
  </si>
  <si>
    <t>ES-1_DET_INH</t>
  </si>
  <si>
    <t>00:NONE-01:SOUTH-10:INVALID-11:NORTH-</t>
  </si>
  <si>
    <t>142,140</t>
  </si>
  <si>
    <t>0,1</t>
  </si>
  <si>
    <t>4E23,4E21</t>
  </si>
  <si>
    <t>00:NONE;01:SOUTH;10:INVALID;11:NORTH;</t>
  </si>
  <si>
    <t>412</t>
  </si>
  <si>
    <t>AOC01386</t>
  </si>
  <si>
    <t>ES-1_SDD-DDD_STS</t>
  </si>
  <si>
    <t>ES1-DDD</t>
  </si>
  <si>
    <t>4E23</t>
  </si>
  <si>
    <t>413</t>
  </si>
  <si>
    <t>AOC01387</t>
  </si>
  <si>
    <t>EARTH_PRESENCE_SIG-1</t>
  </si>
  <si>
    <t>ES-1-EPS-AOCE</t>
  </si>
  <si>
    <t>0618</t>
  </si>
  <si>
    <t>414</t>
  </si>
  <si>
    <t>AOC01388</t>
  </si>
  <si>
    <t>ES-1_BUS_STS</t>
  </si>
  <si>
    <t>ES-1/3-for-TM</t>
  </si>
  <si>
    <t>0:BUS-B-1:BUS-A-</t>
  </si>
  <si>
    <t>0A01</t>
  </si>
  <si>
    <t>0:BUS-B;1:BUS-A;</t>
  </si>
  <si>
    <t>415</t>
  </si>
  <si>
    <t>AOC01399</t>
  </si>
  <si>
    <t>MOM_DUMP_TIMER_STS</t>
  </si>
  <si>
    <t>MomDmpTimerSts</t>
  </si>
  <si>
    <t>416</t>
  </si>
  <si>
    <t>AOC01401</t>
  </si>
  <si>
    <t>SADA_MASTER</t>
  </si>
  <si>
    <t>SADA-Master</t>
  </si>
  <si>
    <t>SADAMaster</t>
  </si>
  <si>
    <t>417</t>
  </si>
  <si>
    <t>AOC01402</t>
  </si>
  <si>
    <t>SADA_MAN</t>
  </si>
  <si>
    <t>SADA-Manual</t>
  </si>
  <si>
    <t>SADAManual</t>
  </si>
  <si>
    <t>418</t>
  </si>
  <si>
    <t>AOC01404</t>
  </si>
  <si>
    <t>SADA_HYS_PROFILE_MIN_RATE</t>
  </si>
  <si>
    <t>SADAHysMinRate</t>
  </si>
  <si>
    <t>SADAHysInPrflMinRate</t>
  </si>
  <si>
    <t>419</t>
  </si>
  <si>
    <t>AOC01405</t>
  </si>
  <si>
    <t>SADA_FDL_AUTO_CO_OVRD</t>
  </si>
  <si>
    <t>SADAFDLACOOvrRd</t>
  </si>
  <si>
    <t>SADAFDLAutoCOverride</t>
  </si>
  <si>
    <t>420</t>
  </si>
  <si>
    <t>AOC01411</t>
  </si>
  <si>
    <t>S-SADA_SEL</t>
  </si>
  <si>
    <t>S-SADA-Sel</t>
  </si>
  <si>
    <t>SADASouSel</t>
  </si>
  <si>
    <t>2050</t>
  </si>
  <si>
    <t>421</t>
  </si>
  <si>
    <t>AOC01412</t>
  </si>
  <si>
    <t>S-SADA_MODE</t>
  </si>
  <si>
    <t>S-SADA-Mode</t>
  </si>
  <si>
    <t>SADAModeP1</t>
  </si>
  <si>
    <t>000-NotActMode,- 001-AcqMode,- 010-NorMode,- 011-OLOrbtRateMode,- 100-OLPrflRateMode,- 101-Others1,- 110-Others2,- 111-Others3</t>
  </si>
  <si>
    <t>000:NOTACT;001:ACQ;010:NOR;011:OLORBTRT;100:OLPRFLRT;101:OTHER1;110:OTHER2;111:OTHER3;</t>
  </si>
  <si>
    <t>422</t>
  </si>
  <si>
    <t>AOC01413</t>
  </si>
  <si>
    <t>S-SADA_CTRL_MODE</t>
  </si>
  <si>
    <t>S-SADA-CtrlMode</t>
  </si>
  <si>
    <t>SADACtrlModeP1</t>
  </si>
  <si>
    <t>0-Auto, 1-AOCE</t>
  </si>
  <si>
    <t>0:AUTO;1:AOCE;</t>
  </si>
  <si>
    <t>423</t>
  </si>
  <si>
    <t>AOC01414</t>
  </si>
  <si>
    <t>S-SADA_OL_OPTION</t>
  </si>
  <si>
    <t>S-SADAOpenLpOpt</t>
  </si>
  <si>
    <t>SADAOLOptionP1</t>
  </si>
  <si>
    <t>000-General,- 001-OffsetforPL,- 010-OffSetReset,- 011-General Offset,- 100-SADAInhTrue,- 101-SADAInhFalse,- 110-Others1,- 111-Others2</t>
  </si>
  <si>
    <t>000:GENERAL;001:PL_OFST;01:INH_FALS;010:OFST_RST;011:GEN_OFST;100:INH_TRUE;110:OTHER1;111:OTHER2;</t>
  </si>
  <si>
    <t>424</t>
  </si>
  <si>
    <t>AOC01415</t>
  </si>
  <si>
    <t>S-SADA_TM_SEL</t>
  </si>
  <si>
    <t>S-SADA-TM-Sel</t>
  </si>
  <si>
    <t>SADASouthTMSel</t>
  </si>
  <si>
    <t>425</t>
  </si>
  <si>
    <t>AOC01416</t>
  </si>
  <si>
    <t>S-SADA_INH</t>
  </si>
  <si>
    <t>S-SADA-AOC-Rot</t>
  </si>
  <si>
    <t>SADAInhP1</t>
  </si>
  <si>
    <t>2042</t>
  </si>
  <si>
    <t>426</t>
  </si>
  <si>
    <t>AOC01417</t>
  </si>
  <si>
    <t>S-SADA_POL_REV</t>
  </si>
  <si>
    <t>SADAPolRevP1</t>
  </si>
  <si>
    <t>2019</t>
  </si>
  <si>
    <t>427</t>
  </si>
  <si>
    <t>AOC01418</t>
  </si>
  <si>
    <t>S-SADA_FD_LOGIC</t>
  </si>
  <si>
    <t>SADAFdlP1</t>
  </si>
  <si>
    <t>428</t>
  </si>
  <si>
    <t>AOC01419</t>
  </si>
  <si>
    <t>S-SADA_AUTOCAP</t>
  </si>
  <si>
    <t>SADAAutoCapP1</t>
  </si>
  <si>
    <t>429</t>
  </si>
  <si>
    <t>AOC01420</t>
  </si>
  <si>
    <t>S-SADA_FOR_FDL</t>
  </si>
  <si>
    <t>SADA1ForFDL</t>
  </si>
  <si>
    <t>430</t>
  </si>
  <si>
    <t>AOC01421</t>
  </si>
  <si>
    <t>S-SADA_MODE_AUTO_SS</t>
  </si>
  <si>
    <t>SADAModeAtASSP1</t>
  </si>
  <si>
    <t>0-Acq, 1-Norm</t>
  </si>
  <si>
    <t>0:ACQ;1:NORM;</t>
  </si>
  <si>
    <t>431</t>
  </si>
  <si>
    <t>AOC01422</t>
  </si>
  <si>
    <t>S-SADA_AUTO_SEARCH_DIR</t>
  </si>
  <si>
    <t>S-SADA-AutoSrch</t>
  </si>
  <si>
    <t>SADAAutoSrchDirP1</t>
  </si>
  <si>
    <t>0-CW, 1-ACW</t>
  </si>
  <si>
    <t>0:CW;1:CCW;</t>
  </si>
  <si>
    <t>432</t>
  </si>
  <si>
    <t>AOC01423</t>
  </si>
  <si>
    <t>N-SADA_MICRO_STEP</t>
  </si>
  <si>
    <t>N-SADA-uStepAOC</t>
  </si>
  <si>
    <t>SADAMicroStepP2</t>
  </si>
  <si>
    <t>433</t>
  </si>
  <si>
    <t>AOC01425</t>
  </si>
  <si>
    <t>CMDD_S-SADA_PL_OFFSET_HK</t>
  </si>
  <si>
    <t>CmddSADAPLOffstHKIP1</t>
  </si>
  <si>
    <t>108,109</t>
  </si>
  <si>
    <t>31,31</t>
  </si>
  <si>
    <t>1EC7,1EC8</t>
  </si>
  <si>
    <t>+-180</t>
  </si>
  <si>
    <t>5.49333200E-03</t>
  </si>
  <si>
    <t>0.00000000E+00</t>
  </si>
  <si>
    <t>- 180:180</t>
  </si>
  <si>
    <t>434</t>
  </si>
  <si>
    <t>AOC01430</t>
  </si>
  <si>
    <t>S-SPSS_SEL</t>
  </si>
  <si>
    <t>S-SPSS-Sel</t>
  </si>
  <si>
    <t>SPSSSouthSel</t>
  </si>
  <si>
    <t>435</t>
  </si>
  <si>
    <t>AOC01431</t>
  </si>
  <si>
    <t>S-SPSS-M_SUN</t>
  </si>
  <si>
    <t>S-SPSS-M-Sun</t>
  </si>
  <si>
    <t>146,74,78,76</t>
  </si>
  <si>
    <t>1,25,25,10</t>
  </si>
  <si>
    <t>16.000,32.000,32.000,32.000</t>
  </si>
  <si>
    <t>0,0,0,7</t>
  </si>
  <si>
    <t>0000,0000,0000,0000</t>
  </si>
  <si>
    <t>0000:ABSENT;0001:ABSENT;0010:AOCALONE;0011:ABSENT;0100:ABSENT;0101:AOCALONE;0110:AOCALONE;0111:AOCALONE;1000:SENALONE;1001:SENALONE;1010:PRESENT;1011:SENALONE;1100:SENALONE;1101:PRESENT;1110:PRESENT;1111:PRESENT;</t>
  </si>
  <si>
    <t>436</t>
  </si>
  <si>
    <t>AOC01432</t>
  </si>
  <si>
    <t>S-SPSS-R_SUN</t>
  </si>
  <si>
    <t>S-SPSS-R-Sun</t>
  </si>
  <si>
    <t>148,76,80,76</t>
  </si>
  <si>
    <t>437</t>
  </si>
  <si>
    <t>AOC01433</t>
  </si>
  <si>
    <t>S-SPSS-M_SADA-M_SUN</t>
  </si>
  <si>
    <t>SSpsM-SSadM-Sun</t>
  </si>
  <si>
    <t>0000</t>
  </si>
  <si>
    <t>438</t>
  </si>
  <si>
    <t>AOC01434</t>
  </si>
  <si>
    <t>S-SPSS-R_SADA-M_SUN</t>
  </si>
  <si>
    <t>SSpsR-SSadM-Sun</t>
  </si>
  <si>
    <t>439</t>
  </si>
  <si>
    <t>AOC01435</t>
  </si>
  <si>
    <t>S-SPSS-M_SADA-R_SUN</t>
  </si>
  <si>
    <t>SSpsM-SSadR-Sun</t>
  </si>
  <si>
    <t>440</t>
  </si>
  <si>
    <t>AOC01436</t>
  </si>
  <si>
    <t>S-SPSS-R_SADA-R_SUN</t>
  </si>
  <si>
    <t>SSpsR-SSadR-Sun</t>
  </si>
  <si>
    <t>441</t>
  </si>
  <si>
    <t>AOC01437</t>
  </si>
  <si>
    <t>S-PAN_SUN_SEARCH_STS</t>
  </si>
  <si>
    <t>S-SADA-Sun-Srch</t>
  </si>
  <si>
    <t>SunSearchStsP1</t>
  </si>
  <si>
    <t>442</t>
  </si>
  <si>
    <t>AOC01438</t>
  </si>
  <si>
    <t>S-SADA_AOC_DIR</t>
  </si>
  <si>
    <t>S-SADA-AOCDir</t>
  </si>
  <si>
    <t>443</t>
  </si>
  <si>
    <t>AOC01439</t>
  </si>
  <si>
    <t>S-SADA_ZERO_RT_AOCE</t>
  </si>
  <si>
    <t>S-SADAZeroRtAOC</t>
  </si>
  <si>
    <t>0:AOC_RATE;1:NO_ROT;</t>
  </si>
  <si>
    <t>444</t>
  </si>
  <si>
    <t>AOC01440</t>
  </si>
  <si>
    <t>N-SPSS_SEL</t>
  </si>
  <si>
    <t>N-SPSS-Sel</t>
  </si>
  <si>
    <t>SPSSNorthSel</t>
  </si>
  <si>
    <t>445</t>
  </si>
  <si>
    <t>AOC01441</t>
  </si>
  <si>
    <t>N-SADA_SEL</t>
  </si>
  <si>
    <t>N-SADA-Sel</t>
  </si>
  <si>
    <t>SADANorSel</t>
  </si>
  <si>
    <t>446</t>
  </si>
  <si>
    <t>AOC01442</t>
  </si>
  <si>
    <t>N-SADA_MODE</t>
  </si>
  <si>
    <t>N-SADA-Mode</t>
  </si>
  <si>
    <t>SADAModeP2</t>
  </si>
  <si>
    <t>447</t>
  </si>
  <si>
    <t>AOC01443</t>
  </si>
  <si>
    <t>N-SADA_CTRL_MODE</t>
  </si>
  <si>
    <t>N-SADA-CtrlMode</t>
  </si>
  <si>
    <t>SADACtrlModeP2</t>
  </si>
  <si>
    <t>448</t>
  </si>
  <si>
    <t>AOC01444</t>
  </si>
  <si>
    <t>N-SADA_OL_OPTION</t>
  </si>
  <si>
    <t>N-SADAOpenLpOpt</t>
  </si>
  <si>
    <t>SADAOLOptionP2</t>
  </si>
  <si>
    <t>449</t>
  </si>
  <si>
    <t>AOC01445</t>
  </si>
  <si>
    <t>N-SADA_TM_SEL</t>
  </si>
  <si>
    <t>N-SADA-TM-Sel</t>
  </si>
  <si>
    <t>SADANorthTMSel</t>
  </si>
  <si>
    <t>450</t>
  </si>
  <si>
    <t>AOC01446</t>
  </si>
  <si>
    <t>N-SADA_INH</t>
  </si>
  <si>
    <t>N-SADA-AOC-Rot</t>
  </si>
  <si>
    <t>SADAInhP2</t>
  </si>
  <si>
    <t>451</t>
  </si>
  <si>
    <t>AOC01447</t>
  </si>
  <si>
    <t>N-SADA_POL_REV</t>
  </si>
  <si>
    <t>SADAPolRevP2</t>
  </si>
  <si>
    <t>452</t>
  </si>
  <si>
    <t>AOC01448</t>
  </si>
  <si>
    <t>N-SADA_FDL</t>
  </si>
  <si>
    <t>SADAFdlP2</t>
  </si>
  <si>
    <t>453</t>
  </si>
  <si>
    <t>AOC01449</t>
  </si>
  <si>
    <t>N-SADA_AUTOCAP</t>
  </si>
  <si>
    <t>SADAAutoCapP2</t>
  </si>
  <si>
    <t>454</t>
  </si>
  <si>
    <t>AOC01450</t>
  </si>
  <si>
    <t>N-SADA_FOR_FDL</t>
  </si>
  <si>
    <t>N-SADA-For-FDL</t>
  </si>
  <si>
    <t>SADA2ForFDL</t>
  </si>
  <si>
    <t>455</t>
  </si>
  <si>
    <t>AOC01451</t>
  </si>
  <si>
    <t>N-SADA_MODE_AUTO_SS</t>
  </si>
  <si>
    <t>NSADAModAtASS</t>
  </si>
  <si>
    <t>SADAModeAtASSP2</t>
  </si>
  <si>
    <t>456</t>
  </si>
  <si>
    <t>AOC01452</t>
  </si>
  <si>
    <t>N-SADA_AUTO_SEARCH_DIR</t>
  </si>
  <si>
    <t>N-SADA-AutoSrch</t>
  </si>
  <si>
    <t>SADAAutoSrchDirP2</t>
  </si>
  <si>
    <t>0-CW, 1-CCW</t>
  </si>
  <si>
    <t>457</t>
  </si>
  <si>
    <t>AOC01453</t>
  </si>
  <si>
    <t>S-SADA_MICRO_STEP</t>
  </si>
  <si>
    <t>S-SADA-uStepAOC</t>
  </si>
  <si>
    <t>SADAMicroStepP1</t>
  </si>
  <si>
    <t>458</t>
  </si>
  <si>
    <t>AOC01455</t>
  </si>
  <si>
    <t>CMDD_N-SADA_PL_OFFSET_HK</t>
  </si>
  <si>
    <t>CmddSADAPLOffstHKIP2</t>
  </si>
  <si>
    <t>110,111</t>
  </si>
  <si>
    <t>1EB1,1EB2</t>
  </si>
  <si>
    <t>459</t>
  </si>
  <si>
    <t>AOC01457</t>
  </si>
  <si>
    <t>ADE_MAIN_STS</t>
  </si>
  <si>
    <t>TMY00398==</t>
  </si>
  <si>
    <t>TM-1</t>
  </si>
  <si>
    <t>0510</t>
  </si>
  <si>
    <t>460</t>
  </si>
  <si>
    <t>AOC01458</t>
  </si>
  <si>
    <t>ADE_REDT_STS</t>
  </si>
  <si>
    <t>461</t>
  </si>
  <si>
    <t>AOC01459</t>
  </si>
  <si>
    <t>MTR_SUPPLY_MAIN_STS</t>
  </si>
  <si>
    <t>462</t>
  </si>
  <si>
    <t>AOC01460</t>
  </si>
  <si>
    <t>MTR_SUPPLY_REDT_STS</t>
  </si>
  <si>
    <t>463</t>
  </si>
  <si>
    <t>AOC01461</t>
  </si>
  <si>
    <t>N-SPSS-M_SUN</t>
  </si>
  <si>
    <t>N-SPSS-M-Sun</t>
  </si>
  <si>
    <t>146,136,70,76</t>
  </si>
  <si>
    <t>0,23,24,10</t>
  </si>
  <si>
    <t>0,0,0,6</t>
  </si>
  <si>
    <t>464</t>
  </si>
  <si>
    <t>AOC01462</t>
  </si>
  <si>
    <t>N-SPSS-R_SUN</t>
  </si>
  <si>
    <t>N-SPSS-R-Sun</t>
  </si>
  <si>
    <t>N-SPSS-R-Y_DECLN_SUN</t>
  </si>
  <si>
    <t>148,138,72,76</t>
  </si>
  <si>
    <t>465</t>
  </si>
  <si>
    <t>AOC01463</t>
  </si>
  <si>
    <t>N-SPSS-M_SADA-M_SUN</t>
  </si>
  <si>
    <t>NSpsM-NSadM-Sun</t>
  </si>
  <si>
    <t>466</t>
  </si>
  <si>
    <t>AOC01464</t>
  </si>
  <si>
    <t>N-SPSS-R_SADA-M_SUN</t>
  </si>
  <si>
    <t>NSpsR-NSadM-Sun</t>
  </si>
  <si>
    <t>N-SPSS-R-Y_SADA-M_SUN</t>
  </si>
  <si>
    <t>467</t>
  </si>
  <si>
    <t>AOC01465</t>
  </si>
  <si>
    <t>N-SPSS-M_SADA-R_SUN</t>
  </si>
  <si>
    <t>NSpsM-NSadR-Sun</t>
  </si>
  <si>
    <t>468</t>
  </si>
  <si>
    <t>AOC01466</t>
  </si>
  <si>
    <t>N-SPSS-R_SADA-R_SUN</t>
  </si>
  <si>
    <t>NSpsR-NSadR-Sun</t>
  </si>
  <si>
    <t>N-SPSS-R-Y_SAD-R_SUN</t>
  </si>
  <si>
    <t>469</t>
  </si>
  <si>
    <t>AOC01467</t>
  </si>
  <si>
    <t>N-PAN_SUN_SEARCH_STS</t>
  </si>
  <si>
    <t>N-SADA-Sun-Srch</t>
  </si>
  <si>
    <t>SunSearchStsP2</t>
  </si>
  <si>
    <t>470</t>
  </si>
  <si>
    <t>AOC01468</t>
  </si>
  <si>
    <t>N-SADA_AOC_DIR</t>
  </si>
  <si>
    <t>N-SADA-AOCDir</t>
  </si>
  <si>
    <t>471</t>
  </si>
  <si>
    <t>AOC01469</t>
  </si>
  <si>
    <t>N-SADA_ZERO_RT_AOCE</t>
  </si>
  <si>
    <t>N-SADAZeroRtAOC</t>
  </si>
  <si>
    <t>472</t>
  </si>
  <si>
    <t>AOC01471</t>
  </si>
  <si>
    <t>BLDC-1_STS</t>
  </si>
  <si>
    <t>D6C0</t>
  </si>
  <si>
    <t>473</t>
  </si>
  <si>
    <t>AOC01472</t>
  </si>
  <si>
    <t>BLDC-1_DIR_STS</t>
  </si>
  <si>
    <t>474</t>
  </si>
  <si>
    <t>AOC01473</t>
  </si>
  <si>
    <t>BLDC-1_HALL_FAIL_DET_STS</t>
  </si>
  <si>
    <t>475</t>
  </si>
  <si>
    <t>AOC01474</t>
  </si>
  <si>
    <t>BLDC-1_PWR_STS</t>
  </si>
  <si>
    <t>476</t>
  </si>
  <si>
    <t>AOC01475</t>
  </si>
  <si>
    <t>ADE_PAA_STS</t>
  </si>
  <si>
    <t>477</t>
  </si>
  <si>
    <t>AOC01476</t>
  </si>
  <si>
    <t>ADE_0.6M_E_KU_ANT_STS</t>
  </si>
  <si>
    <t>ADE_0-6M_E_KU_ANT_STS</t>
  </si>
  <si>
    <t>478</t>
  </si>
  <si>
    <t>AOC01477</t>
  </si>
  <si>
    <t>ADE_0.6M_W_KU_ANT_STS</t>
  </si>
  <si>
    <t>ADE_0-6M_W_KU_ANT_STS</t>
  </si>
  <si>
    <t>479</t>
  </si>
  <si>
    <t>AOC01478</t>
  </si>
  <si>
    <t>ADE_FDI_OCC_STS</t>
  </si>
  <si>
    <t>D6CA</t>
  </si>
  <si>
    <t>0:NOT_OCC;1:OCC;</t>
  </si>
  <si>
    <t>480</t>
  </si>
  <si>
    <t>AOC01479</t>
  </si>
  <si>
    <t>ADE_NMI_OCC_STS</t>
  </si>
  <si>
    <t>481</t>
  </si>
  <si>
    <t>AOC01480</t>
  </si>
  <si>
    <t>ADE_1553_COMM_FAIL_DET_STS</t>
  </si>
  <si>
    <t>D6CB</t>
  </si>
  <si>
    <t>482</t>
  </si>
  <si>
    <t>AOC01481</t>
  </si>
  <si>
    <t>ADE_1553_REF_EN_STS</t>
  </si>
  <si>
    <t>483</t>
  </si>
  <si>
    <t>AOC01482</t>
  </si>
  <si>
    <t>ADE_CHA_COUNTER_MSW_M_STS</t>
  </si>
  <si>
    <t>0:NOT_HIT;1:HIT;</t>
  </si>
  <si>
    <t>484</t>
  </si>
  <si>
    <t>AOC01483</t>
  </si>
  <si>
    <t>ADE_CHA_COUNTER_MSW_R_STS</t>
  </si>
  <si>
    <t>485</t>
  </si>
  <si>
    <t>AOC01484</t>
  </si>
  <si>
    <t>ADE_CHA_DPLY_MSW_R_STS</t>
  </si>
  <si>
    <t>486</t>
  </si>
  <si>
    <t>AOC01485</t>
  </si>
  <si>
    <t>ADE_CHA_STOWED_MSW_R_STS</t>
  </si>
  <si>
    <t>487</t>
  </si>
  <si>
    <t>AOC01486</t>
  </si>
  <si>
    <t>BLDC-1_HALL_BASED_DIR_STS</t>
  </si>
  <si>
    <t>D6CF</t>
  </si>
  <si>
    <t>488</t>
  </si>
  <si>
    <t>AOC01487</t>
  </si>
  <si>
    <t>ADE_1553_COMM_FAIL_STS</t>
  </si>
  <si>
    <t>489</t>
  </si>
  <si>
    <t>AOC01488</t>
  </si>
  <si>
    <t>BLDC-1_HALL_STUCK_AT_0_STS</t>
  </si>
  <si>
    <t>490</t>
  </si>
  <si>
    <t>AOC01489</t>
  </si>
  <si>
    <t>BLDC-1_HALL_STUCK_AT_1_STS</t>
  </si>
  <si>
    <t>491</t>
  </si>
  <si>
    <t>AOC01490</t>
  </si>
  <si>
    <t>BLDC-1_HALL_PARITY_STS</t>
  </si>
  <si>
    <t>492</t>
  </si>
  <si>
    <t>AOC01491</t>
  </si>
  <si>
    <t>ADE_WDT_EN_STS</t>
  </si>
  <si>
    <t>MTC-1-sts</t>
  </si>
  <si>
    <t>D6CC</t>
  </si>
  <si>
    <t>493</t>
  </si>
  <si>
    <t>AOC01493</t>
  </si>
  <si>
    <t>MTC_YAW_POL_REV</t>
  </si>
  <si>
    <t>MTC1-Cmd-Pol</t>
  </si>
  <si>
    <t>MTCYawPolRev</t>
  </si>
  <si>
    <t>200D</t>
  </si>
  <si>
    <t>494</t>
  </si>
  <si>
    <t>AOC01494</t>
  </si>
  <si>
    <t>MTC_ROL_POL_REV</t>
  </si>
  <si>
    <t>MTC2-Cmd-Pol</t>
  </si>
  <si>
    <t>MTCRolPolRev</t>
  </si>
  <si>
    <t>495</t>
  </si>
  <si>
    <t>AOC01495</t>
  </si>
  <si>
    <t>YAW_MTC_DUMP_STS</t>
  </si>
  <si>
    <t>MTC1-O/P-Linear</t>
  </si>
  <si>
    <t>YawMTCDmpSts</t>
  </si>
  <si>
    <t>496</t>
  </si>
  <si>
    <t>AOC01496</t>
  </si>
  <si>
    <t>ROL_MTC_DUMP_STS</t>
  </si>
  <si>
    <t>MTC2-O/P-Linear</t>
  </si>
  <si>
    <t>RolMTCDmpSts</t>
  </si>
  <si>
    <t>497</t>
  </si>
  <si>
    <t>AOC01497</t>
  </si>
  <si>
    <t>PCH_MTC_DUMP_STS</t>
  </si>
  <si>
    <t>MTC-Gain</t>
  </si>
  <si>
    <t>PchMTCDmpSts</t>
  </si>
  <si>
    <t>498</t>
  </si>
  <si>
    <t>AOC01521</t>
  </si>
  <si>
    <t>ADE-1_BUS_USED_BY_TC</t>
  </si>
  <si>
    <t>ADE1 Bus Used By TC</t>
  </si>
  <si>
    <t>0-Bus B, 1-Bus A</t>
  </si>
  <si>
    <t>0A09</t>
  </si>
  <si>
    <t>499</t>
  </si>
  <si>
    <t>AOC01522</t>
  </si>
  <si>
    <t>ADE-2_BUS_USED_BY_TC</t>
  </si>
  <si>
    <t>ADE2 Bus Used By TC</t>
  </si>
  <si>
    <t>500</t>
  </si>
  <si>
    <t>AOC01523</t>
  </si>
  <si>
    <t>ADE-1_RT_FAIL_STS</t>
  </si>
  <si>
    <t>ADE1 RTFail Status</t>
  </si>
  <si>
    <t>0A12</t>
  </si>
  <si>
    <t>501</t>
  </si>
  <si>
    <t>AOC01524</t>
  </si>
  <si>
    <t>ADE-2_RT_FAIL_STS</t>
  </si>
  <si>
    <t>ADE2 RTFail Status</t>
  </si>
  <si>
    <t>502</t>
  </si>
  <si>
    <t>AOC01525</t>
  </si>
  <si>
    <t>ADE-1_BUS_USED</t>
  </si>
  <si>
    <t>ADE1 bus  used</t>
  </si>
  <si>
    <t>0A13</t>
  </si>
  <si>
    <t>503</t>
  </si>
  <si>
    <t>AOC01526</t>
  </si>
  <si>
    <t>ADE-2_BUS_USED</t>
  </si>
  <si>
    <t>ADE2 bus  used</t>
  </si>
  <si>
    <t>504</t>
  </si>
  <si>
    <t>AOC01527</t>
  </si>
  <si>
    <t>ADE-1_MSG_STS</t>
  </si>
  <si>
    <t>ADE1 msg sts</t>
  </si>
  <si>
    <t>0-NotOk-1-OK</t>
  </si>
  <si>
    <t>0A14</t>
  </si>
  <si>
    <t>0:NOT_OK;1:OK;</t>
  </si>
  <si>
    <t>505</t>
  </si>
  <si>
    <t>AOC01528</t>
  </si>
  <si>
    <t>ADE-2_MSG_STS</t>
  </si>
  <si>
    <t>ADE2 msg sts</t>
  </si>
  <si>
    <t>506</t>
  </si>
  <si>
    <t>AOC01530</t>
  </si>
  <si>
    <t>SS-1_REFT_FREEZE_LOGIC</t>
  </si>
  <si>
    <t>SS1ReftFrzLogic</t>
  </si>
  <si>
    <t>SS1ReftFrz</t>
  </si>
  <si>
    <t>1F0F</t>
  </si>
  <si>
    <t>507</t>
  </si>
  <si>
    <t>AOC01531</t>
  </si>
  <si>
    <t>SS-1_REFT_RST_LOGIC</t>
  </si>
  <si>
    <t>SS1ReftRstLogic</t>
  </si>
  <si>
    <t>SS1ReftRst</t>
  </si>
  <si>
    <t>508</t>
  </si>
  <si>
    <t>AOC01532</t>
  </si>
  <si>
    <t>SS-1_ATT_FD_LOGIC</t>
  </si>
  <si>
    <t>SS1AttFDLogic</t>
  </si>
  <si>
    <t>SS1AttFD</t>
  </si>
  <si>
    <t>509</t>
  </si>
  <si>
    <t>AOC01533</t>
  </si>
  <si>
    <t>SS-1_DATA_ERR_LOGIC</t>
  </si>
  <si>
    <t>SS1-DErr-Logic</t>
  </si>
  <si>
    <t>SS1DErr</t>
  </si>
  <si>
    <t>510</t>
  </si>
  <si>
    <t>AOC01534</t>
  </si>
  <si>
    <t>SS-1_CUR_LOGIC</t>
  </si>
  <si>
    <t>SS1-Curr-Logic</t>
  </si>
  <si>
    <t>SS1Current</t>
  </si>
  <si>
    <t>511</t>
  </si>
  <si>
    <t>AOC01535</t>
  </si>
  <si>
    <t>SS-1_VOL_MON_LOGIC</t>
  </si>
  <si>
    <t>SS1-VolMonLogic</t>
  </si>
  <si>
    <t>SS1VoltMon</t>
  </si>
  <si>
    <t>512</t>
  </si>
  <si>
    <t>AOC01536</t>
  </si>
  <si>
    <t>SS-1_CS_LOGIC</t>
  </si>
  <si>
    <t>SS1-CS-Logic</t>
  </si>
  <si>
    <t>SS1CS</t>
  </si>
  <si>
    <t>513</t>
  </si>
  <si>
    <t>AOC01537</t>
  </si>
  <si>
    <t>SS-1_SS_OCCULT_LOGIC</t>
  </si>
  <si>
    <t>SS1-Oclt-Logic</t>
  </si>
  <si>
    <t>SS1SSOclt</t>
  </si>
  <si>
    <t>514</t>
  </si>
  <si>
    <t>AOC01538</t>
  </si>
  <si>
    <t>SS-2_REFT_FREEZE_LOGIC</t>
  </si>
  <si>
    <t>SS2ReftFrzLogic</t>
  </si>
  <si>
    <t>SS2ReftFrz</t>
  </si>
  <si>
    <t>1F10</t>
  </si>
  <si>
    <t>515</t>
  </si>
  <si>
    <t>AOC01539</t>
  </si>
  <si>
    <t>SS-2_REFT_RST_LOGIC</t>
  </si>
  <si>
    <t>SS2ReftRstLogic</t>
  </si>
  <si>
    <t>SS2ReftRst</t>
  </si>
  <si>
    <t>516</t>
  </si>
  <si>
    <t>AOC01540</t>
  </si>
  <si>
    <t>SS-2_ATT_FD_LOGIC</t>
  </si>
  <si>
    <t>SS2AttFDLogic</t>
  </si>
  <si>
    <t>SS2AttFD</t>
  </si>
  <si>
    <t>517</t>
  </si>
  <si>
    <t>AOC01541</t>
  </si>
  <si>
    <t>SS-2_DATA_ERR_LOGIC</t>
  </si>
  <si>
    <t>SS2-DErr-Logic</t>
  </si>
  <si>
    <t>SS2DErr</t>
  </si>
  <si>
    <t>518</t>
  </si>
  <si>
    <t>AOC01542</t>
  </si>
  <si>
    <t>SS-2_CUR_LOGIC</t>
  </si>
  <si>
    <t>SS2-Curr-Logic</t>
  </si>
  <si>
    <t>SS2Current</t>
  </si>
  <si>
    <t>519</t>
  </si>
  <si>
    <t>AOC01543</t>
  </si>
  <si>
    <t>SS-2_VOL_MON_LOGIC</t>
  </si>
  <si>
    <t>SS2-VolMonLogic</t>
  </si>
  <si>
    <t>SS2VoltMon</t>
  </si>
  <si>
    <t>520</t>
  </si>
  <si>
    <t>AOC01544</t>
  </si>
  <si>
    <t>SS-2_CS_LOGIC</t>
  </si>
  <si>
    <t>SS2-CS-Logic</t>
  </si>
  <si>
    <t>SS2CS</t>
  </si>
  <si>
    <t>521</t>
  </si>
  <si>
    <t>AOC01545</t>
  </si>
  <si>
    <t>SS-2_SS_OCCULT_LOGIC</t>
  </si>
  <si>
    <t>SS2-Oclt-Logic</t>
  </si>
  <si>
    <t>SS2SSOclt</t>
  </si>
  <si>
    <t>522</t>
  </si>
  <si>
    <t>AOC01546</t>
  </si>
  <si>
    <t>SS-1_FDIR_REFT_EVENT-1</t>
  </si>
  <si>
    <t>SS1FDIRReftEvt1</t>
  </si>
  <si>
    <t>SS1FDIRReftEvent1</t>
  </si>
  <si>
    <t>1F11</t>
  </si>
  <si>
    <t>523</t>
  </si>
  <si>
    <t>AOC01547</t>
  </si>
  <si>
    <t>SS-2_FDIR_REFT_EVENT-1</t>
  </si>
  <si>
    <t>SS2FDIRReftEvt1</t>
  </si>
  <si>
    <t>SS2FDIRReftEvent1</t>
  </si>
  <si>
    <t>524</t>
  </si>
  <si>
    <t>AOC01548</t>
  </si>
  <si>
    <t>SS-1_FDIR_REFT_EVENT-2</t>
  </si>
  <si>
    <t>SS1FDIRReftEvt2</t>
  </si>
  <si>
    <t>SS1FDIRReftEvent2</t>
  </si>
  <si>
    <t>525</t>
  </si>
  <si>
    <t>AOC01549</t>
  </si>
  <si>
    <t>SS-2_FDIR_REFT_EVENT-2</t>
  </si>
  <si>
    <t>SS2FDIRReftEvt2</t>
  </si>
  <si>
    <t>SS2FDIRReftEvent2</t>
  </si>
  <si>
    <t>526</t>
  </si>
  <si>
    <t>AOC01601</t>
  </si>
  <si>
    <t>DTG-1_AUTO_BUS_COL</t>
  </si>
  <si>
    <t>DTG-1-AutoBusCOL</t>
  </si>
  <si>
    <t>AutoBusCOLDTG1</t>
  </si>
  <si>
    <t>527</t>
  </si>
  <si>
    <t>AOC01602</t>
  </si>
  <si>
    <t>DTG-2_AUTO_BUS_COL</t>
  </si>
  <si>
    <t>DTG-2-AutoBusCOL</t>
  </si>
  <si>
    <t>AutoBusCOLDTG2</t>
  </si>
  <si>
    <t>528</t>
  </si>
  <si>
    <t>AOC01603</t>
  </si>
  <si>
    <t>DTG-3_AUTO_BUS_COL</t>
  </si>
  <si>
    <t>DTG-3-AutoBusCOL</t>
  </si>
  <si>
    <t>AutoBusCOLDTG3-RT3</t>
  </si>
  <si>
    <t>529</t>
  </si>
  <si>
    <t>AOC01608</t>
  </si>
  <si>
    <t>ES-1_AUTO_BUS_COL</t>
  </si>
  <si>
    <t>ES-2-AutoBusCOL</t>
  </si>
  <si>
    <t>204E</t>
  </si>
  <si>
    <t>530</t>
  </si>
  <si>
    <t>AOC01610</t>
  </si>
  <si>
    <t>SS_APU-1_AUTO_BUS_COL</t>
  </si>
  <si>
    <t>AutoBusCOLSS1</t>
  </si>
  <si>
    <t>531</t>
  </si>
  <si>
    <t>AOC01611</t>
  </si>
  <si>
    <t>SS_APU-2_AUTO_BUS_COL</t>
  </si>
  <si>
    <t>AutoBusCOLSS2</t>
  </si>
  <si>
    <t>532</t>
  </si>
  <si>
    <t>AOC01612</t>
  </si>
  <si>
    <t>CASS-1_AUTO_BUS_COL</t>
  </si>
  <si>
    <t>CASS-1AutoBusCOL</t>
  </si>
  <si>
    <t>AutoBusCOLCASS1</t>
  </si>
  <si>
    <t>533</t>
  </si>
  <si>
    <t>AOC01613</t>
  </si>
  <si>
    <t>CASS-2_AUTO_BUS_COL</t>
  </si>
  <si>
    <t>CASS-2AutoBusCOL</t>
  </si>
  <si>
    <t>AutoBusCOLCASS2</t>
  </si>
  <si>
    <t>534</t>
  </si>
  <si>
    <t>AOC01614</t>
  </si>
  <si>
    <t>TM-1_AUTO_BUS_COL</t>
  </si>
  <si>
    <t>TM1-AutoBusCOL</t>
  </si>
  <si>
    <t>AutoBusCOLTM1</t>
  </si>
  <si>
    <t>535</t>
  </si>
  <si>
    <t>AOC01615</t>
  </si>
  <si>
    <t>TM-2_AUTO_BUS_COL</t>
  </si>
  <si>
    <t>TM2-AutoBusCOL</t>
  </si>
  <si>
    <t>AutoBusCOLTM2</t>
  </si>
  <si>
    <t>536</t>
  </si>
  <si>
    <t>AOC01616</t>
  </si>
  <si>
    <t>TC-1_AUTO_BUS_COL</t>
  </si>
  <si>
    <t>TC1-AutoBusCOL</t>
  </si>
  <si>
    <t>AutoBusCOLTC1</t>
  </si>
  <si>
    <t>537</t>
  </si>
  <si>
    <t>AOC01617</t>
  </si>
  <si>
    <t>TC-2_AUTO_BUS_COL</t>
  </si>
  <si>
    <t>TC2-AutoBusCOL</t>
  </si>
  <si>
    <t>AutoBusCOLTC2</t>
  </si>
  <si>
    <t>538</t>
  </si>
  <si>
    <t>AOC01618</t>
  </si>
  <si>
    <t>S-SADA_M_AUTO_BUS_COL</t>
  </si>
  <si>
    <t>SSADMAutoBusCOL</t>
  </si>
  <si>
    <t>AutoBusCOLSADAS1</t>
  </si>
  <si>
    <t>539</t>
  </si>
  <si>
    <t>AOC01619</t>
  </si>
  <si>
    <t>S-SADA_R_AUTO_BUS_COL</t>
  </si>
  <si>
    <t>SSADRAutoBusCOL</t>
  </si>
  <si>
    <t>AutoBusCOLSADAS2</t>
  </si>
  <si>
    <t>540</t>
  </si>
  <si>
    <t>AOC01620</t>
  </si>
  <si>
    <t>N-SADA_M_AUTO_BUS_COL</t>
  </si>
  <si>
    <t>NSADMAutoBusCOL</t>
  </si>
  <si>
    <t>AutoBusCOLSADAN1</t>
  </si>
  <si>
    <t>541</t>
  </si>
  <si>
    <t>AOC01621</t>
  </si>
  <si>
    <t>N-SADA_R_AUTO_BUS_COL</t>
  </si>
  <si>
    <t>NSADRAutoBusCOL</t>
  </si>
  <si>
    <t>AutoBusCOLSADAN2</t>
  </si>
  <si>
    <t>542</t>
  </si>
  <si>
    <t>AOC01628</t>
  </si>
  <si>
    <t>NS_AOCE_AUTO_BUS_COL</t>
  </si>
  <si>
    <t>NSAOCAutoBusCOL</t>
  </si>
  <si>
    <t>AutoBusCOLNSAOCE</t>
  </si>
  <si>
    <t>543</t>
  </si>
  <si>
    <t>AOC01629</t>
  </si>
  <si>
    <t>SS-1_FD_ATT_EVENT</t>
  </si>
  <si>
    <t>SS1-FD-Att-Evt</t>
  </si>
  <si>
    <t>SS1FDAttEvent</t>
  </si>
  <si>
    <t>544</t>
  </si>
  <si>
    <t>AOC01630</t>
  </si>
  <si>
    <t>SS-2_FD_ATT_EVENT</t>
  </si>
  <si>
    <t>SS2-FD-Att-Evt</t>
  </si>
  <si>
    <t>SS2FDAttEvent</t>
  </si>
  <si>
    <t>545</t>
  </si>
  <si>
    <t>AOC01631</t>
  </si>
  <si>
    <t>SS-1_DE_EVENT</t>
  </si>
  <si>
    <t>SS1-DE-Event</t>
  </si>
  <si>
    <t>SS1DEEvent</t>
  </si>
  <si>
    <t>546</t>
  </si>
  <si>
    <t>AOC01632</t>
  </si>
  <si>
    <t>SS-2_DE_EVENT</t>
  </si>
  <si>
    <t>SS2-DE-Event</t>
  </si>
  <si>
    <t>SS2DEEvent</t>
  </si>
  <si>
    <t>547</t>
  </si>
  <si>
    <t>AOC01633</t>
  </si>
  <si>
    <t>SS-1_VOL_5V_FD</t>
  </si>
  <si>
    <t>SS1-Vol5VFD</t>
  </si>
  <si>
    <t>SS1Vol5VFD</t>
  </si>
  <si>
    <t>1F12</t>
  </si>
  <si>
    <t>548</t>
  </si>
  <si>
    <t>AOC01634</t>
  </si>
  <si>
    <t>SS-2_VOL_5V_FD</t>
  </si>
  <si>
    <t>SS2-Vol5VFD</t>
  </si>
  <si>
    <t>SS2Vol5VFD</t>
  </si>
  <si>
    <t>549</t>
  </si>
  <si>
    <t>AOC01636</t>
  </si>
  <si>
    <t>DTG-1_REDT_BUS_CHK</t>
  </si>
  <si>
    <t>RedtBusChkDTG-1</t>
  </si>
  <si>
    <t>RedtBusChkDTG1</t>
  </si>
  <si>
    <t>550</t>
  </si>
  <si>
    <t>AOC01637</t>
  </si>
  <si>
    <t>DTG-2_REDT_BUS_CHK</t>
  </si>
  <si>
    <t>RedtBusChkDTG-2</t>
  </si>
  <si>
    <t>RedtBusChkDTG2</t>
  </si>
  <si>
    <t>551</t>
  </si>
  <si>
    <t>AOC01638</t>
  </si>
  <si>
    <t>DTG-3_REDT_BUS_CHK</t>
  </si>
  <si>
    <t>Redt-BusChkDTG-3</t>
  </si>
  <si>
    <t>RedunBusChkDTG3-RT3</t>
  </si>
  <si>
    <t>552</t>
  </si>
  <si>
    <t>AOC01643</t>
  </si>
  <si>
    <t>ES-1_REDT_BUS_CHK</t>
  </si>
  <si>
    <t>RedtBusChkES-2</t>
  </si>
  <si>
    <t>553</t>
  </si>
  <si>
    <t>AOC01645</t>
  </si>
  <si>
    <t>SS_APU-1_REDT_BUS_CHK</t>
  </si>
  <si>
    <t>RedtBusChkSS1</t>
  </si>
  <si>
    <t>RedunBusChkSS1</t>
  </si>
  <si>
    <t>554</t>
  </si>
  <si>
    <t>AOC01646</t>
  </si>
  <si>
    <t>SS_APU-2_REDT_BUS_CHK</t>
  </si>
  <si>
    <t>RedtBusChkSS2</t>
  </si>
  <si>
    <t>RedunBusChkSS2</t>
  </si>
  <si>
    <t>555</t>
  </si>
  <si>
    <t>AOC01647</t>
  </si>
  <si>
    <t>CASS-1_REDT_BUS_CHK</t>
  </si>
  <si>
    <t>RedtBusChkCASS-1</t>
  </si>
  <si>
    <t>RedunBusChkCASS1</t>
  </si>
  <si>
    <t>556</t>
  </si>
  <si>
    <t>AOC01648</t>
  </si>
  <si>
    <t>CASS-2_REDT_BUS_CHK</t>
  </si>
  <si>
    <t>RedtBusChkCASS-2</t>
  </si>
  <si>
    <t>RedunBusChkCASS2</t>
  </si>
  <si>
    <t>557</t>
  </si>
  <si>
    <t>AOC01649</t>
  </si>
  <si>
    <t>TM-1_REDT_BUS_CHK</t>
  </si>
  <si>
    <t>Redt-BusChkTM1</t>
  </si>
  <si>
    <t>RedunBusChkTM1</t>
  </si>
  <si>
    <t>558</t>
  </si>
  <si>
    <t>AOC01650</t>
  </si>
  <si>
    <t>TM-2_REDT_BUS_CHK</t>
  </si>
  <si>
    <t>Redt-BusChkTM2</t>
  </si>
  <si>
    <t>RedunBusChkTM2</t>
  </si>
  <si>
    <t>559</t>
  </si>
  <si>
    <t>AOC01651</t>
  </si>
  <si>
    <t>TC-1_REDT_BUS_CHK</t>
  </si>
  <si>
    <t>Redt-BusChkTC1</t>
  </si>
  <si>
    <t>RedunBusChkTC1</t>
  </si>
  <si>
    <t>560</t>
  </si>
  <si>
    <t>AOC01652</t>
  </si>
  <si>
    <t>TC-2_REDT_BUS_CHK</t>
  </si>
  <si>
    <t>Redt-BusChkTC2</t>
  </si>
  <si>
    <t>RedunBusChkTC2</t>
  </si>
  <si>
    <t>561</t>
  </si>
  <si>
    <t>AOC01653</t>
  </si>
  <si>
    <t>S-SADA_M_REDT_BUS_CHK</t>
  </si>
  <si>
    <t>RedtBusChkSSADM</t>
  </si>
  <si>
    <t>RedunBusChkSADAS1</t>
  </si>
  <si>
    <t>562</t>
  </si>
  <si>
    <t>AOC01654</t>
  </si>
  <si>
    <t>S-SADA_R_REDT_BUS_CHK</t>
  </si>
  <si>
    <t>RedtBusChkSSADR</t>
  </si>
  <si>
    <t>RedunBusChkSADAS2</t>
  </si>
  <si>
    <t>563</t>
  </si>
  <si>
    <t>AOC01655</t>
  </si>
  <si>
    <t>N-SADA_M_REDT_BUS_CHK</t>
  </si>
  <si>
    <t>RedtBusChkNSADM</t>
  </si>
  <si>
    <t>RedunBusChkSADAN1</t>
  </si>
  <si>
    <t>564</t>
  </si>
  <si>
    <t>AOC01656</t>
  </si>
  <si>
    <t>N-SADA_R_REDT_BUS_CHK</t>
  </si>
  <si>
    <t>RedtBusChkNSADR</t>
  </si>
  <si>
    <t>RedunBusChkSADAN2</t>
  </si>
  <si>
    <t>565</t>
  </si>
  <si>
    <t>AOC01663</t>
  </si>
  <si>
    <t>NS-AOCE_REDT_BUS_CHK</t>
  </si>
  <si>
    <t>RedtBusChkNSAOC</t>
  </si>
  <si>
    <t>RedunBusChkNSAOCE</t>
  </si>
  <si>
    <t>566</t>
  </si>
  <si>
    <t>AOC01664</t>
  </si>
  <si>
    <t>SS-1_VOL_MON-2_FD</t>
  </si>
  <si>
    <t>SS1-VolMon2FD</t>
  </si>
  <si>
    <t>SS1VolMon2FD</t>
  </si>
  <si>
    <t>567</t>
  </si>
  <si>
    <t>AOC01665</t>
  </si>
  <si>
    <t>SS-2_VOL_MON-2_FD</t>
  </si>
  <si>
    <t>SS2-VolMon2FD</t>
  </si>
  <si>
    <t>SS2VolMon2FD</t>
  </si>
  <si>
    <t>568</t>
  </si>
  <si>
    <t>AOC01666</t>
  </si>
  <si>
    <t>SS-1_FD_CHKSUM</t>
  </si>
  <si>
    <t>SS1-FD-ChkSum</t>
  </si>
  <si>
    <t>SS1FDChkSum</t>
  </si>
  <si>
    <t>569</t>
  </si>
  <si>
    <t>AOC01667</t>
  </si>
  <si>
    <t>SS-2_FD_CHKSUM</t>
  </si>
  <si>
    <t>SS2-FD-ChkSum</t>
  </si>
  <si>
    <t>SS2FDChkSum</t>
  </si>
  <si>
    <t>570</t>
  </si>
  <si>
    <t>AOC01671</t>
  </si>
  <si>
    <t>DTG-1_MSG_STS</t>
  </si>
  <si>
    <t>DTG1-BusSts</t>
  </si>
  <si>
    <t>DTG1 -RT2- msg sts</t>
  </si>
  <si>
    <t>0- Not OK, 1-OK</t>
  </si>
  <si>
    <t>0A04</t>
  </si>
  <si>
    <t>571</t>
  </si>
  <si>
    <t>AOC01672</t>
  </si>
  <si>
    <t>DTG-2_MSG_STS</t>
  </si>
  <si>
    <t>DTG2-BusSts</t>
  </si>
  <si>
    <t>DTG2 -RT1- msg sts</t>
  </si>
  <si>
    <t>572</t>
  </si>
  <si>
    <t>AOC01673</t>
  </si>
  <si>
    <t>DTG-3_MSG_STS</t>
  </si>
  <si>
    <t>DTG3-BusSts</t>
  </si>
  <si>
    <t>DTG3 -RT3- msg sts</t>
  </si>
  <si>
    <t>573</t>
  </si>
  <si>
    <t>AOC01680</t>
  </si>
  <si>
    <t>SS-1_MSG_STS</t>
  </si>
  <si>
    <t>APU1-Bus-Sts</t>
  </si>
  <si>
    <t>SS1 msg sts</t>
  </si>
  <si>
    <t>0A02</t>
  </si>
  <si>
    <t>574</t>
  </si>
  <si>
    <t>AOC01681</t>
  </si>
  <si>
    <t>SS-2_MSG_STS</t>
  </si>
  <si>
    <t>SS2 msg sts</t>
  </si>
  <si>
    <t>575</t>
  </si>
  <si>
    <t>AOC01682</t>
  </si>
  <si>
    <t>CASS-1_MSG_STS</t>
  </si>
  <si>
    <t>CASS1-BusSts</t>
  </si>
  <si>
    <t>CASS1 msg sts</t>
  </si>
  <si>
    <t>0A06</t>
  </si>
  <si>
    <t>576</t>
  </si>
  <si>
    <t>AOC01683</t>
  </si>
  <si>
    <t>CASS-2_MSG_STS</t>
  </si>
  <si>
    <t>CASS2-BusSts</t>
  </si>
  <si>
    <t>CASS2 msg sts</t>
  </si>
  <si>
    <t>577</t>
  </si>
  <si>
    <t>AOC01684</t>
  </si>
  <si>
    <t>TM-1_NOR_MSG_STS</t>
  </si>
  <si>
    <t>TM1Nor-BusSts</t>
  </si>
  <si>
    <t>TM1 nor msg sts</t>
  </si>
  <si>
    <t>578</t>
  </si>
  <si>
    <t>AOC01685</t>
  </si>
  <si>
    <t>TM-2_NOR_MSG_STS</t>
  </si>
  <si>
    <t>TM2Nor-BusSts</t>
  </si>
  <si>
    <t>TM2 nor msg sts</t>
  </si>
  <si>
    <t>579</t>
  </si>
  <si>
    <t>AOC01686</t>
  </si>
  <si>
    <t>TC-1_CTRL_MSG_STS</t>
  </si>
  <si>
    <t>TC1Cntrl-BusSts</t>
  </si>
  <si>
    <t>TC1 cntrl msg sts</t>
  </si>
  <si>
    <t>580</t>
  </si>
  <si>
    <t>AOC01687</t>
  </si>
  <si>
    <t>TC-2_CTRL_MSG_STS</t>
  </si>
  <si>
    <t>TC2Cntrl-BusSts</t>
  </si>
  <si>
    <t>TC2 cntrl msg sts</t>
  </si>
  <si>
    <t>581</t>
  </si>
  <si>
    <t>AOC01688</t>
  </si>
  <si>
    <t>N-SADA-M_MSG_STS</t>
  </si>
  <si>
    <t>N-SADA-M-BusSts</t>
  </si>
  <si>
    <t>SADAN1 msg sts</t>
  </si>
  <si>
    <t>582</t>
  </si>
  <si>
    <t>AOC01689</t>
  </si>
  <si>
    <t>N-SADA-R_MSG_STS</t>
  </si>
  <si>
    <t>N-SADA-R-BusSts</t>
  </si>
  <si>
    <t>SADA N2 msg sts</t>
  </si>
  <si>
    <t>583</t>
  </si>
  <si>
    <t>AOC01690</t>
  </si>
  <si>
    <t>S-SADA-M_MSG_STS</t>
  </si>
  <si>
    <t>S-SADA-M-BusSts</t>
  </si>
  <si>
    <t>SADA S1 msg sts</t>
  </si>
  <si>
    <t>584</t>
  </si>
  <si>
    <t>AOC01691</t>
  </si>
  <si>
    <t>S-SADA-R_MSG_STS</t>
  </si>
  <si>
    <t>S-SADA-R-BusSts</t>
  </si>
  <si>
    <t>SADA S2 msg sts</t>
  </si>
  <si>
    <t>585</t>
  </si>
  <si>
    <t>AOC01697</t>
  </si>
  <si>
    <t>TM-1_SYNC_MSG_STS_1</t>
  </si>
  <si>
    <t>TM1 sync msg sts</t>
  </si>
  <si>
    <t>586</t>
  </si>
  <si>
    <t>AOC01698</t>
  </si>
  <si>
    <t>1553_PATCH_MSG_STS</t>
  </si>
  <si>
    <t>Patch-Bus-Sts</t>
  </si>
  <si>
    <t>Patch msg sts</t>
  </si>
  <si>
    <t>587</t>
  </si>
  <si>
    <t>AOC01699</t>
  </si>
  <si>
    <t>TM-1_SYNC_MSG_STS</t>
  </si>
  <si>
    <t>TM1SYNC-BusSt</t>
  </si>
  <si>
    <t>TM1sync msg sts</t>
  </si>
  <si>
    <t>588</t>
  </si>
  <si>
    <t>AOC01700</t>
  </si>
  <si>
    <t>REM_TC_MSG_STS</t>
  </si>
  <si>
    <t>RmtTC-BusSts</t>
  </si>
  <si>
    <t>RemTC msg sts</t>
  </si>
  <si>
    <t>589</t>
  </si>
  <si>
    <t>AOC01702</t>
  </si>
  <si>
    <t>1553_PROTOCOL_STS</t>
  </si>
  <si>
    <t>Protocol-Sts</t>
  </si>
  <si>
    <t>Protocol status bits</t>
  </si>
  <si>
    <t>00: Init-01:BC-10: RT-11: Invalid</t>
  </si>
  <si>
    <t>0A07</t>
  </si>
  <si>
    <t>00:INIT;01:BC;10:RT;11:INVALID;</t>
  </si>
  <si>
    <t>590</t>
  </si>
  <si>
    <t>AOC01703</t>
  </si>
  <si>
    <t>REM_TC_BUS</t>
  </si>
  <si>
    <t>RemTC bus  used</t>
  </si>
  <si>
    <t>0A05</t>
  </si>
  <si>
    <t>591</t>
  </si>
  <si>
    <t>AOC01706</t>
  </si>
  <si>
    <t>DTG-1_MSG_TRFR</t>
  </si>
  <si>
    <t>DTG-1-MsgTr-Sts</t>
  </si>
  <si>
    <t>DTG1MesgTr</t>
  </si>
  <si>
    <t>592</t>
  </si>
  <si>
    <t>AOC01707</t>
  </si>
  <si>
    <t>DTG-2_MSG_TRFR</t>
  </si>
  <si>
    <t>DTG-2-MsgTr-Sts</t>
  </si>
  <si>
    <t>DTG2MesgTr</t>
  </si>
  <si>
    <t>593</t>
  </si>
  <si>
    <t>AOC01708</t>
  </si>
  <si>
    <t>DTG-3_MSG_TRFR</t>
  </si>
  <si>
    <t>DTG-3-MsgTr-Sts</t>
  </si>
  <si>
    <t>DTG3-RT3MesgTr</t>
  </si>
  <si>
    <t>594</t>
  </si>
  <si>
    <t>AOC01709</t>
  </si>
  <si>
    <t>WDE-1_MSG_TRFR</t>
  </si>
  <si>
    <t>WDE1-MsgTr-Sts</t>
  </si>
  <si>
    <t>WDE1MesgTr</t>
  </si>
  <si>
    <t>206C</t>
  </si>
  <si>
    <t>595</t>
  </si>
  <si>
    <t>AOC01710</t>
  </si>
  <si>
    <t>WDE-2_MSG_TRFR</t>
  </si>
  <si>
    <t>WDE2-MsgTr-Sts</t>
  </si>
  <si>
    <t>WDE2MesgTr</t>
  </si>
  <si>
    <t>596</t>
  </si>
  <si>
    <t>AOC01711</t>
  </si>
  <si>
    <t>WDE-3_MSG_TRFR</t>
  </si>
  <si>
    <t>WDE3-MsgTr-Sts</t>
  </si>
  <si>
    <t>WDE3MesgTr</t>
  </si>
  <si>
    <t>597</t>
  </si>
  <si>
    <t>AOC01713</t>
  </si>
  <si>
    <t>ES-1_MSG_TRFR</t>
  </si>
  <si>
    <t>ES-2-MsgTr-Sts</t>
  </si>
  <si>
    <t>598</t>
  </si>
  <si>
    <t>AOC01714</t>
  </si>
  <si>
    <t>ES-1_MSG_STS</t>
  </si>
  <si>
    <t>0:NOT_OK-1:OK-</t>
  </si>
  <si>
    <t>599</t>
  </si>
  <si>
    <t>AOC01717</t>
  </si>
  <si>
    <t>CASS-1_MSG_TRFR</t>
  </si>
  <si>
    <t>CASS-1-MsgTr-Sts</t>
  </si>
  <si>
    <t>CASS1MesgTr</t>
  </si>
  <si>
    <t>600</t>
  </si>
  <si>
    <t>AOC01718</t>
  </si>
  <si>
    <t>CASS-2_MSG_TRFR</t>
  </si>
  <si>
    <t>CASS-2-MsgTr-Sts</t>
  </si>
  <si>
    <t>CASS2MesgTr</t>
  </si>
  <si>
    <t>601</t>
  </si>
  <si>
    <t>AOC01719</t>
  </si>
  <si>
    <t>TM-1_MSG_TRFR</t>
  </si>
  <si>
    <t>TM1-MsgTr-Sts</t>
  </si>
  <si>
    <t>TM1MesgTr</t>
  </si>
  <si>
    <t>602</t>
  </si>
  <si>
    <t>AOC01720</t>
  </si>
  <si>
    <t>TM-2_MSG_TRFR</t>
  </si>
  <si>
    <t>TM2-MsgTr-Sts</t>
  </si>
  <si>
    <t>TM2MesgTr</t>
  </si>
  <si>
    <t>603</t>
  </si>
  <si>
    <t>AOC01721</t>
  </si>
  <si>
    <t>MAJOR_CYCLE_CTR</t>
  </si>
  <si>
    <t>Major Cycle Counter</t>
  </si>
  <si>
    <t>82,83</t>
  </si>
  <si>
    <t>1E59,1E5A</t>
  </si>
  <si>
    <t>0:32767</t>
  </si>
  <si>
    <t>1.00000000E+00</t>
  </si>
  <si>
    <t>604</t>
  </si>
  <si>
    <t>AOC01723</t>
  </si>
  <si>
    <t>S-SADA-M_MSG_TRFR</t>
  </si>
  <si>
    <t>SSADAM-MsgTrSts</t>
  </si>
  <si>
    <t>SADAS1MesgTr</t>
  </si>
  <si>
    <t>605</t>
  </si>
  <si>
    <t>AOC01724</t>
  </si>
  <si>
    <t>N-SADA-M_MSG_TRFR</t>
  </si>
  <si>
    <t>NSADAM-MsgTrSts</t>
  </si>
  <si>
    <t>SADAN1MesgTr</t>
  </si>
  <si>
    <t>606</t>
  </si>
  <si>
    <t>AOC01725</t>
  </si>
  <si>
    <t>S-SADA-R_MSG_TRFR</t>
  </si>
  <si>
    <t>SSADAR-MsgTrSts</t>
  </si>
  <si>
    <t>SADAS2MesgTr</t>
  </si>
  <si>
    <t>607</t>
  </si>
  <si>
    <t>AOC01726</t>
  </si>
  <si>
    <t>N-SADA-R_MSG_TRFR</t>
  </si>
  <si>
    <t>NSADAR-MsgTrSts</t>
  </si>
  <si>
    <t>SADAN2MesgTr</t>
  </si>
  <si>
    <t>608</t>
  </si>
  <si>
    <t>AOC01733</t>
  </si>
  <si>
    <t>NS_AOCE_MSG_TRFR</t>
  </si>
  <si>
    <t>NSAOC-MsgTr-Sts</t>
  </si>
  <si>
    <t>NSAOCEMesgTr</t>
  </si>
  <si>
    <t>609</t>
  </si>
  <si>
    <t>AOC01741</t>
  </si>
  <si>
    <t>DTG-1_BUS</t>
  </si>
  <si>
    <t>DTG1-BusSL</t>
  </si>
  <si>
    <t>DTG1 -RT2- bus  used</t>
  </si>
  <si>
    <t>0A03</t>
  </si>
  <si>
    <t>610</t>
  </si>
  <si>
    <t>AOC01742</t>
  </si>
  <si>
    <t>DTG-2_BUS</t>
  </si>
  <si>
    <t>DTG2-BusSL</t>
  </si>
  <si>
    <t>DTG2 -RT1- bus  used</t>
  </si>
  <si>
    <t>611</t>
  </si>
  <si>
    <t>AOC01743</t>
  </si>
  <si>
    <t>DTG-3_BUS</t>
  </si>
  <si>
    <t>DTG3-BusSL</t>
  </si>
  <si>
    <t>DTG3 -RT3- bus  used</t>
  </si>
  <si>
    <t>612</t>
  </si>
  <si>
    <t>AOC01748</t>
  </si>
  <si>
    <t>ES-1_AUTO_BUS_SEL</t>
  </si>
  <si>
    <t>ES2-BusSL</t>
  </si>
  <si>
    <t>0:BUS B-1:BUS A-</t>
  </si>
  <si>
    <t>613</t>
  </si>
  <si>
    <t>AOC01750</t>
  </si>
  <si>
    <t>SS-1_BUS</t>
  </si>
  <si>
    <t>APU1-BusSL</t>
  </si>
  <si>
    <t>SS1 bus  used</t>
  </si>
  <si>
    <t>614</t>
  </si>
  <si>
    <t>AOC01751</t>
  </si>
  <si>
    <t>SS-2_BUS</t>
  </si>
  <si>
    <t>APU2-BusSL</t>
  </si>
  <si>
    <t>SS2 bus  used</t>
  </si>
  <si>
    <t>615</t>
  </si>
  <si>
    <t>AOC01752</t>
  </si>
  <si>
    <t>CASS-1_BUS</t>
  </si>
  <si>
    <t>CASS1-BusSL</t>
  </si>
  <si>
    <t>CASS1 bus  used</t>
  </si>
  <si>
    <t>616</t>
  </si>
  <si>
    <t>AOC01753</t>
  </si>
  <si>
    <t>CASS-2_BUS</t>
  </si>
  <si>
    <t>CASS2-BusSL</t>
  </si>
  <si>
    <t>CASS2 bus  used</t>
  </si>
  <si>
    <t>617</t>
  </si>
  <si>
    <t>AOC01754</t>
  </si>
  <si>
    <t>TM-1_NOR_BUS</t>
  </si>
  <si>
    <t>TM1Nor-BusSL</t>
  </si>
  <si>
    <t>TM1 nor bus used</t>
  </si>
  <si>
    <t>618</t>
  </si>
  <si>
    <t>AOC01755</t>
  </si>
  <si>
    <t>TM-2_NOR_BUS</t>
  </si>
  <si>
    <t>TM2Nor-BusSL</t>
  </si>
  <si>
    <t>TM2 nor bus used</t>
  </si>
  <si>
    <t>619</t>
  </si>
  <si>
    <t>AOC01756</t>
  </si>
  <si>
    <t>TC-1_CTRL_MSG_BUS</t>
  </si>
  <si>
    <t>TC1Cntrl-BusSL</t>
  </si>
  <si>
    <t>TC1 cntrl bus used</t>
  </si>
  <si>
    <t>620</t>
  </si>
  <si>
    <t>AOC01757</t>
  </si>
  <si>
    <t>TC-2_CTRL_MSG_BUS</t>
  </si>
  <si>
    <t>TC2Cntrl-BusSL</t>
  </si>
  <si>
    <t>TC2 cntrl bus used</t>
  </si>
  <si>
    <t>621</t>
  </si>
  <si>
    <t>AOC01758</t>
  </si>
  <si>
    <t>N-SADA-M_BUS</t>
  </si>
  <si>
    <t>N-SADA-M-BusSL</t>
  </si>
  <si>
    <t>SADAN1 bus  used</t>
  </si>
  <si>
    <t>622</t>
  </si>
  <si>
    <t>AOC01759</t>
  </si>
  <si>
    <t>N-SADA-R_BUS</t>
  </si>
  <si>
    <t>N-SADA-R-BusSL</t>
  </si>
  <si>
    <t>SADA N2 bus  used</t>
  </si>
  <si>
    <t>623</t>
  </si>
  <si>
    <t>AOC01760</t>
  </si>
  <si>
    <t>S-SADA-M_BUS</t>
  </si>
  <si>
    <t>S-SADA-M-BusSL</t>
  </si>
  <si>
    <t>SADA S1 bus  used</t>
  </si>
  <si>
    <t>624</t>
  </si>
  <si>
    <t>AOC01761</t>
  </si>
  <si>
    <t>S-SADA-R_BUS</t>
  </si>
  <si>
    <t>S-SADA-R-BusSL</t>
  </si>
  <si>
    <t>SADA S2 bus  used</t>
  </si>
  <si>
    <t>625</t>
  </si>
  <si>
    <t>AOC01769</t>
  </si>
  <si>
    <t>1553_REM_PATCH_BUS</t>
  </si>
  <si>
    <t>Patch-BusSL</t>
  </si>
  <si>
    <t>Patch bus  used</t>
  </si>
  <si>
    <t>0-BusB, 1-BusA</t>
  </si>
  <si>
    <t>626</t>
  </si>
  <si>
    <t>AOC01770</t>
  </si>
  <si>
    <t>TM-1_SYNC_BUS</t>
  </si>
  <si>
    <t>TM1SYNC-BusSL1</t>
  </si>
  <si>
    <t>TM1 sync bus   used</t>
  </si>
  <si>
    <t>81,81</t>
  </si>
  <si>
    <t>0,3</t>
  </si>
  <si>
    <t>5,4</t>
  </si>
  <si>
    <t>0A01,0A05</t>
  </si>
  <si>
    <t>00:BUS-B;01:BUS-B;10:BUS-B;11:BUS-A;</t>
  </si>
  <si>
    <t>627</t>
  </si>
  <si>
    <t>AOC01771</t>
  </si>
  <si>
    <t>TM-1_SYNC_BUS_1</t>
  </si>
  <si>
    <t>TM1sync bus  used</t>
  </si>
  <si>
    <t>628</t>
  </si>
  <si>
    <t>AOC01776</t>
  </si>
  <si>
    <t>DTG-1_BUS_FOR_TC</t>
  </si>
  <si>
    <t>DTG1-BusSL-TC</t>
  </si>
  <si>
    <t>DTG1 -RT2- Bus Used By TC</t>
  </si>
  <si>
    <t>0A08</t>
  </si>
  <si>
    <t>629</t>
  </si>
  <si>
    <t>AOC01777</t>
  </si>
  <si>
    <t>DTG-2_BUS_FOR_TC</t>
  </si>
  <si>
    <t>DTG2-BusSL-TC</t>
  </si>
  <si>
    <t>DTG2 -RT1- Bus Used By TC</t>
  </si>
  <si>
    <t>630</t>
  </si>
  <si>
    <t>AOC01778</t>
  </si>
  <si>
    <t>DTG-3_BUS_FOR_TC</t>
  </si>
  <si>
    <t>DTG3-BusSL-TC</t>
  </si>
  <si>
    <t>DTG3 -RT3- Bus Used By TC</t>
  </si>
  <si>
    <t>631</t>
  </si>
  <si>
    <t>AOC01779</t>
  </si>
  <si>
    <t>WDE-1_BUS_FOR_TC</t>
  </si>
  <si>
    <t>WDE1-BusSL-TC</t>
  </si>
  <si>
    <t>WDE1 Bus Used By TC</t>
  </si>
  <si>
    <t>632</t>
  </si>
  <si>
    <t>AOC01780</t>
  </si>
  <si>
    <t>WDE-2_BUS_FOR_TC</t>
  </si>
  <si>
    <t>WDE2-BusSL-TC</t>
  </si>
  <si>
    <t>WDE2 Bus Used By TC</t>
  </si>
  <si>
    <t>633</t>
  </si>
  <si>
    <t>AOC01781</t>
  </si>
  <si>
    <t>WDE-3_BUS_FOR_TC</t>
  </si>
  <si>
    <t>WDE3-BusSL-TC</t>
  </si>
  <si>
    <t>WDE3 Bus Used By TC</t>
  </si>
  <si>
    <t>634</t>
  </si>
  <si>
    <t>AOC01783</t>
  </si>
  <si>
    <t>ES-1_BUS_FOR_TC</t>
  </si>
  <si>
    <t>ES2-BusSL-TC</t>
  </si>
  <si>
    <t>635</t>
  </si>
  <si>
    <t>AOC01785</t>
  </si>
  <si>
    <t>SS-1_BUS_FOR_TC</t>
  </si>
  <si>
    <t>SS1-BusSL-TC</t>
  </si>
  <si>
    <t>SSHead1 Bus Used By TC</t>
  </si>
  <si>
    <t>636</t>
  </si>
  <si>
    <t>AOC01786</t>
  </si>
  <si>
    <t>SS-2_BUS_FOR_TC</t>
  </si>
  <si>
    <t>SS2-BusSL-TC</t>
  </si>
  <si>
    <t>SSHead2 Bus Used By TC</t>
  </si>
  <si>
    <t>637</t>
  </si>
  <si>
    <t>AOC01787</t>
  </si>
  <si>
    <t>CASS-1_BUS_FOR_TC</t>
  </si>
  <si>
    <t>CASS1-BusSL-TC</t>
  </si>
  <si>
    <t>CASS1 Bus Used By TC</t>
  </si>
  <si>
    <t>0A0A</t>
  </si>
  <si>
    <t>638</t>
  </si>
  <si>
    <t>AOC01788</t>
  </si>
  <si>
    <t>CASS-2_BUS_FOR_TC</t>
  </si>
  <si>
    <t>CASS2-BusSL-TC</t>
  </si>
  <si>
    <t>CASS2 Bus Used By TC</t>
  </si>
  <si>
    <t>639</t>
  </si>
  <si>
    <t>AOC01789</t>
  </si>
  <si>
    <t>TM-1_BUS_FOR_TC</t>
  </si>
  <si>
    <t>TM1-BusSL-TC</t>
  </si>
  <si>
    <t>TM1 Bus Used By TC</t>
  </si>
  <si>
    <t>640</t>
  </si>
  <si>
    <t>AOC01790</t>
  </si>
  <si>
    <t>TM-2_BUS_FOR_TC</t>
  </si>
  <si>
    <t>TM2-BusSL-TC</t>
  </si>
  <si>
    <t>TM2 Bus Used By TC</t>
  </si>
  <si>
    <t>641</t>
  </si>
  <si>
    <t>AOC01791</t>
  </si>
  <si>
    <t>TC-1_BUS_FOR_TC</t>
  </si>
  <si>
    <t>TC1-BusSL-TC</t>
  </si>
  <si>
    <t>TC1 Bus Used By TC</t>
  </si>
  <si>
    <t>642</t>
  </si>
  <si>
    <t>AOC01792</t>
  </si>
  <si>
    <t>TC-2_BUS_FOR_TC</t>
  </si>
  <si>
    <t>TC2-BusSL-TC</t>
  </si>
  <si>
    <t>TC2 Bus Used By TC</t>
  </si>
  <si>
    <t>643</t>
  </si>
  <si>
    <t>AOC01793</t>
  </si>
  <si>
    <t>N-SADA-M_BUS_FOR_TC</t>
  </si>
  <si>
    <t>N-SADAMBusSL-TC</t>
  </si>
  <si>
    <t>SADAN1 Bus Used By TC</t>
  </si>
  <si>
    <t>644</t>
  </si>
  <si>
    <t>AOC01794</t>
  </si>
  <si>
    <t>N-SADA-R_BUS_FOR_TC</t>
  </si>
  <si>
    <t>N-SADARBusSL-TC</t>
  </si>
  <si>
    <t>SADAN2 Bus Used By TC</t>
  </si>
  <si>
    <t>645</t>
  </si>
  <si>
    <t>AOC01795</t>
  </si>
  <si>
    <t>S-SADA-M_BUS_FOR_TC</t>
  </si>
  <si>
    <t>S-SADAMBusSL-TC</t>
  </si>
  <si>
    <t>SADAS1 Bus Used By TC</t>
  </si>
  <si>
    <t>646</t>
  </si>
  <si>
    <t>AOC01796</t>
  </si>
  <si>
    <t>S-SADA-R_BUS_FOR_TC</t>
  </si>
  <si>
    <t>S-SADARBusSL-TC</t>
  </si>
  <si>
    <t>SADAS2 Bus Used By TC</t>
  </si>
  <si>
    <t>647</t>
  </si>
  <si>
    <t>AOC01804</t>
  </si>
  <si>
    <t>AOCE_1_BUS_FOR_TC</t>
  </si>
  <si>
    <t>AOCE1-BusSL-TC</t>
  </si>
  <si>
    <t>AOCE1 Bus Used By TC</t>
  </si>
  <si>
    <t>648</t>
  </si>
  <si>
    <t>AOC01805</t>
  </si>
  <si>
    <t>AOCE_2_BUS_FOR_TC</t>
  </si>
  <si>
    <t>AOCE2-BusSL-TC</t>
  </si>
  <si>
    <t>AOCE2 Bus Used By TC</t>
  </si>
  <si>
    <t>649</t>
  </si>
  <si>
    <t>AOC01811</t>
  </si>
  <si>
    <t>DTG-1_RT_FAIL_STS</t>
  </si>
  <si>
    <t>DTG1-RTFailSts</t>
  </si>
  <si>
    <t>DTG1 -RT2-  RTFail Status</t>
  </si>
  <si>
    <t>0A0F</t>
  </si>
  <si>
    <t>650</t>
  </si>
  <si>
    <t>AOC01812</t>
  </si>
  <si>
    <t>DTG-2_RT_FAIL_STS</t>
  </si>
  <si>
    <t>DTG2-RTFailSts</t>
  </si>
  <si>
    <t>DTG2 -RT1- RTFail Status</t>
  </si>
  <si>
    <t>651</t>
  </si>
  <si>
    <t>AOC01813</t>
  </si>
  <si>
    <t>DTG-3_RT_FAIL_STS</t>
  </si>
  <si>
    <t>DTG3-RTFailSts</t>
  </si>
  <si>
    <t>DTG3 -RT3- RTFail Status</t>
  </si>
  <si>
    <t>652</t>
  </si>
  <si>
    <t>AOC01818</t>
  </si>
  <si>
    <t>ES-1_RT_FAIL_STS</t>
  </si>
  <si>
    <t>ES2-RTFailSts</t>
  </si>
  <si>
    <t>653</t>
  </si>
  <si>
    <t>AOC01820</t>
  </si>
  <si>
    <t>SS_APU-1_RT_FAIL_STS</t>
  </si>
  <si>
    <t>APU1-RTFailSts</t>
  </si>
  <si>
    <t>APU1 RTFail Status</t>
  </si>
  <si>
    <t>654</t>
  </si>
  <si>
    <t>AOC01821</t>
  </si>
  <si>
    <t>SS_APU-2_RT_FAIL_STS</t>
  </si>
  <si>
    <t>APU2-RTFailSts</t>
  </si>
  <si>
    <t>APU2 RTFail Status</t>
  </si>
  <si>
    <t>655</t>
  </si>
  <si>
    <t>AOC01822</t>
  </si>
  <si>
    <t>CASS-1_RT_FAIL_STS</t>
  </si>
  <si>
    <t>CASS1-RTFailSts</t>
  </si>
  <si>
    <t>CASS1 RTFail Status</t>
  </si>
  <si>
    <t>0A10</t>
  </si>
  <si>
    <t>656</t>
  </si>
  <si>
    <t>AOC01823</t>
  </si>
  <si>
    <t>CASS-2_RT_FAIL_STS</t>
  </si>
  <si>
    <t>CASS2-RTFailSts</t>
  </si>
  <si>
    <t>CASS2 RTFail Status</t>
  </si>
  <si>
    <t>0A11</t>
  </si>
  <si>
    <t>657</t>
  </si>
  <si>
    <t>AOC01824</t>
  </si>
  <si>
    <t>TM-1_RT_FAIL_STS</t>
  </si>
  <si>
    <t>TM1-RTFailSts</t>
  </si>
  <si>
    <t>TM1 RTFail Status</t>
  </si>
  <si>
    <t>658</t>
  </si>
  <si>
    <t>AOC01825</t>
  </si>
  <si>
    <t>TM-2_RT_FAIL_STS</t>
  </si>
  <si>
    <t>TM2-RTFailSts</t>
  </si>
  <si>
    <t>TM2 RTFail Status</t>
  </si>
  <si>
    <t>659</t>
  </si>
  <si>
    <t>AOC01826</t>
  </si>
  <si>
    <t>TC-1_RT_FAIL_STS</t>
  </si>
  <si>
    <t>TC1-RTFailSts</t>
  </si>
  <si>
    <t>TC1 RTFail Status</t>
  </si>
  <si>
    <t>660</t>
  </si>
  <si>
    <t>AOC01827</t>
  </si>
  <si>
    <t>TC-2_RT_FAIL_STS</t>
  </si>
  <si>
    <t>TC2-RTFailSts</t>
  </si>
  <si>
    <t>TC2 RTFail Status</t>
  </si>
  <si>
    <t>661</t>
  </si>
  <si>
    <t>AOC01828</t>
  </si>
  <si>
    <t>N-SADA-M_RT_FAIL_STS</t>
  </si>
  <si>
    <t>NSADAMRTFailSts</t>
  </si>
  <si>
    <t>SADAN1 RTFail Status</t>
  </si>
  <si>
    <t>662</t>
  </si>
  <si>
    <t>AOC01829</t>
  </si>
  <si>
    <t>N-SADA-R_RT_FAIL_STS</t>
  </si>
  <si>
    <t>NSADARRTFailSts</t>
  </si>
  <si>
    <t>SADAN2 RTFail Status</t>
  </si>
  <si>
    <t>663</t>
  </si>
  <si>
    <t>AOC01830</t>
  </si>
  <si>
    <t>S-SADA-M_RT_FAIL_STS</t>
  </si>
  <si>
    <t>SSADAMRTFailSts</t>
  </si>
  <si>
    <t>SADAS1 RTFail Status</t>
  </si>
  <si>
    <t>664</t>
  </si>
  <si>
    <t>AOC01831</t>
  </si>
  <si>
    <t>S-SADA-R_RT_FAIL_STS</t>
  </si>
  <si>
    <t>SSADARRTFailSts</t>
  </si>
  <si>
    <t>SADAS2 RTFail Status</t>
  </si>
  <si>
    <t>665</t>
  </si>
  <si>
    <t>AOC01838</t>
  </si>
  <si>
    <t>NS-AOCE_RT_FAIL_STS</t>
  </si>
  <si>
    <t>NSAOCERTFailSts</t>
  </si>
  <si>
    <t>NSAOCE RTFail Status</t>
  </si>
  <si>
    <t>666</t>
  </si>
  <si>
    <t>AOC01845</t>
  </si>
  <si>
    <t>ANT_SEL</t>
  </si>
  <si>
    <t>Ka-Ant-Sel</t>
  </si>
  <si>
    <t>CmddfKuAntSel</t>
  </si>
  <si>
    <t>00-SE - West, 01-NE-East, 10-SW, 11-NW</t>
  </si>
  <si>
    <t>2065</t>
  </si>
  <si>
    <t>00:WEST;01:EAST;10:INVALID;11:INVALID;</t>
  </si>
  <si>
    <t>667</t>
  </si>
  <si>
    <t>AOC01850</t>
  </si>
  <si>
    <t>NON_SEL_ANT</t>
  </si>
  <si>
    <t>CmddfKuAntNonSel</t>
  </si>
  <si>
    <t>00-SE, 01-NE, 10-SW, 11-NW</t>
  </si>
  <si>
    <t>668</t>
  </si>
  <si>
    <t>AOC01877</t>
  </si>
  <si>
    <t>EAST_DPM_PCH_MOTION</t>
  </si>
  <si>
    <t>Ka-NE-P-Motion</t>
  </si>
  <si>
    <t>0-6m East Antenna Pitch Motion</t>
  </si>
  <si>
    <t>2064</t>
  </si>
  <si>
    <t>669</t>
  </si>
  <si>
    <t>AOC01878</t>
  </si>
  <si>
    <t>WEST_DPM_PCH_MOTION</t>
  </si>
  <si>
    <t>Ka-SE-P-Motion</t>
  </si>
  <si>
    <t>0-6m West Antenna Pitch Motion</t>
  </si>
  <si>
    <t>670</t>
  </si>
  <si>
    <t>AOC01881</t>
  </si>
  <si>
    <t>EAST_DPM_ROL_MOTION</t>
  </si>
  <si>
    <t>Ka-NE-R-Motion</t>
  </si>
  <si>
    <t>0-6m East Antenna Roll Motion</t>
  </si>
  <si>
    <t>671</t>
  </si>
  <si>
    <t>AOC01882</t>
  </si>
  <si>
    <t>WEST_DPM_ROL_MOTION</t>
  </si>
  <si>
    <t>Ka-SE-R-Motion</t>
  </si>
  <si>
    <t>0-6m West Antenna Roll Motion</t>
  </si>
  <si>
    <t>672</t>
  </si>
  <si>
    <t>AOC01885</t>
  </si>
  <si>
    <t>EAST_DPM_PCH_DIR</t>
  </si>
  <si>
    <t>Ka-NE-P-Dir</t>
  </si>
  <si>
    <t>0-6m East Antenna Pitch Dir</t>
  </si>
  <si>
    <t>0:HIT;1:NOT_HIT;</t>
  </si>
  <si>
    <t>673</t>
  </si>
  <si>
    <t>AOC01886</t>
  </si>
  <si>
    <t>WEST_DPM_PCH_DIR</t>
  </si>
  <si>
    <t>Ka-SE-P-Dir</t>
  </si>
  <si>
    <t>0-6m West Antenna Pitch Dir</t>
  </si>
  <si>
    <t>674</t>
  </si>
  <si>
    <t>AOC01889</t>
  </si>
  <si>
    <t>EAST_DPM_ROL_DIR</t>
  </si>
  <si>
    <t>Ka-NE-R-Dir</t>
  </si>
  <si>
    <t>0-6m East Antenna Roll Dir</t>
  </si>
  <si>
    <t>675</t>
  </si>
  <si>
    <t>AOC01890</t>
  </si>
  <si>
    <t>WEST_DPM_ROL_DIR</t>
  </si>
  <si>
    <t>Ka-SE-R-Dir</t>
  </si>
  <si>
    <t>0-6m West Antenna Roll Dir</t>
  </si>
  <si>
    <t>676</t>
  </si>
  <si>
    <t>AOC01893</t>
  </si>
  <si>
    <t>EAST_DATA_VAL_FAIL</t>
  </si>
  <si>
    <t>KaDataValFailNE</t>
  </si>
  <si>
    <t>KuDataValFailNE</t>
  </si>
  <si>
    <t>677</t>
  </si>
  <si>
    <t>AOC01894</t>
  </si>
  <si>
    <t>WEST_DATA_VAL_FAIL</t>
  </si>
  <si>
    <t>KaDataValFailSE</t>
  </si>
  <si>
    <t>KuDataValFailSE</t>
  </si>
  <si>
    <t>678</t>
  </si>
  <si>
    <t>AOC01897</t>
  </si>
  <si>
    <t>MASTER_ADE_DRIVE</t>
  </si>
  <si>
    <t>ADEMasterDrive</t>
  </si>
  <si>
    <t>MasterADEDrive</t>
  </si>
  <si>
    <t>679</t>
  </si>
  <si>
    <t>AOC01898</t>
  </si>
  <si>
    <t>LP_ANA_RATE_CHK</t>
  </si>
  <si>
    <t>RFAnt-PeriodSel</t>
  </si>
  <si>
    <t>680</t>
  </si>
  <si>
    <t>AOC01900</t>
  </si>
  <si>
    <t>AOCE_MODE_NS</t>
  </si>
  <si>
    <t>AOCS-Mode-NS</t>
  </si>
  <si>
    <t>AOCE Spacecraft Mode NS</t>
  </si>
  <si>
    <t xml:space="preserve">
01000:NOR-SK;
01001:PRM_LEB;
01010:BKP_LEB;
01011:SOPEA;
01100:SOREA;
01101:EACQ-TO;
01110:W-SUNACQ;
01111:E-SUNACQ;
10000:S-SUNACQ;
10001:INVALID;
10010:INVALID;
10011:INVALID;
10100:ESR-ESA;
10101:INVALID;
10110:RATEDAMP;
10111:DUMMY-1;
11000:DUMMY-2;
11001:INVALID;
11010:INVALID;
11011:INVALID;
11100:INVALID;
11101:INVALID;
11110:INVALID;
11111:INVALID;00000:SUSPMODE;00001:SAFEMODE;00010:O-DCPLD;00011:O-CPLD;00100:N-SK;00101:S-SK;00110:E-SK;00111:W-SK;</t>
  </si>
  <si>
    <t>681</t>
  </si>
  <si>
    <t>AOC01901</t>
  </si>
  <si>
    <t>AOCE-1_40V_STS_NS</t>
  </si>
  <si>
    <t>AOCE1-40V-NS</t>
  </si>
  <si>
    <t>AOCE1 40V On-Off NS</t>
  </si>
  <si>
    <t>8.000</t>
  </si>
  <si>
    <t>2073</t>
  </si>
  <si>
    <t>682</t>
  </si>
  <si>
    <t>AOC01902</t>
  </si>
  <si>
    <t>AOCE-2_40V_ST_NS</t>
  </si>
  <si>
    <t>AOCE2-40V-NS</t>
  </si>
  <si>
    <t>AOCE2 40V On-Off NS</t>
  </si>
  <si>
    <t>683</t>
  </si>
  <si>
    <t>AOC01909</t>
  </si>
  <si>
    <t>EEPROM_STS_NS</t>
  </si>
  <si>
    <t>EEPROM-Sts-NS</t>
  </si>
  <si>
    <t>EEPROM ON-OFF sts NS</t>
  </si>
  <si>
    <t>2070</t>
  </si>
  <si>
    <t>684</t>
  </si>
  <si>
    <t>AOC01910</t>
  </si>
  <si>
    <t>EEPROM_DATA_STS_NS</t>
  </si>
  <si>
    <t>EEPROM-DATA-NS</t>
  </si>
  <si>
    <t>EEPROM Data NS</t>
  </si>
  <si>
    <t>685</t>
  </si>
  <si>
    <t>AOC01911</t>
  </si>
  <si>
    <t>RAM_DATA_STS_NS</t>
  </si>
  <si>
    <t>RAM-DATA-NS</t>
  </si>
  <si>
    <t>RAM Data NS</t>
  </si>
  <si>
    <t>686</t>
  </si>
  <si>
    <t>AOC01914</t>
  </si>
  <si>
    <t>MTC_YAW_POL_REV_NS</t>
  </si>
  <si>
    <t>MTC-PolRev-Y-NS</t>
  </si>
  <si>
    <t>MTC Yaw Pol Rev NS</t>
  </si>
  <si>
    <t>2072</t>
  </si>
  <si>
    <t>687</t>
  </si>
  <si>
    <t>AOC01915</t>
  </si>
  <si>
    <t>MTC_ROL_POL_REV_NS</t>
  </si>
  <si>
    <t>MTC-PolRev-R-NS</t>
  </si>
  <si>
    <t>MTC Rol Pol Rev NS</t>
  </si>
  <si>
    <t>688</t>
  </si>
  <si>
    <t>AOC01916</t>
  </si>
  <si>
    <t>FDI_STS_NS</t>
  </si>
  <si>
    <t>FDI-Logic-NS</t>
  </si>
  <si>
    <t>FDI Sts NS</t>
  </si>
  <si>
    <t>206F</t>
  </si>
  <si>
    <t>689</t>
  </si>
  <si>
    <t>AOC01917</t>
  </si>
  <si>
    <t>AOCE-1_FDI_STS_NS</t>
  </si>
  <si>
    <t>AOCE1-FDI-StsNS</t>
  </si>
  <si>
    <t>FDI1 Status NS</t>
  </si>
  <si>
    <t>690</t>
  </si>
  <si>
    <t>AOC01918</t>
  </si>
  <si>
    <t>AOCE-2_FDI_STS_NS</t>
  </si>
  <si>
    <t>AOCE2-FDI-StsNS</t>
  </si>
  <si>
    <t>FDI2 Status NS</t>
  </si>
  <si>
    <t>691</t>
  </si>
  <si>
    <t>AOC01919</t>
  </si>
  <si>
    <t>SAFE_MODE_STS_NS</t>
  </si>
  <si>
    <t>SafeMode-StsNS</t>
  </si>
  <si>
    <t>Safe Mode -SM- Enable Disable Status NS</t>
  </si>
  <si>
    <t>692</t>
  </si>
  <si>
    <t>AOC01920</t>
  </si>
  <si>
    <t>ORED_SAFE_MODE_NS</t>
  </si>
  <si>
    <t>Ored Safe Mode -SM- Status NS</t>
  </si>
  <si>
    <t>2071</t>
  </si>
  <si>
    <t>693</t>
  </si>
  <si>
    <t>AOC01921</t>
  </si>
  <si>
    <t>SYS-1_SAFE_MODE_STS_NS</t>
  </si>
  <si>
    <t>Sys1-SM-Sts-NS</t>
  </si>
  <si>
    <t>System 1-S1- Safe Mode -SM- Status NS</t>
  </si>
  <si>
    <t>694</t>
  </si>
  <si>
    <t>AOC01922</t>
  </si>
  <si>
    <t>SYS-2_SAFE_MODE_STS_NS</t>
  </si>
  <si>
    <t>Sys2-SM-Sts-NS</t>
  </si>
  <si>
    <t>System 2-S2- Safe Mode -SM- Status NS</t>
  </si>
  <si>
    <t>695</t>
  </si>
  <si>
    <t>AOC01923</t>
  </si>
  <si>
    <t>LPD_CMD_STS_NS</t>
  </si>
  <si>
    <t>LPD-Logic-NS</t>
  </si>
  <si>
    <t>LPD Cmd Status  NS</t>
  </si>
  <si>
    <t>696</t>
  </si>
  <si>
    <t>AOC01924</t>
  </si>
  <si>
    <t>LPD_OP_STS_NS</t>
  </si>
  <si>
    <t>LPD-O/P-NS</t>
  </si>
  <si>
    <t>LPD Output Status NS</t>
  </si>
  <si>
    <t>697</t>
  </si>
  <si>
    <t>AOC01925</t>
  </si>
  <si>
    <t>LEB_ARM_DISARM_STS_NS</t>
  </si>
  <si>
    <t>LEB-Arm-Sts-NS</t>
  </si>
  <si>
    <t>Apogee Arm-Disarm Status NS</t>
  </si>
  <si>
    <t>0:DISARM;1:ARM;</t>
  </si>
  <si>
    <t>698</t>
  </si>
  <si>
    <t>AOC01926</t>
  </si>
  <si>
    <t>LEB_ENA_DIS_STS_NS</t>
  </si>
  <si>
    <t>LEB-Fire-Sts-NS</t>
  </si>
  <si>
    <t>Apogee Fire Enable-Disable Status NS</t>
  </si>
  <si>
    <t>699</t>
  </si>
  <si>
    <t>AOC01927</t>
  </si>
  <si>
    <t>SADA_MASTER_STS_NS</t>
  </si>
  <si>
    <t>SADA-MasterNS</t>
  </si>
  <si>
    <t>SADA Master NS</t>
  </si>
  <si>
    <t>700</t>
  </si>
  <si>
    <t>AOC01928</t>
  </si>
  <si>
    <t>YAW_THR_DUMP_STS_NS</t>
  </si>
  <si>
    <t>Yaw Thr Dump NS</t>
  </si>
  <si>
    <t>701</t>
  </si>
  <si>
    <t>AOC01929</t>
  </si>
  <si>
    <t>ROL_THR_DUMP_STS_NS</t>
  </si>
  <si>
    <t>Roll THr Dump NS</t>
  </si>
  <si>
    <t>702</t>
  </si>
  <si>
    <t>AOC01930</t>
  </si>
  <si>
    <t>PCH_THR_DUMP_STS_NS</t>
  </si>
  <si>
    <t>Pitch THr Dump NS</t>
  </si>
  <si>
    <t>703</t>
  </si>
  <si>
    <t>AOC01931</t>
  </si>
  <si>
    <t>MTC-1_STS_NS</t>
  </si>
  <si>
    <t>MTC1-Sts-NS</t>
  </si>
  <si>
    <t>MTC1 On-Off Sts NS</t>
  </si>
  <si>
    <t>704</t>
  </si>
  <si>
    <t>AOC01932</t>
  </si>
  <si>
    <t>MTC-2_STS_NS</t>
  </si>
  <si>
    <t>MTC2-Sts-NS</t>
  </si>
  <si>
    <t>MTC2 On-Off Sts NS</t>
  </si>
  <si>
    <t>705</t>
  </si>
  <si>
    <t>AOC01933</t>
  </si>
  <si>
    <t>CMD_NS-AOCE_BUS_STS_NS</t>
  </si>
  <si>
    <t>706</t>
  </si>
  <si>
    <t>AOC01951</t>
  </si>
  <si>
    <t>DTG-1_BUS_USED_NS</t>
  </si>
  <si>
    <t>DTG-1-BusSLNS</t>
  </si>
  <si>
    <t>NSDTG1BusUsed</t>
  </si>
  <si>
    <t>707</t>
  </si>
  <si>
    <t>AOC01952</t>
  </si>
  <si>
    <t>DTG-2_BUS_USED_NS</t>
  </si>
  <si>
    <t>DTG-2-BusSLNS</t>
  </si>
  <si>
    <t>NSDTG2BusUsed</t>
  </si>
  <si>
    <t>708</t>
  </si>
  <si>
    <t>AOC01953</t>
  </si>
  <si>
    <t>DTG-3_BUS_USED_NS</t>
  </si>
  <si>
    <t>DTG-3-BusSLNS</t>
  </si>
  <si>
    <t>NSDTG3BusUsed</t>
  </si>
  <si>
    <t>709</t>
  </si>
  <si>
    <t>AOC01958</t>
  </si>
  <si>
    <t>ES-1_BUS_USED_NS</t>
  </si>
  <si>
    <t>ES-2-BusSLNS</t>
  </si>
  <si>
    <t>710</t>
  </si>
  <si>
    <t>AOC01960</t>
  </si>
  <si>
    <t>SS_APU_BUS_USED_NS</t>
  </si>
  <si>
    <t>APU-BusSLNS</t>
  </si>
  <si>
    <t>NSAPUBusUsed</t>
  </si>
  <si>
    <t>711</t>
  </si>
  <si>
    <t>AOC01961</t>
  </si>
  <si>
    <t>CASS-1_BUS_USED_NS</t>
  </si>
  <si>
    <t>CASS-1-BusSLNS</t>
  </si>
  <si>
    <t>NSCASS1BusUsd</t>
  </si>
  <si>
    <t>712</t>
  </si>
  <si>
    <t>AOC01962</t>
  </si>
  <si>
    <t>CASS-2_BUS_USED_NS</t>
  </si>
  <si>
    <t>CASS-2-BusSLNS</t>
  </si>
  <si>
    <t>NSCASS2BusUsd</t>
  </si>
  <si>
    <t>713</t>
  </si>
  <si>
    <t>AOC01963</t>
  </si>
  <si>
    <t>S-SADA_BUS_USED_NS</t>
  </si>
  <si>
    <t>S-SADAM-BusSLNS</t>
  </si>
  <si>
    <t>NSSADASBusUsd</t>
  </si>
  <si>
    <t>714</t>
  </si>
  <si>
    <t>AOC01964</t>
  </si>
  <si>
    <t>N-SADA_BUS_USED_NS</t>
  </si>
  <si>
    <t>N-SADAM-BusSLNS</t>
  </si>
  <si>
    <t>NSSADANBusUsd</t>
  </si>
  <si>
    <t>715</t>
  </si>
  <si>
    <t>AOC01966</t>
  </si>
  <si>
    <t>AOCE_CMD_BUS_USED</t>
  </si>
  <si>
    <t>AOCECmdBusUsd</t>
  </si>
  <si>
    <t>716</t>
  </si>
  <si>
    <t>AOC01967</t>
  </si>
  <si>
    <t>SYNC_OBT_BUS_USED_NS</t>
  </si>
  <si>
    <t>NSSyncOBTBusUsed</t>
  </si>
  <si>
    <t>717</t>
  </si>
  <si>
    <t>AOC01976</t>
  </si>
  <si>
    <t>DTG-1_MSG_STS_NS</t>
  </si>
  <si>
    <t>DTG-1-BusStsNS</t>
  </si>
  <si>
    <t>NSDTG1MsgSts</t>
  </si>
  <si>
    <t>718</t>
  </si>
  <si>
    <t>AOC01977</t>
  </si>
  <si>
    <t>DTG-2_MSG_STS_NS</t>
  </si>
  <si>
    <t>DTG-2-BusStsNS</t>
  </si>
  <si>
    <t>NSDTG2MsgSts</t>
  </si>
  <si>
    <t>719</t>
  </si>
  <si>
    <t>AOC01978</t>
  </si>
  <si>
    <t>DTG-3_MSG_STS_NS</t>
  </si>
  <si>
    <t>DTG-3-BusStsNS</t>
  </si>
  <si>
    <t>NSDTG3MsgSts</t>
  </si>
  <si>
    <t>720</t>
  </si>
  <si>
    <t>AOC01983</t>
  </si>
  <si>
    <t>ES-1_MSG_STS_NS</t>
  </si>
  <si>
    <t>ES-2-BusStsNS</t>
  </si>
  <si>
    <t>721</t>
  </si>
  <si>
    <t>AOC01985</t>
  </si>
  <si>
    <t>SS_APU_MSG_STS_NS</t>
  </si>
  <si>
    <t>APU-BusStsNS</t>
  </si>
  <si>
    <t>NSAPUMsgSts</t>
  </si>
  <si>
    <t>722</t>
  </si>
  <si>
    <t>AOC01986</t>
  </si>
  <si>
    <t>CASS-1_MSG_STS_NS</t>
  </si>
  <si>
    <t>CASS-1-BusStsNS</t>
  </si>
  <si>
    <t>NSCASS1MsgSts</t>
  </si>
  <si>
    <t>723</t>
  </si>
  <si>
    <t>AOC01987</t>
  </si>
  <si>
    <t>CASS-2_MSG_STS_NS</t>
  </si>
  <si>
    <t>CASS-2-BusStsNS</t>
  </si>
  <si>
    <t>NSCASS2MsgSts</t>
  </si>
  <si>
    <t>724</t>
  </si>
  <si>
    <t>AOC01988</t>
  </si>
  <si>
    <t>S-SADA_MSG_STS_NS</t>
  </si>
  <si>
    <t>S-SADA-BusStsNS</t>
  </si>
  <si>
    <t>NSSADASMsgSts</t>
  </si>
  <si>
    <t>725</t>
  </si>
  <si>
    <t>AOC01989</t>
  </si>
  <si>
    <t>N-SADA_MSG_STS_NS</t>
  </si>
  <si>
    <t>N-SADA-BusStsNS</t>
  </si>
  <si>
    <t>NSSADANMsgSts</t>
  </si>
  <si>
    <t>726</t>
  </si>
  <si>
    <t>AOC01991</t>
  </si>
  <si>
    <t>AOCE_CMD_MSG_STS</t>
  </si>
  <si>
    <t>AOCECmdMsgSts</t>
  </si>
  <si>
    <t>727</t>
  </si>
  <si>
    <t>AOC01992</t>
  </si>
  <si>
    <t>SYNC_OBT_MSG_STS_NS</t>
  </si>
  <si>
    <t>NSSyncOBTMsgSts</t>
  </si>
  <si>
    <t>728</t>
  </si>
  <si>
    <t>AOC01993</t>
  </si>
  <si>
    <t>1553_PROTOCOL_STS_NS</t>
  </si>
  <si>
    <t>ProtocolSts</t>
  </si>
  <si>
    <t>000:INIT;001:BC;010:RT;011:INVALID;</t>
  </si>
  <si>
    <t>729</t>
  </si>
  <si>
    <t>AOC01995</t>
  </si>
  <si>
    <t>AOCE-1_VC_MON_STS_NS</t>
  </si>
  <si>
    <t>AOCE1 VC Mon NS</t>
  </si>
  <si>
    <t>730</t>
  </si>
  <si>
    <t>AOC01996</t>
  </si>
  <si>
    <t>AOCE-2_VC_MON_STS_NS</t>
  </si>
  <si>
    <t>AOCE2 VC Mon NS</t>
  </si>
  <si>
    <t>2074</t>
  </si>
  <si>
    <t>731</t>
  </si>
  <si>
    <t>AOC02001</t>
  </si>
  <si>
    <t>MASTER_OO_AUT_TRAN</t>
  </si>
  <si>
    <t>MasterOOAutoTrans</t>
  </si>
  <si>
    <t>732</t>
  </si>
  <si>
    <t>AOC02002</t>
  </si>
  <si>
    <t>HKI_OVRRIDE</t>
  </si>
  <si>
    <t>HKIOverride</t>
  </si>
  <si>
    <t>733</t>
  </si>
  <si>
    <t>AOC02003</t>
  </si>
  <si>
    <t>CONV_WHL_TYPE</t>
  </si>
  <si>
    <t>ConvWheelType</t>
  </si>
  <si>
    <t>0-TelDx, 1-HoneyWel</t>
  </si>
  <si>
    <t>0:TELDIX;1:HONEYWEL;</t>
  </si>
  <si>
    <t>734</t>
  </si>
  <si>
    <t>AOC02004</t>
  </si>
  <si>
    <t>SSQ_WOBS_FIL_SWL</t>
  </si>
  <si>
    <t>SSQWOObsFilSel</t>
  </si>
  <si>
    <t>735</t>
  </si>
  <si>
    <t>AOC02005</t>
  </si>
  <si>
    <t>LAC_STS</t>
  </si>
  <si>
    <t>LargeAngCapture</t>
  </si>
  <si>
    <t>736</t>
  </si>
  <si>
    <t>AOC02006</t>
  </si>
  <si>
    <t>HKI</t>
  </si>
  <si>
    <t>737</t>
  </si>
  <si>
    <t>AOC02008</t>
  </si>
  <si>
    <t>WHL_RECON_FOR_ARL</t>
  </si>
  <si>
    <t>WhlReconforARL</t>
  </si>
  <si>
    <t>738</t>
  </si>
  <si>
    <t>AOC02009</t>
  </si>
  <si>
    <t>ARL_OVRRIDE</t>
  </si>
  <si>
    <t>ARLOverride</t>
  </si>
  <si>
    <t>739</t>
  </si>
  <si>
    <t>AOC02010</t>
  </si>
  <si>
    <t>MTC_OBS_STS</t>
  </si>
  <si>
    <t>MTCObserver</t>
  </si>
  <si>
    <t>740</t>
  </si>
  <si>
    <t>AOC02011</t>
  </si>
  <si>
    <t>MTC_LIN_CTRL</t>
  </si>
  <si>
    <t>MTCLinCtrl</t>
  </si>
  <si>
    <t>741</t>
  </si>
  <si>
    <t>AOC02012</t>
  </si>
  <si>
    <t>M-CASS_SEL</t>
  </si>
  <si>
    <t>MicroCASSSelect</t>
  </si>
  <si>
    <t>0-Rednt, 1-Main</t>
  </si>
  <si>
    <t>742</t>
  </si>
  <si>
    <t>AOC02013</t>
  </si>
  <si>
    <t>OO_EPS_CHK</t>
  </si>
  <si>
    <t>OOEPSChk</t>
  </si>
  <si>
    <t>743</t>
  </si>
  <si>
    <t>AOC02015</t>
  </si>
  <si>
    <t>SK_FDIR_ES_ERR_CHK</t>
  </si>
  <si>
    <t>SKFDIRESErrChk</t>
  </si>
  <si>
    <t>744</t>
  </si>
  <si>
    <t>AOC02016</t>
  </si>
  <si>
    <t>NRML_SKF_SEL</t>
  </si>
  <si>
    <t>NormalSKFSel</t>
  </si>
  <si>
    <t>745</t>
  </si>
  <si>
    <t>AOC02017</t>
  </si>
  <si>
    <t>CASS_SIGN</t>
  </si>
  <si>
    <t>0-Pos, 1-Neg</t>
  </si>
  <si>
    <t>746</t>
  </si>
  <si>
    <t>AOC02020</t>
  </si>
  <si>
    <t>QE1</t>
  </si>
  <si>
    <t>130,131</t>
  </si>
  <si>
    <t>10,10</t>
  </si>
  <si>
    <t>1E1D,1E1E</t>
  </si>
  <si>
    <t>+ - 1</t>
  </si>
  <si>
    <t>3.05185100E-05</t>
  </si>
  <si>
    <t>- 1:1</t>
  </si>
  <si>
    <t>747</t>
  </si>
  <si>
    <t>AOC02021</t>
  </si>
  <si>
    <t>QE2</t>
  </si>
  <si>
    <t>134,135</t>
  </si>
  <si>
    <t>1E1F,1E20</t>
  </si>
  <si>
    <t>748</t>
  </si>
  <si>
    <t>AOC02022</t>
  </si>
  <si>
    <t>QE3</t>
  </si>
  <si>
    <t>138,139</t>
  </si>
  <si>
    <t>1E21,1E22</t>
  </si>
  <si>
    <t>749</t>
  </si>
  <si>
    <t>AOC02023</t>
  </si>
  <si>
    <t>CMDD_PSIC</t>
  </si>
  <si>
    <t>1EB7</t>
  </si>
  <si>
    <t>+- 5.12</t>
  </si>
  <si>
    <t>4.00782800E-02</t>
  </si>
  <si>
    <t>-5.12:5.12</t>
  </si>
  <si>
    <t>750</t>
  </si>
  <si>
    <t>AOC02024</t>
  </si>
  <si>
    <t>CMDD_MCAS_YERR_BIAS</t>
  </si>
  <si>
    <t>23,23</t>
  </si>
  <si>
    <t>1EBB,1EBC</t>
  </si>
  <si>
    <t>+- 30</t>
  </si>
  <si>
    <t>1.95318500E-03</t>
  </si>
  <si>
    <t>-30:30</t>
  </si>
  <si>
    <t>751</t>
  </si>
  <si>
    <t>AOC02025</t>
  </si>
  <si>
    <t>CMDD_MCAS_RERR_BIAS</t>
  </si>
  <si>
    <t>124,125</t>
  </si>
  <si>
    <t>1EBD,1EBE</t>
  </si>
  <si>
    <t>1.95318500E-04</t>
  </si>
  <si>
    <t>752</t>
  </si>
  <si>
    <t>AOC02026</t>
  </si>
  <si>
    <t>CMDD_ES_PCH_ERR_BIAS</t>
  </si>
  <si>
    <t>1EC1</t>
  </si>
  <si>
    <t>+ - 8.96</t>
  </si>
  <si>
    <t>7.01369900E-02</t>
  </si>
  <si>
    <t>-9:9</t>
  </si>
  <si>
    <t>753</t>
  </si>
  <si>
    <t>AOC02027</t>
  </si>
  <si>
    <t>CMDD_ES_ROL_ERR_BIAS</t>
  </si>
  <si>
    <t>1EC2</t>
  </si>
  <si>
    <t>+ - 2.56</t>
  </si>
  <si>
    <t>2.00391400E-02</t>
  </si>
  <si>
    <t>-2.56:2.56</t>
  </si>
  <si>
    <t>754</t>
  </si>
  <si>
    <t>AOC02028</t>
  </si>
  <si>
    <t>CMDD_SK_ES_POFF_BIAS</t>
  </si>
  <si>
    <t>1EC3</t>
  </si>
  <si>
    <t>+ - 5.12</t>
  </si>
  <si>
    <t>755</t>
  </si>
  <si>
    <t>AOC02029</t>
  </si>
  <si>
    <t>CMDD_SK_ES_ROFF_BIAS</t>
  </si>
  <si>
    <t>1EC4</t>
  </si>
  <si>
    <t>756</t>
  </si>
  <si>
    <t>AOC02030</t>
  </si>
  <si>
    <t>CMDD_ES_RSIN_PHASE</t>
  </si>
  <si>
    <t>102,103</t>
  </si>
  <si>
    <t>25,25</t>
  </si>
  <si>
    <t>1E99,1E9A</t>
  </si>
  <si>
    <t>+ - 180</t>
  </si>
  <si>
    <t>-180:180</t>
  </si>
  <si>
    <t>757</t>
  </si>
  <si>
    <t>AOC02031</t>
  </si>
  <si>
    <t>CMDD_ES_PSIN_PHASE</t>
  </si>
  <si>
    <t>106,107</t>
  </si>
  <si>
    <t>32.000,33.000</t>
  </si>
  <si>
    <t>1E73,1E74</t>
  </si>
  <si>
    <t>758</t>
  </si>
  <si>
    <t>AOC02032</t>
  </si>
  <si>
    <t>CMDD_PSIC_PHASE</t>
  </si>
  <si>
    <t>CmddPsiCPhase</t>
  </si>
  <si>
    <t>32.000,34.000</t>
  </si>
  <si>
    <t>1E75,1E76</t>
  </si>
  <si>
    <t>759</t>
  </si>
  <si>
    <t>AOC02033</t>
  </si>
  <si>
    <t>CMDD_PHASE_XOL</t>
  </si>
  <si>
    <t>CmddPhaseXoL</t>
  </si>
  <si>
    <t>32.000,35.000</t>
  </si>
  <si>
    <t>1E77,1E78</t>
  </si>
  <si>
    <t>760</t>
  </si>
  <si>
    <t>AOC02034</t>
  </si>
  <si>
    <t>CMDD_PHASE_ZOL</t>
  </si>
  <si>
    <t>CmddPhaseZoL</t>
  </si>
  <si>
    <t>112,113</t>
  </si>
  <si>
    <t>32.000,36.000</t>
  </si>
  <si>
    <t>1E79,1E7A</t>
  </si>
  <si>
    <t>761</t>
  </si>
  <si>
    <t>AOC02035</t>
  </si>
  <si>
    <t>CMDD_BXOL</t>
  </si>
  <si>
    <t>CmddBXoL</t>
  </si>
  <si>
    <t>1E7B</t>
  </si>
  <si>
    <t>+ - 0.0001</t>
  </si>
  <si>
    <t>7.82778865E-07</t>
  </si>
  <si>
    <t>-0.0001:0.0001</t>
  </si>
  <si>
    <t>762</t>
  </si>
  <si>
    <t>AOC02036</t>
  </si>
  <si>
    <t>CMDD_BZOL</t>
  </si>
  <si>
    <t>CmddBZoL</t>
  </si>
  <si>
    <t>1E7C</t>
  </si>
  <si>
    <t>763</t>
  </si>
  <si>
    <t>AOC02037</t>
  </si>
  <si>
    <t>CMDD_LMDA_XOL</t>
  </si>
  <si>
    <t>CmddLamdaXoL</t>
  </si>
  <si>
    <t>1E7D</t>
  </si>
  <si>
    <t>764</t>
  </si>
  <si>
    <t>AOC02038</t>
  </si>
  <si>
    <t>CMDD_LMDA_ZOL</t>
  </si>
  <si>
    <t>CmddLamdaZoL</t>
  </si>
  <si>
    <t>1E7E</t>
  </si>
  <si>
    <t>765</t>
  </si>
  <si>
    <t>AOC02039</t>
  </si>
  <si>
    <t>CMDD_PSI2_NM1</t>
  </si>
  <si>
    <t>CmddPsi2Nminus1</t>
  </si>
  <si>
    <t>1E7F</t>
  </si>
  <si>
    <t>+ - 0.1</t>
  </si>
  <si>
    <t>7.82778865E-04</t>
  </si>
  <si>
    <t>-0.1:0.1</t>
  </si>
  <si>
    <t>766</t>
  </si>
  <si>
    <t>AOC02040</t>
  </si>
  <si>
    <t>CMDD_PHI2_NM1</t>
  </si>
  <si>
    <t>CmddPhi2Nminus1</t>
  </si>
  <si>
    <t>1E80</t>
  </si>
  <si>
    <t>767</t>
  </si>
  <si>
    <t>AOC02041</t>
  </si>
  <si>
    <t>CMDD_THE2_NM1</t>
  </si>
  <si>
    <t>CmddTheta2Nminus1</t>
  </si>
  <si>
    <t>1E81</t>
  </si>
  <si>
    <t>768</t>
  </si>
  <si>
    <t>AOC02042</t>
  </si>
  <si>
    <t>CMDD_ES_ROL_MISL</t>
  </si>
  <si>
    <t>CmddESRolMisalign</t>
  </si>
  <si>
    <t>1E82</t>
  </si>
  <si>
    <t>769</t>
  </si>
  <si>
    <t>AOC02043</t>
  </si>
  <si>
    <t>CMDD_ES_ROL_SF_CORN</t>
  </si>
  <si>
    <t>CmddESRolSFCrn</t>
  </si>
  <si>
    <t>1E83</t>
  </si>
  <si>
    <t>+ - 0.5</t>
  </si>
  <si>
    <t>3.91390000E-03</t>
  </si>
  <si>
    <t>-0.5:0.5</t>
  </si>
  <si>
    <t>770</t>
  </si>
  <si>
    <t>AOC02044</t>
  </si>
  <si>
    <t>CMDD_ES_PCH_SF_CORN</t>
  </si>
  <si>
    <t>CmddESPchSFCrn</t>
  </si>
  <si>
    <t>1E84</t>
  </si>
  <si>
    <t>771</t>
  </si>
  <si>
    <t>AOC02045</t>
  </si>
  <si>
    <t>CMDD_SK_DTG_YOFF_BIAS</t>
  </si>
  <si>
    <t>CmddSKDTGYawOffBias</t>
  </si>
  <si>
    <t>1E85</t>
  </si>
  <si>
    <t>+ - 5.0</t>
  </si>
  <si>
    <t>3.91390000E-02</t>
  </si>
  <si>
    <t>-5:5</t>
  </si>
  <si>
    <t>772</t>
  </si>
  <si>
    <t>AOC02046</t>
  </si>
  <si>
    <t>CMDD_SK_DTG_ROFF_BIAS</t>
  </si>
  <si>
    <t>CmddSKDTGRolOffBias</t>
  </si>
  <si>
    <t>1E86</t>
  </si>
  <si>
    <t>773</t>
  </si>
  <si>
    <t>AOC02047</t>
  </si>
  <si>
    <t>CMDD_SK_DTG_POFF_BIAS</t>
  </si>
  <si>
    <t>CmddSKDTGPchOffBias</t>
  </si>
  <si>
    <t>1E87</t>
  </si>
  <si>
    <t>774</t>
  </si>
  <si>
    <t>AOC02048</t>
  </si>
  <si>
    <t>CMDD_SK_CAS_YOFF_BIAS</t>
  </si>
  <si>
    <t>CmddSKCASSYawOffBias</t>
  </si>
  <si>
    <t>1E88</t>
  </si>
  <si>
    <t>775</t>
  </si>
  <si>
    <t>AOC02049</t>
  </si>
  <si>
    <t>CMDD_ES_ROL_SIN_AMP</t>
  </si>
  <si>
    <t>CmddESRolSinAmp</t>
  </si>
  <si>
    <t>1E5B</t>
  </si>
  <si>
    <t>776</t>
  </si>
  <si>
    <t>AOC02050</t>
  </si>
  <si>
    <t>CMDD_ES_PCH_SIN_AMP</t>
  </si>
  <si>
    <t>CmddESPchSinAmp</t>
  </si>
  <si>
    <t>1E5C</t>
  </si>
  <si>
    <t>777</t>
  </si>
  <si>
    <t>AOC02051</t>
  </si>
  <si>
    <t>CMDD_SS_ROL_ERR_BIAS</t>
  </si>
  <si>
    <t>CmddSSrErrBias</t>
  </si>
  <si>
    <t>1E5D</t>
  </si>
  <si>
    <t>+ - 10.0</t>
  </si>
  <si>
    <t>7.82778865E-02</t>
  </si>
  <si>
    <t>-10:10</t>
  </si>
  <si>
    <t>778</t>
  </si>
  <si>
    <t>AOC02052</t>
  </si>
  <si>
    <t>CMDD_SS_PCH_ERR_BIAS</t>
  </si>
  <si>
    <t>CmddSSpErrBias</t>
  </si>
  <si>
    <t>1E5E</t>
  </si>
  <si>
    <t>+ - 15.0</t>
  </si>
  <si>
    <t>1.17416830E-01</t>
  </si>
  <si>
    <t>-15:15</t>
  </si>
  <si>
    <t>779</t>
  </si>
  <si>
    <t>AOC02053</t>
  </si>
  <si>
    <t>CMDD_SS_ROL_SIN_AMP</t>
  </si>
  <si>
    <t>CmddSSRolSinAmp</t>
  </si>
  <si>
    <t>1F05</t>
  </si>
  <si>
    <t>780</t>
  </si>
  <si>
    <t>AOC02054</t>
  </si>
  <si>
    <t>CMDD_SS_PCH_SIN_AMP</t>
  </si>
  <si>
    <t>CmddSSPchSinAmp</t>
  </si>
  <si>
    <t>1F06</t>
  </si>
  <si>
    <t>-8.96:8.96</t>
  </si>
  <si>
    <t>781</t>
  </si>
  <si>
    <t>AOC02055</t>
  </si>
  <si>
    <t>CMDD_SS_ROL_SIN_PHASE</t>
  </si>
  <si>
    <t>CmddSSRolSinPhase</t>
  </si>
  <si>
    <t>26,26</t>
  </si>
  <si>
    <t>1E31,1E32</t>
  </si>
  <si>
    <t>782</t>
  </si>
  <si>
    <t>AOC02056</t>
  </si>
  <si>
    <t>CMDD_SS_PCH_SIN_PHASE</t>
  </si>
  <si>
    <t>CmddSSPchSinPhase</t>
  </si>
  <si>
    <t>122,123</t>
  </si>
  <si>
    <t>1E3F,1E40</t>
  </si>
  <si>
    <t>783</t>
  </si>
  <si>
    <t>AOC02057</t>
  </si>
  <si>
    <t>CMDD_SS_YAW_ERR_BIAS</t>
  </si>
  <si>
    <t>CmddSSyErrBias</t>
  </si>
  <si>
    <t>1E45</t>
  </si>
  <si>
    <t>784</t>
  </si>
  <si>
    <t>AOC02058</t>
  </si>
  <si>
    <t>CMDD_SK_SS_YOFF_BIAS</t>
  </si>
  <si>
    <t>CmddSKSSYawOffBias</t>
  </si>
  <si>
    <t>1E46</t>
  </si>
  <si>
    <t>%.4f</t>
  </si>
  <si>
    <t>785</t>
  </si>
  <si>
    <t>AOC02059</t>
  </si>
  <si>
    <t>CMDD_SK_SS_ROFF_BIAS</t>
  </si>
  <si>
    <t>CmddSKSSRolOffBias</t>
  </si>
  <si>
    <t>1E49</t>
  </si>
  <si>
    <t>786</t>
  </si>
  <si>
    <t>AOC02060</t>
  </si>
  <si>
    <t>CMDD_SK_SS_POFF_BIAS</t>
  </si>
  <si>
    <t>CmddSKSSPchOffBias</t>
  </si>
  <si>
    <t>1E4A</t>
  </si>
  <si>
    <t>787</t>
  </si>
  <si>
    <t>AOC02061</t>
  </si>
  <si>
    <t>CMDD_ANT_SWP_P_DST_BIAS</t>
  </si>
  <si>
    <t>CmddAntSwpPDestnBias</t>
  </si>
  <si>
    <t>1E4B</t>
  </si>
  <si>
    <t>788</t>
  </si>
  <si>
    <t>AOC02062</t>
  </si>
  <si>
    <t>CMDD_ANT_SWP_R_DST_BIAS</t>
  </si>
  <si>
    <t>CmddAntSwpRDestnBias</t>
  </si>
  <si>
    <t>1E4C</t>
  </si>
  <si>
    <t>789</t>
  </si>
  <si>
    <t>AOC02063</t>
  </si>
  <si>
    <t>CMDD_ANT_SWP_P_RATE</t>
  </si>
  <si>
    <t>CmddAntSwpPRate</t>
  </si>
  <si>
    <t>1E05</t>
  </si>
  <si>
    <t>+ - 0.2</t>
  </si>
  <si>
    <t>1.56555800E-03</t>
  </si>
  <si>
    <t>-0.2:0.2</t>
  </si>
  <si>
    <t>790</t>
  </si>
  <si>
    <t>AOC02064</t>
  </si>
  <si>
    <t>CMDD_ANT_SWP_R_RATE</t>
  </si>
  <si>
    <t>CmddAntSwpRRate</t>
  </si>
  <si>
    <t>1E06</t>
  </si>
  <si>
    <t>791</t>
  </si>
  <si>
    <t>AOC02065</t>
  </si>
  <si>
    <t>SEL_DTGDRIFT_EST_YAW</t>
  </si>
  <si>
    <t>SelDTGDriftEstYaw</t>
  </si>
  <si>
    <t>72,73</t>
  </si>
  <si>
    <t>1,1</t>
  </si>
  <si>
    <t>2425,2426</t>
  </si>
  <si>
    <t>+ - 60</t>
  </si>
  <si>
    <t>1.83111057E-03</t>
  </si>
  <si>
    <t>-60:60</t>
  </si>
  <si>
    <t>792</t>
  </si>
  <si>
    <t>AOC02066</t>
  </si>
  <si>
    <t>SEL_DTGDRIFT_EST_ROL</t>
  </si>
  <si>
    <t>SelDTGDriftEstRol</t>
  </si>
  <si>
    <t>74,75</t>
  </si>
  <si>
    <t>2427,2428</t>
  </si>
  <si>
    <t>793</t>
  </si>
  <si>
    <t>AOC02067</t>
  </si>
  <si>
    <t>SEL_DTGDRIFT_EST_PCH</t>
  </si>
  <si>
    <t>SelDTGDriftEstPch</t>
  </si>
  <si>
    <t>2429,242A</t>
  </si>
  <si>
    <t>794</t>
  </si>
  <si>
    <t>AOC02068</t>
  </si>
  <si>
    <t>ASLROL_TIME_VAR_BIAS</t>
  </si>
  <si>
    <t>ASLRolTimeVarBias</t>
  </si>
  <si>
    <t>88,89</t>
  </si>
  <si>
    <t>1EDF,1EE0</t>
  </si>
  <si>
    <t>+ - 10</t>
  </si>
  <si>
    <t>3.05185100E-04</t>
  </si>
  <si>
    <t>795</t>
  </si>
  <si>
    <t>AOC02069</t>
  </si>
  <si>
    <t>ASLPCH_TIME_VAR_BIAS</t>
  </si>
  <si>
    <t>ASLPchTimeVarBias</t>
  </si>
  <si>
    <t>1EE1,1EE2</t>
  </si>
  <si>
    <t>796</t>
  </si>
  <si>
    <t>AOC02070</t>
  </si>
  <si>
    <t>MATYAW_ERR_THD</t>
  </si>
  <si>
    <t>MATYawErrThd-</t>
  </si>
  <si>
    <t>1EE3,1EE4</t>
  </si>
  <si>
    <t>+ - 3</t>
  </si>
  <si>
    <t>9.15555300E-05</t>
  </si>
  <si>
    <t>-3:3</t>
  </si>
  <si>
    <t>797</t>
  </si>
  <si>
    <t>AOC02071</t>
  </si>
  <si>
    <t>MATTHR_ON_TIME</t>
  </si>
  <si>
    <t>MATThrONTime</t>
  </si>
  <si>
    <t>1EE5,1EE6</t>
  </si>
  <si>
    <t>+-524.28</t>
  </si>
  <si>
    <t>8.00000000E-03</t>
  </si>
  <si>
    <t>-524:524</t>
  </si>
  <si>
    <t>798</t>
  </si>
  <si>
    <t>AOC02072</t>
  </si>
  <si>
    <t>MATPULSING_TMR_LMT</t>
  </si>
  <si>
    <t>MATPulsingTmrLt</t>
  </si>
  <si>
    <t>136,137</t>
  </si>
  <si>
    <t>1EE7,1EE8</t>
  </si>
  <si>
    <t>+-900</t>
  </si>
  <si>
    <t>1.37000000E-02</t>
  </si>
  <si>
    <t>-900:900</t>
  </si>
  <si>
    <t>799</t>
  </si>
  <si>
    <t>AOC02073</t>
  </si>
  <si>
    <t>NOR_SKF-SSQ_OBS_SEL</t>
  </si>
  <si>
    <t>NorSKFSSQorOBSSel</t>
  </si>
  <si>
    <t>00-SSQWithoutOBS,- 01-NormalSKF,- 10-ConvOBS,- 11-Spare</t>
  </si>
  <si>
    <t>00:SSQ;01:NOR-SKF;10:CON_OBS;11:SPARE;</t>
  </si>
  <si>
    <t>800</t>
  </si>
  <si>
    <t>AOC02074</t>
  </si>
  <si>
    <t>SS_FOR_ARL</t>
  </si>
  <si>
    <t>SSforARL</t>
  </si>
  <si>
    <t>801</t>
  </si>
  <si>
    <t>AOC02075</t>
  </si>
  <si>
    <t>ESR_FOR_ARL</t>
  </si>
  <si>
    <t>ESRforARL</t>
  </si>
  <si>
    <t>802</t>
  </si>
  <si>
    <t>AOC02076</t>
  </si>
  <si>
    <t>DELTA_H_EQL</t>
  </si>
  <si>
    <t>DeltaHEq</t>
  </si>
  <si>
    <t>803</t>
  </si>
  <si>
    <t>AOC02077</t>
  </si>
  <si>
    <t>MTC_CL_OBSERVR</t>
  </si>
  <si>
    <t>MTCCL Observer</t>
  </si>
  <si>
    <t>804</t>
  </si>
  <si>
    <t>AOC02078</t>
  </si>
  <si>
    <t>ANT_SWP_PCH_LOGIC</t>
  </si>
  <si>
    <t>AntSweepPAxisLogic</t>
  </si>
  <si>
    <t>805</t>
  </si>
  <si>
    <t>AOC02079</t>
  </si>
  <si>
    <t>ES_FOR_ARL</t>
  </si>
  <si>
    <t>ESforARL</t>
  </si>
  <si>
    <t>806</t>
  </si>
  <si>
    <t>AOC02080</t>
  </si>
  <si>
    <t>ANT_SWP_ROL_LOGIC</t>
  </si>
  <si>
    <t>AntSweepRAxisLogic</t>
  </si>
  <si>
    <t>807</t>
  </si>
  <si>
    <t>AOC02081</t>
  </si>
  <si>
    <t>SK_FDIR_SS_ERR_CHK</t>
  </si>
  <si>
    <t>SKFDIRSSErrChk</t>
  </si>
  <si>
    <t>808</t>
  </si>
  <si>
    <t>AOC02082</t>
  </si>
  <si>
    <t>ATT_RECVRY_LOGIC</t>
  </si>
  <si>
    <t>AttRecoveryLogic</t>
  </si>
  <si>
    <t>809</t>
  </si>
  <si>
    <t>AOC02083</t>
  </si>
  <si>
    <t>SUN_SENSR_SEL</t>
  </si>
  <si>
    <t>SunSensorSel</t>
  </si>
  <si>
    <t>810</t>
  </si>
  <si>
    <t>AOC02084</t>
  </si>
  <si>
    <t>SKF_AUTO_DRFT_UPDT</t>
  </si>
  <si>
    <t>SKFAutoDrftUpd</t>
  </si>
  <si>
    <t>811</t>
  </si>
  <si>
    <t>AOC02085</t>
  </si>
  <si>
    <t>SKF_DRFT</t>
  </si>
  <si>
    <t>SKFDrft</t>
  </si>
  <si>
    <t>812</t>
  </si>
  <si>
    <t>AOC02087</t>
  </si>
  <si>
    <t>CAM_SEQR</t>
  </si>
  <si>
    <t>CAMSeqr</t>
  </si>
  <si>
    <t>813</t>
  </si>
  <si>
    <t>AOC02088</t>
  </si>
  <si>
    <t>ESR_TIMER_SEL</t>
  </si>
  <si>
    <t>814</t>
  </si>
  <si>
    <t>AOC02089</t>
  </si>
  <si>
    <t>MTC_OBS_GAIN</t>
  </si>
  <si>
    <t>MTCObsGn</t>
  </si>
  <si>
    <t>2027</t>
  </si>
  <si>
    <t>000:GAIN1;001:GAIN2;010:GAIN3;011:GAIN4;100:GAIN5;101:GAIN6;110:GAIN7;111:GAIN8;</t>
  </si>
  <si>
    <t>815</t>
  </si>
  <si>
    <t>AOC02090</t>
  </si>
  <si>
    <t>DEAD_X</t>
  </si>
  <si>
    <t>Deadx</t>
  </si>
  <si>
    <t>816</t>
  </si>
  <si>
    <t>AOC02091</t>
  </si>
  <si>
    <t>DEAD_Y</t>
  </si>
  <si>
    <t>DeadZ</t>
  </si>
  <si>
    <t>2028</t>
  </si>
  <si>
    <t>817</t>
  </si>
  <si>
    <t>AOC02092</t>
  </si>
  <si>
    <t>OL_DEAD_X</t>
  </si>
  <si>
    <t>OLDeadx</t>
  </si>
  <si>
    <t>818</t>
  </si>
  <si>
    <t>AOC02093</t>
  </si>
  <si>
    <t>OL_DEAD_Z</t>
  </si>
  <si>
    <t>OLDeadz</t>
  </si>
  <si>
    <t>819</t>
  </si>
  <si>
    <t>AOC02094</t>
  </si>
  <si>
    <t>SK_FDIR_YAW_ERR_THD</t>
  </si>
  <si>
    <t>SKFDIRYawErrThd</t>
  </si>
  <si>
    <t>00:THD-1;01:THD-2;10:THD-3;11:THD-4;</t>
  </si>
  <si>
    <t>820</t>
  </si>
  <si>
    <t>AOC02095</t>
  </si>
  <si>
    <t>SK_FDIR_ROL_ERR_THD</t>
  </si>
  <si>
    <t>SKFDIRRolErrThd</t>
  </si>
  <si>
    <t>821</t>
  </si>
  <si>
    <t>AOC02096</t>
  </si>
  <si>
    <t>SK_FDIR_PCH_ERR_THD</t>
  </si>
  <si>
    <t>SKFDIRPchErrThd</t>
  </si>
  <si>
    <t>822</t>
  </si>
  <si>
    <t>AOC02097</t>
  </si>
  <si>
    <t>RF_ROLL_GAIN</t>
  </si>
  <si>
    <t>823</t>
  </si>
  <si>
    <t>AOC02100</t>
  </si>
  <si>
    <t>PAA_ON_PW</t>
  </si>
  <si>
    <t>Patch array Antenna ONWidth</t>
  </si>
  <si>
    <t>52,53</t>
  </si>
  <si>
    <t>29,29</t>
  </si>
  <si>
    <t>2831,2832</t>
  </si>
  <si>
    <t>0:1048.544</t>
  </si>
  <si>
    <t>1.60000000E-02</t>
  </si>
  <si>
    <t>824</t>
  </si>
  <si>
    <t>AOC02101</t>
  </si>
  <si>
    <t>PAA_OFF_PW</t>
  </si>
  <si>
    <t>Patch array Antenna OFFWidth</t>
  </si>
  <si>
    <t>58,59</t>
  </si>
  <si>
    <t>2833,2834</t>
  </si>
  <si>
    <t>825</t>
  </si>
  <si>
    <t>AOC02102</t>
  </si>
  <si>
    <t>PAA_STEPPER_CTR</t>
  </si>
  <si>
    <t>Patch array Antenna StprCntr</t>
  </si>
  <si>
    <t>10,11</t>
  </si>
  <si>
    <t>30,30</t>
  </si>
  <si>
    <t>2839,283A</t>
  </si>
  <si>
    <t>-32767:32767</t>
  </si>
  <si>
    <t>826</t>
  </si>
  <si>
    <t>AOC02103</t>
  </si>
  <si>
    <t>WEST_ANT_USE</t>
  </si>
  <si>
    <t>0-6m West Antenna Use</t>
  </si>
  <si>
    <t>2851</t>
  </si>
  <si>
    <t>0:NOTUSABL;1:USABLE;</t>
  </si>
  <si>
    <t>827</t>
  </si>
  <si>
    <t>AOC02104</t>
  </si>
  <si>
    <t>EAST_ANT_USE</t>
  </si>
  <si>
    <t>0-6m East Antenna Use</t>
  </si>
  <si>
    <t>828</t>
  </si>
  <si>
    <t>AOC02105</t>
  </si>
  <si>
    <t>PAA_ANT_USE</t>
  </si>
  <si>
    <t>Patch array Antenna Use</t>
  </si>
  <si>
    <t>829</t>
  </si>
  <si>
    <t>AOC02106</t>
  </si>
  <si>
    <t>PAA_FIR_MTN_MS_USABLE_STS</t>
  </si>
  <si>
    <t>Patch array Antenna  first motion MS Usable</t>
  </si>
  <si>
    <t>830</t>
  </si>
  <si>
    <t>AOC02107</t>
  </si>
  <si>
    <t>PAA_POL</t>
  </si>
  <si>
    <t>Patch array Antenna Pol</t>
  </si>
  <si>
    <t>2852</t>
  </si>
  <si>
    <t>0:POS;1:NEG;</t>
  </si>
  <si>
    <t>831</t>
  </si>
  <si>
    <t>AOC02108</t>
  </si>
  <si>
    <t>PAA_MODE</t>
  </si>
  <si>
    <t>Patch array Antenna Mode</t>
  </si>
  <si>
    <t>2854</t>
  </si>
  <si>
    <t>00:NONE;01:OPLOOP;10:CLLOOP;11:AUTOLOOP;</t>
  </si>
  <si>
    <t>832</t>
  </si>
  <si>
    <t>AOC02109</t>
  </si>
  <si>
    <t>WEST_ANT_PCH-S_MS_USABLE_STS</t>
  </si>
  <si>
    <t>0-6m West Antenna Pitch Second Micro switch Usable status</t>
  </si>
  <si>
    <t>2859</t>
  </si>
  <si>
    <t>833</t>
  </si>
  <si>
    <t>AOC02110</t>
  </si>
  <si>
    <t>EAST_ANT_PCH-S_MS_USABLE_STS</t>
  </si>
  <si>
    <t>0-6m East Antenna Pitch Second Micro switch Usable status</t>
  </si>
  <si>
    <t>834</t>
  </si>
  <si>
    <t>AOC02111</t>
  </si>
  <si>
    <t>PAA-S_MS_USABLE_STS</t>
  </si>
  <si>
    <t>Patch array Antenna Deployed Micro switch Usable status</t>
  </si>
  <si>
    <t>835</t>
  </si>
  <si>
    <t>AOC02112</t>
  </si>
  <si>
    <t>PAA_DPLY_DIR_MIS_MATCH</t>
  </si>
  <si>
    <t>PAADeplyDirMismatch</t>
  </si>
  <si>
    <t>285A</t>
  </si>
  <si>
    <t>836</t>
  </si>
  <si>
    <t>AOC02113</t>
  </si>
  <si>
    <t>PAA_STOW_DIR_MIS_MATCH</t>
  </si>
  <si>
    <t>PAAStowDirMismatch</t>
  </si>
  <si>
    <t>837</t>
  </si>
  <si>
    <t>AOC02114</t>
  </si>
  <si>
    <t>BLDC1_CUR_CUT_OFF_OCC_STS</t>
  </si>
  <si>
    <t>BLDC1 CurrCutOFFOccSts</t>
  </si>
  <si>
    <t>1F31</t>
  </si>
  <si>
    <t>838</t>
  </si>
  <si>
    <t>AOC02115</t>
  </si>
  <si>
    <t>BLDC1_TIMR_CUT_OFF_OCC_STS</t>
  </si>
  <si>
    <t>BLDC1 TimercutoffOccSts</t>
  </si>
  <si>
    <t>839</t>
  </si>
  <si>
    <t>AOC02117</t>
  </si>
  <si>
    <t>BLDC1_DPLY_MS_MAIN_STS</t>
  </si>
  <si>
    <t>BLDC1 Deploy Micro Switch Sts Main</t>
  </si>
  <si>
    <t>840</t>
  </si>
  <si>
    <t>AOC02118</t>
  </si>
  <si>
    <t>BLDC1_DPLY_MS_REDT_STS</t>
  </si>
  <si>
    <t>BLDC1 Deploy Micro Switch Sts Redundant</t>
  </si>
  <si>
    <t>841</t>
  </si>
  <si>
    <t>AOC02119</t>
  </si>
  <si>
    <t>CHA_CNTR_MS_MAIN_STS</t>
  </si>
  <si>
    <t>CHA Counter Micro Switch Sts Main</t>
  </si>
  <si>
    <t>842</t>
  </si>
  <si>
    <t>AOC02120</t>
  </si>
  <si>
    <t>CHA_CNTR_MS_REDT_STS</t>
  </si>
  <si>
    <t>CHA Counter Micro Switch Sts Ret</t>
  </si>
  <si>
    <t>843</t>
  </si>
  <si>
    <t>AOC02121</t>
  </si>
  <si>
    <t>BLDC1_STOW_SAFETY_ACTION</t>
  </si>
  <si>
    <t>BLDC1 Safetyaction</t>
  </si>
  <si>
    <t>844</t>
  </si>
  <si>
    <t>AOC02122</t>
  </si>
  <si>
    <t>BLDC1_HALL_DIR_ADE</t>
  </si>
  <si>
    <t>BLDC1 HallDir ADE</t>
  </si>
  <si>
    <t>1F32</t>
  </si>
  <si>
    <t>845</t>
  </si>
  <si>
    <t>AOC02123</t>
  </si>
  <si>
    <t>BLDC1_STOW_MS_MAIN_STS</t>
  </si>
  <si>
    <t>BLDC1 Stowed Micro Switch Status Main</t>
  </si>
  <si>
    <t>846</t>
  </si>
  <si>
    <t>AOC02124</t>
  </si>
  <si>
    <t>BLDC1_STOW_MS_REDT_STS</t>
  </si>
  <si>
    <t>BLDC1 Stowed Micro Switch Status Redt</t>
  </si>
  <si>
    <t>847</t>
  </si>
  <si>
    <t>AOC02125</t>
  </si>
  <si>
    <t>CHA_STOW_MS_DERVD_STS</t>
  </si>
  <si>
    <t>CHA Stowed Micro Switch Derived Sts</t>
  </si>
  <si>
    <t>848</t>
  </si>
  <si>
    <t>AOC02126</t>
  </si>
  <si>
    <t>DPLY_DIR_BIT_MIS_MATCH</t>
  </si>
  <si>
    <t>Deploy Direction Bit Mismatch</t>
  </si>
  <si>
    <t>849</t>
  </si>
  <si>
    <t>AOC02127</t>
  </si>
  <si>
    <t>STOW_DIR_BIT_MIS_MATCH</t>
  </si>
  <si>
    <t>Stowed Direction Bit Mismatch</t>
  </si>
  <si>
    <t>850</t>
  </si>
  <si>
    <t>AOC02128</t>
  </si>
  <si>
    <t>CHA_MAIN_MS_CNT</t>
  </si>
  <si>
    <t>CHA Main Micro switch Count</t>
  </si>
  <si>
    <t>28,29</t>
  </si>
  <si>
    <t>1F33,1F34</t>
  </si>
  <si>
    <t>851</t>
  </si>
  <si>
    <t>AOC02129</t>
  </si>
  <si>
    <t>CHA_REDT_MS_CNT</t>
  </si>
  <si>
    <t>CHA Redt Micro switch Count</t>
  </si>
  <si>
    <t>30,31</t>
  </si>
  <si>
    <t>1F35,1F36</t>
  </si>
  <si>
    <t>852</t>
  </si>
  <si>
    <t>AOC02130</t>
  </si>
  <si>
    <t>BLDC1_STA_STOP_BIT</t>
  </si>
  <si>
    <t>BLDC1 StartStopBit</t>
  </si>
  <si>
    <t>1F37</t>
  </si>
  <si>
    <t>853</t>
  </si>
  <si>
    <t>AOC02131</t>
  </si>
  <si>
    <t>BLDC1_DIR_BIT</t>
  </si>
  <si>
    <t>BLDC1 Direction Bit</t>
  </si>
  <si>
    <t>854</t>
  </si>
  <si>
    <t>AOC02132</t>
  </si>
  <si>
    <t>BLDC1_NORMAL_BRKING_STS</t>
  </si>
  <si>
    <t>BLDC1 NormalorBraking</t>
  </si>
  <si>
    <t>855</t>
  </si>
  <si>
    <t>AOC02133</t>
  </si>
  <si>
    <t>BLDC1_DUTY_CYCL_MSB</t>
  </si>
  <si>
    <t>BLDC1_DutyCycle_MSB</t>
  </si>
  <si>
    <t>856</t>
  </si>
  <si>
    <t>AOC02134</t>
  </si>
  <si>
    <t>BLDC1_DUTY_CYCL_LSB</t>
  </si>
  <si>
    <t>BLDC1_DutyCycle_LSB</t>
  </si>
  <si>
    <t>1F38</t>
  </si>
  <si>
    <t>857</t>
  </si>
  <si>
    <t>AOC02135</t>
  </si>
  <si>
    <t>BLDC1_ACC_HALL_CNTR</t>
  </si>
  <si>
    <t>BLDC Acc Hall Cntr</t>
  </si>
  <si>
    <t>32,33,34,35</t>
  </si>
  <si>
    <t>14,14,14,14</t>
  </si>
  <si>
    <t>32.000,32.000,32.000,32.000</t>
  </si>
  <si>
    <t>0,0,0,0</t>
  </si>
  <si>
    <t>7,7,7,7</t>
  </si>
  <si>
    <t>1F39,1F3A,1F3B,1F3C</t>
  </si>
  <si>
    <t>858</t>
  </si>
  <si>
    <t>AOC02136</t>
  </si>
  <si>
    <t>ADE1_ALIVE_CNTR</t>
  </si>
  <si>
    <t>ADE1AliveCntr</t>
  </si>
  <si>
    <t>1F3D</t>
  </si>
  <si>
    <t>859</t>
  </si>
  <si>
    <t>AOC02137</t>
  </si>
  <si>
    <t>ADE2_ALIVE_CNTR</t>
  </si>
  <si>
    <t>ADE2AliveCntr</t>
  </si>
  <si>
    <t>1F3E</t>
  </si>
  <si>
    <t>860</t>
  </si>
  <si>
    <t>AOC02138</t>
  </si>
  <si>
    <t>ADE1_ALIVE_CNTR_FRZ</t>
  </si>
  <si>
    <t>ADE1AliveCntrFroze</t>
  </si>
  <si>
    <t>1F3F</t>
  </si>
  <si>
    <t>861</t>
  </si>
  <si>
    <t>AOC02139</t>
  </si>
  <si>
    <t>ADE2_ALIVE_CNTR_FRZ</t>
  </si>
  <si>
    <t>ADE2AliveCntrFroze</t>
  </si>
  <si>
    <t>862</t>
  </si>
  <si>
    <t>AOC02140</t>
  </si>
  <si>
    <t>ADE_SEL_FOR_SM1</t>
  </si>
  <si>
    <t>ADESel for SM1</t>
  </si>
  <si>
    <t>863</t>
  </si>
  <si>
    <t>AOC02141</t>
  </si>
  <si>
    <t>ADE_SEL_FOR_SM2</t>
  </si>
  <si>
    <t>ADESelfor SM2</t>
  </si>
  <si>
    <t>864</t>
  </si>
  <si>
    <t>AOC02142</t>
  </si>
  <si>
    <t>ADE_SEL_FOR_SM3</t>
  </si>
  <si>
    <t>ADESelfor SM3</t>
  </si>
  <si>
    <t>865</t>
  </si>
  <si>
    <t>AOC02143</t>
  </si>
  <si>
    <t>ADE_SEL_FOR_SM4</t>
  </si>
  <si>
    <t>ADESelfor SM4</t>
  </si>
  <si>
    <t>866</t>
  </si>
  <si>
    <t>AOC02144</t>
  </si>
  <si>
    <t>ADE_SEL_FOR_SM5</t>
  </si>
  <si>
    <t>ADESelfor SM5</t>
  </si>
  <si>
    <t>207D</t>
  </si>
  <si>
    <t>867</t>
  </si>
  <si>
    <t>AOC02145</t>
  </si>
  <si>
    <t>CHA_DPLY_MS_M_USABLE_STS</t>
  </si>
  <si>
    <t>CHA Deploy Micro Switch Main Usable</t>
  </si>
  <si>
    <t>868</t>
  </si>
  <si>
    <t>AOC02146</t>
  </si>
  <si>
    <t>CHA_DPLY_MS_R_USABLE_STS</t>
  </si>
  <si>
    <t>CHA Deploy Micro Switch Redt Usable</t>
  </si>
  <si>
    <t>869</t>
  </si>
  <si>
    <t>AOC02147</t>
  </si>
  <si>
    <t>CHA_CNTR_MS_M_USABLE_STS</t>
  </si>
  <si>
    <t>CHA Counter Micro Swicth Main Usable</t>
  </si>
  <si>
    <t>870</t>
  </si>
  <si>
    <t>AOC02148</t>
  </si>
  <si>
    <t>CHA_CNTR_MS_R_USABLE_STS</t>
  </si>
  <si>
    <t>CHA Counter Micro Swicth Redt Usable</t>
  </si>
  <si>
    <t>871</t>
  </si>
  <si>
    <t>AOC02149</t>
  </si>
  <si>
    <t>CHA_STOW_MS_CUT_OFF_STS</t>
  </si>
  <si>
    <t>CHA Stowed Micro Swicth Cut Off</t>
  </si>
  <si>
    <t>872</t>
  </si>
  <si>
    <t>AOC02150</t>
  </si>
  <si>
    <t>CHA_STOW_MS_M_USABLE_STS</t>
  </si>
  <si>
    <t>CHA Stowed Micro Switch Main Usable</t>
  </si>
  <si>
    <t>873</t>
  </si>
  <si>
    <t>AOC02151</t>
  </si>
  <si>
    <t>CHA_STOW_MS_R_USABLE_STS</t>
  </si>
  <si>
    <t>CHA Stowed Micro Switch Redt Usable</t>
  </si>
  <si>
    <t>874</t>
  </si>
  <si>
    <t>AOC02152</t>
  </si>
  <si>
    <t>PAA_MOTION</t>
  </si>
  <si>
    <t>Patch array Antenna Motion</t>
  </si>
  <si>
    <t>875</t>
  </si>
  <si>
    <t>AOC02153</t>
  </si>
  <si>
    <t>PAA_DPLY_MS_MAIN_STS</t>
  </si>
  <si>
    <t>Patch array Antenna Deployed Micro Switch Sts</t>
  </si>
  <si>
    <t>0613</t>
  </si>
  <si>
    <t>876</t>
  </si>
  <si>
    <t>AOC02154</t>
  </si>
  <si>
    <t>PAA_FIR_MTN_MS_STS</t>
  </si>
  <si>
    <t>Patch array Antenna first motion Micro Switch Sts</t>
  </si>
  <si>
    <t>877</t>
  </si>
  <si>
    <t>AOC02155</t>
  </si>
  <si>
    <t>WEST_ANT_ROL-S_MS_STS</t>
  </si>
  <si>
    <t>0-6m West Antenna Roll Second Micro Switch Sts</t>
  </si>
  <si>
    <t>878</t>
  </si>
  <si>
    <t>AOC02156</t>
  </si>
  <si>
    <t>WEST_ANT_ROL-N_MS_STS</t>
  </si>
  <si>
    <t>0-6m West Antenna Roll Main Micro Switch Sts</t>
  </si>
  <si>
    <t>879</t>
  </si>
  <si>
    <t>AOC02157</t>
  </si>
  <si>
    <t>WEST_ANT_PCH-S_MS_STS</t>
  </si>
  <si>
    <t>0-6m West Antenna Pitch Second Micro Switch Sts</t>
  </si>
  <si>
    <t>880</t>
  </si>
  <si>
    <t>AOC02158</t>
  </si>
  <si>
    <t>WEST_ANT_PCH-N_MS_STS</t>
  </si>
  <si>
    <t>0-6m West Antenna Pitch Main Micro Switch Sts</t>
  </si>
  <si>
    <t>0614</t>
  </si>
  <si>
    <t>881</t>
  </si>
  <si>
    <t>AOC02159</t>
  </si>
  <si>
    <t>EAST_ANT_ROL-S_MS_STS</t>
  </si>
  <si>
    <t>0-6m East Antenna Roll Second Micro Switch Sts</t>
  </si>
  <si>
    <t>0635</t>
  </si>
  <si>
    <t>882</t>
  </si>
  <si>
    <t>AOC02160</t>
  </si>
  <si>
    <t>EAST_ANT_ROL-N_MS_STS</t>
  </si>
  <si>
    <t>0-6m East Antenna Roll Main Micro Switch Sts</t>
  </si>
  <si>
    <t>0636</t>
  </si>
  <si>
    <t>883</t>
  </si>
  <si>
    <t>AOC02161</t>
  </si>
  <si>
    <t>EAST_ANT_PCH-S_MS_STS</t>
  </si>
  <si>
    <t>0-6m East Antenna Pitch second Micro Switch Sts</t>
  </si>
  <si>
    <t>884</t>
  </si>
  <si>
    <t>AOC02162</t>
  </si>
  <si>
    <t>EAST_ANT_PCH-N_MS_STS</t>
  </si>
  <si>
    <t>0-6m East Antenna Pitch Main Micro Switch Sts</t>
  </si>
  <si>
    <t>885</t>
  </si>
  <si>
    <t>AOC02170</t>
  </si>
  <si>
    <t>PAA_CMDD_STEPS</t>
  </si>
  <si>
    <t>Patch array Antenna CmddStps</t>
  </si>
  <si>
    <t>24,25</t>
  </si>
  <si>
    <t>2829,282A</t>
  </si>
  <si>
    <t>0:65535</t>
  </si>
  <si>
    <t>886</t>
  </si>
  <si>
    <t>AOC02171</t>
  </si>
  <si>
    <t>EAST_ANT_PCH_MS_USABL_STS</t>
  </si>
  <si>
    <t>0-6m East Antenna Pitch Main MS Usable</t>
  </si>
  <si>
    <t>887</t>
  </si>
  <si>
    <t>AOC02172</t>
  </si>
  <si>
    <t>WEST_ANT_ROL-N_MS_USABL_STS</t>
  </si>
  <si>
    <t>0-6m West Antenna Roll Main MS Usable</t>
  </si>
  <si>
    <t>888</t>
  </si>
  <si>
    <t>AOC02173</t>
  </si>
  <si>
    <t>EAST_ANT_ROL-N_MS_USABL_STS</t>
  </si>
  <si>
    <t>0-6m East Antenna Roll  Main MS Usable</t>
  </si>
  <si>
    <t>889</t>
  </si>
  <si>
    <t>AOC02174</t>
  </si>
  <si>
    <t>WEST_DPM_PCH_POLR</t>
  </si>
  <si>
    <t>0-6m West Antenna Pitch Pol</t>
  </si>
  <si>
    <t>890</t>
  </si>
  <si>
    <t>AOC02175</t>
  </si>
  <si>
    <t>EAST_DPM_PCH_POLR</t>
  </si>
  <si>
    <t>0-6m East Antenna Pitch Pol</t>
  </si>
  <si>
    <t>891</t>
  </si>
  <si>
    <t>AOC02176</t>
  </si>
  <si>
    <t>WEST_DPM_ROL_POLR</t>
  </si>
  <si>
    <t>0-6m West Antenna Roll Pol</t>
  </si>
  <si>
    <t>2853</t>
  </si>
  <si>
    <t>892</t>
  </si>
  <si>
    <t>AOC02177</t>
  </si>
  <si>
    <t>EAST_DPM_ROL_POLR</t>
  </si>
  <si>
    <t>0-6m East Antenna Roll Pol</t>
  </si>
  <si>
    <t>893</t>
  </si>
  <si>
    <t>AOC02178</t>
  </si>
  <si>
    <t>WEST_DPM_PCH_MOD</t>
  </si>
  <si>
    <t>0-6m West Antenna Pitch Mode</t>
  </si>
  <si>
    <t>894</t>
  </si>
  <si>
    <t>AOC02179</t>
  </si>
  <si>
    <t>EAST_DPM_PCH_MOD</t>
  </si>
  <si>
    <t>0-6m East Antenna Pitch Mode</t>
  </si>
  <si>
    <t>895</t>
  </si>
  <si>
    <t>AOC02180</t>
  </si>
  <si>
    <t>WEST_DPM_ROL_MOD</t>
  </si>
  <si>
    <t>0-6m West Antenna Roll Mode</t>
  </si>
  <si>
    <t>896</t>
  </si>
  <si>
    <t>AOC02181</t>
  </si>
  <si>
    <t>EAST_DPM_ROL_MOD</t>
  </si>
  <si>
    <t>0-6m East Antenna Roll Mode</t>
  </si>
  <si>
    <t>897</t>
  </si>
  <si>
    <t>AOC02182</t>
  </si>
  <si>
    <t>WEST_ANT_ROL-S_MS_USABL_STS</t>
  </si>
  <si>
    <t>0-6m West Antenna Roll Second Micro switch Usable status</t>
  </si>
  <si>
    <t>898</t>
  </si>
  <si>
    <t>AOC02183</t>
  </si>
  <si>
    <t>EAST_ANT_ROL-S_MS_USABL_STS</t>
  </si>
  <si>
    <t>0-6m East Antenna Roll Second Micro switch Usable status</t>
  </si>
  <si>
    <t>899</t>
  </si>
  <si>
    <t>AOC02184</t>
  </si>
  <si>
    <t>WEST_ANT_PCH_MS_USABL_STS</t>
  </si>
  <si>
    <t>0-6m West Antenna Pitch Main MS Usable</t>
  </si>
  <si>
    <t>900</t>
  </si>
  <si>
    <t>AOC02185</t>
  </si>
  <si>
    <t>CHA_DPLY_MS_DERIVD_STS</t>
  </si>
  <si>
    <t>CHA Deploy Micro Switch Derived Sts</t>
  </si>
  <si>
    <t>901</t>
  </si>
  <si>
    <t>AOC04855</t>
  </si>
  <si>
    <t>DFC_LP_HIGH_GAIN</t>
  </si>
  <si>
    <t>DFCLPFHighGn</t>
  </si>
  <si>
    <t>0-Set1, 1-Set2</t>
  </si>
  <si>
    <t>0:SET1;1:SET2;</t>
  </si>
  <si>
    <t>902</t>
  </si>
  <si>
    <t>AOC04856</t>
  </si>
  <si>
    <t>DFC_LP_LOW_GAIN</t>
  </si>
  <si>
    <t>DFCLPFLowGn</t>
  </si>
  <si>
    <t>903</t>
  </si>
  <si>
    <t>AOC04857</t>
  </si>
  <si>
    <t>THR_TBL_SEL</t>
  </si>
  <si>
    <t>ThrTblSel</t>
  </si>
  <si>
    <t>0-ThrTbl1, 1-ThrTbl2</t>
  </si>
  <si>
    <t>0:TBL-1;1:TBL-2;</t>
  </si>
  <si>
    <t>904</t>
  </si>
  <si>
    <t>AOC04858</t>
  </si>
  <si>
    <t>THR_LPF_GAIN</t>
  </si>
  <si>
    <t>ThrLPFGain</t>
  </si>
  <si>
    <t>00-Gain1,01-Gain2,10-Gain311-Gain4</t>
  </si>
  <si>
    <t>905</t>
  </si>
  <si>
    <t>AOC04860</t>
  </si>
  <si>
    <t>BOTH_BC-RT_LOGIC</t>
  </si>
  <si>
    <t>BothBCorBothRTDet</t>
  </si>
  <si>
    <t>906</t>
  </si>
  <si>
    <t>AOC04861</t>
  </si>
  <si>
    <t>BOTH_BC-RT_STS</t>
  </si>
  <si>
    <t>BothBCOrBothRTSts</t>
  </si>
  <si>
    <t>0-Absent, 1-Present</t>
  </si>
  <si>
    <t>907</t>
  </si>
  <si>
    <t>AOC04862</t>
  </si>
  <si>
    <t>OBT_PARA_UPDT</t>
  </si>
  <si>
    <t>OBTParUpdt</t>
  </si>
  <si>
    <t>2005</t>
  </si>
  <si>
    <t>908</t>
  </si>
  <si>
    <t>AOC04863</t>
  </si>
  <si>
    <t>RW_ARC_FLAG</t>
  </si>
  <si>
    <t>ARC</t>
  </si>
  <si>
    <t>909</t>
  </si>
  <si>
    <t>AOC04864</t>
  </si>
  <si>
    <t>WSF_STS</t>
  </si>
  <si>
    <t>WSFSts</t>
  </si>
  <si>
    <t>910</t>
  </si>
  <si>
    <t>AOC04865</t>
  </si>
  <si>
    <t>PROC_ERR_RES_FAC</t>
  </si>
  <si>
    <t>ProcErrResFac</t>
  </si>
  <si>
    <t>0-Q, 1-Sensor</t>
  </si>
  <si>
    <t>0:Q;1:SNSR;</t>
  </si>
  <si>
    <t>911</t>
  </si>
  <si>
    <t>AOC04866</t>
  </si>
  <si>
    <t>THR_MD_INH_FLAG</t>
  </si>
  <si>
    <t>MDInhFlg</t>
  </si>
  <si>
    <t>912</t>
  </si>
  <si>
    <t>AOC04867</t>
  </si>
  <si>
    <t>MOM_BIAS_FLAG</t>
  </si>
  <si>
    <t>MomBiasFlg</t>
  </si>
  <si>
    <t>913</t>
  </si>
  <si>
    <t>AOC04868</t>
  </si>
  <si>
    <t>SUN_ACQ_SEL</t>
  </si>
  <si>
    <t>SunAcqSel</t>
  </si>
  <si>
    <t>0-East, 1-West</t>
  </si>
  <si>
    <t>0:EAST;1:WEST;</t>
  </si>
  <si>
    <t>914</t>
  </si>
  <si>
    <t>AOC04869</t>
  </si>
  <si>
    <t>QP_COEFF_UPLNK_INIT</t>
  </si>
  <si>
    <t>QpCofUplnkInit</t>
  </si>
  <si>
    <t>915</t>
  </si>
  <si>
    <t>AOC04870</t>
  </si>
  <si>
    <t>CASS_SEL</t>
  </si>
  <si>
    <t>CASSSel</t>
  </si>
  <si>
    <t>916</t>
  </si>
  <si>
    <t>AOC04871</t>
  </si>
  <si>
    <t>CASS_FAIL_ACTION</t>
  </si>
  <si>
    <t>CASSFailAction</t>
  </si>
  <si>
    <t>917</t>
  </si>
  <si>
    <t>AOC04872</t>
  </si>
  <si>
    <t>CASS_YAW_SEL</t>
  </si>
  <si>
    <t>CASSYawSel</t>
  </si>
  <si>
    <t>918</t>
  </si>
  <si>
    <t>AOC04874</t>
  </si>
  <si>
    <t>CASS_HD_SEL_FOR_YAW</t>
  </si>
  <si>
    <t>CASSHdSelforYaw</t>
  </si>
  <si>
    <t>919</t>
  </si>
  <si>
    <t>AOC04945</t>
  </si>
  <si>
    <t>RATE_SAFE_MODE_LOGIC</t>
  </si>
  <si>
    <t>RateSafeMode</t>
  </si>
  <si>
    <t>920</t>
  </si>
  <si>
    <t>AOC04947</t>
  </si>
  <si>
    <t>SS_MODE_COL</t>
  </si>
  <si>
    <t>SSARLModeCOL</t>
  </si>
  <si>
    <t>921</t>
  </si>
  <si>
    <t>AOC04948</t>
  </si>
  <si>
    <t>SKF_DRIFT_ZERO_ON_MD_INH</t>
  </si>
  <si>
    <t>SKFDriftZeroOnMDInh</t>
  </si>
  <si>
    <t>922</t>
  </si>
  <si>
    <t>AOC04949</t>
  </si>
  <si>
    <t>SKF_DRIFT_UPDT</t>
  </si>
  <si>
    <t>SKFDriftUpdt</t>
  </si>
  <si>
    <t>923</t>
  </si>
  <si>
    <t>AOC04950</t>
  </si>
  <si>
    <t>SADA_AUTO_HK</t>
  </si>
  <si>
    <t>SADAAutomationHK</t>
  </si>
  <si>
    <t>924</t>
  </si>
  <si>
    <t>AOC04951</t>
  </si>
  <si>
    <t>SS_DATA_TRFR</t>
  </si>
  <si>
    <t>SSDataTx</t>
  </si>
  <si>
    <t>925</t>
  </si>
  <si>
    <t>AOC04952</t>
  </si>
  <si>
    <t>SS_REDT_SEL</t>
  </si>
  <si>
    <t>SSRedtSel</t>
  </si>
  <si>
    <t>0-Head1, 1-Head2</t>
  </si>
  <si>
    <t>926</t>
  </si>
  <si>
    <t>AOC04954</t>
  </si>
  <si>
    <t>ESR_CASS_PRE-SEL</t>
  </si>
  <si>
    <t>ESRCASSPreSel</t>
  </si>
  <si>
    <t>927</t>
  </si>
  <si>
    <t>AOC04955</t>
  </si>
  <si>
    <t>MTC_OL_DUMP</t>
  </si>
  <si>
    <t>MTCOLDmp</t>
  </si>
  <si>
    <t>928</t>
  </si>
  <si>
    <t>AOC04956</t>
  </si>
  <si>
    <t>MTC_CL_DUMP</t>
  </si>
  <si>
    <t>MTCCLDmp</t>
  </si>
  <si>
    <t>929</t>
  </si>
  <si>
    <t>AOC04961</t>
  </si>
  <si>
    <t>PTR_TBL_EEPROM_CP-1</t>
  </si>
  <si>
    <t>Ptr Table EEPROM Cp1</t>
  </si>
  <si>
    <t>4A0B</t>
  </si>
  <si>
    <t>930</t>
  </si>
  <si>
    <t>AOC04962</t>
  </si>
  <si>
    <t>PTR_TBL_EEPROM_CP-2</t>
  </si>
  <si>
    <t>Ptr Table EEPROM Cp2</t>
  </si>
  <si>
    <t>931</t>
  </si>
  <si>
    <t>AOC04963</t>
  </si>
  <si>
    <t>PTR_TBL_EEPROM_CP-3</t>
  </si>
  <si>
    <t>Ptr Table EEPROM Cp3</t>
  </si>
  <si>
    <t>932</t>
  </si>
  <si>
    <t>AOC04964</t>
  </si>
  <si>
    <t>PTR_TBL_RAM_CP-1</t>
  </si>
  <si>
    <t>Ptr Table RAM Cp1</t>
  </si>
  <si>
    <t>933</t>
  </si>
  <si>
    <t>AOC04965</t>
  </si>
  <si>
    <t>PTR_TBL_RAM_CP-2</t>
  </si>
  <si>
    <t>Ptr Table RAM Cp2</t>
  </si>
  <si>
    <t>934</t>
  </si>
  <si>
    <t>AOC04966</t>
  </si>
  <si>
    <t>PTR_TBL_RAM_CP-3</t>
  </si>
  <si>
    <t>Ptr Table RAM Cp3</t>
  </si>
  <si>
    <t>935</t>
  </si>
  <si>
    <t>AOC04967</t>
  </si>
  <si>
    <t>CMD_TBL_EEPROM_CP-1</t>
  </si>
  <si>
    <t>Cmd Table EEPROM Cp1</t>
  </si>
  <si>
    <t>936</t>
  </si>
  <si>
    <t>AOC04968</t>
  </si>
  <si>
    <t>CMD_TBL_EEPROM_CP-2</t>
  </si>
  <si>
    <t>Cmd Table EEPROM Cp2</t>
  </si>
  <si>
    <t>937</t>
  </si>
  <si>
    <t>AOC04969</t>
  </si>
  <si>
    <t>CMD_TBL_EEPROM_CP-3</t>
  </si>
  <si>
    <t>Cmd Table EEPROM Cp3</t>
  </si>
  <si>
    <t>4A0C</t>
  </si>
  <si>
    <t>938</t>
  </si>
  <si>
    <t>AOC04970</t>
  </si>
  <si>
    <t>CMD_TBL_RAM_CP-1</t>
  </si>
  <si>
    <t>Cmd Table RAM Cp1</t>
  </si>
  <si>
    <t>939</t>
  </si>
  <si>
    <t>AOC04971</t>
  </si>
  <si>
    <t>CMD_TBL_RAM_CP-2</t>
  </si>
  <si>
    <t>Cmd Table RAM Cp2</t>
  </si>
  <si>
    <t>940</t>
  </si>
  <si>
    <t>AOC04972</t>
  </si>
  <si>
    <t>CMD_TBL_RAM_CP-3</t>
  </si>
  <si>
    <t>Cmd Table RAM Cp3</t>
  </si>
  <si>
    <t>941</t>
  </si>
  <si>
    <t>AOC04973</t>
  </si>
  <si>
    <t>PFM_BLK-0_EEPROM_CP-1</t>
  </si>
  <si>
    <t>Program Blk0 EEPROM Cp1</t>
  </si>
  <si>
    <t>4A0F</t>
  </si>
  <si>
    <t>942</t>
  </si>
  <si>
    <t>AOC04974</t>
  </si>
  <si>
    <t>PFM_BLK-0_EEPROM_CP-2</t>
  </si>
  <si>
    <t>Program Blk0 EEPROM Cp2</t>
  </si>
  <si>
    <t>943</t>
  </si>
  <si>
    <t>AOC04975</t>
  </si>
  <si>
    <t>PFM_BLK-0_EEPROM_CP-3</t>
  </si>
  <si>
    <t>Program Blk0 EEPROM Cp3</t>
  </si>
  <si>
    <t>944</t>
  </si>
  <si>
    <t>AOC04976</t>
  </si>
  <si>
    <t>PFM_BLK-0_RAM_CP-1</t>
  </si>
  <si>
    <t>Program Blk0 RAM Cp1</t>
  </si>
  <si>
    <t>945</t>
  </si>
  <si>
    <t>AOC04977</t>
  </si>
  <si>
    <t>PFM_BLK-0_RAM_CP-2</t>
  </si>
  <si>
    <t>Program Blk0 RAM Cp2</t>
  </si>
  <si>
    <t>4A10</t>
  </si>
  <si>
    <t>946</t>
  </si>
  <si>
    <t>AOC04978</t>
  </si>
  <si>
    <t>PFM_BLK-0_RAM_CP-3</t>
  </si>
  <si>
    <t>Program Blk0 RAM Cp3</t>
  </si>
  <si>
    <t>947</t>
  </si>
  <si>
    <t>AOC04979</t>
  </si>
  <si>
    <t>PFM_BLK-1_EEPROM_CP-1</t>
  </si>
  <si>
    <t>Program Blk1 EEPROM Cp1</t>
  </si>
  <si>
    <t>948</t>
  </si>
  <si>
    <t>AOC04980</t>
  </si>
  <si>
    <t>PFM_BLK-1_EEPROM_CP-2</t>
  </si>
  <si>
    <t>Program Blk1 EEPROM Cp2</t>
  </si>
  <si>
    <t>949</t>
  </si>
  <si>
    <t>AOC04981</t>
  </si>
  <si>
    <t>PFM_BLK-1_EEPROM_CP-3</t>
  </si>
  <si>
    <t>Program Blk1 EEPROM Cp3</t>
  </si>
  <si>
    <t>950</t>
  </si>
  <si>
    <t>AOC04982</t>
  </si>
  <si>
    <t>PFM_BLK-1_RAM_CP-1</t>
  </si>
  <si>
    <t>Program Blk1 RAM Cp1</t>
  </si>
  <si>
    <t>951</t>
  </si>
  <si>
    <t>AOC04983</t>
  </si>
  <si>
    <t>PFM_BLK-1_RAM_CP-2</t>
  </si>
  <si>
    <t>Program Blk1 RAM Cp2</t>
  </si>
  <si>
    <t>952</t>
  </si>
  <si>
    <t>AOC04984</t>
  </si>
  <si>
    <t>PFM_BLK-1_RAM_CP-3</t>
  </si>
  <si>
    <t>Program Blk1 RAM Cp3</t>
  </si>
  <si>
    <t>953</t>
  </si>
  <si>
    <t>AOC05461</t>
  </si>
  <si>
    <t>CMD_WEST_ANT_AZ_STEPS</t>
  </si>
  <si>
    <t>0-6m West Antenna Pitch CmddStps</t>
  </si>
  <si>
    <t>66,67</t>
  </si>
  <si>
    <t>6,6</t>
  </si>
  <si>
    <t>2801,2802</t>
  </si>
  <si>
    <t>954</t>
  </si>
  <si>
    <t>AOC05462</t>
  </si>
  <si>
    <t>CMD_WEST_ANT_EL_STEPS</t>
  </si>
  <si>
    <t>0-6m West Antenna Roll CmddStps</t>
  </si>
  <si>
    <t>70,71</t>
  </si>
  <si>
    <t>2803,2804</t>
  </si>
  <si>
    <t>955</t>
  </si>
  <si>
    <t>AOC05465</t>
  </si>
  <si>
    <t>WEST_AZ_MOTOR_ON_PW</t>
  </si>
  <si>
    <t>0-6m West Antenna Pitch ONWidth</t>
  </si>
  <si>
    <t>24,24</t>
  </si>
  <si>
    <t>2809,280A</t>
  </si>
  <si>
    <t>956</t>
  </si>
  <si>
    <t>AOC05466</t>
  </si>
  <si>
    <t>WEST_AZ_MOTOR_OFF_PW</t>
  </si>
  <si>
    <t>0-6m West Antenna Pitch OFFWidth</t>
  </si>
  <si>
    <t>27,27</t>
  </si>
  <si>
    <t>280B,280C</t>
  </si>
  <si>
    <t>957</t>
  </si>
  <si>
    <t>AOC05467</t>
  </si>
  <si>
    <t>WEST_EL_MOTOR_ON_PW</t>
  </si>
  <si>
    <t>0-6m West Antenna Rol ONWidth</t>
  </si>
  <si>
    <t>60,61</t>
  </si>
  <si>
    <t>280D,280E</t>
  </si>
  <si>
    <t>958</t>
  </si>
  <si>
    <t>AOC05468</t>
  </si>
  <si>
    <t>WEST_EL_MOTOR_OFF_PW</t>
  </si>
  <si>
    <t>0-6m West Antenna Rol  OFFWidth</t>
  </si>
  <si>
    <t>62,63</t>
  </si>
  <si>
    <t>280F,2810</t>
  </si>
  <si>
    <t>959</t>
  </si>
  <si>
    <t>AOC05469</t>
  </si>
  <si>
    <t>WEST_AZ_MOTOR_STEPPER_CTR</t>
  </si>
  <si>
    <t>0-6m West Antenna Pitch StprCntr</t>
  </si>
  <si>
    <t>2811,2812</t>
  </si>
  <si>
    <t>960</t>
  </si>
  <si>
    <t>AOC05470</t>
  </si>
  <si>
    <t>WEST_EL_MOTOR_STEPPER_CTR</t>
  </si>
  <si>
    <t>0-6m West Antenna Rol StprCntr</t>
  </si>
  <si>
    <t>2813,2814</t>
  </si>
  <si>
    <t>961</t>
  </si>
  <si>
    <t>AOC05471</t>
  </si>
  <si>
    <t>CMD_EAST_ANT_AZ_STEPS</t>
  </si>
  <si>
    <t>0-6m East Antenna Pitch CmddStps</t>
  </si>
  <si>
    <t>34,35</t>
  </si>
  <si>
    <t>28,28</t>
  </si>
  <si>
    <t>2815,2816</t>
  </si>
  <si>
    <t>962</t>
  </si>
  <si>
    <t>AOC05472</t>
  </si>
  <si>
    <t>CMD_EAST_ANT_EL_STEPS</t>
  </si>
  <si>
    <t>0-6m East Antenna Roll CmddStps</t>
  </si>
  <si>
    <t>38,39</t>
  </si>
  <si>
    <t>2817,2818</t>
  </si>
  <si>
    <t>963</t>
  </si>
  <si>
    <t>AOC05473</t>
  </si>
  <si>
    <t>EAST_AZ_POS_ERR</t>
  </si>
  <si>
    <t>NEPchPositionError</t>
  </si>
  <si>
    <t>104,105</t>
  </si>
  <si>
    <t>2819,281A</t>
  </si>
  <si>
    <t>+ - 0.9</t>
  </si>
  <si>
    <t>2.74666500E-05</t>
  </si>
  <si>
    <t>- 0.9:0.9</t>
  </si>
  <si>
    <t>%.6f</t>
  </si>
  <si>
    <t>964</t>
  </si>
  <si>
    <t>AOC05474</t>
  </si>
  <si>
    <t>EAST_EL_POS_ERR</t>
  </si>
  <si>
    <t>NERolPositionError</t>
  </si>
  <si>
    <t>281B,281C</t>
  </si>
  <si>
    <t>965</t>
  </si>
  <si>
    <t>AOC05475</t>
  </si>
  <si>
    <t>EAST_AZ_MOTOR_ON_PW</t>
  </si>
  <si>
    <t>0-6m East Antenna Pitch ONWidth</t>
  </si>
  <si>
    <t>281D,281E</t>
  </si>
  <si>
    <t>966</t>
  </si>
  <si>
    <t>AOC05476</t>
  </si>
  <si>
    <t>EAST_AZ_MOTOR_OFF_PW</t>
  </si>
  <si>
    <t>0-6m East Antenna Pitch OFFWidth</t>
  </si>
  <si>
    <t>68,69</t>
  </si>
  <si>
    <t>281F,2820</t>
  </si>
  <si>
    <t>967</t>
  </si>
  <si>
    <t>AOC05477</t>
  </si>
  <si>
    <t>EAST_EL_MOTOR_ON_PW</t>
  </si>
  <si>
    <t>0-6m East Antenna Rol ONWidth</t>
  </si>
  <si>
    <t>8,9</t>
  </si>
  <si>
    <t>2821,2822</t>
  </si>
  <si>
    <t>968</t>
  </si>
  <si>
    <t>AOC05478</t>
  </si>
  <si>
    <t>EAST_EL_MOTOR_OFF_PW</t>
  </si>
  <si>
    <t>0-6m East Antenna Rol OFFWidth</t>
  </si>
  <si>
    <t>12,13</t>
  </si>
  <si>
    <t>2823,2824</t>
  </si>
  <si>
    <t>969</t>
  </si>
  <si>
    <t>AOC05479</t>
  </si>
  <si>
    <t>EAST_AZ_MOTOR_STEPPER_CTR</t>
  </si>
  <si>
    <t>0-6m East Antenna Pitch StprCntr</t>
  </si>
  <si>
    <t>14,15</t>
  </si>
  <si>
    <t>2825,2826</t>
  </si>
  <si>
    <t>970</t>
  </si>
  <si>
    <t>AOC05480</t>
  </si>
  <si>
    <t>EAST_EL_MOTOR_STEPPER_CTR</t>
  </si>
  <si>
    <t>0-6m East Antenna Rol StprCntr</t>
  </si>
  <si>
    <t>18,19</t>
  </si>
  <si>
    <t>2827,2828</t>
  </si>
  <si>
    <t>971</t>
  </si>
  <si>
    <t>AOC05481</t>
  </si>
  <si>
    <t>WEST_EL_CMD_MIN_STEP</t>
  </si>
  <si>
    <t>CmddMinStp -SERol- -4Bit- - WestRol-CmddMinStp -SEPch--4Bit- - WestPch-CmddMinStp -NERol--4Bit- - EastRol-CmddMinStp -NEPCh--4Bit- - EastPch</t>
  </si>
  <si>
    <t>MSB: -B0--B3 : SERol-B4--B7 : SEPch-B8--B11: NERol-B12--B15: NEPch --LSB</t>
  </si>
  <si>
    <t>2861</t>
  </si>
  <si>
    <t>972</t>
  </si>
  <si>
    <t>AOC05482</t>
  </si>
  <si>
    <t>WEST_AZ_CMD_MIN_STEP</t>
  </si>
  <si>
    <t>973</t>
  </si>
  <si>
    <t>AOC05483</t>
  </si>
  <si>
    <t>EAST_EL_CMD_MIN_STEP</t>
  </si>
  <si>
    <t>2862</t>
  </si>
  <si>
    <t>974</t>
  </si>
  <si>
    <t>AOC05484</t>
  </si>
  <si>
    <t>EAST_AZ_CMD_MIN_STEP</t>
  </si>
  <si>
    <t>975</t>
  </si>
  <si>
    <t>AOC05600</t>
  </si>
  <si>
    <t>MW-1_MOTOR_CURR_A</t>
  </si>
  <si>
    <t>TMW-Cur</t>
  </si>
  <si>
    <t>MW-1 MOTOR CURR -A-</t>
  </si>
  <si>
    <t>AOC00700==</t>
  </si>
  <si>
    <t>ON</t>
  </si>
  <si>
    <t>1.000</t>
  </si>
  <si>
    <t>1406</t>
  </si>
  <si>
    <t>+-5</t>
  </si>
  <si>
    <t>3.90625000E-02</t>
  </si>
  <si>
    <t>-5.00000000E+00</t>
  </si>
  <si>
    <t>%.3f</t>
  </si>
  <si>
    <t>976</t>
  </si>
  <si>
    <t>AOC05601</t>
  </si>
  <si>
    <t>MW-2_MOTOR_CURR_A</t>
  </si>
  <si>
    <t>MW2-Cur</t>
  </si>
  <si>
    <t>MW-2 MOTOR CURR -A-</t>
  </si>
  <si>
    <t>AOC00701==</t>
  </si>
  <si>
    <t>1407</t>
  </si>
  <si>
    <t>977</t>
  </si>
  <si>
    <t>AOC05602</t>
  </si>
  <si>
    <t>RW_MOTOR_CURR_A</t>
  </si>
  <si>
    <t>MW1-Cur</t>
  </si>
  <si>
    <t>RW MOTOR CURR -A-</t>
  </si>
  <si>
    <t>AOC00702==</t>
  </si>
  <si>
    <t>1408</t>
  </si>
  <si>
    <t>978</t>
  </si>
  <si>
    <t>AOC05951</t>
  </si>
  <si>
    <t>W_ASP_REF_TM_YAW_DEGPERSEC</t>
  </si>
  <si>
    <t>WASPRefTM_Yaw</t>
  </si>
  <si>
    <t>deg-s</t>
  </si>
  <si>
    <t>8,8</t>
  </si>
  <si>
    <t>1EA1,1EA2</t>
  </si>
  <si>
    <t>+- 3.0</t>
  </si>
  <si>
    <t>- 3.0:3.0</t>
  </si>
  <si>
    <t>979</t>
  </si>
  <si>
    <t>AOC05952</t>
  </si>
  <si>
    <t>W_ASP_REF_TM_ROL_DEGPERSEC</t>
  </si>
  <si>
    <t>WASPRefTM_Rol</t>
  </si>
  <si>
    <t>132,133</t>
  </si>
  <si>
    <t>1EA3,1EA4</t>
  </si>
  <si>
    <t>980</t>
  </si>
  <si>
    <t>AOC05953</t>
  </si>
  <si>
    <t>W_ASP_REF_TM_PCH_DEGPERSEC</t>
  </si>
  <si>
    <t>WASPRefTM_Pch</t>
  </si>
  <si>
    <t>14,14</t>
  </si>
  <si>
    <t>1EA5,1EA6</t>
  </si>
  <si>
    <t>981</t>
  </si>
  <si>
    <t>AOC07401</t>
  </si>
  <si>
    <t>BLDC-1_SPEED_RPM</t>
  </si>
  <si>
    <t>D6C1</t>
  </si>
  <si>
    <t>-16768:16768</t>
  </si>
  <si>
    <t>6.25000000E+01</t>
  </si>
  <si>
    <t>982</t>
  </si>
  <si>
    <t>AOC07402</t>
  </si>
  <si>
    <t>BLDC-1_CURRENT_A</t>
  </si>
  <si>
    <t>-0.8:0.8</t>
  </si>
  <si>
    <t>5.90909091E-03</t>
  </si>
  <si>
    <t>-7.57575758E-01</t>
  </si>
  <si>
    <t>983</t>
  </si>
  <si>
    <t>AOC07403</t>
  </si>
  <si>
    <t>ADE_CAL_POS_VOL_V</t>
  </si>
  <si>
    <t>-5.1:5.1</t>
  </si>
  <si>
    <t>3.90000000E-02</t>
  </si>
  <si>
    <t>984</t>
  </si>
  <si>
    <t>AOC07404</t>
  </si>
  <si>
    <t>ADE_CAL_NEG_VOL_V</t>
  </si>
  <si>
    <t>D6C8</t>
  </si>
  <si>
    <t>985</t>
  </si>
  <si>
    <t>AOC07405</t>
  </si>
  <si>
    <t>ADE_MTR-1_RESOLVER_ANG</t>
  </si>
  <si>
    <t>156,157</t>
  </si>
  <si>
    <t>2,0</t>
  </si>
  <si>
    <t>D6CA,0000</t>
  </si>
  <si>
    <t>6.80000000E-01</t>
  </si>
  <si>
    <t>-6.00000000E+01</t>
  </si>
  <si>
    <t>986</t>
  </si>
  <si>
    <t>AOC07406</t>
  </si>
  <si>
    <t>ADE_MTR-3_RESOLVER_ANG</t>
  </si>
  <si>
    <t>D6CC,0000</t>
  </si>
  <si>
    <t>987</t>
  </si>
  <si>
    <t>AOC07407</t>
  </si>
  <si>
    <t>ADE_MTR-4_RESOLVER_ANG</t>
  </si>
  <si>
    <t>158,159</t>
  </si>
  <si>
    <t>D6CD,0000</t>
  </si>
  <si>
    <t>988</t>
  </si>
  <si>
    <t>AOC07408</t>
  </si>
  <si>
    <t>ADE_NMI_COUNTER</t>
  </si>
  <si>
    <t>989</t>
  </si>
  <si>
    <t>AOC07500</t>
  </si>
  <si>
    <t>FRAME_ID_AOCE</t>
  </si>
  <si>
    <t>AOCE-Frame-ID</t>
  </si>
  <si>
    <t>Frame Id-B2--B7-</t>
  </si>
  <si>
    <t>0605</t>
  </si>
  <si>
    <t>990</t>
  </si>
  <si>
    <t>AOC07501</t>
  </si>
  <si>
    <t>FRAME_SYNC_AOCE</t>
  </si>
  <si>
    <t>AOCE-Frame-Sync</t>
  </si>
  <si>
    <t>Frame Sync</t>
  </si>
  <si>
    <t>Frame Sync Code - 0x55</t>
  </si>
  <si>
    <t>0601</t>
  </si>
  <si>
    <t>991</t>
  </si>
  <si>
    <t>AOC07502</t>
  </si>
  <si>
    <t>AOCE_FRAME_OBT_DAYS</t>
  </si>
  <si>
    <t>AOCE-Frame-ODT</t>
  </si>
  <si>
    <t>Frame OBT</t>
  </si>
  <si>
    <t>In Days</t>
  </si>
  <si>
    <t>92,93,94,95,116,117</t>
  </si>
  <si>
    <t>6,6,6,6,6,6</t>
  </si>
  <si>
    <t>32.000,32.000,32.000,32.000,32.000,32.000</t>
  </si>
  <si>
    <t>0,0,0,0,0,0</t>
  </si>
  <si>
    <t>7,7,7,7,7,7</t>
  </si>
  <si>
    <t>0607,0608,0609,060A,060B,060C</t>
  </si>
  <si>
    <t>8.00000000E+00</t>
  </si>
  <si>
    <t>992</t>
  </si>
  <si>
    <t>AOC07504</t>
  </si>
  <si>
    <t>AOCE_TM_SYNC_OBT_MS</t>
  </si>
  <si>
    <t>AOCE TM Sync OBT</t>
  </si>
  <si>
    <t>70,71,72,73,74,75</t>
  </si>
  <si>
    <t>4,4,4,4,4,4</t>
  </si>
  <si>
    <t>0A15,0A16,0A17,0A18,0A19,0A1A</t>
  </si>
  <si>
    <t>993</t>
  </si>
  <si>
    <t>AOC07505</t>
  </si>
  <si>
    <t>AOCE_EXE_REG</t>
  </si>
  <si>
    <t>AOCE-Exe-Reg</t>
  </si>
  <si>
    <t>Execution Register</t>
  </si>
  <si>
    <t>92,93,94,95</t>
  </si>
  <si>
    <t>1,1,1,1</t>
  </si>
  <si>
    <t>2.000,2.000,2.000,2.000</t>
  </si>
  <si>
    <t>0801,0802,0803,0804</t>
  </si>
  <si>
    <t>994</t>
  </si>
  <si>
    <t>AOC07506</t>
  </si>
  <si>
    <t>EXEC_COUNTER_AOCE</t>
  </si>
  <si>
    <t>AOCEExecCmdCntr</t>
  </si>
  <si>
    <t>Execution_Counter</t>
  </si>
  <si>
    <t>104,80</t>
  </si>
  <si>
    <t>11,0</t>
  </si>
  <si>
    <t>32.000,2.000</t>
  </si>
  <si>
    <t>0805,0806</t>
  </si>
  <si>
    <t>995</t>
  </si>
  <si>
    <t>AOC07507</t>
  </si>
  <si>
    <t>SEF_CTR</t>
  </si>
  <si>
    <t>SEF-Counter</t>
  </si>
  <si>
    <t>CPU SEF Counter</t>
  </si>
  <si>
    <t>060E</t>
  </si>
  <si>
    <t>996</t>
  </si>
  <si>
    <t>AOC07508</t>
  </si>
  <si>
    <t>DEF_CTR</t>
  </si>
  <si>
    <t>DEF-Counter</t>
  </si>
  <si>
    <t>CPU DEF Counter</t>
  </si>
  <si>
    <t>060D</t>
  </si>
  <si>
    <t>997</t>
  </si>
  <si>
    <t>AOC07509</t>
  </si>
  <si>
    <t>BC_CMD_CTR</t>
  </si>
  <si>
    <t>DC-Cmd-Cntr</t>
  </si>
  <si>
    <t>BC Cmd Counter</t>
  </si>
  <si>
    <t>114,115</t>
  </si>
  <si>
    <t>3,3</t>
  </si>
  <si>
    <t>0A0B,0A0C</t>
  </si>
  <si>
    <t>998</t>
  </si>
  <si>
    <t>AOC07510</t>
  </si>
  <si>
    <t>FDI_CTR</t>
  </si>
  <si>
    <t>FDICounter</t>
  </si>
  <si>
    <t>FDICntr</t>
  </si>
  <si>
    <t>999</t>
  </si>
  <si>
    <t>AOC07511</t>
  </si>
  <si>
    <t>REM_VIEW_ADDR</t>
  </si>
  <si>
    <t>RemUpd-ViewAddr</t>
  </si>
  <si>
    <t>Remote View Address</t>
  </si>
  <si>
    <t>86,87</t>
  </si>
  <si>
    <t>4.000,4.000</t>
  </si>
  <si>
    <t>1E09,1E0A</t>
  </si>
  <si>
    <t>1000</t>
  </si>
  <si>
    <t>AOC07512</t>
  </si>
  <si>
    <t>REM_DATA</t>
  </si>
  <si>
    <t>Remote-Data</t>
  </si>
  <si>
    <t>Remote Data</t>
  </si>
  <si>
    <t>1E0B,1E0C</t>
  </si>
  <si>
    <t>1001</t>
  </si>
  <si>
    <t>AOC07513</t>
  </si>
  <si>
    <t>FROZEN_REM_DATA</t>
  </si>
  <si>
    <t>Froz-Rem-Data</t>
  </si>
  <si>
    <t>Frozen Remote Data</t>
  </si>
  <si>
    <t>LS 16 bit of the 20 bit address</t>
  </si>
  <si>
    <t>90,91</t>
  </si>
  <si>
    <t>1E0D,1E0E</t>
  </si>
  <si>
    <t>1002</t>
  </si>
  <si>
    <t>AOC07514</t>
  </si>
  <si>
    <t>UPDT_VIEW_ADDR</t>
  </si>
  <si>
    <t>Rem-View-Addr</t>
  </si>
  <si>
    <t>Update View Addr</t>
  </si>
  <si>
    <t>1E0F,1E10</t>
  </si>
  <si>
    <t>1003</t>
  </si>
  <si>
    <t>AOC07515</t>
  </si>
  <si>
    <t>UPDT_VIEW_CHKSUM</t>
  </si>
  <si>
    <t>UpdView-ChkSum</t>
  </si>
  <si>
    <t>Update View Checksum</t>
  </si>
  <si>
    <t>1E11,1E12</t>
  </si>
  <si>
    <t>1004</t>
  </si>
  <si>
    <t>AOC07516</t>
  </si>
  <si>
    <t>EEPROM_READ_NO_WORDS</t>
  </si>
  <si>
    <t>EEPROM-ReadNo-W</t>
  </si>
  <si>
    <t>EEPROM Read No- W</t>
  </si>
  <si>
    <t>98,99</t>
  </si>
  <si>
    <t>11,11</t>
  </si>
  <si>
    <t>4A01,4A02</t>
  </si>
  <si>
    <t>1005</t>
  </si>
  <si>
    <t>AOC07517</t>
  </si>
  <si>
    <t>EEPROM_BLK_READ_CNT</t>
  </si>
  <si>
    <t>EEPROM-DlkRCntr</t>
  </si>
  <si>
    <t>EEPROM Block Read Ctr</t>
  </si>
  <si>
    <t>4A2A</t>
  </si>
  <si>
    <t>1006</t>
  </si>
  <si>
    <t>AOC07518</t>
  </si>
  <si>
    <t>EEPROM_BLK_WRITE_CNT</t>
  </si>
  <si>
    <t>EEPROM-DlkWCntr</t>
  </si>
  <si>
    <t>EEPROM Block Write Ctr</t>
  </si>
  <si>
    <t>4A29</t>
  </si>
  <si>
    <t>1007</t>
  </si>
  <si>
    <t>AOC07519</t>
  </si>
  <si>
    <t>EEPROM_CHKSUM</t>
  </si>
  <si>
    <t>EEPROM-Checksum</t>
  </si>
  <si>
    <t>EEPROM Overall Checksum</t>
  </si>
  <si>
    <t>96,97,98,99</t>
  </si>
  <si>
    <t>4A03,4A04,4A05,4A06</t>
  </si>
  <si>
    <t>1008</t>
  </si>
  <si>
    <t>AOC07520</t>
  </si>
  <si>
    <t>TC_ERR_CNT_AOCE</t>
  </si>
  <si>
    <t>AOCE-TC-ErrCnt</t>
  </si>
  <si>
    <t>TCErrCnt</t>
  </si>
  <si>
    <t>96,97</t>
  </si>
  <si>
    <t>0807,0808</t>
  </si>
  <si>
    <t>1009</t>
  </si>
  <si>
    <t>AOC07521</t>
  </si>
  <si>
    <t>TM_STS_WD-1</t>
  </si>
  <si>
    <t>TM-Sts1</t>
  </si>
  <si>
    <t>TMSts1</t>
  </si>
  <si>
    <t>062D,062E</t>
  </si>
  <si>
    <t>1010</t>
  </si>
  <si>
    <t>AOC07522</t>
  </si>
  <si>
    <t>TM_STS_WD-2</t>
  </si>
  <si>
    <t>TMSts2</t>
  </si>
  <si>
    <t>9,9</t>
  </si>
  <si>
    <t>062F,0630</t>
  </si>
  <si>
    <t>1011</t>
  </si>
  <si>
    <t>AOC07523</t>
  </si>
  <si>
    <t>TM_STS_WD-3</t>
  </si>
  <si>
    <t>TM-Sts3</t>
  </si>
  <si>
    <t>TMSts3</t>
  </si>
  <si>
    <t>94,95</t>
  </si>
  <si>
    <t>18,18</t>
  </si>
  <si>
    <t>0631,0632</t>
  </si>
  <si>
    <t>1012</t>
  </si>
  <si>
    <t>AOC07525</t>
  </si>
  <si>
    <t>PTM_VERSION_NUMBER</t>
  </si>
  <si>
    <t>AOCE-PTM-VerNo</t>
  </si>
  <si>
    <t>PTM Version Number</t>
  </si>
  <si>
    <t>0809,080A</t>
  </si>
  <si>
    <t>1013</t>
  </si>
  <si>
    <t>AOC07526</t>
  </si>
  <si>
    <t>CMDD_PTM_ADDR</t>
  </si>
  <si>
    <t>Cmd-PTM-Addr</t>
  </si>
  <si>
    <t>CmddPTMAddr</t>
  </si>
  <si>
    <t>4,4</t>
  </si>
  <si>
    <t>1EC5,1EC6</t>
  </si>
  <si>
    <t>1014</t>
  </si>
  <si>
    <t>AOC07527</t>
  </si>
  <si>
    <t>TM-1_DWELL_BUFFER_WRITE_CNT</t>
  </si>
  <si>
    <t>DwlDuffW-CntTM1</t>
  </si>
  <si>
    <t>DwellBuffWtCnt TM1</t>
  </si>
  <si>
    <t>0653,0654</t>
  </si>
  <si>
    <t>1015</t>
  </si>
  <si>
    <t>AOC07528</t>
  </si>
  <si>
    <t>TM-1_DWELL_BUFFER_READ_CNT</t>
  </si>
  <si>
    <t>DwlDuffR-CntTM1</t>
  </si>
  <si>
    <t>DwellBuffRdCnt TM1</t>
  </si>
  <si>
    <t>0655,0656</t>
  </si>
  <si>
    <t>1016</t>
  </si>
  <si>
    <t>AOC07529</t>
  </si>
  <si>
    <t>TM-2_DWELL_BUFFER_WRITE_CNT</t>
  </si>
  <si>
    <t>DwlDuffW-CntTM2</t>
  </si>
  <si>
    <t>DwellBuffWtCnt TM2</t>
  </si>
  <si>
    <t>69,70</t>
  </si>
  <si>
    <t>0657,0658</t>
  </si>
  <si>
    <t>1017</t>
  </si>
  <si>
    <t>AOC07530</t>
  </si>
  <si>
    <t>TM-2_DWELL_BUFFER_READ_CNT</t>
  </si>
  <si>
    <t>DwlDuffR-CntTM2</t>
  </si>
  <si>
    <t>DwellBuffRdCnt TM2</t>
  </si>
  <si>
    <t>0659,065A</t>
  </si>
  <si>
    <t>1018</t>
  </si>
  <si>
    <t>AOC07531</t>
  </si>
  <si>
    <t>CMD_RCP_SP_ADDR</t>
  </si>
  <si>
    <t>Cmd-RCpSP-Addr</t>
  </si>
  <si>
    <t>Cmdd RCpSPAddr</t>
  </si>
  <si>
    <t>108,109,110,111</t>
  </si>
  <si>
    <t>4A07,4A08,4A09,4A0A</t>
  </si>
  <si>
    <t>1019</t>
  </si>
  <si>
    <t>AOC07532</t>
  </si>
  <si>
    <t>TC_TM_PARA</t>
  </si>
  <si>
    <t>TCTM-Para</t>
  </si>
  <si>
    <t>TcTmPara</t>
  </si>
  <si>
    <t>2,2</t>
  </si>
  <si>
    <t>0A0D,0A0E</t>
  </si>
  <si>
    <t>1020</t>
  </si>
  <si>
    <t>AOC07533</t>
  </si>
  <si>
    <t>CYCLE_1553_OVF_STS</t>
  </si>
  <si>
    <t>Cycle1553OFSts</t>
  </si>
  <si>
    <t>110,111,112,113,114,115,116,117</t>
  </si>
  <si>
    <t>27,27,27,27,27,27,27,27</t>
  </si>
  <si>
    <t>32.000,32.000,32.000,32.000,32.000,32.000,32.000,32.000</t>
  </si>
  <si>
    <t>0,0,0,0,0,0,0,0</t>
  </si>
  <si>
    <t>7,7,7,7,7,7,7,7</t>
  </si>
  <si>
    <t>0A27,0A28,0A29,0A2A,0A2B,0A2C,0A2D,0A2E</t>
  </si>
  <si>
    <t>1021</t>
  </si>
  <si>
    <t>AOC07534</t>
  </si>
  <si>
    <t>BULK_REM_UPDT_TOGSTS</t>
  </si>
  <si>
    <t>DulkRmtUpdtTog</t>
  </si>
  <si>
    <t>Bulk RmtUpdtTogSts</t>
  </si>
  <si>
    <t>1E47,1E48</t>
  </si>
  <si>
    <t>1022</t>
  </si>
  <si>
    <t>AOC07536</t>
  </si>
  <si>
    <t>CMDD_DWELL_DEPTH</t>
  </si>
  <si>
    <t>Dwl-Depth</t>
  </si>
  <si>
    <t>CmddDwlDepth</t>
  </si>
  <si>
    <t>1E97</t>
  </si>
  <si>
    <t>1023</t>
  </si>
  <si>
    <t>AOC07537</t>
  </si>
  <si>
    <t>CMDD_DWELL_DEPTH_TM</t>
  </si>
  <si>
    <t>Dwl-Depth-TM</t>
  </si>
  <si>
    <t>CmddDwellDepthTM</t>
  </si>
  <si>
    <t>1E98</t>
  </si>
  <si>
    <t>1024</t>
  </si>
  <si>
    <t>AOC07541</t>
  </si>
  <si>
    <t>ORBIT_TMR_IN_SEC</t>
  </si>
  <si>
    <t>OrDit-Timer</t>
  </si>
  <si>
    <t>Orbit Timer</t>
  </si>
  <si>
    <t>12,12</t>
  </si>
  <si>
    <t>1E15,1E16</t>
  </si>
  <si>
    <t>0:88079</t>
  </si>
  <si>
    <t>1.34400000E+00</t>
  </si>
  <si>
    <t>1025</t>
  </si>
  <si>
    <t>AOC07542</t>
  </si>
  <si>
    <t>ORBIT_REQ_TIME_MS</t>
  </si>
  <si>
    <t>OrDitReqstTime</t>
  </si>
  <si>
    <t>OrbtRequestTime-W1 W2-</t>
  </si>
  <si>
    <t>168 days -1750 Long Float-</t>
  </si>
  <si>
    <t>122,123,124,125</t>
  </si>
  <si>
    <t>31,31,31,31</t>
  </si>
  <si>
    <t>1E61,1E62,1E63,1E64</t>
  </si>
  <si>
    <t>0:168</t>
  </si>
  <si>
    <t>1026</t>
  </si>
  <si>
    <t>AOC07543</t>
  </si>
  <si>
    <t>ORBIT_POS-X_KM</t>
  </si>
  <si>
    <t>OrDit-Pos-X</t>
  </si>
  <si>
    <t>IDRSS Orbit Position X</t>
  </si>
  <si>
    <t>1E67,1E68</t>
  </si>
  <si>
    <t>+-50000</t>
  </si>
  <si>
    <t>1.52592500E+00</t>
  </si>
  <si>
    <t>-50000:50000</t>
  </si>
  <si>
    <t>1027</t>
  </si>
  <si>
    <t>AOC07544</t>
  </si>
  <si>
    <t>ORBIT_POS-Y_KM</t>
  </si>
  <si>
    <t>OrDit-Pos-Y</t>
  </si>
  <si>
    <t>IDRSS Orbit Position Y</t>
  </si>
  <si>
    <t>13,13</t>
  </si>
  <si>
    <t>1E69,1E6A</t>
  </si>
  <si>
    <t>1028</t>
  </si>
  <si>
    <t>AOC07545</t>
  </si>
  <si>
    <t>ORBIT_POS-Z_KM</t>
  </si>
  <si>
    <t>OrDit-Pos-Z</t>
  </si>
  <si>
    <t>IDRSS Orbit Position Z</t>
  </si>
  <si>
    <t>1E6B,1E6C</t>
  </si>
  <si>
    <t>1029</t>
  </si>
  <si>
    <t>AOC07546</t>
  </si>
  <si>
    <t>ORBIT_VEL-X_KMPERSEC</t>
  </si>
  <si>
    <t>OrDit-Vel-X</t>
  </si>
  <si>
    <t>IDRSS Orbit Velocity X</t>
  </si>
  <si>
    <t>1E6D,1E6E</t>
  </si>
  <si>
    <t>+ - 4</t>
  </si>
  <si>
    <t>1.22074000E-04</t>
  </si>
  <si>
    <t>- 4:4</t>
  </si>
  <si>
    <t>1030</t>
  </si>
  <si>
    <t>AOC07547</t>
  </si>
  <si>
    <t>ORBIT_VEL-Y_KMPERSEC</t>
  </si>
  <si>
    <t>OrDit-Vel-Y</t>
  </si>
  <si>
    <t>IDRSS Orbit Velocity Y</t>
  </si>
  <si>
    <t>1E6F,1E70</t>
  </si>
  <si>
    <t>+- 4</t>
  </si>
  <si>
    <t>1031</t>
  </si>
  <si>
    <t>AOC07548</t>
  </si>
  <si>
    <t>ORBIT_VEL-Z_KMPERSEC</t>
  </si>
  <si>
    <t>OrDit-Vel-Z</t>
  </si>
  <si>
    <t>IDRSS Orbit Velocity Z</t>
  </si>
  <si>
    <t>1E71,1E72</t>
  </si>
  <si>
    <t>1032</t>
  </si>
  <si>
    <t>AOC07549</t>
  </si>
  <si>
    <t>ORBIT_PERIOD_IN_SEC</t>
  </si>
  <si>
    <t>OrDit-Period</t>
  </si>
  <si>
    <t>Orbit Period</t>
  </si>
  <si>
    <t>1E13,1E14</t>
  </si>
  <si>
    <t>1033</t>
  </si>
  <si>
    <t>AOC07550</t>
  </si>
  <si>
    <t>CMD_SINGLE_AXIS_Q_ROTN_DEG</t>
  </si>
  <si>
    <t>SingleAxisQRot</t>
  </si>
  <si>
    <t>Angle for Single Axis Q Rotation</t>
  </si>
  <si>
    <t>1E57,1E58</t>
  </si>
  <si>
    <t>1034</t>
  </si>
  <si>
    <t>AOC07551</t>
  </si>
  <si>
    <t>Q_REF-1</t>
  </si>
  <si>
    <t>QRef-1</t>
  </si>
  <si>
    <t>QRef-1-</t>
  </si>
  <si>
    <t>1E23,1E24</t>
  </si>
  <si>
    <t>+-1</t>
  </si>
  <si>
    <t>1035</t>
  </si>
  <si>
    <t>AOC07552</t>
  </si>
  <si>
    <t>Q_REF-2</t>
  </si>
  <si>
    <t>QRef-2</t>
  </si>
  <si>
    <t>QRef-2-</t>
  </si>
  <si>
    <t>1E25,1E26</t>
  </si>
  <si>
    <t>1036</t>
  </si>
  <si>
    <t>AOC07553</t>
  </si>
  <si>
    <t>Q_REF-3</t>
  </si>
  <si>
    <t>QRef-3</t>
  </si>
  <si>
    <t>QRef-3-</t>
  </si>
  <si>
    <t>1E27,1E28</t>
  </si>
  <si>
    <t>1037</t>
  </si>
  <si>
    <t>AOC07554</t>
  </si>
  <si>
    <t>Q_REF-4</t>
  </si>
  <si>
    <t>QRef-4</t>
  </si>
  <si>
    <t>QRef-4-</t>
  </si>
  <si>
    <t>1E29,1E2A</t>
  </si>
  <si>
    <t>1038</t>
  </si>
  <si>
    <t>AOC07556</t>
  </si>
  <si>
    <t>QIB_1</t>
  </si>
  <si>
    <t>QID-1</t>
  </si>
  <si>
    <t>QIB-1-</t>
  </si>
  <si>
    <t>2.000,2.000</t>
  </si>
  <si>
    <t>3601,3602</t>
  </si>
  <si>
    <t>1039</t>
  </si>
  <si>
    <t>AOC07557</t>
  </si>
  <si>
    <t>QIB_2</t>
  </si>
  <si>
    <t>QID-2</t>
  </si>
  <si>
    <t>QIB-2-</t>
  </si>
  <si>
    <t>100,101</t>
  </si>
  <si>
    <t>3603,3604</t>
  </si>
  <si>
    <t>1040</t>
  </si>
  <si>
    <t>AOC07558</t>
  </si>
  <si>
    <t>QIB_3</t>
  </si>
  <si>
    <t>QID-3</t>
  </si>
  <si>
    <t>QIB-3-</t>
  </si>
  <si>
    <t>118,119</t>
  </si>
  <si>
    <t>3605,3606</t>
  </si>
  <si>
    <t>1041</t>
  </si>
  <si>
    <t>AOC07559</t>
  </si>
  <si>
    <t>QIB_4</t>
  </si>
  <si>
    <t>QID-4</t>
  </si>
  <si>
    <t>QIB-4-</t>
  </si>
  <si>
    <t>120,121</t>
  </si>
  <si>
    <t>3607,3608</t>
  </si>
  <si>
    <t>1042</t>
  </si>
  <si>
    <t>AOC07560</t>
  </si>
  <si>
    <t>AOCE_SW_VERSION</t>
  </si>
  <si>
    <t>SofwareVersion</t>
  </si>
  <si>
    <t>1E7F,1E80</t>
  </si>
  <si>
    <t>+ -0.01</t>
  </si>
  <si>
    <t>- 0.01:0.01</t>
  </si>
  <si>
    <t>1043</t>
  </si>
  <si>
    <t>AOC07561</t>
  </si>
  <si>
    <t>SEL_SSQIB-1</t>
  </si>
  <si>
    <t>Sel-SS-QID1</t>
  </si>
  <si>
    <t>Selected SS Q SSQIB-1-</t>
  </si>
  <si>
    <t>1001,1002</t>
  </si>
  <si>
    <t>1044</t>
  </si>
  <si>
    <t>AOC07562</t>
  </si>
  <si>
    <t>SEL_SSQIB-2</t>
  </si>
  <si>
    <t>Sel-SS-QID2</t>
  </si>
  <si>
    <t>Selected SS Q SSQIB-2-</t>
  </si>
  <si>
    <t>1003,1004</t>
  </si>
  <si>
    <t>1045</t>
  </si>
  <si>
    <t>AOC07563</t>
  </si>
  <si>
    <t>SEL_SSQIB-3</t>
  </si>
  <si>
    <t>Sel-SS-QID3</t>
  </si>
  <si>
    <t>Selected SS Q SSQIB-3-</t>
  </si>
  <si>
    <t>128,129</t>
  </si>
  <si>
    <t>1005,1006</t>
  </si>
  <si>
    <t>1046</t>
  </si>
  <si>
    <t>AOC07564</t>
  </si>
  <si>
    <t>JULIAN_OBT_SYNC_TIME_WRD_1-4</t>
  </si>
  <si>
    <t>Julian Onboard Time at Sync W1--W4</t>
  </si>
  <si>
    <t>1750 Long Float</t>
  </si>
  <si>
    <t>6,6,6,6</t>
  </si>
  <si>
    <t>0607,0608,0609,060A</t>
  </si>
  <si>
    <t>1047</t>
  </si>
  <si>
    <t>AOC07565</t>
  </si>
  <si>
    <t>JULIAN_OBT_SYNC_TIME_WRD_5-6</t>
  </si>
  <si>
    <t>Julian Onboard Time at Sync W5--W6</t>
  </si>
  <si>
    <t>116,117</t>
  </si>
  <si>
    <t>060B,060C</t>
  </si>
  <si>
    <t>1048</t>
  </si>
  <si>
    <t>AOC07566</t>
  </si>
  <si>
    <t>MJD_UPDT_CORR_CNTR</t>
  </si>
  <si>
    <t>CKF-QID1</t>
  </si>
  <si>
    <t>MJDUpdtCorrectionCntr</t>
  </si>
  <si>
    <t>065B,065C</t>
  </si>
  <si>
    <t>1049</t>
  </si>
  <si>
    <t>AOC07571</t>
  </si>
  <si>
    <t>QASPREF_1</t>
  </si>
  <si>
    <t>QASP-Ref-1</t>
  </si>
  <si>
    <t>QASP-1-</t>
  </si>
  <si>
    <t>5,5</t>
  </si>
  <si>
    <t>1E9B,1E9C</t>
  </si>
  <si>
    <t>1050</t>
  </si>
  <si>
    <t>AOC07572</t>
  </si>
  <si>
    <t>QASPREF_2</t>
  </si>
  <si>
    <t>QASP-Ref-2</t>
  </si>
  <si>
    <t>QASP-2-</t>
  </si>
  <si>
    <t>1E9D,1E9E</t>
  </si>
  <si>
    <t>1051</t>
  </si>
  <si>
    <t>AOC07573</t>
  </si>
  <si>
    <t>QASPREF_3</t>
  </si>
  <si>
    <t>QASP-Ref-3</t>
  </si>
  <si>
    <t>QASP-3-</t>
  </si>
  <si>
    <t>1E9F,1EA0</t>
  </si>
  <si>
    <t>1052</t>
  </si>
  <si>
    <t>AOC07574</t>
  </si>
  <si>
    <t>SOFTWARE_VERSION</t>
  </si>
  <si>
    <t>1F13,1F14</t>
  </si>
  <si>
    <t>1053</t>
  </si>
  <si>
    <t>AOC07576</t>
  </si>
  <si>
    <t>QOB_1</t>
  </si>
  <si>
    <t>QOD-1</t>
  </si>
  <si>
    <t>QOB-1-</t>
  </si>
  <si>
    <t>3609,360A</t>
  </si>
  <si>
    <t>1054</t>
  </si>
  <si>
    <t>AOC07577</t>
  </si>
  <si>
    <t>QOB_2</t>
  </si>
  <si>
    <t>QOD-2</t>
  </si>
  <si>
    <t>QOB-2-</t>
  </si>
  <si>
    <t>360B,360C</t>
  </si>
  <si>
    <t>1055</t>
  </si>
  <si>
    <t>AOC07578</t>
  </si>
  <si>
    <t>QOB_3</t>
  </si>
  <si>
    <t>QOD-3</t>
  </si>
  <si>
    <t>QOB-3-</t>
  </si>
  <si>
    <t>360D,360E</t>
  </si>
  <si>
    <t>1056</t>
  </si>
  <si>
    <t>AOC07579</t>
  </si>
  <si>
    <t>QOB_4</t>
  </si>
  <si>
    <t>QOD-4</t>
  </si>
  <si>
    <t>QOB-4-</t>
  </si>
  <si>
    <t>360F,3610</t>
  </si>
  <si>
    <t>1057</t>
  </si>
  <si>
    <t>AOC07586</t>
  </si>
  <si>
    <t>CMD_Q1</t>
  </si>
  <si>
    <t>Cmdd-Q1</t>
  </si>
  <si>
    <t>CmddQ1</t>
  </si>
  <si>
    <t>1EA7,1EA8</t>
  </si>
  <si>
    <t>1058</t>
  </si>
  <si>
    <t>AOC07587</t>
  </si>
  <si>
    <t>CMD_Q2</t>
  </si>
  <si>
    <t>Cmdd-Q2</t>
  </si>
  <si>
    <t>CmddQ2</t>
  </si>
  <si>
    <t>1EA9,1EAA</t>
  </si>
  <si>
    <t>1059</t>
  </si>
  <si>
    <t>AOC07588</t>
  </si>
  <si>
    <t>CMD_Q3</t>
  </si>
  <si>
    <t>Cmdd-Q3</t>
  </si>
  <si>
    <t>CmddQ3</t>
  </si>
  <si>
    <t>1EAB,1EAC</t>
  </si>
  <si>
    <t>1060</t>
  </si>
  <si>
    <t>AOC07589</t>
  </si>
  <si>
    <t>CMD_Q4</t>
  </si>
  <si>
    <t>Cmdd-Q4</t>
  </si>
  <si>
    <t>CmddQ4</t>
  </si>
  <si>
    <t>1EAD,1EAE</t>
  </si>
  <si>
    <t>1061</t>
  </si>
  <si>
    <t>AOC07590</t>
  </si>
  <si>
    <t>SKF_QIB-1</t>
  </si>
  <si>
    <t>Cmd-SW-P-Steps</t>
  </si>
  <si>
    <t>SKF QIB1</t>
  </si>
  <si>
    <t>2A01,2A02</t>
  </si>
  <si>
    <t>1062</t>
  </si>
  <si>
    <t>AOC07591</t>
  </si>
  <si>
    <t>SKF_QIB-2</t>
  </si>
  <si>
    <t>Cmd-SW-R-Steps</t>
  </si>
  <si>
    <t>SKF QIB2</t>
  </si>
  <si>
    <t>2A03,2A04</t>
  </si>
  <si>
    <t>1063</t>
  </si>
  <si>
    <t>AOC07592</t>
  </si>
  <si>
    <t>SKF_QIB-3</t>
  </si>
  <si>
    <t>SW-P-PosErr</t>
  </si>
  <si>
    <t>SKF QIB3</t>
  </si>
  <si>
    <t>2A05,2A06</t>
  </si>
  <si>
    <t>1064</t>
  </si>
  <si>
    <t>AOC07593</t>
  </si>
  <si>
    <t>SKF_QIB-4</t>
  </si>
  <si>
    <t>SW-R-PosErr</t>
  </si>
  <si>
    <t>SKF QIB4</t>
  </si>
  <si>
    <t>2A07,2A08</t>
  </si>
  <si>
    <t>1065</t>
  </si>
  <si>
    <t>AOC07604</t>
  </si>
  <si>
    <t>SEL_DTG_YAW_RATE_DEGPERSEC</t>
  </si>
  <si>
    <t>Gyro Sel Yaw Rate</t>
  </si>
  <si>
    <t>206,207</t>
  </si>
  <si>
    <t>1.000,1.000</t>
  </si>
  <si>
    <t>2413,2414</t>
  </si>
  <si>
    <t>+-3.2</t>
  </si>
  <si>
    <t>9.76592300E-05</t>
  </si>
  <si>
    <t>- 3.2:3.2</t>
  </si>
  <si>
    <t>1066</t>
  </si>
  <si>
    <t>AOC07605</t>
  </si>
  <si>
    <t>SEL_DTG_ROL_RATE_DEGPERSEC</t>
  </si>
  <si>
    <t>Gyro Sel Roll Rate</t>
  </si>
  <si>
    <t>208,209</t>
  </si>
  <si>
    <t>2415,2416</t>
  </si>
  <si>
    <t>1067</t>
  </si>
  <si>
    <t>AOC07606</t>
  </si>
  <si>
    <t>SEL_DTG_PCH_RATE_DEGPERSEC</t>
  </si>
  <si>
    <t>Gyro Sel Pitch Rate</t>
  </si>
  <si>
    <t>210,211</t>
  </si>
  <si>
    <t>2417,2418</t>
  </si>
  <si>
    <t>1068</t>
  </si>
  <si>
    <t>AOC07610</t>
  </si>
  <si>
    <t>RESIDUAL_YAW_RATE_DEGPERSEC</t>
  </si>
  <si>
    <t>Y-Residue-Rate</t>
  </si>
  <si>
    <t>Residual Rates Yaw</t>
  </si>
  <si>
    <t>1ED9,1EDA</t>
  </si>
  <si>
    <t>3.05185000E-06</t>
  </si>
  <si>
    <t>- 0.1:0.1</t>
  </si>
  <si>
    <t>1069</t>
  </si>
  <si>
    <t>AOC07611</t>
  </si>
  <si>
    <t>RESIDUAL_ROL_RATE_DEGPERSEC</t>
  </si>
  <si>
    <t>R-Residue-Rate</t>
  </si>
  <si>
    <t>Residual Rates Roll</t>
  </si>
  <si>
    <t>1EDB,1EDC</t>
  </si>
  <si>
    <t>1070</t>
  </si>
  <si>
    <t>AOC07612</t>
  </si>
  <si>
    <t>RESIDUAL_PCH_RATE_DEGPERSEC</t>
  </si>
  <si>
    <t>P-Residue-Rate</t>
  </si>
  <si>
    <t>Residual Rates Pitch</t>
  </si>
  <si>
    <t>1EDD,1EDE</t>
  </si>
  <si>
    <t>1071</t>
  </si>
  <si>
    <t>AOC07613</t>
  </si>
  <si>
    <t>WX_REF_DEGPERSEC</t>
  </si>
  <si>
    <t>WASP-RefTM-Y</t>
  </si>
  <si>
    <t>Reference Yaw Rate -WRef-</t>
  </si>
  <si>
    <t>1E2B,1E2C</t>
  </si>
  <si>
    <t>1072</t>
  </si>
  <si>
    <t>AOC07614</t>
  </si>
  <si>
    <t>WY_REF_DEGPERSEC</t>
  </si>
  <si>
    <t>WASP-RefTM-R</t>
  </si>
  <si>
    <t>Reference Roll Rate -WRef-</t>
  </si>
  <si>
    <t>1E2D,1E2E</t>
  </si>
  <si>
    <t>1073</t>
  </si>
  <si>
    <t>AOC07615</t>
  </si>
  <si>
    <t>WZ_REF_DEGPERSEC</t>
  </si>
  <si>
    <t>WASP-RefTM-P</t>
  </si>
  <si>
    <t>Reference Pitch Rate -WRef-</t>
  </si>
  <si>
    <t>1E2F,1E30</t>
  </si>
  <si>
    <t>1074</t>
  </si>
  <si>
    <t>AOC07616</t>
  </si>
  <si>
    <t>CMD_YAW_RATE_BIAS_DEGPERSEC</t>
  </si>
  <si>
    <t>Y-Rate-Dias</t>
  </si>
  <si>
    <t>Commanded Rate Bias Yaw</t>
  </si>
  <si>
    <t>1E4D</t>
  </si>
  <si>
    <t>+ - 2</t>
  </si>
  <si>
    <t>1.56555800E-02</t>
  </si>
  <si>
    <t>- 2:2</t>
  </si>
  <si>
    <t>1075</t>
  </si>
  <si>
    <t>AOC07617</t>
  </si>
  <si>
    <t>CMD_ROL_RATE_BIAS_DEGPERSEC</t>
  </si>
  <si>
    <t>R-Rate-Dias</t>
  </si>
  <si>
    <t>Commanded Rate Bias Roll</t>
  </si>
  <si>
    <t>1E4E</t>
  </si>
  <si>
    <t>1076</t>
  </si>
  <si>
    <t>AOC07618</t>
  </si>
  <si>
    <t>CMD_PCH_RATE_BIAS_DEGPERSEC</t>
  </si>
  <si>
    <t>P-Rate-Dias</t>
  </si>
  <si>
    <t>Commanded Rate Bias Pitch</t>
  </si>
  <si>
    <t>1E4F</t>
  </si>
  <si>
    <t>1077</t>
  </si>
  <si>
    <t>AOC07619</t>
  </si>
  <si>
    <t>CMD_PCH_DUMP_SHIFT_TIME_SECS</t>
  </si>
  <si>
    <t>CmddPchDmpShiftTime</t>
  </si>
  <si>
    <t>1E52</t>
  </si>
  <si>
    <t>+ - 32.512</t>
  </si>
  <si>
    <t>2.56000000E-01</t>
  </si>
  <si>
    <t>- 32.512:32.512</t>
  </si>
  <si>
    <t>1078</t>
  </si>
  <si>
    <t>AOC07621</t>
  </si>
  <si>
    <t>PROC_YAW_ERR_DEG</t>
  </si>
  <si>
    <t>Processed-Y-Err</t>
  </si>
  <si>
    <t>Processed Error -Yaw-</t>
  </si>
  <si>
    <t>8.000,8.000</t>
  </si>
  <si>
    <t>1E17,1E18</t>
  </si>
  <si>
    <t>+ - 65.534</t>
  </si>
  <si>
    <t>2.00000000E-03</t>
  </si>
  <si>
    <t>-65.534:65.534</t>
  </si>
  <si>
    <t>1079</t>
  </si>
  <si>
    <t>AOC07622</t>
  </si>
  <si>
    <t>PROC_ROL_ERR_DEG</t>
  </si>
  <si>
    <t>Processed-R-Err</t>
  </si>
  <si>
    <t>Processed Error -Roll-</t>
  </si>
  <si>
    <t>1E19,1E1A</t>
  </si>
  <si>
    <t>1080</t>
  </si>
  <si>
    <t>AOC07623</t>
  </si>
  <si>
    <t>PROC_PCH_ERR_DEG</t>
  </si>
  <si>
    <t>Processed-P-Err</t>
  </si>
  <si>
    <t>Processed Error -Pitch-</t>
  </si>
  <si>
    <t>1E1B,1E1C</t>
  </si>
  <si>
    <t>1081</t>
  </si>
  <si>
    <t>AOC07624</t>
  </si>
  <si>
    <t>SEL_DTG_YAW_DEG</t>
  </si>
  <si>
    <t>Gyro Sel Yaw Acc Angle</t>
  </si>
  <si>
    <t>AOC00970==</t>
  </si>
  <si>
    <t>HIGH</t>
  </si>
  <si>
    <t>2401,2402</t>
  </si>
  <si>
    <t>+-262.136/+- 32.767</t>
  </si>
  <si>
    <t>8.00000000E-03/1.00000000E-03</t>
  </si>
  <si>
    <t>0.00000000E+00/0.00000000E+00</t>
  </si>
  <si>
    <t>-262.136:262.136/-32.767:32.767</t>
  </si>
  <si>
    <t>1082</t>
  </si>
  <si>
    <t>AOC07625</t>
  </si>
  <si>
    <t>SEL_DTG_ROL_DEG</t>
  </si>
  <si>
    <t>Gyro Sel Rol Acc Angle</t>
  </si>
  <si>
    <t>2403,2404</t>
  </si>
  <si>
    <t>1083</t>
  </si>
  <si>
    <t>AOC07626</t>
  </si>
  <si>
    <t>SEL_DTG_PCH_DEG</t>
  </si>
  <si>
    <t>SADA-Rt-Const</t>
  </si>
  <si>
    <t>Gyro Sel Pitch Acc Angle</t>
  </si>
  <si>
    <t>2405,2406</t>
  </si>
  <si>
    <t>1084</t>
  </si>
  <si>
    <t>AOC07627</t>
  </si>
  <si>
    <t>DTG_YAW_NS_DEG</t>
  </si>
  <si>
    <t>CompAngGyro-Y</t>
  </si>
  <si>
    <t>DTG Yaw Acc Angle NonSel</t>
  </si>
  <si>
    <t>2407,2408</t>
  </si>
  <si>
    <t>1085</t>
  </si>
  <si>
    <t>AOC07628</t>
  </si>
  <si>
    <t>DTG_ROL_NS_DEG</t>
  </si>
  <si>
    <t>CompAngGyro-R</t>
  </si>
  <si>
    <t>DTG Roll Acc Angle NonSel</t>
  </si>
  <si>
    <t>2409,240A</t>
  </si>
  <si>
    <t>1086</t>
  </si>
  <si>
    <t>AOC07629</t>
  </si>
  <si>
    <t>DTG_PCH_NS_DEG</t>
  </si>
  <si>
    <t>CompAngGyro-P</t>
  </si>
  <si>
    <t>DTG Pitch Acc Angle NonSel</t>
  </si>
  <si>
    <t>240B,240C</t>
  </si>
  <si>
    <t>1087</t>
  </si>
  <si>
    <t>AOC07630</t>
  </si>
  <si>
    <t>DMY_DTG_NS_YAW_COMP_DEG</t>
  </si>
  <si>
    <t>Gyro NS Comp Yaw Angle</t>
  </si>
  <si>
    <t>2437,2438</t>
  </si>
  <si>
    <t>+-262.136/+-32.767</t>
  </si>
  <si>
    <t>1088</t>
  </si>
  <si>
    <t>AOC07631</t>
  </si>
  <si>
    <t>DMY_DTG_NS_ROL_COMP_DEG</t>
  </si>
  <si>
    <t>Gyro NS Comp Roll Angle</t>
  </si>
  <si>
    <t>2439,243A</t>
  </si>
  <si>
    <t>1089</t>
  </si>
  <si>
    <t>AOC07632</t>
  </si>
  <si>
    <t>DMY_DTG_NS_PCH_COMP_DEG</t>
  </si>
  <si>
    <t>Gyro NS Comp Pitch Angle</t>
  </si>
  <si>
    <t>243B,243C</t>
  </si>
  <si>
    <t>1090</t>
  </si>
  <si>
    <t>AOC07636</t>
  </si>
  <si>
    <t>SEL_DTG_YAW_COMP_DEG</t>
  </si>
  <si>
    <t>Gyro Sel Comp Yaw Angle</t>
  </si>
  <si>
    <t>240D,240E</t>
  </si>
  <si>
    <t>1091</t>
  </si>
  <si>
    <t>AOC07637</t>
  </si>
  <si>
    <t>SEL_DTG_ROL_COMP_DEG</t>
  </si>
  <si>
    <t>Gyro Sel Comp Roll Angle</t>
  </si>
  <si>
    <t>240F,2410</t>
  </si>
  <si>
    <t>1092</t>
  </si>
  <si>
    <t>AOC07638</t>
  </si>
  <si>
    <t>SEL_DTG_PCH_COMP_DEG</t>
  </si>
  <si>
    <t>Gyro Sel Comp Pitch Angle</t>
  </si>
  <si>
    <t>2411,2412</t>
  </si>
  <si>
    <t>1093</t>
  </si>
  <si>
    <t>AOC07645</t>
  </si>
  <si>
    <t>DTG_YAW_RATE_NS_DEGPERSEC</t>
  </si>
  <si>
    <t>Gyro NS Yaw Rate</t>
  </si>
  <si>
    <t>242B,242C</t>
  </si>
  <si>
    <t>1094</t>
  </si>
  <si>
    <t>AOC07646</t>
  </si>
  <si>
    <t>DTG_ROL_RATE_NS_DEGPERSEC</t>
  </si>
  <si>
    <t>Gyro NS Rol Rate</t>
  </si>
  <si>
    <t>242D,242E</t>
  </si>
  <si>
    <t>1095</t>
  </si>
  <si>
    <t>AOC07647</t>
  </si>
  <si>
    <t>DTG_PCH_RATE_NS_DEGPERSEC</t>
  </si>
  <si>
    <t>Gyro NS Pch Rate</t>
  </si>
  <si>
    <t>242F,2430</t>
  </si>
  <si>
    <t>1096</t>
  </si>
  <si>
    <t>AOC07648</t>
  </si>
  <si>
    <t>CMD_GYRO_YAW_ERR_BIAS</t>
  </si>
  <si>
    <t>DTG-Y-Dias</t>
  </si>
  <si>
    <t>CmddDTGYawErrBias</t>
  </si>
  <si>
    <t>1EFD,1EFE</t>
  </si>
  <si>
    <t>+ - 262.136</t>
  </si>
  <si>
    <t>- 262.136:262.136</t>
  </si>
  <si>
    <t>1097</t>
  </si>
  <si>
    <t>AOC07649</t>
  </si>
  <si>
    <t>CMD_GYRO_ROL_ERR_BIAS</t>
  </si>
  <si>
    <t>DTG-R-Dias</t>
  </si>
  <si>
    <t>CmddDTGRolErrBias</t>
  </si>
  <si>
    <t>1EFF,1F00</t>
  </si>
  <si>
    <t>1098</t>
  </si>
  <si>
    <t>AOC07650</t>
  </si>
  <si>
    <t>CMD_GYRO_PCH_ERR_BIAS</t>
  </si>
  <si>
    <t>DTG-P-Dias</t>
  </si>
  <si>
    <t>CmddDTGPchErrBias</t>
  </si>
  <si>
    <t>1F01,1F02</t>
  </si>
  <si>
    <t>1099</t>
  </si>
  <si>
    <t>AOC07671</t>
  </si>
  <si>
    <t>DRC_ROL_DTG-1_DEGPERHR</t>
  </si>
  <si>
    <t>DTG-1R-DRC</t>
  </si>
  <si>
    <t>CmddDTG1RolDRComp</t>
  </si>
  <si>
    <t>2419,241A</t>
  </si>
  <si>
    <t>1.83111100E-03</t>
  </si>
  <si>
    <t>1100</t>
  </si>
  <si>
    <t>AOC07672</t>
  </si>
  <si>
    <t>DRC_PCH_DTG-1_DEGPERHR</t>
  </si>
  <si>
    <t>DTG-1P-DRC</t>
  </si>
  <si>
    <t>CmddDTG1PchDRComp</t>
  </si>
  <si>
    <t>241B,241C</t>
  </si>
  <si>
    <t>1101</t>
  </si>
  <si>
    <t>AOC07673</t>
  </si>
  <si>
    <t>DRC_YAW_DTG-2_DEGPERHR</t>
  </si>
  <si>
    <t>DTG-2Y-DRC</t>
  </si>
  <si>
    <t>CmddDTG2YawDRComp</t>
  </si>
  <si>
    <t>241D,241E</t>
  </si>
  <si>
    <t>1102</t>
  </si>
  <si>
    <t>AOC07674</t>
  </si>
  <si>
    <t>DRC_PCH_DTG-2_DEGPERHR</t>
  </si>
  <si>
    <t>DTG-2P-DRC</t>
  </si>
  <si>
    <t>CmddDTG2PchDRComp</t>
  </si>
  <si>
    <t>241F,2420</t>
  </si>
  <si>
    <t>1103</t>
  </si>
  <si>
    <t>AOC07675</t>
  </si>
  <si>
    <t>DRC_YAW_DTG-3_DEGPERHR</t>
  </si>
  <si>
    <t>DTG-3Y-DRC</t>
  </si>
  <si>
    <t>CmddDTG3YawDRComp</t>
  </si>
  <si>
    <t>2421,2422</t>
  </si>
  <si>
    <t>1104</t>
  </si>
  <si>
    <t>AOC07676</t>
  </si>
  <si>
    <t>DRC_ROL_DTG-3_DEGPERHR</t>
  </si>
  <si>
    <t>DTG-3R-DRC</t>
  </si>
  <si>
    <t>CmddDTG3RolDRComp</t>
  </si>
  <si>
    <t>2423,2424</t>
  </si>
  <si>
    <t>1105</t>
  </si>
  <si>
    <t>AOC07681</t>
  </si>
  <si>
    <t>CASS_RY_BIAS_DEG</t>
  </si>
  <si>
    <t>CASS-R/Y-Dias</t>
  </si>
  <si>
    <t>CASS R-Y Bias</t>
  </si>
  <si>
    <t>1E5F</t>
  </si>
  <si>
    <t>2.34833700E-01</t>
  </si>
  <si>
    <t>1106</t>
  </si>
  <si>
    <t>AOC07682</t>
  </si>
  <si>
    <t>CASS_PCH_BIAS_DEG</t>
  </si>
  <si>
    <t>CASS-P-Dias</t>
  </si>
  <si>
    <t>CASS Pitch Bias</t>
  </si>
  <si>
    <t>1E60</t>
  </si>
  <si>
    <t>1107</t>
  </si>
  <si>
    <t>AOC07685</t>
  </si>
  <si>
    <t>CMD_S_SPSS_BIAS_DEG</t>
  </si>
  <si>
    <t>S-SPSS-Dias</t>
  </si>
  <si>
    <t>CmddSPSSBiasP1</t>
  </si>
  <si>
    <t>1EBF</t>
  </si>
  <si>
    <t>+ - 40</t>
  </si>
  <si>
    <t>3.13111500E-01</t>
  </si>
  <si>
    <t>- 40:40</t>
  </si>
  <si>
    <t>%.2f</t>
  </si>
  <si>
    <t>1108</t>
  </si>
  <si>
    <t>AOC07686</t>
  </si>
  <si>
    <t>CMD_N_SPSS_BIAS_DEG</t>
  </si>
  <si>
    <t>N-SPSS-Dias</t>
  </si>
  <si>
    <t>CmddSPSSBiasP2</t>
  </si>
  <si>
    <t>1EC0</t>
  </si>
  <si>
    <t>1109</t>
  </si>
  <si>
    <t>AOC07701</t>
  </si>
  <si>
    <t>THR_E1_HIS_CTR_SECS</t>
  </si>
  <si>
    <t>History-E1</t>
  </si>
  <si>
    <t>TmE1ThrHis</t>
  </si>
  <si>
    <t>2609,260A</t>
  </si>
  <si>
    <t>0:524.28</t>
  </si>
  <si>
    <t>1110</t>
  </si>
  <si>
    <t>AOC07702</t>
  </si>
  <si>
    <t>THR_E2_HIS_CTR_SECS</t>
  </si>
  <si>
    <t>History-E2</t>
  </si>
  <si>
    <t>TmE2ThrHis</t>
  </si>
  <si>
    <t>260B,260C</t>
  </si>
  <si>
    <t>1111</t>
  </si>
  <si>
    <t>AOC07703</t>
  </si>
  <si>
    <t>THR_E3_HIS_CTR_SECS</t>
  </si>
  <si>
    <t>History-E3</t>
  </si>
  <si>
    <t>TmE3ThrHis</t>
  </si>
  <si>
    <t>260D,260E</t>
  </si>
  <si>
    <t>1112</t>
  </si>
  <si>
    <t>AOC07704</t>
  </si>
  <si>
    <t>THR_E4_HIS_CTR_SECS</t>
  </si>
  <si>
    <t>History-E4</t>
  </si>
  <si>
    <t>TmE4ThrHis</t>
  </si>
  <si>
    <t>260F,2610</t>
  </si>
  <si>
    <t>1113</t>
  </si>
  <si>
    <t>AOC07705</t>
  </si>
  <si>
    <t>THR_W1_HIS_CTR_SECS</t>
  </si>
  <si>
    <t>History-W1</t>
  </si>
  <si>
    <t>TmW1ThrHis</t>
  </si>
  <si>
    <t>2601,2602</t>
  </si>
  <si>
    <t>1114</t>
  </si>
  <si>
    <t>AOC07706</t>
  </si>
  <si>
    <t>THR_W2_HIS_CTR_SECS</t>
  </si>
  <si>
    <t>History-W2</t>
  </si>
  <si>
    <t>TmW2ThrHis</t>
  </si>
  <si>
    <t>2603,2604</t>
  </si>
  <si>
    <t>1115</t>
  </si>
  <si>
    <t>AOC07707</t>
  </si>
  <si>
    <t>THR_W3_HIS_CTR_SECS</t>
  </si>
  <si>
    <t>History-W3</t>
  </si>
  <si>
    <t>TmW3ThrHis</t>
  </si>
  <si>
    <t>2605,2606</t>
  </si>
  <si>
    <t>1116</t>
  </si>
  <si>
    <t>AOC07708</t>
  </si>
  <si>
    <t>THR_W4_HIS_CTR_SECS</t>
  </si>
  <si>
    <t>History-W4</t>
  </si>
  <si>
    <t>TmW4ThrHis</t>
  </si>
  <si>
    <t>2607,2608</t>
  </si>
  <si>
    <t>1117</t>
  </si>
  <si>
    <t>AOC07709</t>
  </si>
  <si>
    <t>THR_AY1_HIS_CTR_SECS</t>
  </si>
  <si>
    <t>History-AY1</t>
  </si>
  <si>
    <t>TmAY1ThrHis</t>
  </si>
  <si>
    <t>2611,2612</t>
  </si>
  <si>
    <t>1118</t>
  </si>
  <si>
    <t>AOC07710</t>
  </si>
  <si>
    <t>THR_AY2_HIS_CTR_SECS</t>
  </si>
  <si>
    <t>History-AY2</t>
  </si>
  <si>
    <t>TmAY2ThrHis</t>
  </si>
  <si>
    <t>2613,2614</t>
  </si>
  <si>
    <t>1119</t>
  </si>
  <si>
    <t>AOC07711</t>
  </si>
  <si>
    <t>THR_AY3_HIS_CTR_SECS</t>
  </si>
  <si>
    <t>History-AY3</t>
  </si>
  <si>
    <t>TmAY3ThrHis</t>
  </si>
  <si>
    <t>2615,2616</t>
  </si>
  <si>
    <t>1120</t>
  </si>
  <si>
    <t>AOC07712</t>
  </si>
  <si>
    <t>THR_AY4_HIS_CTR_SECS</t>
  </si>
  <si>
    <t>History-AY4</t>
  </si>
  <si>
    <t>TmAY4ThrHis</t>
  </si>
  <si>
    <t>2617,2618</t>
  </si>
  <si>
    <t>1121</t>
  </si>
  <si>
    <t>AOC07713</t>
  </si>
  <si>
    <t>THR_S1_HIS_CTR_SECS</t>
  </si>
  <si>
    <t>History-S1</t>
  </si>
  <si>
    <t>TmS1ThrHis</t>
  </si>
  <si>
    <t>261D,261E</t>
  </si>
  <si>
    <t>1122</t>
  </si>
  <si>
    <t>AOC07714</t>
  </si>
  <si>
    <t>THR_S2_HIS_CTR_SECS</t>
  </si>
  <si>
    <t>History-S2</t>
  </si>
  <si>
    <t>TmS2ThrHis</t>
  </si>
  <si>
    <t>126,127</t>
  </si>
  <si>
    <t>261F,2620</t>
  </si>
  <si>
    <t>1123</t>
  </si>
  <si>
    <t>AOC07715</t>
  </si>
  <si>
    <t>THR_N3_HIS_CTR_SECS</t>
  </si>
  <si>
    <t>History-N3</t>
  </si>
  <si>
    <t>TmN3ThrHis</t>
  </si>
  <si>
    <t>2619,261A</t>
  </si>
  <si>
    <t>1124</t>
  </si>
  <si>
    <t>AOC07716</t>
  </si>
  <si>
    <t>THR_N4_HIS_CTR_SECS</t>
  </si>
  <si>
    <t>History-N4</t>
  </si>
  <si>
    <t>TmN4ThrHis</t>
  </si>
  <si>
    <t>261B,261C</t>
  </si>
  <si>
    <t>1125</t>
  </si>
  <si>
    <t>AOC07751</t>
  </si>
  <si>
    <t>S-SADA_THETA-R_DEG</t>
  </si>
  <si>
    <t>SADATheetaR_Pnl1</t>
  </si>
  <si>
    <t>4809,480A</t>
  </si>
  <si>
    <t>+- 360</t>
  </si>
  <si>
    <t>1.09866600E-02</t>
  </si>
  <si>
    <t>- 360:360</t>
  </si>
  <si>
    <t>1126</t>
  </si>
  <si>
    <t>AOC07752</t>
  </si>
  <si>
    <t>S-SADA_THETA-A_DEG</t>
  </si>
  <si>
    <t>S-SADATheta-A</t>
  </si>
  <si>
    <t>SADATheetaA_Pnl1</t>
  </si>
  <si>
    <t>480B,480C</t>
  </si>
  <si>
    <t>1127</t>
  </si>
  <si>
    <t>AOC07753</t>
  </si>
  <si>
    <t>S-SADA_THETADIFF_DEG</t>
  </si>
  <si>
    <t>S-SADAThet-Diff</t>
  </si>
  <si>
    <t>SADATheetaDiff_Pnl1</t>
  </si>
  <si>
    <t>4801,4802</t>
  </si>
  <si>
    <t>+- 180</t>
  </si>
  <si>
    <t>1128</t>
  </si>
  <si>
    <t>AOC07754</t>
  </si>
  <si>
    <t>S-SADA_AOCE_RT_DATA</t>
  </si>
  <si>
    <t>S-SADA-Rt-Data</t>
  </si>
  <si>
    <t>SADAIfData_Pnl1</t>
  </si>
  <si>
    <t>1,0</t>
  </si>
  <si>
    <t>7,4</t>
  </si>
  <si>
    <t>4803,4804</t>
  </si>
  <si>
    <t>1129</t>
  </si>
  <si>
    <t>AOC07756</t>
  </si>
  <si>
    <t>N-SADA_THETA-R_DEG</t>
  </si>
  <si>
    <t>N-SADATheta-R</t>
  </si>
  <si>
    <t>SADATheetaR_Pnl2</t>
  </si>
  <si>
    <t>480D,480E</t>
  </si>
  <si>
    <t>1130</t>
  </si>
  <si>
    <t>AOC07757</t>
  </si>
  <si>
    <t>N-SADA_THETA-A_DEG</t>
  </si>
  <si>
    <t>N-SADATheta-A</t>
  </si>
  <si>
    <t>SADATheetaA_Pnl2</t>
  </si>
  <si>
    <t>480F,4810</t>
  </si>
  <si>
    <t>1131</t>
  </si>
  <si>
    <t>AOC07758</t>
  </si>
  <si>
    <t>N-SADA_THETADIFF_DEG</t>
  </si>
  <si>
    <t>N-SADAThet-Diff</t>
  </si>
  <si>
    <t>SADATheetaDiff_Pnl2</t>
  </si>
  <si>
    <t>4805,4806</t>
  </si>
  <si>
    <t>1132</t>
  </si>
  <si>
    <t>AOC07759</t>
  </si>
  <si>
    <t>N-SADA_AOCE_RT_DATA</t>
  </si>
  <si>
    <t>N-SADA-Rt-Data</t>
  </si>
  <si>
    <t>SADAIfData_Pnl2</t>
  </si>
  <si>
    <t>4807,4808</t>
  </si>
  <si>
    <t>1133</t>
  </si>
  <si>
    <t>AOC07761</t>
  </si>
  <si>
    <t>ES-1_ROL_ERR_DEG</t>
  </si>
  <si>
    <t>ES1-R-Data</t>
  </si>
  <si>
    <t>ES-1_ROL_ERROR_DEG</t>
  </si>
  <si>
    <t>140,141</t>
  </si>
  <si>
    <t>4,0</t>
  </si>
  <si>
    <t>4E21,4E22</t>
  </si>
  <si>
    <t>+-2.24</t>
  </si>
  <si>
    <t>1.25000000E-03</t>
  </si>
  <si>
    <t>-2.24:2.24</t>
  </si>
  <si>
    <t>1134</t>
  </si>
  <si>
    <t>AOC07762</t>
  </si>
  <si>
    <t>ES-1_PCH_ERR_DEG</t>
  </si>
  <si>
    <t>ES1-P-Data</t>
  </si>
  <si>
    <t>ES-1_PCH_ERROR_DEG</t>
  </si>
  <si>
    <t>142,143</t>
  </si>
  <si>
    <t>4E23,4E24</t>
  </si>
  <si>
    <t>+-8.96</t>
  </si>
  <si>
    <t>1135</t>
  </si>
  <si>
    <t>AOC07781</t>
  </si>
  <si>
    <t>SS_UPDT_CTR</t>
  </si>
  <si>
    <t>SSUpdtCntr</t>
  </si>
  <si>
    <t>SS  Update Counter</t>
  </si>
  <si>
    <t>1009,100A</t>
  </si>
  <si>
    <t>1136</t>
  </si>
  <si>
    <t>AOC07782</t>
  </si>
  <si>
    <t>SS_CONSIS_FAIL_CTR</t>
  </si>
  <si>
    <t>SSConsFailCntr</t>
  </si>
  <si>
    <t>SS ConsFailCntr</t>
  </si>
  <si>
    <t>100B,100C</t>
  </si>
  <si>
    <t>1137</t>
  </si>
  <si>
    <t>AOC07800</t>
  </si>
  <si>
    <t>LEB_UP_CTR_SECS</t>
  </si>
  <si>
    <t>LEDFire-UpCntr</t>
  </si>
  <si>
    <t>LEB Firing Time</t>
  </si>
  <si>
    <t>LEB Up Timer</t>
  </si>
  <si>
    <t>84,85</t>
  </si>
  <si>
    <t>1E3D,1E3E</t>
  </si>
  <si>
    <t>0:20971.2</t>
  </si>
  <si>
    <t>3.20000000E-01</t>
  </si>
  <si>
    <t>1138</t>
  </si>
  <si>
    <t>AOC07802</t>
  </si>
  <si>
    <t>LEB_CMD_DURATION_SEC</t>
  </si>
  <si>
    <t>LEB Commanded Duration</t>
  </si>
  <si>
    <t>LEB Cmdd Down Timer</t>
  </si>
  <si>
    <t>1E33,1E34</t>
  </si>
  <si>
    <t>1139</t>
  </si>
  <si>
    <t>AOC07803</t>
  </si>
  <si>
    <t>CMD_WINDOW_TIMEOUT</t>
  </si>
  <si>
    <t>Commanded Window Timeout-SK-LEB-</t>
  </si>
  <si>
    <t>1E3B,1E3C</t>
  </si>
  <si>
    <t>1140</t>
  </si>
  <si>
    <t>AOC07805</t>
  </si>
  <si>
    <t>SK_UP_TIMER_SECS</t>
  </si>
  <si>
    <t>SK-UPTimer</t>
  </si>
  <si>
    <t>SKUpTimer</t>
  </si>
  <si>
    <t>1ECF,1ED0</t>
  </si>
  <si>
    <t>0:2097.12</t>
  </si>
  <si>
    <t>3.20000000E-02</t>
  </si>
  <si>
    <t>1141</t>
  </si>
  <si>
    <t>AOC07806</t>
  </si>
  <si>
    <t>SK_ON_TIME_SECS</t>
  </si>
  <si>
    <t>SK-OnTime</t>
  </si>
  <si>
    <t>SKOnTime</t>
  </si>
  <si>
    <t>1EC9,1ECA</t>
  </si>
  <si>
    <t>1142</t>
  </si>
  <si>
    <t>AOC07807</t>
  </si>
  <si>
    <t>CMD_SK_ON_TIME_SECS</t>
  </si>
  <si>
    <t>Cmd-SK-on-time</t>
  </si>
  <si>
    <t>CmddSKOnTime</t>
  </si>
  <si>
    <t>1ECB,1ECC</t>
  </si>
  <si>
    <t>1143</t>
  </si>
  <si>
    <t>AOC07808</t>
  </si>
  <si>
    <t>CMD_SK_OFF_TIME_SECS</t>
  </si>
  <si>
    <t>Cmd-SK-offtime</t>
  </si>
  <si>
    <t>CmddSKOffTime</t>
  </si>
  <si>
    <t>1ECD,1ECE</t>
  </si>
  <si>
    <t>1144</t>
  </si>
  <si>
    <t>AOC07809</t>
  </si>
  <si>
    <t>SK_OFF_TIME_SECS</t>
  </si>
  <si>
    <t>SK-OffTime</t>
  </si>
  <si>
    <t>SKOffTime</t>
  </si>
  <si>
    <t>1ED1,1ED2</t>
  </si>
  <si>
    <t>1145</t>
  </si>
  <si>
    <t>AOC07810</t>
  </si>
  <si>
    <t>CMD_SK_NUM_OF_PULSES</t>
  </si>
  <si>
    <t>Cmd-SK-Pulses</t>
  </si>
  <si>
    <t>CmddSKNumberOfPuls</t>
  </si>
  <si>
    <t>1ED3,1ED4</t>
  </si>
  <si>
    <t>1146</t>
  </si>
  <si>
    <t>AOC07811</t>
  </si>
  <si>
    <t>MAN_THR_ON_TIME_SECS</t>
  </si>
  <si>
    <t>Man-Thr-ON-Time</t>
  </si>
  <si>
    <t>Commanded Manual Thruster ON time</t>
  </si>
  <si>
    <t>1E53,1E54</t>
  </si>
  <si>
    <t>1147</t>
  </si>
  <si>
    <t>AOC07812</t>
  </si>
  <si>
    <t>MAN_THR_OFF_TIME_SECS</t>
  </si>
  <si>
    <t>Man-Thr-OF-Time</t>
  </si>
  <si>
    <t>Commanded Manual Thruster OFF time</t>
  </si>
  <si>
    <t>1E55,1E56</t>
  </si>
  <si>
    <t>0:262.136</t>
  </si>
  <si>
    <t>1148</t>
  </si>
  <si>
    <t>AOC07813</t>
  </si>
  <si>
    <t>CMD_MAN_FIRE_NO_PULSES</t>
  </si>
  <si>
    <t>ManualFire-Puls</t>
  </si>
  <si>
    <t>No- of Pulses for Manual Thruster firing</t>
  </si>
  <si>
    <t>No- of pulses</t>
  </si>
  <si>
    <t>1E51</t>
  </si>
  <si>
    <t>0:255</t>
  </si>
  <si>
    <t>1149</t>
  </si>
  <si>
    <t>AOC07819</t>
  </si>
  <si>
    <t>CMDD_DELTA_H_HEX</t>
  </si>
  <si>
    <t>Cmdd-AccDVSAThd</t>
  </si>
  <si>
    <t>1EB5,1EB6</t>
  </si>
  <si>
    <t>%.4X</t>
  </si>
  <si>
    <t>1150</t>
  </si>
  <si>
    <t>AOC07824</t>
  </si>
  <si>
    <t>CMD_THR_DMP_PULSE_MS</t>
  </si>
  <si>
    <t>Cmd-ThrDump-PW</t>
  </si>
  <si>
    <t>Commanded Thr Dump Pulse Width</t>
  </si>
  <si>
    <t>1E50</t>
  </si>
  <si>
    <t>0:31</t>
  </si>
  <si>
    <t>1151</t>
  </si>
  <si>
    <t>AOC07825</t>
  </si>
  <si>
    <t>W_GYRO_BODY_ORB_FRAME_YAW</t>
  </si>
  <si>
    <t>Cmd-Delta-H</t>
  </si>
  <si>
    <t>1F15,1F16</t>
  </si>
  <si>
    <t>-0.3:0.3</t>
  </si>
  <si>
    <t>9.15555280E-06</t>
  </si>
  <si>
    <t>1152</t>
  </si>
  <si>
    <t>AOC07826</t>
  </si>
  <si>
    <t>W_GYRO_BODY_ORB_FRAME_ROL</t>
  </si>
  <si>
    <t>DTG-Cal-Timer</t>
  </si>
  <si>
    <t>1F17,1F18</t>
  </si>
  <si>
    <t>1153</t>
  </si>
  <si>
    <t>AOC07827</t>
  </si>
  <si>
    <t>W_GYRO_BODY_ORB_FRAME_PCH</t>
  </si>
  <si>
    <t>1F19,1F1A</t>
  </si>
  <si>
    <t>1154</t>
  </si>
  <si>
    <t>AOC07828</t>
  </si>
  <si>
    <t>LC_PCH_DIST_TORQ</t>
  </si>
  <si>
    <t>1F1B,1F1C</t>
  </si>
  <si>
    <t>1155</t>
  </si>
  <si>
    <t>AOC07829</t>
  </si>
  <si>
    <t>CAM_SEQR_TMR_NEXT_EVENT</t>
  </si>
  <si>
    <t>CmdedSK/LEDTime</t>
  </si>
  <si>
    <t>CAM_SEQR_TIMER_NEXT_EVENT</t>
  </si>
  <si>
    <t>71,72,96,97</t>
  </si>
  <si>
    <t>1F1D,1F1E,1F1F,1F20</t>
  </si>
  <si>
    <t>1156</t>
  </si>
  <si>
    <t>AOC07830</t>
  </si>
  <si>
    <t>ESR_TMR_SECS</t>
  </si>
  <si>
    <t>ESR-Timer</t>
  </si>
  <si>
    <t>ESR Timer</t>
  </si>
  <si>
    <t>1E43,1E44</t>
  </si>
  <si>
    <t>0:3600</t>
  </si>
  <si>
    <t>6.40000000E-02</t>
  </si>
  <si>
    <t>1157</t>
  </si>
  <si>
    <t>AOC07831</t>
  </si>
  <si>
    <t>SPSS_M_SPS_STS</t>
  </si>
  <si>
    <t>ARL-R-RateDias</t>
  </si>
  <si>
    <t>SPSS -M- SPS</t>
  </si>
  <si>
    <t>port-8113</t>
  </si>
  <si>
    <t>0634</t>
  </si>
  <si>
    <t>1158</t>
  </si>
  <si>
    <t>AOC07835</t>
  </si>
  <si>
    <t>SPSS_NORTH_M_SADA_NORTH_M</t>
  </si>
  <si>
    <t>CmdARL-L2RWSpd</t>
  </si>
  <si>
    <t>SPSSNorMnSADANorMn</t>
  </si>
  <si>
    <t>B15: SPS -1-0-                       -B14-B10:  Zero Fillers              -B09-B00: Error                  - -offset bin fmt-</t>
  </si>
  <si>
    <t>6,0</t>
  </si>
  <si>
    <t>4E2D,4E2E</t>
  </si>
  <si>
    <t>+-40</t>
  </si>
  <si>
    <t>1.22070000E-03</t>
  </si>
  <si>
    <t>1159</t>
  </si>
  <si>
    <t>AOC07836</t>
  </si>
  <si>
    <t>SPSS_NORTH_R_SADA_NORTH_M</t>
  </si>
  <si>
    <t>ARL-FDIR</t>
  </si>
  <si>
    <t>SPSSNorRdSADANorMn</t>
  </si>
  <si>
    <t>4E2F,4E30</t>
  </si>
  <si>
    <t>1160</t>
  </si>
  <si>
    <t>AOC07837</t>
  </si>
  <si>
    <t>SPSS_NORTH_M_SADA_NORTH_R</t>
  </si>
  <si>
    <t>SPSSNorMnSADANorRd</t>
  </si>
  <si>
    <t>4E31,4E32</t>
  </si>
  <si>
    <t>1161</t>
  </si>
  <si>
    <t>AOC07838</t>
  </si>
  <si>
    <t>SPSS_NORTH_R_SADA_NORTH_R</t>
  </si>
  <si>
    <t>SPSSNorRdSADANorRd</t>
  </si>
  <si>
    <t>4E33,4E34</t>
  </si>
  <si>
    <t>1162</t>
  </si>
  <si>
    <t>AOC07839</t>
  </si>
  <si>
    <t>SPSS_SOUTH_M_SADA_SOUTH_M</t>
  </si>
  <si>
    <t>SPSSSouMnSADASouMn</t>
  </si>
  <si>
    <t>4E35,4E36</t>
  </si>
  <si>
    <t>1163</t>
  </si>
  <si>
    <t>AOC07840</t>
  </si>
  <si>
    <t>SPSS_SOUTH_R_SADA_SOUTH_M</t>
  </si>
  <si>
    <t>SPSSSouRdSADASouMn</t>
  </si>
  <si>
    <t>4E37,4E38</t>
  </si>
  <si>
    <t>1164</t>
  </si>
  <si>
    <t>AOC07841</t>
  </si>
  <si>
    <t>SPSS_SOUTH_M_SADA_SOUTH_R</t>
  </si>
  <si>
    <t>MW1-Speed</t>
  </si>
  <si>
    <t>SPSSSouMnSADASouRd</t>
  </si>
  <si>
    <t>4E39,4E3A</t>
  </si>
  <si>
    <t>1165</t>
  </si>
  <si>
    <t>AOC07842</t>
  </si>
  <si>
    <t>SPSS_SOUTH_R_SADA_SOUTH_R</t>
  </si>
  <si>
    <t>MW1-CmdSpeed</t>
  </si>
  <si>
    <t>SPSSSouRdSADASouRd</t>
  </si>
  <si>
    <t>80,81</t>
  </si>
  <si>
    <t>4E3B,4E3C</t>
  </si>
  <si>
    <t>1166</t>
  </si>
  <si>
    <t>AOC07843</t>
  </si>
  <si>
    <t>CAM_SEQR_TMR</t>
  </si>
  <si>
    <t>MW1-I/P-TRQ</t>
  </si>
  <si>
    <t>CAM_SEQR_TIMER</t>
  </si>
  <si>
    <t>78,79,102,103</t>
  </si>
  <si>
    <t>1F21,1F22,1F23,1F24</t>
  </si>
  <si>
    <t>1167</t>
  </si>
  <si>
    <t>AOC07844</t>
  </si>
  <si>
    <t>COMPUTED_PHI-1N</t>
  </si>
  <si>
    <t>MW2-Speed</t>
  </si>
  <si>
    <t>5001,5002</t>
  </si>
  <si>
    <t>+-57</t>
  </si>
  <si>
    <t>-57:57</t>
  </si>
  <si>
    <t>1168</t>
  </si>
  <si>
    <t>AOC07845</t>
  </si>
  <si>
    <t>COMPUTED_THETA_1-N</t>
  </si>
  <si>
    <t>MW2-CmdSpeed</t>
  </si>
  <si>
    <t>5003,5004</t>
  </si>
  <si>
    <t>1169</t>
  </si>
  <si>
    <t>AOC07846</t>
  </si>
  <si>
    <t>COMPUTED_PHI-2N</t>
  </si>
  <si>
    <t>MW2-I/P-TRQ</t>
  </si>
  <si>
    <t>5005,5006</t>
  </si>
  <si>
    <t>+-0.3</t>
  </si>
  <si>
    <t>1170</t>
  </si>
  <si>
    <t>AOC07847</t>
  </si>
  <si>
    <t>COMPUTED_THETA_2-N</t>
  </si>
  <si>
    <t>TMW-Speed</t>
  </si>
  <si>
    <t>5009,500A</t>
  </si>
  <si>
    <t>1171</t>
  </si>
  <si>
    <t>AOC07848</t>
  </si>
  <si>
    <t>COMPUTED_PSI_2-N</t>
  </si>
  <si>
    <t>TMW-CmdSpeed</t>
  </si>
  <si>
    <t>5007,5008</t>
  </si>
  <si>
    <t>1172</t>
  </si>
  <si>
    <t>AOC07849</t>
  </si>
  <si>
    <t>TORQ_DIST_NM</t>
  </si>
  <si>
    <t>TMW-I/P-TRQ</t>
  </si>
  <si>
    <t>500B,500C</t>
  </si>
  <si>
    <t>+-0.065</t>
  </si>
  <si>
    <t>1.98370300E-06</t>
  </si>
  <si>
    <t>-0.065:0.065</t>
  </si>
  <si>
    <t>1173</t>
  </si>
  <si>
    <t>AOC07850</t>
  </si>
  <si>
    <t>SW_PROM_CHECKSUM</t>
  </si>
  <si>
    <t>88,89,94,95</t>
  </si>
  <si>
    <t>26,26,26,26</t>
  </si>
  <si>
    <t>1F25,1F26,1F27,1F28</t>
  </si>
  <si>
    <t>1174</t>
  </si>
  <si>
    <t>AOC07851</t>
  </si>
  <si>
    <t>MW-1_SPEED_RPM</t>
  </si>
  <si>
    <t>PsiC-Sin-Phase</t>
  </si>
  <si>
    <t>AOC01341==</t>
  </si>
  <si>
    <t>MW1</t>
  </si>
  <si>
    <t>1E89,1E8A</t>
  </si>
  <si>
    <t>0:7500</t>
  </si>
  <si>
    <t>2.28888800E-01</t>
  </si>
  <si>
    <t>1175</t>
  </si>
  <si>
    <t>AOC07852</t>
  </si>
  <si>
    <t>MW-1_CMD_SPEED_RPM</t>
  </si>
  <si>
    <t>Psi2-Nminus1</t>
  </si>
  <si>
    <t>1E8B,1E8C</t>
  </si>
  <si>
    <t>1.14442700E-01</t>
  </si>
  <si>
    <t>1176</t>
  </si>
  <si>
    <t>AOC07853</t>
  </si>
  <si>
    <t>MW-1_TCS_NTN</t>
  </si>
  <si>
    <t>Phi2-Nminus1</t>
  </si>
  <si>
    <t>1E8D,1E8E</t>
  </si>
  <si>
    <t>+-0.14/+-0.14</t>
  </si>
  <si>
    <t>4.27259133E-06/4.27259133E-06</t>
  </si>
  <si>
    <t>-0.1:0.1/-0.1:0.1</t>
  </si>
  <si>
    <t>+-0.1</t>
  </si>
  <si>
    <t>1177</t>
  </si>
  <si>
    <t>AOC07854</t>
  </si>
  <si>
    <t>MW-2_SPEED_RPM</t>
  </si>
  <si>
    <t>Theta2-Nminus1</t>
  </si>
  <si>
    <t>AOC01342==</t>
  </si>
  <si>
    <t>MW2</t>
  </si>
  <si>
    <t>1E8F,1E90</t>
  </si>
  <si>
    <t>1178</t>
  </si>
  <si>
    <t>AOC07855</t>
  </si>
  <si>
    <t>MW-2_CMD_SPEED_RPM</t>
  </si>
  <si>
    <t>MTC1-Phase-Data</t>
  </si>
  <si>
    <t>1E91,1E92</t>
  </si>
  <si>
    <t>1179</t>
  </si>
  <si>
    <t>AOC07856</t>
  </si>
  <si>
    <t>MW-2_TCS_NTN</t>
  </si>
  <si>
    <t>MTC2-Phase-Data</t>
  </si>
  <si>
    <t>1E93,1E94</t>
  </si>
  <si>
    <t>+-0.1/+-0.1</t>
  </si>
  <si>
    <t>1180</t>
  </si>
  <si>
    <t>AOC07857</t>
  </si>
  <si>
    <t>RW_SPEED_RPM</t>
  </si>
  <si>
    <t>AOC01341==RW;AOC01342==RW</t>
  </si>
  <si>
    <t>00:BLANK;01:SET2;10:SET1;11:SET1;</t>
  </si>
  <si>
    <t>2/2</t>
  </si>
  <si>
    <t>112,113/114,115</t>
  </si>
  <si>
    <t>0,0/0,0</t>
  </si>
  <si>
    <t>2.000,2.000/2.000,2.000</t>
  </si>
  <si>
    <t>7,7/7,7</t>
  </si>
  <si>
    <t>1E89,1E8A/1E8F,1E90</t>
  </si>
  <si>
    <t>+-7500</t>
  </si>
  <si>
    <t>- 7500:7500</t>
  </si>
  <si>
    <t>1181</t>
  </si>
  <si>
    <t>AOC07858</t>
  </si>
  <si>
    <t>RW_CMD_SPEED_RPM</t>
  </si>
  <si>
    <t>102,103/138,139</t>
  </si>
  <si>
    <t>11,11/11,11</t>
  </si>
  <si>
    <t>16.000,16.000/16.000,16.000</t>
  </si>
  <si>
    <t>1E8B,1E8C/1E91,1E92</t>
  </si>
  <si>
    <t>+-11000</t>
  </si>
  <si>
    <t>3.35703604E-01</t>
  </si>
  <si>
    <t>- 11000:11000</t>
  </si>
  <si>
    <t>1182</t>
  </si>
  <si>
    <t>AOC07859</t>
  </si>
  <si>
    <t>RW_TCS_NTN</t>
  </si>
  <si>
    <t>MTC2-LamDda</t>
  </si>
  <si>
    <t>138,139/72,73</t>
  </si>
  <si>
    <t>1,1/2,2</t>
  </si>
  <si>
    <t>1E8D,1E8E/1E93,1E94</t>
  </si>
  <si>
    <t>+-0.14</t>
  </si>
  <si>
    <t>4.27259133E-06</t>
  </si>
  <si>
    <t>1183</t>
  </si>
  <si>
    <t>AOC07861</t>
  </si>
  <si>
    <t>ARL_V_MW-1_SPEED_RPM</t>
  </si>
  <si>
    <t>Cmdd-PsiC</t>
  </si>
  <si>
    <t>1EF3,1EF4</t>
  </si>
  <si>
    <t>1184</t>
  </si>
  <si>
    <t>AOC07862</t>
  </si>
  <si>
    <t>ARL_V_MW-2_SPEED_RPM</t>
  </si>
  <si>
    <t>DELTA-H-R</t>
  </si>
  <si>
    <t>1EF5,1EF6</t>
  </si>
  <si>
    <t>1185</t>
  </si>
  <si>
    <t>AOC07863</t>
  </si>
  <si>
    <t>ARL_L1_RW_SPEED</t>
  </si>
  <si>
    <t>DELTA-H-P</t>
  </si>
  <si>
    <t>1EF7,1EF8</t>
  </si>
  <si>
    <t>1186</t>
  </si>
  <si>
    <t>AOC07864</t>
  </si>
  <si>
    <t>ARL_L2_RW_SPEED</t>
  </si>
  <si>
    <t>CmdThrDumpShftT</t>
  </si>
  <si>
    <t>1EF9,1EFA</t>
  </si>
  <si>
    <t>1187</t>
  </si>
  <si>
    <t>AOC07865</t>
  </si>
  <si>
    <t>ARL_FDIR</t>
  </si>
  <si>
    <t>17,17</t>
  </si>
  <si>
    <t>1EFB,1EFC</t>
  </si>
  <si>
    <t>1188</t>
  </si>
  <si>
    <t>AOC07869</t>
  </si>
  <si>
    <t>MAT_TIMER_SEC</t>
  </si>
  <si>
    <t>MAT-Timer</t>
  </si>
  <si>
    <t>1EED,1EEE</t>
  </si>
  <si>
    <t>+-500</t>
  </si>
  <si>
    <t>-500:500</t>
  </si>
  <si>
    <t>1189</t>
  </si>
  <si>
    <t>AOC07899</t>
  </si>
  <si>
    <t>CMDD_PW_EXT_EXTENSION</t>
  </si>
  <si>
    <t>CmddPulseWidthExtension</t>
  </si>
  <si>
    <t>2863,2864</t>
  </si>
  <si>
    <t>1190</t>
  </si>
  <si>
    <t>AOC07941</t>
  </si>
  <si>
    <t>AOCE_TM_SYNC_OBT_NS_MS</t>
  </si>
  <si>
    <t>NS AOCE TM SYNC OBT W1-MSB-</t>
  </si>
  <si>
    <t>212,213,214,215,216,217</t>
  </si>
  <si>
    <t>19,19,19,19,19,19</t>
  </si>
  <si>
    <t>0A1B,0A1C,0A1D,0A1E,0A1F,0A10</t>
  </si>
  <si>
    <t>1191</t>
  </si>
  <si>
    <t>AOC07942</t>
  </si>
  <si>
    <t>AOCE_EXE_REG_NS</t>
  </si>
  <si>
    <t>Execution Register MSW-MSB- NS</t>
  </si>
  <si>
    <t>214,215,216,217</t>
  </si>
  <si>
    <t>2,2,2,2</t>
  </si>
  <si>
    <t>4.000,4.000,4.000,4.000</t>
  </si>
  <si>
    <t>1192</t>
  </si>
  <si>
    <t>AOC07944</t>
  </si>
  <si>
    <t>CMD_CTR_LSB_NS</t>
  </si>
  <si>
    <t>AOCECmdCntNS</t>
  </si>
  <si>
    <t>Cmd Counter LSB NS</t>
  </si>
  <si>
    <t>0806</t>
  </si>
  <si>
    <t>1193</t>
  </si>
  <si>
    <t>AOC07945</t>
  </si>
  <si>
    <t>SEF_CTR_NS</t>
  </si>
  <si>
    <t>SEF-Cntr-NS</t>
  </si>
  <si>
    <t>1553 SEF Counter NS - LSB</t>
  </si>
  <si>
    <t>0610</t>
  </si>
  <si>
    <t>1194</t>
  </si>
  <si>
    <t>AOC07946</t>
  </si>
  <si>
    <t>DEF_CTR_NS</t>
  </si>
  <si>
    <t>DEF-Cntr-NS</t>
  </si>
  <si>
    <t>CPU SEF Counter NS - LSB</t>
  </si>
  <si>
    <t>1195</t>
  </si>
  <si>
    <t>AOC07947</t>
  </si>
  <si>
    <t>FDI_CTR_NS</t>
  </si>
  <si>
    <t>FDICounterNS</t>
  </si>
  <si>
    <t>FDI Counter NS</t>
  </si>
  <si>
    <t>1196</t>
  </si>
  <si>
    <t>AOC07948</t>
  </si>
  <si>
    <t>MAJOR_CYCLE_CTR_NS</t>
  </si>
  <si>
    <t>MajCycleCntr-NS</t>
  </si>
  <si>
    <t>Major Cycle Counter NS</t>
  </si>
  <si>
    <t>1E5A</t>
  </si>
  <si>
    <t>1197</t>
  </si>
  <si>
    <t>AOC07951</t>
  </si>
  <si>
    <t>REM_VIEW_ADD_NS</t>
  </si>
  <si>
    <t>RemUpdViewLSNNS</t>
  </si>
  <si>
    <t>Remote Address-MSB- NS</t>
  </si>
  <si>
    <t>212,213</t>
  </si>
  <si>
    <t>1198</t>
  </si>
  <si>
    <t>AOC07952</t>
  </si>
  <si>
    <t>REM_DATA_NS</t>
  </si>
  <si>
    <t>Remote-DataNS</t>
  </si>
  <si>
    <t>Remote Data-MSB- NS</t>
  </si>
  <si>
    <t>214,215</t>
  </si>
  <si>
    <t>1199</t>
  </si>
  <si>
    <t>AOC07953</t>
  </si>
  <si>
    <t>FROZEN_REM_DATA_NS</t>
  </si>
  <si>
    <t>Froz-Rem-DataNS</t>
  </si>
  <si>
    <t>Frozen Data-MSB- NS</t>
  </si>
  <si>
    <t>216,217</t>
  </si>
  <si>
    <t>1200</t>
  </si>
  <si>
    <t>AOC07954</t>
  </si>
  <si>
    <t>UPDT_VIEW_ADDR_NS</t>
  </si>
  <si>
    <t>Update View Address-MSB- NS</t>
  </si>
  <si>
    <t>220,221</t>
  </si>
  <si>
    <t>1201</t>
  </si>
  <si>
    <t>AOC07955</t>
  </si>
  <si>
    <t>UPDT_VIEW_CHKSM_NS</t>
  </si>
  <si>
    <t>Update View Checksum-MSB-</t>
  </si>
  <si>
    <t>218,219</t>
  </si>
  <si>
    <t>1202</t>
  </si>
  <si>
    <t>AOC07957</t>
  </si>
  <si>
    <t>ESR_TMR_NS</t>
  </si>
  <si>
    <t>ESR-TimerNS</t>
  </si>
  <si>
    <t>ESR Timer MSB NS</t>
  </si>
  <si>
    <t>1203</t>
  </si>
  <si>
    <t>AOC07961</t>
  </si>
  <si>
    <t>PROC_YAW_ERR_NS_DEG</t>
  </si>
  <si>
    <t>Processed Error -Yaw--MSB- NS</t>
  </si>
  <si>
    <t>AOC04865==</t>
  </si>
  <si>
    <t>SNSR</t>
  </si>
  <si>
    <t>+-262.136/+-1.0</t>
  </si>
  <si>
    <t>8.00000000E-03/3.05185100E-05</t>
  </si>
  <si>
    <t>-262.136:262.136/-1.0:1.0</t>
  </si>
  <si>
    <t>1204</t>
  </si>
  <si>
    <t>AOC07962</t>
  </si>
  <si>
    <t>PROC_ROL_ERR_NS_DEG</t>
  </si>
  <si>
    <t>NSProcessedRErr</t>
  </si>
  <si>
    <t>Processed Error -Roll--MSB- NS</t>
  </si>
  <si>
    <t>1205</t>
  </si>
  <si>
    <t>AOC07963</t>
  </si>
  <si>
    <t>PROC_PCH_ERR_NS_DEG</t>
  </si>
  <si>
    <t>NSProcessedPErr</t>
  </si>
  <si>
    <t>Processed Error -Pitch--MSB- NS</t>
  </si>
  <si>
    <t>1206</t>
  </si>
  <si>
    <t>AOC07974</t>
  </si>
  <si>
    <t>EST_MW-1_SPD_NS_RPM</t>
  </si>
  <si>
    <t>C449,0000</t>
  </si>
  <si>
    <t>2.28890000E-01</t>
  </si>
  <si>
    <t>-7500:7500</t>
  </si>
  <si>
    <t>1207</t>
  </si>
  <si>
    <t>AOC07975</t>
  </si>
  <si>
    <t>EST_MW-2_SPD_NS_RPM</t>
  </si>
  <si>
    <t>C44A,0000</t>
  </si>
  <si>
    <t>1208</t>
  </si>
  <si>
    <t>AOC07976</t>
  </si>
  <si>
    <t>EST_RW_SPD_NS_RPM</t>
  </si>
  <si>
    <t>218,219/220,221</t>
  </si>
  <si>
    <t>4.000,4.000/4.000,4.000</t>
  </si>
  <si>
    <t>0000,0000/0000,0000</t>
  </si>
  <si>
    <t>1209</t>
  </si>
  <si>
    <t>AOC07980</t>
  </si>
  <si>
    <t>LEB_CTR_SEC_NS</t>
  </si>
  <si>
    <t>LEBFireDnCntrNS</t>
  </si>
  <si>
    <t>LEB Cnt-MSB- NS</t>
  </si>
  <si>
    <t>0:10485.6</t>
  </si>
  <si>
    <t>1210</t>
  </si>
  <si>
    <t>AOC07981</t>
  </si>
  <si>
    <t>LEB_UP_CTR_SEC_NS</t>
  </si>
  <si>
    <t>LEBFireUpCntrNS</t>
  </si>
  <si>
    <t>LEB Up Counter-MSB- NS</t>
  </si>
  <si>
    <t>1211</t>
  </si>
  <si>
    <t>AOC07983</t>
  </si>
  <si>
    <t>SS_APU_UPDT_CNT_NS</t>
  </si>
  <si>
    <t>SSUpdtCntrNS</t>
  </si>
  <si>
    <t>SS APU Update Counter NS MSB</t>
  </si>
  <si>
    <t>1212</t>
  </si>
  <si>
    <t>AOC07991</t>
  </si>
  <si>
    <t>YAW_MOM_LIM</t>
  </si>
  <si>
    <t>YawMomLt</t>
  </si>
  <si>
    <t>000-Lt1,- 001-Lt2,- 010-Lt3,- 011-Lt4,- 100-Lt5,- 101-Lt6,- 110-Lt7,- 111-Lt8</t>
  </si>
  <si>
    <t>000:LT1;001:LT2;0010:NULL;0011:NULL;011:LT4;100:LT5;101:LT6;110:LT7;111:LT8;</t>
  </si>
  <si>
    <t>1213</t>
  </si>
  <si>
    <t>AOC07992</t>
  </si>
  <si>
    <t>PCH_MOM_LIM</t>
  </si>
  <si>
    <t>PchMomLt</t>
  </si>
  <si>
    <t>1214</t>
  </si>
  <si>
    <t>AOC07993</t>
  </si>
  <si>
    <t>MOM_DUMP_TIMER_LIM</t>
  </si>
  <si>
    <t>MOMDmpTimerLt</t>
  </si>
  <si>
    <t>0-Lt1, 1-Lt2</t>
  </si>
  <si>
    <t>0:LT1;1:LT2;</t>
  </si>
  <si>
    <t>1215</t>
  </si>
  <si>
    <t>AOC08275</t>
  </si>
  <si>
    <t>SIDEREAL_ANG_DEG</t>
  </si>
  <si>
    <t>Sidereal Angle -IDRSS-</t>
  </si>
  <si>
    <t>0:360</t>
  </si>
  <si>
    <t>1.09866630E-02</t>
  </si>
  <si>
    <t>1216</t>
  </si>
  <si>
    <t>AOC08280</t>
  </si>
  <si>
    <t>CMD_ROL_DMP_SHFT_TIME_SECS</t>
  </si>
  <si>
    <t>CmddRolDmpShiftTime</t>
  </si>
  <si>
    <t>+-32.512</t>
  </si>
  <si>
    <t>1217</t>
  </si>
  <si>
    <t>AOC08281</t>
  </si>
  <si>
    <t>CMD_PCH_DMP_SHFT_TIME_SECS</t>
  </si>
  <si>
    <t>1218</t>
  </si>
  <si>
    <t>AOC08291</t>
  </si>
  <si>
    <t>BODY_MOM_HX</t>
  </si>
  <si>
    <t>Body Momentum Hx</t>
  </si>
  <si>
    <t>3411,3412</t>
  </si>
  <si>
    <t>+-30</t>
  </si>
  <si>
    <t>9.15500000E-04</t>
  </si>
  <si>
    <t>1219</t>
  </si>
  <si>
    <t>AOC08292</t>
  </si>
  <si>
    <t>BODY_MOM_HY</t>
  </si>
  <si>
    <t>Body Momentum Hy</t>
  </si>
  <si>
    <t>3413,3414</t>
  </si>
  <si>
    <t>1220</t>
  </si>
  <si>
    <t>AOC08293</t>
  </si>
  <si>
    <t>BODY_MOM_HZ</t>
  </si>
  <si>
    <t>Body Momentum Hz</t>
  </si>
  <si>
    <t>3415,3416</t>
  </si>
  <si>
    <t>1221</t>
  </si>
  <si>
    <t>AOC08325</t>
  </si>
  <si>
    <t>SKF_RES_Q1</t>
  </si>
  <si>
    <t>SKF Residue Q1</t>
  </si>
  <si>
    <t>2A0F,2A10</t>
  </si>
  <si>
    <t>+- 0.1</t>
  </si>
  <si>
    <t>3.05185100E-06</t>
  </si>
  <si>
    <t>1222</t>
  </si>
  <si>
    <t>AOC08326</t>
  </si>
  <si>
    <t>SKF_RES_Q2</t>
  </si>
  <si>
    <t>SKF Residue Q2</t>
  </si>
  <si>
    <t>2A11,2A12</t>
  </si>
  <si>
    <t>1223</t>
  </si>
  <si>
    <t>AOC08327</t>
  </si>
  <si>
    <t>SKF_RES_Q3</t>
  </si>
  <si>
    <t>SKF Residue Q3</t>
  </si>
  <si>
    <t>2A13,2A14</t>
  </si>
  <si>
    <t>1224</t>
  </si>
  <si>
    <t>AOC08328</t>
  </si>
  <si>
    <t>SKF_RES_Q4</t>
  </si>
  <si>
    <t>SKF Residue Q4</t>
  </si>
  <si>
    <t>2A15,2A16</t>
  </si>
  <si>
    <t>1225</t>
  </si>
  <si>
    <t>AOC08329</t>
  </si>
  <si>
    <t>SKF_DRIFT_CNT</t>
  </si>
  <si>
    <t>SKFDriftCount</t>
  </si>
  <si>
    <t>2A17,2A18</t>
  </si>
  <si>
    <t>0:1000</t>
  </si>
  <si>
    <t>1226</t>
  </si>
  <si>
    <t>AOC08330</t>
  </si>
  <si>
    <t>SKF_AUTO_DRIFT_UPDT</t>
  </si>
  <si>
    <t>SKFAutoDriftUpdt</t>
  </si>
  <si>
    <t>1227</t>
  </si>
  <si>
    <t>AOC08341</t>
  </si>
  <si>
    <t>RF_YAW_RATE_DEGPERSEC</t>
  </si>
  <si>
    <t>RFYawRate</t>
  </si>
  <si>
    <t>5201,5202</t>
  </si>
  <si>
    <t>+- 0.5</t>
  </si>
  <si>
    <t>1.52592500E-05</t>
  </si>
  <si>
    <t>- 0.5:0.5</t>
  </si>
  <si>
    <t>1228</t>
  </si>
  <si>
    <t>AOC08342</t>
  </si>
  <si>
    <t>RF_ROL_RATE_DEGPERSEC</t>
  </si>
  <si>
    <t>RFRolRate</t>
  </si>
  <si>
    <t>5203,5204</t>
  </si>
  <si>
    <t>1229</t>
  </si>
  <si>
    <t>AOC08343</t>
  </si>
  <si>
    <t>RF_PCH_RATE_DEGPERSEC</t>
  </si>
  <si>
    <t>RFPchRate</t>
  </si>
  <si>
    <t>5205,5206</t>
  </si>
  <si>
    <t>1230</t>
  </si>
  <si>
    <t>AOC08344</t>
  </si>
  <si>
    <t>RF_YAW_DIST_TORQ_NM</t>
  </si>
  <si>
    <t>RFYawDisTorq</t>
  </si>
  <si>
    <t>5207,5208</t>
  </si>
  <si>
    <t>-0.01:0.01</t>
  </si>
  <si>
    <t>3.05185100E-07</t>
  </si>
  <si>
    <t>1231</t>
  </si>
  <si>
    <t>AOC08345</t>
  </si>
  <si>
    <t>RF_ROL_DIST_TORQ_NM</t>
  </si>
  <si>
    <t>RFRolDisTorq</t>
  </si>
  <si>
    <t>5209,520A</t>
  </si>
  <si>
    <t>1232</t>
  </si>
  <si>
    <t>AOC08346</t>
  </si>
  <si>
    <t>RF_PCH_DIST_TORQ_NM</t>
  </si>
  <si>
    <t>RFPchDisTorq</t>
  </si>
  <si>
    <t>520B,520C</t>
  </si>
  <si>
    <t>1233</t>
  </si>
  <si>
    <t>AOC08347</t>
  </si>
  <si>
    <t>RF_RESIDUAL_RATE_YAW_DEGPERSEC</t>
  </si>
  <si>
    <t>RFResidualRateYaw</t>
  </si>
  <si>
    <t>92,93</t>
  </si>
  <si>
    <t>22,22</t>
  </si>
  <si>
    <t>520D,520E</t>
  </si>
  <si>
    <t>1.52500000E-05</t>
  </si>
  <si>
    <t>1234</t>
  </si>
  <si>
    <t>AOC08348</t>
  </si>
  <si>
    <t>RF_RESIDUAL_RATE_ROL_DEGPERSEC</t>
  </si>
  <si>
    <t>RFResidualRateRol</t>
  </si>
  <si>
    <t>520F,5210</t>
  </si>
  <si>
    <t>1235</t>
  </si>
  <si>
    <t>AOC08349</t>
  </si>
  <si>
    <t>RF_RESIDUAL_RATE_PCH_DEGPERSEC</t>
  </si>
  <si>
    <t>RFResidualRatePch</t>
  </si>
  <si>
    <t>5211,5212</t>
  </si>
  <si>
    <t>1236</t>
  </si>
  <si>
    <t>AOC08351</t>
  </si>
  <si>
    <t>SKF_YAW_DRIFT_DEGPERHR</t>
  </si>
  <si>
    <t>SKFYawDrift</t>
  </si>
  <si>
    <t>2A09,2A0A</t>
  </si>
  <si>
    <t>+-22.5</t>
  </si>
  <si>
    <t>6.86660000E-04</t>
  </si>
  <si>
    <t>-22.5:22.5</t>
  </si>
  <si>
    <t>1237</t>
  </si>
  <si>
    <t>AOC08352</t>
  </si>
  <si>
    <t>SKF_ROL_DRIFT_DEGPERHR</t>
  </si>
  <si>
    <t>SKFRolDrift</t>
  </si>
  <si>
    <t>2A0B,2A0C</t>
  </si>
  <si>
    <t>1238</t>
  </si>
  <si>
    <t>AOC08353</t>
  </si>
  <si>
    <t>SKF_PCH_DRIFT_DEGPERHR</t>
  </si>
  <si>
    <t>SKFPchDrift</t>
  </si>
  <si>
    <t>2A0D,2A0E</t>
  </si>
  <si>
    <t>1239</t>
  </si>
  <si>
    <t>AOC08354</t>
  </si>
  <si>
    <t>SS_ATT_VAL_PKT_FAIL_CTR</t>
  </si>
  <si>
    <t>SSAttiPktValidFailCntr</t>
  </si>
  <si>
    <t>21,21</t>
  </si>
  <si>
    <t>0A31,0A32</t>
  </si>
  <si>
    <t>1240</t>
  </si>
  <si>
    <t>AOC08355</t>
  </si>
  <si>
    <t>SS_ATT_PKT_OLD_UPDT_CTR</t>
  </si>
  <si>
    <t>SSAttiPktOldUpdCntr</t>
  </si>
  <si>
    <t>0A33,0A34</t>
  </si>
  <si>
    <t>1241</t>
  </si>
  <si>
    <t>AOC08356</t>
  </si>
  <si>
    <t>SS_TRK_MODE_CTR</t>
  </si>
  <si>
    <t>SSTrackModeCntr</t>
  </si>
  <si>
    <t>0A35,0A36</t>
  </si>
  <si>
    <t>1242</t>
  </si>
  <si>
    <t>AOC08357</t>
  </si>
  <si>
    <t>SS_ACQ_MODE_CTR</t>
  </si>
  <si>
    <t>SSAcqModeCntr</t>
  </si>
  <si>
    <t>0A37,0A38</t>
  </si>
  <si>
    <t>1243</t>
  </si>
  <si>
    <t>AOC08358</t>
  </si>
  <si>
    <t>SS_SYNDEFPA_FAIL_CTR</t>
  </si>
  <si>
    <t>SSSynDefPaFailCntr</t>
  </si>
  <si>
    <t>0A39,0A3A</t>
  </si>
  <si>
    <t>1244</t>
  </si>
  <si>
    <t>AOC08359</t>
  </si>
  <si>
    <t>SS_QUAL_FAIL_CTR</t>
  </si>
  <si>
    <t>SSQualFailCntr</t>
  </si>
  <si>
    <t>0A3B,0A3C</t>
  </si>
  <si>
    <t>AOE</t>
  </si>
  <si>
    <t>AOE00813</t>
  </si>
  <si>
    <t>AOCE-10_DC-DC_STS</t>
  </si>
  <si>
    <t>AOCE-10 DC-DC ON-OFF status</t>
  </si>
  <si>
    <t>0410</t>
  </si>
  <si>
    <t>AOE00814</t>
  </si>
  <si>
    <t>AOCE-20_DC-DC_STS</t>
  </si>
  <si>
    <t>AOCE-20 DC-DC ON-OFF status</t>
  </si>
  <si>
    <t>AOE00815</t>
  </si>
  <si>
    <t>AOCE-1_USABLE_STS</t>
  </si>
  <si>
    <t>AOC1-Usable-Sts</t>
  </si>
  <si>
    <t>AOCE1 Usable-Non-usable Status</t>
  </si>
  <si>
    <t>AOE00816</t>
  </si>
  <si>
    <t>AOCE-2_USABLE_STS</t>
  </si>
  <si>
    <t>AOC2-Usable-Sts</t>
  </si>
  <si>
    <t>AOCE2 Usable-Non-usable Status</t>
  </si>
  <si>
    <t>AOE00817</t>
  </si>
  <si>
    <t>C1_C2_STS</t>
  </si>
  <si>
    <t>C1-C2 Status</t>
  </si>
  <si>
    <t>AOE00821</t>
  </si>
  <si>
    <t>EEPROM_STS_HW</t>
  </si>
  <si>
    <t>EEPROM ON-OFF sts</t>
  </si>
  <si>
    <t>0-OFF 1-ON</t>
  </si>
  <si>
    <t>0622</t>
  </si>
  <si>
    <t>AOE00869</t>
  </si>
  <si>
    <t>FDI_LOGIC</t>
  </si>
  <si>
    <t>FDI Enable Disable Status</t>
  </si>
  <si>
    <t>0-Dis 1-En</t>
  </si>
  <si>
    <t>0619</t>
  </si>
  <si>
    <t>AOE00877</t>
  </si>
  <si>
    <t>AOCE-1_PWR_ON_HW</t>
  </si>
  <si>
    <t>AOCE-1 Power On Status</t>
  </si>
  <si>
    <t>061B</t>
  </si>
  <si>
    <t>AOE00878</t>
  </si>
  <si>
    <t>AOCE-2_PWR_ON_HW</t>
  </si>
  <si>
    <t>AOCE-2 Power On Status</t>
  </si>
  <si>
    <t>AOE00879</t>
  </si>
  <si>
    <t>AOCE-1_FDI_STS</t>
  </si>
  <si>
    <t>AOCE-1 FDI Status</t>
  </si>
  <si>
    <t>0-NotOccrd       1-Occrd</t>
  </si>
  <si>
    <t>061E</t>
  </si>
  <si>
    <t>AOE00880</t>
  </si>
  <si>
    <t>AOCE-2_FDI_STS</t>
  </si>
  <si>
    <t>AOCE-2 FDI Status</t>
  </si>
  <si>
    <t>AOE00887</t>
  </si>
  <si>
    <t>SAFE_MODE_STS</t>
  </si>
  <si>
    <t>Safe Mode -SM- Enable Disable Status</t>
  </si>
  <si>
    <t>AOE00888</t>
  </si>
  <si>
    <t>SYS-1_SAFE_MODE_STS</t>
  </si>
  <si>
    <t>Sys 1 Safe Mode -SM- Status</t>
  </si>
  <si>
    <t>AOE00889</t>
  </si>
  <si>
    <t>SYS-2_SAFE_MODE_STS</t>
  </si>
  <si>
    <t>Sys 2 Safe Mode -SM- Status</t>
  </si>
  <si>
    <t>AOE00890</t>
  </si>
  <si>
    <t>ORED_SAFE_MODE_STS</t>
  </si>
  <si>
    <t>Ored Safe Mode -SM- Status</t>
  </si>
  <si>
    <t>port-8043</t>
  </si>
  <si>
    <t>AOE00905</t>
  </si>
  <si>
    <t>LPD_STS</t>
  </si>
  <si>
    <t>LPD Enable Disable Status</t>
  </si>
  <si>
    <t>AOE00908</t>
  </si>
  <si>
    <t>LPD_LV-1_OP</t>
  </si>
  <si>
    <t>LPD lv1 Out</t>
  </si>
  <si>
    <t>AOE00915</t>
  </si>
  <si>
    <t>LEB_ARM_DISARM_STS_HW</t>
  </si>
  <si>
    <t>Apogee 1-2-Arm-Disarm Status</t>
  </si>
  <si>
    <t>0-Disarm 1-Arm</t>
  </si>
  <si>
    <t>AOE00916</t>
  </si>
  <si>
    <t>LEB_ENA_DIS_STS_HW</t>
  </si>
  <si>
    <t>Apogee Fire Enable-Disable Status</t>
  </si>
  <si>
    <t>AOE00981</t>
  </si>
  <si>
    <t>AOCE-1_THR_DRVR_BLK-1_STS</t>
  </si>
  <si>
    <t>AOCE 1 BLK1_STS -SysID based-</t>
  </si>
  <si>
    <t>port -8116</t>
  </si>
  <si>
    <t>0612</t>
  </si>
  <si>
    <t>AOE00982</t>
  </si>
  <si>
    <t>AOCE-1_THR_DRVR_BLK-2_STS</t>
  </si>
  <si>
    <t>AOCE 1 BLK2_STS -SysID based-</t>
  </si>
  <si>
    <t>AOE00983</t>
  </si>
  <si>
    <t>AOCE-2_THR_DRVR_BLK-1_STS</t>
  </si>
  <si>
    <t>AOCE 2 BLK1_STS -SysID based-</t>
  </si>
  <si>
    <t>AOE00984</t>
  </si>
  <si>
    <t>AOCE-2_THR_DRVR_BLK-2_STS</t>
  </si>
  <si>
    <t>AOCE 2 BLK2_STS -SysID based-</t>
  </si>
  <si>
    <t>AOE00985</t>
  </si>
  <si>
    <t>SNAP-1_STS</t>
  </si>
  <si>
    <t>Snap-1 Status</t>
  </si>
  <si>
    <t>0611</t>
  </si>
  <si>
    <t>AOE00986</t>
  </si>
  <si>
    <t>SNAP-2_STS</t>
  </si>
  <si>
    <t>Snap-2 Status</t>
  </si>
  <si>
    <t>AOE01361</t>
  </si>
  <si>
    <t>MW-1_STS</t>
  </si>
  <si>
    <t>MW1-Sts</t>
  </si>
  <si>
    <t>AOE01362</t>
  </si>
  <si>
    <t>MW-2_STS</t>
  </si>
  <si>
    <t>MW2-Sts</t>
  </si>
  <si>
    <t>AOE01363</t>
  </si>
  <si>
    <t>RW_STS</t>
  </si>
  <si>
    <t>TMW-Sts</t>
  </si>
  <si>
    <t>AOE01491</t>
  </si>
  <si>
    <t>MTC-1_STS</t>
  </si>
  <si>
    <t>MTC 1 ON-OFF Status</t>
  </si>
  <si>
    <t>AOE01492</t>
  </si>
  <si>
    <t>MTC-2_STS</t>
  </si>
  <si>
    <t>MTC 2 ON-OFF Status</t>
  </si>
  <si>
    <t>AOE01527</t>
  </si>
  <si>
    <t>WHL-3_STS</t>
  </si>
  <si>
    <t>Wheel 3 ON-OFF Status</t>
  </si>
  <si>
    <t>061A</t>
  </si>
  <si>
    <t>AOE01528</t>
  </si>
  <si>
    <t>WHL-2_STS</t>
  </si>
  <si>
    <t>Wheel 2 ON-OFF Status</t>
  </si>
  <si>
    <t>AOE01529</t>
  </si>
  <si>
    <t>WHL-1_STS</t>
  </si>
  <si>
    <t>Wheel 1 ON-OFF Status</t>
  </si>
  <si>
    <t>AOE01557</t>
  </si>
  <si>
    <t>AOCE-1_VC_MON_TM-2</t>
  </si>
  <si>
    <t>AOCE1 VC Mon -TM2-</t>
  </si>
  <si>
    <t>AOE01566</t>
  </si>
  <si>
    <t>AOCE-2_VC_MON_TM-1</t>
  </si>
  <si>
    <t>AOCE2 VC Mon -TM1-</t>
  </si>
  <si>
    <t>AOE01578</t>
  </si>
  <si>
    <t>AOCE-2_40V_MON</t>
  </si>
  <si>
    <t>AOCE2 40V Mon</t>
  </si>
  <si>
    <t>0633</t>
  </si>
  <si>
    <t>AOE01579</t>
  </si>
  <si>
    <t>AOCE-1_40V_MON</t>
  </si>
  <si>
    <t>AOCE 1 40V Mon</t>
  </si>
  <si>
    <t>AOE07911</t>
  </si>
  <si>
    <t>MTC-1_START_CUR_MA</t>
  </si>
  <si>
    <t>MTC-1 Start Current</t>
  </si>
  <si>
    <t>1402</t>
  </si>
  <si>
    <t>2.93000000E+00</t>
  </si>
  <si>
    <t>-3.75930000E+02</t>
  </si>
  <si>
    <t>AOE07912</t>
  </si>
  <si>
    <t>MTC-1_END_CUR_MA</t>
  </si>
  <si>
    <t>MTC-1 End Current</t>
  </si>
  <si>
    <t>1403</t>
  </si>
  <si>
    <t>AOE07913</t>
  </si>
  <si>
    <t>MTC-2_START_CUR_MA</t>
  </si>
  <si>
    <t>MTC-2 Start Current</t>
  </si>
  <si>
    <t>1404</t>
  </si>
  <si>
    <t>3.30000000E+00</t>
  </si>
  <si>
    <t>-4.21000000E+02</t>
  </si>
  <si>
    <t>AOE07914</t>
  </si>
  <si>
    <t>MTC-2_END_CUR_MA</t>
  </si>
  <si>
    <t>MTC-2 End Current</t>
  </si>
  <si>
    <t>1405</t>
  </si>
  <si>
    <t>DTG</t>
  </si>
  <si>
    <t>DTG00501</t>
  </si>
  <si>
    <t>DTG-1_ELX_STS</t>
  </si>
  <si>
    <t>DTG-1-ElxSts</t>
  </si>
  <si>
    <t>D085</t>
  </si>
  <si>
    <t>DTG00502</t>
  </si>
  <si>
    <t>DTG-1_WHL_STS</t>
  </si>
  <si>
    <t>DTG1-WhlSts</t>
  </si>
  <si>
    <t>DTG-1_WHEEL_STS</t>
  </si>
  <si>
    <t>DTG00503</t>
  </si>
  <si>
    <t>DTG-1_SYNC_STS</t>
  </si>
  <si>
    <t>DTG1-Sync</t>
  </si>
  <si>
    <t>0:NO_SYNC;1:SYNC;</t>
  </si>
  <si>
    <t>DTG00504</t>
  </si>
  <si>
    <t>DTG-1_LOOP_STS</t>
  </si>
  <si>
    <t>DTG1-LoopSts</t>
  </si>
  <si>
    <t>0:OPEN;1:CLOSE;</t>
  </si>
  <si>
    <t>DTG00505</t>
  </si>
  <si>
    <t>DTG-1_DMA_STS</t>
  </si>
  <si>
    <t>DTG1-DMASts</t>
  </si>
  <si>
    <t>D084</t>
  </si>
  <si>
    <t>0:OK;1:FAIL;</t>
  </si>
  <si>
    <t>DTG00506</t>
  </si>
  <si>
    <t>DTG-1_WRAP_STS</t>
  </si>
  <si>
    <t>DTG1-WRAPSts</t>
  </si>
  <si>
    <t>DTG00507</t>
  </si>
  <si>
    <t>DTG-1_PARITY_STS</t>
  </si>
  <si>
    <t>DTG1-ParitySts</t>
  </si>
  <si>
    <t>DTG00508</t>
  </si>
  <si>
    <t>DTG-1_1553_STS</t>
  </si>
  <si>
    <t>DTG1-1553BitSts</t>
  </si>
  <si>
    <t>DTG-1_BIT_STS</t>
  </si>
  <si>
    <t>0:OK;1:NOT_OK;</t>
  </si>
  <si>
    <t>DTG00509</t>
  </si>
  <si>
    <t>DTG-1_1553_CH_STS</t>
  </si>
  <si>
    <t>DTG1-1553ChSts</t>
  </si>
  <si>
    <t>00:BOTH_OK;01:B_FAIL;10:A_FAIL;11:BTH_FAIL;</t>
  </si>
  <si>
    <t>DTG00510</t>
  </si>
  <si>
    <t>DTG-1_TEMPR_COMPN_STS</t>
  </si>
  <si>
    <t>DTG1TempCmpSts</t>
  </si>
  <si>
    <t>DTG-1 Temp Comp Status</t>
  </si>
  <si>
    <t>DTG00511</t>
  </si>
  <si>
    <t>DTG-1_X_BIAS_COMPN_STS</t>
  </si>
  <si>
    <t>DTG1XBiasCmpSts</t>
  </si>
  <si>
    <t>DTG-1 X-Axis Bias Comp Status</t>
  </si>
  <si>
    <t>DTG00512</t>
  </si>
  <si>
    <t>DTG-1_Y_BIAS_COMPN_STS</t>
  </si>
  <si>
    <t>DTG1YBiasCmpSts</t>
  </si>
  <si>
    <t>DTG-1 Y-Axis Bias Comp Status</t>
  </si>
  <si>
    <t>DTG00513</t>
  </si>
  <si>
    <t>DTG-1_TEMPR_CTRL_STS</t>
  </si>
  <si>
    <t>DTG1TmpCtrlSts</t>
  </si>
  <si>
    <t>Main Cluster Temp Cntrl Status</t>
  </si>
  <si>
    <t>DTG00514</t>
  </si>
  <si>
    <t>DTG-1_RAM_CHK_STS</t>
  </si>
  <si>
    <t>DTG1-Ram-Chk</t>
  </si>
  <si>
    <t>0:PASS;1:FAIL;</t>
  </si>
  <si>
    <t>DTG00515</t>
  </si>
  <si>
    <t>DTG-1_VOL_SEL_STS</t>
  </si>
  <si>
    <t>DTG1-Vol-Sel</t>
  </si>
  <si>
    <t>0:30-V;1:42-V;</t>
  </si>
  <si>
    <t>DTG00516</t>
  </si>
  <si>
    <t>DTG-1_1553_RT_STS</t>
  </si>
  <si>
    <t>DTG1-1553RT-Sts</t>
  </si>
  <si>
    <t>0:INACTIVE;1:ACTIVE;</t>
  </si>
  <si>
    <t>DTG00517</t>
  </si>
  <si>
    <t>DTG-1_Built-in-test_Sts</t>
  </si>
  <si>
    <t>DTG00531</t>
  </si>
  <si>
    <t>DTG-2_ELX_STS</t>
  </si>
  <si>
    <t>DTG-2-ElxSts</t>
  </si>
  <si>
    <t>D045</t>
  </si>
  <si>
    <t>DTG00532</t>
  </si>
  <si>
    <t>DTG-2_WHL_STS</t>
  </si>
  <si>
    <t>DTG2-WhlSts</t>
  </si>
  <si>
    <t>DTG-2_WHEEL_STS</t>
  </si>
  <si>
    <t>DTG00533</t>
  </si>
  <si>
    <t>DTG-2_SYNC_STS</t>
  </si>
  <si>
    <t>DTG2-Sync</t>
  </si>
  <si>
    <t>DTG00534</t>
  </si>
  <si>
    <t>DTG-2_LOOP_STS</t>
  </si>
  <si>
    <t>DTG-2-LoopSts</t>
  </si>
  <si>
    <t>DTG00535</t>
  </si>
  <si>
    <t>DTG-2_DMA_STS</t>
  </si>
  <si>
    <t>DTG2-DMASts</t>
  </si>
  <si>
    <t>D044</t>
  </si>
  <si>
    <t>DTG00536</t>
  </si>
  <si>
    <t>DTG-2_WRAP_STS</t>
  </si>
  <si>
    <t>DTG2-WRAPSts</t>
  </si>
  <si>
    <t>DTG00537</t>
  </si>
  <si>
    <t>DTG-2_PARITY_STS</t>
  </si>
  <si>
    <t>DTG2-ParitySts</t>
  </si>
  <si>
    <t>DTG00538</t>
  </si>
  <si>
    <t>DTG-2_1553_STS</t>
  </si>
  <si>
    <t>DTG2-1553BitSts</t>
  </si>
  <si>
    <t>DTG-2_BIT_STS</t>
  </si>
  <si>
    <t>DTG00539</t>
  </si>
  <si>
    <t>DTG-2_1553_CH_STS</t>
  </si>
  <si>
    <t>DTG2-1553ChSts</t>
  </si>
  <si>
    <t>DTG00540</t>
  </si>
  <si>
    <t>DTG-2_TEMPR_COMPN_STS</t>
  </si>
  <si>
    <t>DTG2TempCmpSts</t>
  </si>
  <si>
    <t>DTG-2 Temp Comp Status</t>
  </si>
  <si>
    <t>DTG00541</t>
  </si>
  <si>
    <t>DTG-2_X_BIAS_COMPN_STS</t>
  </si>
  <si>
    <t>DTG2XBiasCmpSts</t>
  </si>
  <si>
    <t>DTG-2 X-Axis Bias Comp Status</t>
  </si>
  <si>
    <t>DTG00542</t>
  </si>
  <si>
    <t>DTG-2_Y_BIAS_COMPN_STS</t>
  </si>
  <si>
    <t>DTG2YBiasCmpSts</t>
  </si>
  <si>
    <t>DTG-2 Y-Axis Bias Comp Status</t>
  </si>
  <si>
    <t>DTG00543</t>
  </si>
  <si>
    <t>DTG-2_TEMPR_CTRL_STS</t>
  </si>
  <si>
    <t>DTG2TmpCtrlSts</t>
  </si>
  <si>
    <t>Redt Cluster Temp Cntrl Status</t>
  </si>
  <si>
    <t>DTG00544</t>
  </si>
  <si>
    <t>DTG-2_RAM_CHK_STS</t>
  </si>
  <si>
    <t>DTG2-Ram-Chk</t>
  </si>
  <si>
    <t>DTG00545</t>
  </si>
  <si>
    <t>DTG-2_VOL_SEL_STS</t>
  </si>
  <si>
    <t>DTG-2-VolSel</t>
  </si>
  <si>
    <t>DTG00546</t>
  </si>
  <si>
    <t>DTG-2_1553_RT_STS</t>
  </si>
  <si>
    <t>DTG2-1553RT-Sts</t>
  </si>
  <si>
    <t>DTG00547</t>
  </si>
  <si>
    <t>DTG-2_Built-in-test_Sts</t>
  </si>
  <si>
    <t>DTG00561</t>
  </si>
  <si>
    <t>DTG-3_ELX_STS</t>
  </si>
  <si>
    <t>DTG-3-ElxSts</t>
  </si>
  <si>
    <t>D0C5</t>
  </si>
  <si>
    <t>DTG00562</t>
  </si>
  <si>
    <t>DTG-3_WHL_STS</t>
  </si>
  <si>
    <t>DTG3-WhlSts</t>
  </si>
  <si>
    <t>DTG-3_WHEEL_STS</t>
  </si>
  <si>
    <t>DTG00563</t>
  </si>
  <si>
    <t>DTG-3_SYNC_STS</t>
  </si>
  <si>
    <t>DTG3-Sync</t>
  </si>
  <si>
    <t>DTG00564</t>
  </si>
  <si>
    <t>DTG-3_LOOP_STS</t>
  </si>
  <si>
    <t>DTG3-LoopSts</t>
  </si>
  <si>
    <t>DTG00565</t>
  </si>
  <si>
    <t>DTG-3_DMA_STS</t>
  </si>
  <si>
    <t>DTG3-DMASts</t>
  </si>
  <si>
    <t>D0C4</t>
  </si>
  <si>
    <t>DTG00566</t>
  </si>
  <si>
    <t>DTG-3_WRAP_STS</t>
  </si>
  <si>
    <t>DTG3-WRAPSts</t>
  </si>
  <si>
    <t>DTG00567</t>
  </si>
  <si>
    <t>DTG-3_PARITY_STS</t>
  </si>
  <si>
    <t>DTG3-ParitySts</t>
  </si>
  <si>
    <t>DTG00568</t>
  </si>
  <si>
    <t>DTG-3_1553_STS</t>
  </si>
  <si>
    <t>DTG3-1553BitSts</t>
  </si>
  <si>
    <t>DTG-3_BIT_STS</t>
  </si>
  <si>
    <t>DTG00569</t>
  </si>
  <si>
    <t>DTG-3_1553_CH_STS</t>
  </si>
  <si>
    <t>DTG3-1553ChSts</t>
  </si>
  <si>
    <t>DTG00570</t>
  </si>
  <si>
    <t>DTG-3_TEMPR_COMPN_STS</t>
  </si>
  <si>
    <t>DTG3TempCmpSts</t>
  </si>
  <si>
    <t>DTG-3 Temp Comp Status</t>
  </si>
  <si>
    <t>DTG00571</t>
  </si>
  <si>
    <t>DTG-3_X_BIAS_COMPN_STS</t>
  </si>
  <si>
    <t>DTG3XBiasCmpSts</t>
  </si>
  <si>
    <t>DTG-3 X-Axis Bias Comp Status</t>
  </si>
  <si>
    <t>DTG00572</t>
  </si>
  <si>
    <t>DTG-3_Y_BIAS_COMPN_STS</t>
  </si>
  <si>
    <t>DTG3YBiasCmpSts</t>
  </si>
  <si>
    <t>DTG-3 Y-Axis Bias Comp Status</t>
  </si>
  <si>
    <t>DTG00574</t>
  </si>
  <si>
    <t>DTG-3_RAM_CHK_STS</t>
  </si>
  <si>
    <t>DTG3-RAM-Chk</t>
  </si>
  <si>
    <t>DTG00575</t>
  </si>
  <si>
    <t>DTG-3_VOL_SEL_STS</t>
  </si>
  <si>
    <t>DTG3-Vol-Sel</t>
  </si>
  <si>
    <t>DTG00576</t>
  </si>
  <si>
    <t>DTG-3_1553_RT_STS</t>
  </si>
  <si>
    <t>DTG3-1553RTSts</t>
  </si>
  <si>
    <t>DTG00577</t>
  </si>
  <si>
    <t>DTG-3_Built-in-test_Sts</t>
  </si>
  <si>
    <t>DTG05700</t>
  </si>
  <si>
    <t>DTG_CLUSTER_TEMPR-1_MAIN_DEG-C</t>
  </si>
  <si>
    <t>DTGCl-MTmp1Ind</t>
  </si>
  <si>
    <t>DTG-1 Cluster Temperature 1</t>
  </si>
  <si>
    <t>D080,D080</t>
  </si>
  <si>
    <t>LL:23;UL:65;</t>
  </si>
  <si>
    <t>-5.67000000E-02;1.57900000E-05</t>
  </si>
  <si>
    <t>6.49200000E+01</t>
  </si>
  <si>
    <t>DTG05701</t>
  </si>
  <si>
    <t>DTG_CLUSTER_TEMPR-2_MAIN_DEG-C</t>
  </si>
  <si>
    <t>DTGCl-MTmp2Ind</t>
  </si>
  <si>
    <t>DTG-1 Cluster Temperature 2</t>
  </si>
  <si>
    <t>198,199</t>
  </si>
  <si>
    <t>D081,D081</t>
  </si>
  <si>
    <t>DTG05702</t>
  </si>
  <si>
    <t>DTG_CLUSTER_TEMPR-3_MAIN_DEG-C</t>
  </si>
  <si>
    <t>DTGCl-MTmp3Ind</t>
  </si>
  <si>
    <t>DTG-1 Cluster Temperature 3</t>
  </si>
  <si>
    <t>196,197</t>
  </si>
  <si>
    <t>D082,D082</t>
  </si>
  <si>
    <t>DTG05703</t>
  </si>
  <si>
    <t>DTG_CLUSTER_TEMPR-4_MAIN_DEG-C</t>
  </si>
  <si>
    <t>DTGCl-MTmp4Ind</t>
  </si>
  <si>
    <t>DTG-1 Cluster Temperature 4</t>
  </si>
  <si>
    <t>D083,D083</t>
  </si>
  <si>
    <t>DTG05705</t>
  </si>
  <si>
    <t>DTG-1_TEMPR_IND_DEG-C</t>
  </si>
  <si>
    <t>DTG1-TmpInd</t>
  </si>
  <si>
    <t>DTG-1 Temperature</t>
  </si>
  <si>
    <t>D084,D084</t>
  </si>
  <si>
    <t>LL:10;UL:65;</t>
  </si>
  <si>
    <t>-5.52000000E-01;2.66000000E-04</t>
  </si>
  <si>
    <t>2.99000000E+02</t>
  </si>
  <si>
    <t>DTG05706</t>
  </si>
  <si>
    <t>DTG-1_WHL_SPD_RPM</t>
  </si>
  <si>
    <t>DTG1Speed</t>
  </si>
  <si>
    <t>DTG-1 Wheel Speed</t>
  </si>
  <si>
    <t>D086,D086</t>
  </si>
  <si>
    <t>LL:0;UL:6100;</t>
  </si>
  <si>
    <t>DTG05707</t>
  </si>
  <si>
    <t>DTG-1_PCH_RATE_DEGPERSEC</t>
  </si>
  <si>
    <t>DTG1-P-Rate</t>
  </si>
  <si>
    <t>DTG-1 Analog Rate along A1</t>
  </si>
  <si>
    <t>D087,D087</t>
  </si>
  <si>
    <t>LL:-20;UL:20;</t>
  </si>
  <si>
    <t>5.20000000E-02</t>
  </si>
  <si>
    <t>-2.66300000E+01</t>
  </si>
  <si>
    <t>DTG05708</t>
  </si>
  <si>
    <t>DTG-1_ROL_RATE_DEGPERSEC</t>
  </si>
  <si>
    <t>DTG1-R-Rate</t>
  </si>
  <si>
    <t>DTG-1 Analog Rate along A3</t>
  </si>
  <si>
    <t>16,16</t>
  </si>
  <si>
    <t>D088,D088</t>
  </si>
  <si>
    <t>5.66000000E-02</t>
  </si>
  <si>
    <t>-2.89850000E+01</t>
  </si>
  <si>
    <t>DTG05709</t>
  </si>
  <si>
    <t>DTG-1_WHL_SUPPLY_VOL_V</t>
  </si>
  <si>
    <t>DTG1-Whl-Suply</t>
  </si>
  <si>
    <t>DTG-1_WHEEL_SUPPLY</t>
  </si>
  <si>
    <t>D089,D089</t>
  </si>
  <si>
    <t>LL:0;UL:42;</t>
  </si>
  <si>
    <t>1.07000000E-01</t>
  </si>
  <si>
    <t>-5.50000000E+01</t>
  </si>
  <si>
    <t>DTG05710</t>
  </si>
  <si>
    <t>DTG-1_+15V</t>
  </si>
  <si>
    <t>DTG1-+15V</t>
  </si>
  <si>
    <t>DTG-1_-15V</t>
  </si>
  <si>
    <t>D08A,D08A</t>
  </si>
  <si>
    <t>LL:0;UL:16;</t>
  </si>
  <si>
    <t>1.74000000E-02</t>
  </si>
  <si>
    <t>DTG05711</t>
  </si>
  <si>
    <t>DTG-1_+5V</t>
  </si>
  <si>
    <t>DTG1-+5V</t>
  </si>
  <si>
    <t>DTG-1_-5V</t>
  </si>
  <si>
    <t>D08B,D08B</t>
  </si>
  <si>
    <t>LL:0;UL:6;</t>
  </si>
  <si>
    <t>5.90000000E-03</t>
  </si>
  <si>
    <t>DTG05713</t>
  </si>
  <si>
    <t>DTG-1_HOUSING_TEMPR_DEG-C</t>
  </si>
  <si>
    <t>DTG1HouseTmpInd</t>
  </si>
  <si>
    <t>DTG-1 Housing Temperature</t>
  </si>
  <si>
    <t>D08D,D08D</t>
  </si>
  <si>
    <t>DTG05714</t>
  </si>
  <si>
    <t>DTG-1_PCH_DAC_TEMPR_DEG-C</t>
  </si>
  <si>
    <t>DTG1-XDACTmp</t>
  </si>
  <si>
    <t>DTG-1 X DAC Temperature</t>
  </si>
  <si>
    <t>19,19</t>
  </si>
  <si>
    <t>D08E,D08E</t>
  </si>
  <si>
    <t>LL:30;UL:90;</t>
  </si>
  <si>
    <t>-1.22000000E-01;1.12000000E-04;-4.98000000E-08</t>
  </si>
  <si>
    <t>8.97000000E+01</t>
  </si>
  <si>
    <t>DTG05715</t>
  </si>
  <si>
    <t>DTG-1_ROL_DAC_TEMPR_DEG-C</t>
  </si>
  <si>
    <t>DTG1-YDACTmp</t>
  </si>
  <si>
    <t>DTG-1 Y DAC Temperature</t>
  </si>
  <si>
    <t>D08F,D08F</t>
  </si>
  <si>
    <t>DTG05720</t>
  </si>
  <si>
    <t>DTG_CLUSTER_TEMPR-1_REDT_DEG-C</t>
  </si>
  <si>
    <t>DTGCl-RTmp1Ind</t>
  </si>
  <si>
    <t>DTG-2 Cluster Temperature 1</t>
  </si>
  <si>
    <t>146,147</t>
  </si>
  <si>
    <t>D040,D040</t>
  </si>
  <si>
    <t>DTG05721</t>
  </si>
  <si>
    <t>DTG_CLUSTER_TEMPR-2_REDT_DEG-C</t>
  </si>
  <si>
    <t>DTGCl-RTmp2Ind</t>
  </si>
  <si>
    <t>DTG-2 Cluster Temperature 2</t>
  </si>
  <si>
    <t>148,149</t>
  </si>
  <si>
    <t>D041,D041</t>
  </si>
  <si>
    <t>DTG05722</t>
  </si>
  <si>
    <t>DTG_CLUSTER_TEMPR-3_REDT_DEG-C</t>
  </si>
  <si>
    <t>DTGCl-RTmp3Ind</t>
  </si>
  <si>
    <t>DTG-2 Cluster Temperature 3</t>
  </si>
  <si>
    <t>150,151</t>
  </si>
  <si>
    <t>D042,D042</t>
  </si>
  <si>
    <t>DTG05723</t>
  </si>
  <si>
    <t>DTG_CLUSTER_TEMPR-4_REDT_DEG-C</t>
  </si>
  <si>
    <t>DTGCl-RTmp4Ind</t>
  </si>
  <si>
    <t>DTG-2 Cluster Temperature 4</t>
  </si>
  <si>
    <t>D043,D043</t>
  </si>
  <si>
    <t>DTG05725</t>
  </si>
  <si>
    <t>DTG-2_TEMPR_IND_DEG-C</t>
  </si>
  <si>
    <t>DTG2-TmpInd</t>
  </si>
  <si>
    <t>DTG-2 Temperature</t>
  </si>
  <si>
    <t>178,179</t>
  </si>
  <si>
    <t>D044,D044</t>
  </si>
  <si>
    <t>2.97000000E+02</t>
  </si>
  <si>
    <t>DTG05726</t>
  </si>
  <si>
    <t>DTG-2_WHL_SPD_RPM</t>
  </si>
  <si>
    <t>DTG2Speed</t>
  </si>
  <si>
    <t>DTG-2 Wheel Speed</t>
  </si>
  <si>
    <t>222,223</t>
  </si>
  <si>
    <t>D046,D046</t>
  </si>
  <si>
    <t>DTG05727</t>
  </si>
  <si>
    <t>DTG-2_PCH_RATE_DEGPERSEC</t>
  </si>
  <si>
    <t>DTG2-P-Rate</t>
  </si>
  <si>
    <t>DTG-2 Analog Rate along A1</t>
  </si>
  <si>
    <t>224,225</t>
  </si>
  <si>
    <t>D047,D047</t>
  </si>
  <si>
    <t>5.23000000E-02</t>
  </si>
  <si>
    <t>-2.67940000E+01</t>
  </si>
  <si>
    <t>DTG05728</t>
  </si>
  <si>
    <t>DTG-2_YAW_RATE_DEGPERSEC</t>
  </si>
  <si>
    <t>DTG2-Y-Rate</t>
  </si>
  <si>
    <t>DTG-2 Analog Rate along A2</t>
  </si>
  <si>
    <t>168,169</t>
  </si>
  <si>
    <t>D048,D048</t>
  </si>
  <si>
    <t>-5.70000000E-02</t>
  </si>
  <si>
    <t>2.92270000E+01</t>
  </si>
  <si>
    <t>DTG05729</t>
  </si>
  <si>
    <t>DTG-2_WHL_SUPPLY_VOL_V</t>
  </si>
  <si>
    <t>DTG2-Whl-Suply</t>
  </si>
  <si>
    <t>DTG-2_WHEEL_SUPPLY</t>
  </si>
  <si>
    <t>D049,D049</t>
  </si>
  <si>
    <t>DTG05730</t>
  </si>
  <si>
    <t>DTG-2_+15V</t>
  </si>
  <si>
    <t>DTG2-+15V</t>
  </si>
  <si>
    <t>DTG-2_-15V</t>
  </si>
  <si>
    <t>192,193</t>
  </si>
  <si>
    <t>D04A,D04A</t>
  </si>
  <si>
    <t>DTG05731</t>
  </si>
  <si>
    <t>DTG-2_+5V</t>
  </si>
  <si>
    <t>DTG2-+5V</t>
  </si>
  <si>
    <t>DTG-2_-5V</t>
  </si>
  <si>
    <t>194,195</t>
  </si>
  <si>
    <t>D04B,D04B</t>
  </si>
  <si>
    <t>DTG05733</t>
  </si>
  <si>
    <t>DTG-2_HOUSING_TEMPR_DEG-C</t>
  </si>
  <si>
    <t>DTG2HouseTmpInd</t>
  </si>
  <si>
    <t>DTG-2 Housing Temperature</t>
  </si>
  <si>
    <t>D04D,D04D</t>
  </si>
  <si>
    <t>DTG05734</t>
  </si>
  <si>
    <t>DTG-2_PCH_DAC_TEMPR_DEG-C</t>
  </si>
  <si>
    <t>DTG2-XDACTmp</t>
  </si>
  <si>
    <t>DTG-2 X DAC Temperature</t>
  </si>
  <si>
    <t>D04E,D04E</t>
  </si>
  <si>
    <t>DTG05735</t>
  </si>
  <si>
    <t>DTG-2_YAW_DAC_TEMPR_DEG-C</t>
  </si>
  <si>
    <t>DTG2-YDACTmp</t>
  </si>
  <si>
    <t>DTG-2 Y DAC Temperature</t>
  </si>
  <si>
    <t>D04F,D04F</t>
  </si>
  <si>
    <t>DTG05745</t>
  </si>
  <si>
    <t>DTG-3_TEMPR_IND_DEG-C</t>
  </si>
  <si>
    <t>DTG3-TmpInd</t>
  </si>
  <si>
    <t>DTG-3 Temperature</t>
  </si>
  <si>
    <t>200,201</t>
  </si>
  <si>
    <t>D0C4,D0C4</t>
  </si>
  <si>
    <t>DTG05746</t>
  </si>
  <si>
    <t>DTG-3_WHL_SPD_RPM</t>
  </si>
  <si>
    <t>DTG3Speed</t>
  </si>
  <si>
    <t>DTG-3 Wheel Speed</t>
  </si>
  <si>
    <t>D0C6,D06</t>
  </si>
  <si>
    <t>DTG05747</t>
  </si>
  <si>
    <t>DTG-3_ROL_RATE_DEGPERSEC</t>
  </si>
  <si>
    <t>DTG3-R-Rate</t>
  </si>
  <si>
    <t>DTG-3 Analog Rate along A3</t>
  </si>
  <si>
    <t>D0C8,D0C8</t>
  </si>
  <si>
    <t>5.57000000E-02</t>
  </si>
  <si>
    <t>-2.85490000E+01</t>
  </si>
  <si>
    <t>DTG05748</t>
  </si>
  <si>
    <t>DTG-3_YAW_RATE_DEGPERSEC</t>
  </si>
  <si>
    <t>DTG3-Y-Rate</t>
  </si>
  <si>
    <t>DTG-3 Analog Rate along A2</t>
  </si>
  <si>
    <t>D0C7,D0C7</t>
  </si>
  <si>
    <t>-5.15000000E-02</t>
  </si>
  <si>
    <t>2.64100000E+01</t>
  </si>
  <si>
    <t>DTG05749</t>
  </si>
  <si>
    <t>DTG-3_WHL_SUPPLY_VOL_V</t>
  </si>
  <si>
    <t>DTG3-Whl-Suply</t>
  </si>
  <si>
    <t>DTG-3_WHEEL_SUPPLY</t>
  </si>
  <si>
    <t>D0C9,D0C9</t>
  </si>
  <si>
    <t>DTG05750</t>
  </si>
  <si>
    <t>DTG-3_+15V</t>
  </si>
  <si>
    <t>DTG3-+15V</t>
  </si>
  <si>
    <t>DTG-3_-15V</t>
  </si>
  <si>
    <t>D0CA,D0CA</t>
  </si>
  <si>
    <t>DTG05751</t>
  </si>
  <si>
    <t>DTG-3_+5V</t>
  </si>
  <si>
    <t>DTG3-+5V</t>
  </si>
  <si>
    <t>DTG-3_-5V</t>
  </si>
  <si>
    <t>D0CB,D0CB</t>
  </si>
  <si>
    <t>DTG05754</t>
  </si>
  <si>
    <t>DTG-3_YAW_DAC_TEMPR_DEG-C</t>
  </si>
  <si>
    <t>DTG3-XDACTmp</t>
  </si>
  <si>
    <t>DTG-3 X DAC Temperature</t>
  </si>
  <si>
    <t>D0CE,D0CE</t>
  </si>
  <si>
    <t>DTG05755</t>
  </si>
  <si>
    <t>DTG-3_ROL_DAC_TEMPR_DEG-C</t>
  </si>
  <si>
    <t>DTG3-YDACTmp</t>
  </si>
  <si>
    <t>DTG-3 Y DAC Temperature</t>
  </si>
  <si>
    <t>D0CF,D0CF</t>
  </si>
  <si>
    <t>GCO</t>
  </si>
  <si>
    <t>GCO05117</t>
  </si>
  <si>
    <t>BAT_TOTAL_VOLTS_COARSE</t>
  </si>
  <si>
    <t>Bat Cell sum for Coarse voltage</t>
  </si>
  <si>
    <t>32:42</t>
  </si>
  <si>
    <t>pid("PWR05101") + pid("PWR05102") + pid("PWR05103") + pid("PWR05104") + pid("PWR05105") + pid("PWR05106") + pid("PWR05107") + pid("PWR05108") + pid("PWR05109") + pid("PWR05110") + pid("PWR05111") + pid("PWR05112") + pid("PWR05113") + pid("PWR05114") + pid("PWR05115") + pid("PWR05116")</t>
  </si>
  <si>
    <t>GCO05119</t>
  </si>
  <si>
    <t>BAT_COARSE_MIN_VOLT_CELL_NO</t>
  </si>
  <si>
    <t>Bat Cell No with Minimum Coarse voltage</t>
  </si>
  <si>
    <t>GCO05120</t>
  </si>
  <si>
    <t>BAT_COARSE_MAX_VOLT_CELL_NO</t>
  </si>
  <si>
    <t>Bat Cell No with Maximum Coarse voltage</t>
  </si>
  <si>
    <t>GCO05137</t>
  </si>
  <si>
    <t>BAT_TOTAL_VOLTS_FINE</t>
  </si>
  <si>
    <t>Bat Cell sum for Fine voltage</t>
  </si>
  <si>
    <t>pid("PWR05121") + pid("PWR05122") + pid("PWR05123") + pid("PWR05124") + pid("PWR05125") + pid("PWR05126") + pid("PWR05127") + pid("PWR05128") + pid("PWR05129") + pid("PWR05130") + pid("PWR05131") + pid("PWR05132") + pid("PWR05133") + pid("PWR05134") + pid("PWR05135") + pid("PWR05136")</t>
  </si>
  <si>
    <t>GCO05138</t>
  </si>
  <si>
    <t>BAT_FINE_MIN_CELL_VOLT</t>
  </si>
  <si>
    <t>Min among the BAT fine Cell voltages</t>
  </si>
  <si>
    <t>GCO05139</t>
  </si>
  <si>
    <t>BAT_FINE_MAX_CELL_VOL</t>
  </si>
  <si>
    <t>Max among the BAT fine Cell voltages</t>
  </si>
  <si>
    <t>GCO05140</t>
  </si>
  <si>
    <t>BAT_FINE_CELL_VOL_DSPRSON_MV</t>
  </si>
  <si>
    <t>Difference between Max and Min Fine Cell Voltages</t>
  </si>
  <si>
    <t>pid("GCO05139")-pid("GCO05138")</t>
  </si>
  <si>
    <t>GCO05159</t>
  </si>
  <si>
    <t>BAT_FINE_MIN_VOLT_CELL_NO</t>
  </si>
  <si>
    <t>Bat Cell No with Minimum fine voltage_</t>
  </si>
  <si>
    <t>GCO05160</t>
  </si>
  <si>
    <t>BAT_FINE_MAX_VOLT_CELL_NO</t>
  </si>
  <si>
    <t>Bat Cell No with Maximum fine voltage_</t>
  </si>
  <si>
    <t>GCO05181</t>
  </si>
  <si>
    <t>BAT_COARSE_MIN_CELL_VOL</t>
  </si>
  <si>
    <t>Min among the BAT coarse Cell voltages</t>
  </si>
  <si>
    <t>GCO05182</t>
  </si>
  <si>
    <t>BAT_COARSE_MAX_CELL_VOL</t>
  </si>
  <si>
    <t>Max among the BAT coarse Cell voltages</t>
  </si>
  <si>
    <t>GCO05183</t>
  </si>
  <si>
    <t>BAT_COARSE_CELL_VOL_DSPRSON_MV</t>
  </si>
  <si>
    <t>Difference between Max and Min Coarse Cell Voltages</t>
  </si>
  <si>
    <t>pid("GCO05182")-pid("GCO05181")</t>
  </si>
  <si>
    <t>GCO09401</t>
  </si>
  <si>
    <t>WDE-1_STS_TC</t>
  </si>
  <si>
    <t>GCO09402</t>
  </si>
  <si>
    <t>WDE-2_STS_TC</t>
  </si>
  <si>
    <t>GCO09403</t>
  </si>
  <si>
    <t>WDE-3_STS_TC</t>
  </si>
  <si>
    <t>GCO09404</t>
  </si>
  <si>
    <t>WDE-4_STS_TC</t>
  </si>
  <si>
    <t>GCO09405</t>
  </si>
  <si>
    <t>DTG-1_ELX_STS_TC</t>
  </si>
  <si>
    <t>GCO09406</t>
  </si>
  <si>
    <t>DTG-2_ELX_STS_TC</t>
  </si>
  <si>
    <t>GCO09407</t>
  </si>
  <si>
    <t>DTG-3_ELX_STS_TC</t>
  </si>
  <si>
    <t>GCO09408</t>
  </si>
  <si>
    <t>DTG-4_ELX_STS_TC</t>
  </si>
  <si>
    <t>DTG-4_ELX_STS</t>
  </si>
  <si>
    <t>GCO09409</t>
  </si>
  <si>
    <t>N-SADE_M_ECL_DIR</t>
  </si>
  <si>
    <t>GCO09410</t>
  </si>
  <si>
    <t>N-SADE_M_TSEL_BIT-0</t>
  </si>
  <si>
    <t>GCO09411</t>
  </si>
  <si>
    <t>N-SADE_M_TSEL_BIT-1</t>
  </si>
  <si>
    <t>GCO09412</t>
  </si>
  <si>
    <t>N-SADE_M_ROT_TC</t>
  </si>
  <si>
    <t>GCO09413</t>
  </si>
  <si>
    <t>N-SADE_R_ECL_DIR</t>
  </si>
  <si>
    <t>GCO09414</t>
  </si>
  <si>
    <t>N-SADE_R_ROT_TC</t>
  </si>
  <si>
    <t>GCO09415</t>
  </si>
  <si>
    <t>N-SADE_R_TSEL_BIT-0</t>
  </si>
  <si>
    <t>GCO09416</t>
  </si>
  <si>
    <t>N-SADE_R_TSEL_BIT-1</t>
  </si>
  <si>
    <t>GCO09417</t>
  </si>
  <si>
    <t>S-SADE_M_TSEL_BIT-0</t>
  </si>
  <si>
    <t>GCO09418</t>
  </si>
  <si>
    <t>S-SADE_M_TSEL_BIT-1</t>
  </si>
  <si>
    <t>GCO09419</t>
  </si>
  <si>
    <t>S-SADE_M_ROT_TC</t>
  </si>
  <si>
    <t>GCO09420</t>
  </si>
  <si>
    <t>S-SADE_M_ECL_DIR</t>
  </si>
  <si>
    <t>GCO09421</t>
  </si>
  <si>
    <t>S-SADE_R_ECL_DIR</t>
  </si>
  <si>
    <t>GCO09422</t>
  </si>
  <si>
    <t>S-SADE_R_ROT_TC</t>
  </si>
  <si>
    <t>GCO09423</t>
  </si>
  <si>
    <t>S-SADE_R_TSEL_BIT-0</t>
  </si>
  <si>
    <t>GCO09424</t>
  </si>
  <si>
    <t>S-SADE_R_TSEL_BIT-1</t>
  </si>
  <si>
    <t>GCO09425</t>
  </si>
  <si>
    <t>S-SADA_RATE_DEGPERSEC</t>
  </si>
  <si>
    <t>-100:100</t>
  </si>
  <si>
    <t>3.875/pid("AOC07754")</t>
  </si>
  <si>
    <t>GCO09426</t>
  </si>
  <si>
    <t>N-SADA_RATE_DEGPERSEC</t>
  </si>
  <si>
    <t>3.875/pid("AOC07759")</t>
  </si>
  <si>
    <t>GCO09429</t>
  </si>
  <si>
    <t>DTG-1_TEMP_CNTRL_STS_TC</t>
  </si>
  <si>
    <t>GCO09430</t>
  </si>
  <si>
    <t>DTG-2_TEMP_CNTRL_STS_TC</t>
  </si>
  <si>
    <t>GCO09431</t>
  </si>
  <si>
    <t>DTG-3_TEMP_CNTRL_STS_TC</t>
  </si>
  <si>
    <t>GCO09432</t>
  </si>
  <si>
    <t>SS-2_STS_TC</t>
  </si>
  <si>
    <t>SS-2_STS</t>
  </si>
  <si>
    <t>APU-2_STS_TC</t>
  </si>
  <si>
    <t>GCO09433</t>
  </si>
  <si>
    <t>DWELL_ID_GC</t>
  </si>
  <si>
    <t>0:NORMAL;1:DWELL;</t>
  </si>
  <si>
    <t>GCO09434</t>
  </si>
  <si>
    <t>TM_DWELL_STS_GC</t>
  </si>
  <si>
    <t>00:TM2-NOR;01:TM2-DWL;10:TM1-NOR;11:TM1-DWL;</t>
  </si>
  <si>
    <t>GCO09450</t>
  </si>
  <si>
    <t>HE_TANK_PRES_ACT_BAR_12BIT</t>
  </si>
  <si>
    <t>PT-PG</t>
  </si>
  <si>
    <t>48,49</t>
  </si>
  <si>
    <t>7,3</t>
  </si>
  <si>
    <t>1409,080B</t>
  </si>
  <si>
    <t>-40:40</t>
  </si>
  <si>
    <t>1.17520000E+00</t>
  </si>
  <si>
    <t>-1.55036000E+00</t>
  </si>
  <si>
    <t>GCO09451</t>
  </si>
  <si>
    <t>FU_TANK_PRES_ACT_BAR_12BIT</t>
  </si>
  <si>
    <t>FT-PF</t>
  </si>
  <si>
    <t>20,21</t>
  </si>
  <si>
    <t>140B,080B</t>
  </si>
  <si>
    <t>1.20871000E-01</t>
  </si>
  <si>
    <t>-6.12077000E-01</t>
  </si>
  <si>
    <t>GCO09452</t>
  </si>
  <si>
    <t>FU_LINE_PRES_ACT_BAR_12BIT</t>
  </si>
  <si>
    <t>FuelFeedlinePLF</t>
  </si>
  <si>
    <t>140F,080B</t>
  </si>
  <si>
    <t>1.20666000E-01</t>
  </si>
  <si>
    <t>-4.72684000E-01</t>
  </si>
  <si>
    <t>GCO09453</t>
  </si>
  <si>
    <t>OX_TANK_PRES_ACT_BAR_12BIT</t>
  </si>
  <si>
    <t>OT-PO</t>
  </si>
  <si>
    <t>1501,080B</t>
  </si>
  <si>
    <t>1.22225000E-01</t>
  </si>
  <si>
    <t>-6.94065000E-01</t>
  </si>
  <si>
    <t>GCO09454</t>
  </si>
  <si>
    <t>OX_LINE_PRES_ACT_BAR_12BIT</t>
  </si>
  <si>
    <t>OxFeedLinePLO</t>
  </si>
  <si>
    <t>1503,080B</t>
  </si>
  <si>
    <t>1.19011000E-01</t>
  </si>
  <si>
    <t>-2.59027000E-01</t>
  </si>
  <si>
    <t>GCO09455</t>
  </si>
  <si>
    <t>PRES_TRANS_PGR_BAR_12BIT</t>
  </si>
  <si>
    <t>PT-PGR</t>
  </si>
  <si>
    <t>1509,080B</t>
  </si>
  <si>
    <t>1.16940000E-01</t>
  </si>
  <si>
    <t>-6.85110000E-03</t>
  </si>
  <si>
    <t>GCO09460</t>
  </si>
  <si>
    <t>S-SADE_COS_TMC</t>
  </si>
  <si>
    <t>170,171</t>
  </si>
  <si>
    <t>GCO09461</t>
  </si>
  <si>
    <t>S-SADE_SIN_TMC</t>
  </si>
  <si>
    <t>160,161</t>
  </si>
  <si>
    <t>GCO09462</t>
  </si>
  <si>
    <t>S-SADE_WRD-1</t>
  </si>
  <si>
    <t>GCO09463</t>
  </si>
  <si>
    <t>S-SADE_WRD-2</t>
  </si>
  <si>
    <t>151,150</t>
  </si>
  <si>
    <t>GCO09464</t>
  </si>
  <si>
    <t>N-SADE_COS_TMC</t>
  </si>
  <si>
    <t>171,170</t>
  </si>
  <si>
    <t>GCO09465</t>
  </si>
  <si>
    <t>N-SADE_SIN_TMC</t>
  </si>
  <si>
    <t>161,160</t>
  </si>
  <si>
    <t>GCO09466</t>
  </si>
  <si>
    <t>N-SADE_WRD-1</t>
  </si>
  <si>
    <t>GCO09467</t>
  </si>
  <si>
    <t>N-SADE_WRD-2</t>
  </si>
  <si>
    <t>GCO09468</t>
  </si>
  <si>
    <t>MTC-1_CURRENT</t>
  </si>
  <si>
    <t>MTC1_Current</t>
  </si>
  <si>
    <t>-350:350</t>
  </si>
  <si>
    <t>pid("AOE07912")-pid("AOE07911")</t>
  </si>
  <si>
    <t>GCO09469</t>
  </si>
  <si>
    <t>MTC-2_CURRENT</t>
  </si>
  <si>
    <t>MTC2_Current</t>
  </si>
  <si>
    <t>pid("AOE07914")-pid("AOE07913")</t>
  </si>
  <si>
    <t>GCO09470</t>
  </si>
  <si>
    <t>ES-1_STS</t>
  </si>
  <si>
    <t>GCO09491</t>
  </si>
  <si>
    <t>APU-1_STS_TC</t>
  </si>
  <si>
    <t>APU1_STS</t>
  </si>
  <si>
    <t>GCO09497</t>
  </si>
  <si>
    <t>IN10_M_STS_TC</t>
  </si>
  <si>
    <t>IN10_M_STS</t>
  </si>
  <si>
    <t>GCO09498</t>
  </si>
  <si>
    <t>IN10_R_STS_TC</t>
  </si>
  <si>
    <t>IN10_R_STS</t>
  </si>
  <si>
    <t>GCO09499</t>
  </si>
  <si>
    <t>TM1-TX2-128-STS</t>
  </si>
  <si>
    <t>GCO09500</t>
  </si>
  <si>
    <t>TM2-TX1-128-STS</t>
  </si>
  <si>
    <t>TM2TX1-128-STS</t>
  </si>
  <si>
    <t>MEC</t>
  </si>
  <si>
    <t>MEC00401</t>
  </si>
  <si>
    <t>SOUTH_PRI_HOLD_CABLE</t>
  </si>
  <si>
    <t>S-HoldDownCable</t>
  </si>
  <si>
    <t>South Array Primary Hold Down Release cable</t>
  </si>
  <si>
    <t>0210</t>
  </si>
  <si>
    <t>0:NOT_CUT;1:CUT;</t>
  </si>
  <si>
    <t>MEC00402</t>
  </si>
  <si>
    <t>S-ARRAY_FIRST_MOTION</t>
  </si>
  <si>
    <t>S-First-Motion</t>
  </si>
  <si>
    <t>South Array First Motion Switch Status</t>
  </si>
  <si>
    <t>0:OVER;1:NOT-OVER;</t>
  </si>
  <si>
    <t>MEC00403</t>
  </si>
  <si>
    <t>S-SADA_YOKE_HINGE</t>
  </si>
  <si>
    <t>S-SADA/Yoke-Hng</t>
  </si>
  <si>
    <t>South Array SADA-Yoke Hinge Switch Status</t>
  </si>
  <si>
    <t>0:STOWED;1:DEPLOYED;</t>
  </si>
  <si>
    <t>MEC00404</t>
  </si>
  <si>
    <t>S-YOKE_PANEL_1_HINGE</t>
  </si>
  <si>
    <t>S-Yoke/Pan1-Hng</t>
  </si>
  <si>
    <t>South Array Yoke-Panel-01 Hinge Switch Status</t>
  </si>
  <si>
    <t>MEC00405</t>
  </si>
  <si>
    <t>S-PANEL_1-2_HINGE</t>
  </si>
  <si>
    <t>S-Panel-1/2-Hng</t>
  </si>
  <si>
    <t>South Array Panel-01-Panel-02 Hinge Switch Status</t>
  </si>
  <si>
    <t>MEC00406</t>
  </si>
  <si>
    <t>S-PANEL_2-3_HINGE</t>
  </si>
  <si>
    <t>S-Panel-2/3-Hng</t>
  </si>
  <si>
    <t>South array panel-02-panel-03 hinge micro Switch Status</t>
  </si>
  <si>
    <t>MEC00411</t>
  </si>
  <si>
    <t>NORTH_PRI_HOLD_CABLE</t>
  </si>
  <si>
    <t>N-HoldDownCable</t>
  </si>
  <si>
    <t>North Array Primary Hold Down Release cable</t>
  </si>
  <si>
    <t>0211</t>
  </si>
  <si>
    <t>MEC00412</t>
  </si>
  <si>
    <t>N-ARRAY_FIRST_MOTION</t>
  </si>
  <si>
    <t>N-First-Motion</t>
  </si>
  <si>
    <t>North Array First Motion Switch Status</t>
  </si>
  <si>
    <t>MEC00413</t>
  </si>
  <si>
    <t>N-SADA_YOKE_HINGE</t>
  </si>
  <si>
    <t>N-SADA/Yoke-Hng</t>
  </si>
  <si>
    <t>North Array SADA-Yoke Hinge Switch Status</t>
  </si>
  <si>
    <t>MEC00414</t>
  </si>
  <si>
    <t>N-YOKE_PANEL_1_HINGE</t>
  </si>
  <si>
    <t>N-Yoke/Pan1-Hng</t>
  </si>
  <si>
    <t>North Array Yoke-Panel-01 Hinge Switch Status</t>
  </si>
  <si>
    <t>MEC00415</t>
  </si>
  <si>
    <t>N-PANEL_1-2_HINGE</t>
  </si>
  <si>
    <t>N-Panel-1/2-Hng</t>
  </si>
  <si>
    <t>North Array Panel-01-Panel-02 Hinge Switch Status</t>
  </si>
  <si>
    <t>MEC00416</t>
  </si>
  <si>
    <t>N-PANEL_2-3_HINGE</t>
  </si>
  <si>
    <t>N-Panel-2/3-Hng</t>
  </si>
  <si>
    <t>North array panel-2-panel-3 hinge micro Switch Status</t>
  </si>
  <si>
    <t>MEC00421</t>
  </si>
  <si>
    <t>KU-ANT_WIRE_ROPE_CUT</t>
  </si>
  <si>
    <t>GA-Wire-Rope</t>
  </si>
  <si>
    <t>Ku-Antenna wire rope cut</t>
  </si>
  <si>
    <t>MEC00422</t>
  </si>
  <si>
    <t>KU-ANT_FIRST_MOTION</t>
  </si>
  <si>
    <t>GA-First-Motion</t>
  </si>
  <si>
    <t>Ku-Antenna first motion</t>
  </si>
  <si>
    <t>MEC00423</t>
  </si>
  <si>
    <t>KU-ANT_HINGE_LATCH_STS</t>
  </si>
  <si>
    <t>GA-East-Dep-Sts</t>
  </si>
  <si>
    <t>Ku-Antenna hinge latch</t>
  </si>
  <si>
    <t>0:DEPLOYED;1:STOWED;</t>
  </si>
  <si>
    <t>MEC00426</t>
  </si>
  <si>
    <t>C-ANT_WIRE_ROPE_CUT</t>
  </si>
  <si>
    <t>C-Antenna wire rope cut</t>
  </si>
  <si>
    <t>0311</t>
  </si>
  <si>
    <t>MEC00427</t>
  </si>
  <si>
    <t>C-ANT_FIRST_MOTION</t>
  </si>
  <si>
    <t>C-Antenna first motion</t>
  </si>
  <si>
    <t>MEC00428</t>
  </si>
  <si>
    <t>C-ANT_HINGE_LATCH_STS</t>
  </si>
  <si>
    <t>C-Antenna hinge latch</t>
  </si>
  <si>
    <t>MEC00430</t>
  </si>
  <si>
    <t>TM1-TM2_FROM_TMTHC_MONITOR_STS</t>
  </si>
  <si>
    <t>TM1-TM2 STS MON FROM TMTHC-1001-25</t>
  </si>
  <si>
    <t>A0A7</t>
  </si>
  <si>
    <t>MEC00431</t>
  </si>
  <si>
    <t>E-REF_MAIN_ROPE_CUT</t>
  </si>
  <si>
    <t>East Reflector Rope Cut -Main Cutter-</t>
  </si>
  <si>
    <t>0:CUT;1:NOT_CUT;</t>
  </si>
  <si>
    <t>MEC00432</t>
  </si>
  <si>
    <t>E-REF_REDT_ROPE_CUT</t>
  </si>
  <si>
    <t>East Reflector Rope Cut -Redt- Cutter-</t>
  </si>
  <si>
    <t>MEC00433</t>
  </si>
  <si>
    <t>E-ANT_+VE_PCH_LVR_RELEASE</t>
  </si>
  <si>
    <t>East Antenna -ve Pitch lever Release</t>
  </si>
  <si>
    <t>MEC00434</t>
  </si>
  <si>
    <t>E-ANT_-VE_PCH_LVR_RELEASE</t>
  </si>
  <si>
    <t>East Antenna -ve Pitch lever Release-</t>
  </si>
  <si>
    <t>MEC00436</t>
  </si>
  <si>
    <t>W-REF_MAIN_ROPE_CUT</t>
  </si>
  <si>
    <t>West Reflector Rope Cut -Main Cutter-</t>
  </si>
  <si>
    <t>MEC00437</t>
  </si>
  <si>
    <t>W-REF_REDT_ROPE_CUT</t>
  </si>
  <si>
    <t>West Reflector Rope Cut -Redt- Cutter-</t>
  </si>
  <si>
    <t>MEC00438</t>
  </si>
  <si>
    <t>W-ANT_+VE_PCH_LVR_RELEASE</t>
  </si>
  <si>
    <t>West Antenna -ve Pitch lever Release</t>
  </si>
  <si>
    <t>MEC00439</t>
  </si>
  <si>
    <t>W-ANT_-VE_PCH_LVR_RELEASE</t>
  </si>
  <si>
    <t>MEC00440</t>
  </si>
  <si>
    <t>PATCH_ARRAY_ANT_ROPE_CUT</t>
  </si>
  <si>
    <t>PA-Antenna wire rope cut</t>
  </si>
  <si>
    <t>MEC07251</t>
  </si>
  <si>
    <t>E-REF_MAIN_CUT_K-TYPE_TEMP</t>
  </si>
  <si>
    <t>East Reflector Cutter k-type Temp  -Main Cutter-</t>
  </si>
  <si>
    <t>MEC07252</t>
  </si>
  <si>
    <t>E-REF_REDT_CUT_K-TYPE_TEMP</t>
  </si>
  <si>
    <t>East Reflector Cutter k-type Temp -Redt- Cutter-</t>
  </si>
  <si>
    <t>1E07</t>
  </si>
  <si>
    <t>MEC07253</t>
  </si>
  <si>
    <t>W-REF_MAIN_CUT_K-TYPE_TEMP</t>
  </si>
  <si>
    <t>West Reflector Cutter k-type Temp  -Main Cutter-</t>
  </si>
  <si>
    <t>MEC07254</t>
  </si>
  <si>
    <t>W-REF_REDT_CUT_K-TYPE_TEMP</t>
  </si>
  <si>
    <t>West Reflector Cutter k-type Temp -Redt- Cutter-</t>
  </si>
  <si>
    <t>1E08</t>
  </si>
  <si>
    <t>MEC07255</t>
  </si>
  <si>
    <t>CHA_K-TYPE_THC_TEMP</t>
  </si>
  <si>
    <t>K-type thermocouple-for CHA</t>
  </si>
  <si>
    <t>MSN</t>
  </si>
  <si>
    <t>MSN09001</t>
  </si>
  <si>
    <t>HTR-001_STS</t>
  </si>
  <si>
    <t>HTR-1_STS</t>
  </si>
  <si>
    <t>MISSION</t>
  </si>
  <si>
    <t>SOUTH_PIP_PKG_HTR-001</t>
  </si>
  <si>
    <t>MSN09002</t>
  </si>
  <si>
    <t>HTR-002_STS</t>
  </si>
  <si>
    <t>HTR-2_STS</t>
  </si>
  <si>
    <t>PRES_TRANS-PLF_M_HTR-002</t>
  </si>
  <si>
    <t>MSN09003</t>
  </si>
  <si>
    <t>HTR-003_STS</t>
  </si>
  <si>
    <t>HTR-3_STS</t>
  </si>
  <si>
    <t>S-BAT-H1_M_HTR-003</t>
  </si>
  <si>
    <t>MSN09004</t>
  </si>
  <si>
    <t>HTR-004_STS</t>
  </si>
  <si>
    <t>HTR-4_STS</t>
  </si>
  <si>
    <t>SPARE_M_HTR-004</t>
  </si>
  <si>
    <t>MSN09005</t>
  </si>
  <si>
    <t>HTR-005_STS</t>
  </si>
  <si>
    <t>HTR-5_STS</t>
  </si>
  <si>
    <t>S-SHUNT_HTR-005</t>
  </si>
  <si>
    <t>MSN09006</t>
  </si>
  <si>
    <t>HTR-006_STS</t>
  </si>
  <si>
    <t>HTR-6_STS</t>
  </si>
  <si>
    <t>OX_FILTER_M_HTR-006</t>
  </si>
  <si>
    <t>MSN09007</t>
  </si>
  <si>
    <t>HTR-007_STS</t>
  </si>
  <si>
    <t>HTR-7_STS</t>
  </si>
  <si>
    <t>N-BAT-H1_M_HTR-007</t>
  </si>
  <si>
    <t>MSN09008</t>
  </si>
  <si>
    <t>HTR-008_STS</t>
  </si>
  <si>
    <t>HTR-8_STS</t>
  </si>
  <si>
    <t>EV_KU_W-DGA_RES(P)_M_HTR-008</t>
  </si>
  <si>
    <t>MSN09009</t>
  </si>
  <si>
    <t>HTR-009_STS</t>
  </si>
  <si>
    <t>HTR-9_STS</t>
  </si>
  <si>
    <t>SOUTH_15W_SXC_C-SSPA-1_HTR-009</t>
  </si>
  <si>
    <t>MSN09010</t>
  </si>
  <si>
    <t>HTR-010_STS</t>
  </si>
  <si>
    <t>HTR-10_STS</t>
  </si>
  <si>
    <t>PRES_TRANS_PLO_M_HTR-010</t>
  </si>
  <si>
    <t>MSN09011</t>
  </si>
  <si>
    <t>HTR-011_STS</t>
  </si>
  <si>
    <t>HTR-11_STS</t>
  </si>
  <si>
    <t>S-BAT_HTR-3_HTR_M_HTR-011</t>
  </si>
  <si>
    <t>MSN09012</t>
  </si>
  <si>
    <t>HTR-012_STS</t>
  </si>
  <si>
    <t>HTR-12_STS</t>
  </si>
  <si>
    <t>SPARE_M_HTR-012</t>
  </si>
  <si>
    <t>MSN09013</t>
  </si>
  <si>
    <t>HTR-013_STS</t>
  </si>
  <si>
    <t>HTR-13_STS</t>
  </si>
  <si>
    <t>S-KU-BCN_SSPA-1_HTR-013</t>
  </si>
  <si>
    <t>MSN09014</t>
  </si>
  <si>
    <t>HTR-014_STS</t>
  </si>
  <si>
    <t>HTR-14_STS</t>
  </si>
  <si>
    <t>PRES_TRANS_PG_M_HTR-014</t>
  </si>
  <si>
    <t>MSN09015</t>
  </si>
  <si>
    <t>HTR-015_STS</t>
  </si>
  <si>
    <t>HTR-15_STS</t>
  </si>
  <si>
    <t>N-BAT_HTR-3_M_HTR-015</t>
  </si>
  <si>
    <t>MSN09016</t>
  </si>
  <si>
    <t>HTR-016_STS</t>
  </si>
  <si>
    <t>HTR-16_STS</t>
  </si>
  <si>
    <t>SPARE_M_HTR-016</t>
  </si>
  <si>
    <t>MSN09017</t>
  </si>
  <si>
    <t>HTR-017_STS</t>
  </si>
  <si>
    <t>HTR-17_STS</t>
  </si>
  <si>
    <t>OX_TANK_TOP_M_HTR-017</t>
  </si>
  <si>
    <t>MSN09018</t>
  </si>
  <si>
    <t>HTR-018_STS</t>
  </si>
  <si>
    <t>HTR-18_STS</t>
  </si>
  <si>
    <t>FCV_E1_M_HTR-018</t>
  </si>
  <si>
    <t>MSN09019</t>
  </si>
  <si>
    <t>HTR-019_STS</t>
  </si>
  <si>
    <t>HTR-19_STS</t>
  </si>
  <si>
    <t>LAM_FU_FCV_M_HTR-019</t>
  </si>
  <si>
    <t>MSN09020</t>
  </si>
  <si>
    <t>HTR-020_STS</t>
  </si>
  <si>
    <t>HTR-20_STS</t>
  </si>
  <si>
    <t>SOUTH_C_HRF-1&amp;2_HTR-020</t>
  </si>
  <si>
    <t>MSN09021</t>
  </si>
  <si>
    <t>HTR-021_STS</t>
  </si>
  <si>
    <t>HTR-21_STS</t>
  </si>
  <si>
    <t>S-TMTC-20_H1_HTR-021</t>
  </si>
  <si>
    <t>MSN09022</t>
  </si>
  <si>
    <t>HTR-022_STS</t>
  </si>
  <si>
    <t>HTR-22_STS</t>
  </si>
  <si>
    <t>PLUMBLINE_GR-1_M_HTR-022</t>
  </si>
  <si>
    <t>MSN09023</t>
  </si>
  <si>
    <t>HTR-023_STS</t>
  </si>
  <si>
    <t>HTR-23_STS</t>
  </si>
  <si>
    <t>PRES_REG_M_HTR-023</t>
  </si>
  <si>
    <t>MSN09024</t>
  </si>
  <si>
    <t>HTR-024_STS</t>
  </si>
  <si>
    <t>HTR-24_STS</t>
  </si>
  <si>
    <t>S-TMTC-20_H2_HTR-024</t>
  </si>
  <si>
    <t>MSN09025</t>
  </si>
  <si>
    <t>HTR-025_STS</t>
  </si>
  <si>
    <t>HTR-25_STS</t>
  </si>
  <si>
    <t>S-BDR_H2_HTR-025</t>
  </si>
  <si>
    <t>MSN09026</t>
  </si>
  <si>
    <t>HTR-026_STS</t>
  </si>
  <si>
    <t>HTR-26_STS</t>
  </si>
  <si>
    <t>FCV_E3_M_HTR-026</t>
  </si>
  <si>
    <t>MSN09027</t>
  </si>
  <si>
    <t>HTR-027_STS</t>
  </si>
  <si>
    <t>HTR-27_STS</t>
  </si>
  <si>
    <t>ID1-RW_M_HTR-027</t>
  </si>
  <si>
    <t>MSN09028</t>
  </si>
  <si>
    <t>HTR-028_STS</t>
  </si>
  <si>
    <t>HTR-28_STS</t>
  </si>
  <si>
    <t>E-PAA_PIM_FLTR_HTR-028</t>
  </si>
  <si>
    <t>MSN09029</t>
  </si>
  <si>
    <t>HTR-029_STS</t>
  </si>
  <si>
    <t>HTR-29_STS</t>
  </si>
  <si>
    <t>FU_TANK_TOP_M_HTR-029</t>
  </si>
  <si>
    <t>MSN09030</t>
  </si>
  <si>
    <t>HTR-030_STS</t>
  </si>
  <si>
    <t>HTR-30_STS</t>
  </si>
  <si>
    <t>PLUMBLINE_GR-3_M_HTR-030</t>
  </si>
  <si>
    <t>MSN09031</t>
  </si>
  <si>
    <t>HTR-031_STS</t>
  </si>
  <si>
    <t>HTR-31_STS</t>
  </si>
  <si>
    <t>NORTH_TTC_TX-1_HTR-031</t>
  </si>
  <si>
    <t>MSN09032</t>
  </si>
  <si>
    <t>HTR-032_STS</t>
  </si>
  <si>
    <t>HTR-32_STS</t>
  </si>
  <si>
    <t>SPARE_M_HTR-32</t>
  </si>
  <si>
    <t>MSN09033</t>
  </si>
  <si>
    <t>HTR-033_STS</t>
  </si>
  <si>
    <t>HTR-33_STS</t>
  </si>
  <si>
    <t>ID1-MW-1_HTR_M_HTR-033</t>
  </si>
  <si>
    <t>MSN09034</t>
  </si>
  <si>
    <t>HTR-034_STS</t>
  </si>
  <si>
    <t>HTR-34_STS</t>
  </si>
  <si>
    <t>FCV_W1_M_HTR-034</t>
  </si>
  <si>
    <t>MSN09035</t>
  </si>
  <si>
    <t>HTR-035_STS</t>
  </si>
  <si>
    <t>HTR-35_STS</t>
  </si>
  <si>
    <t>NORTH_C-TTC-RX1_HTR-035</t>
  </si>
  <si>
    <t>MSN09036</t>
  </si>
  <si>
    <t>HTR-036_STS</t>
  </si>
  <si>
    <t>HTR-36_STS</t>
  </si>
  <si>
    <t>N-UHF_DA-1-2-3-4_H2_HTR-036</t>
  </si>
  <si>
    <t>MSN09037</t>
  </si>
  <si>
    <t>HTR-037_STS</t>
  </si>
  <si>
    <t>HTR-37_STS</t>
  </si>
  <si>
    <t>N-UHF_DA-1-2-3-4_H1_HTR-037</t>
  </si>
  <si>
    <t>MSN09038</t>
  </si>
  <si>
    <t>HTR-038_STS</t>
  </si>
  <si>
    <t>HTR-38_STS</t>
  </si>
  <si>
    <t>PLUMBLINE_GR-5_M_HTR-038</t>
  </si>
  <si>
    <t>MSN09039</t>
  </si>
  <si>
    <t>HTR-039_STS</t>
  </si>
  <si>
    <t>HTR-39_STS</t>
  </si>
  <si>
    <t>FCV_AY1_M_HTR-039</t>
  </si>
  <si>
    <t>MSN09040</t>
  </si>
  <si>
    <t>HTR-040_STS</t>
  </si>
  <si>
    <t>HTR-40_STS</t>
  </si>
  <si>
    <t>E-PAA_MECH_M_HTR-040</t>
  </si>
  <si>
    <t>MSN09041</t>
  </si>
  <si>
    <t>HTR-041_STS</t>
  </si>
  <si>
    <t>HTR-41_STS</t>
  </si>
  <si>
    <t>ID2-CORE-PWR-10_HTR-041</t>
  </si>
  <si>
    <t>MSN09042</t>
  </si>
  <si>
    <t>HTR-042_STS</t>
  </si>
  <si>
    <t>HTR-42_STS</t>
  </si>
  <si>
    <t>FCV_W3_M_HTR-042</t>
  </si>
  <si>
    <t>MSN09043</t>
  </si>
  <si>
    <t>HTR-043_STS</t>
  </si>
  <si>
    <t>HTR-43_STS</t>
  </si>
  <si>
    <t>EV-ES-1_OPTICS_M_HTR-043</t>
  </si>
  <si>
    <t>MSN09044</t>
  </si>
  <si>
    <t>HTR-044_STS</t>
  </si>
  <si>
    <t>HTR-44_STS</t>
  </si>
  <si>
    <t>SS3_NORTH-EV_CHU_M_HTR-044</t>
  </si>
  <si>
    <t>MSN09045</t>
  </si>
  <si>
    <t>HTR-045_STS</t>
  </si>
  <si>
    <t>HTR-45_STS</t>
  </si>
  <si>
    <t>E-PAA_PIM_FLTR_M_HTR-045</t>
  </si>
  <si>
    <t>MSN09046</t>
  </si>
  <si>
    <t>HTR-046_STS</t>
  </si>
  <si>
    <t>HTR-46_STS</t>
  </si>
  <si>
    <t>PLUMBLINE_GR-7_M_HTR-046</t>
  </si>
  <si>
    <t>MSN09047</t>
  </si>
  <si>
    <t>HTR-047_STS</t>
  </si>
  <si>
    <t>HTR-47_STS</t>
  </si>
  <si>
    <t>FCV_AY3_M_HTR-047</t>
  </si>
  <si>
    <t>MSN09048</t>
  </si>
  <si>
    <t>HTR-048_STS</t>
  </si>
  <si>
    <t>HTR-48_STS</t>
  </si>
  <si>
    <t>EV_KU_W-DGA_MTR(P)_M_HTR-048</t>
  </si>
  <si>
    <t>MSN09049</t>
  </si>
  <si>
    <t>HTR-049_STS</t>
  </si>
  <si>
    <t>HTR-49_STS</t>
  </si>
  <si>
    <t>EV_US_C_RX-1_HTR-049</t>
  </si>
  <si>
    <t>MSN09050</t>
  </si>
  <si>
    <t>HTR-050_STS</t>
  </si>
  <si>
    <t>HTR-50_STS</t>
  </si>
  <si>
    <t>FCV_S1_M_HTR-050</t>
  </si>
  <si>
    <t>MSN09051</t>
  </si>
  <si>
    <t>HTR-051_STS</t>
  </si>
  <si>
    <t>HTR-51_STS</t>
  </si>
  <si>
    <t>PLUMBLINE_GR-13_M_HTR-051</t>
  </si>
  <si>
    <t>MSN09052</t>
  </si>
  <si>
    <t>HTR-052_STS</t>
  </si>
  <si>
    <t>HTR-52_STS</t>
  </si>
  <si>
    <t>SPARE_ID2_HTR-52</t>
  </si>
  <si>
    <t>MSN09053</t>
  </si>
  <si>
    <t>HTR-053_STS</t>
  </si>
  <si>
    <t>HTR-53_STS</t>
  </si>
  <si>
    <t>EV_1.4M_C_TX/RX_FEED_M_HTR-053</t>
  </si>
  <si>
    <t>MSN09054</t>
  </si>
  <si>
    <t>HTR-054_STS</t>
  </si>
  <si>
    <t>HTR-54_STS</t>
  </si>
  <si>
    <t>PLUMBLINE_GR-9_M_HTR-054</t>
  </si>
  <si>
    <t>MSN09055</t>
  </si>
  <si>
    <t>HTR-055_STS</t>
  </si>
  <si>
    <t>HTR-55_STS</t>
  </si>
  <si>
    <t>SPARE_M_HTR-55</t>
  </si>
  <si>
    <t>MSN09056</t>
  </si>
  <si>
    <t>HTR-056_STS</t>
  </si>
  <si>
    <t>HTR-56_STS</t>
  </si>
  <si>
    <t>SOUTH_UHF_X_C_UPCONV-1_HTR-056</t>
  </si>
  <si>
    <t>MSN09057</t>
  </si>
  <si>
    <t>HTR-057_STS</t>
  </si>
  <si>
    <t>HTR-57_STS</t>
  </si>
  <si>
    <t>EV_US_C_RX-2_HTR-057</t>
  </si>
  <si>
    <t>MSN09058</t>
  </si>
  <si>
    <t>HTR-058_STS</t>
  </si>
  <si>
    <t>HTR-58_STS</t>
  </si>
  <si>
    <t>FCV_N3_HTR_HTR-058</t>
  </si>
  <si>
    <t>MSN09059</t>
  </si>
  <si>
    <t>HTR-059_STS</t>
  </si>
  <si>
    <t>HTR-59_STS</t>
  </si>
  <si>
    <t>SS_SOUTH_CHU_M_HTR-059</t>
  </si>
  <si>
    <t>MSN09060</t>
  </si>
  <si>
    <t>HTR-060_STS</t>
  </si>
  <si>
    <t>HTR-60_STS</t>
  </si>
  <si>
    <t>S-AOCE-10-M_HTR-060</t>
  </si>
  <si>
    <t>MSN09061</t>
  </si>
  <si>
    <t>HTR-061_STS</t>
  </si>
  <si>
    <t>HTR-61_STS</t>
  </si>
  <si>
    <t>ID2-WDE2_HTR-061</t>
  </si>
  <si>
    <t>MSN09062</t>
  </si>
  <si>
    <t>HTR-062_STS</t>
  </si>
  <si>
    <t>HTR-62_STS</t>
  </si>
  <si>
    <t>PLUMBLINE_GR-11_M_HTR-062</t>
  </si>
  <si>
    <t>MSN09063</t>
  </si>
  <si>
    <t>HTR-063_STS</t>
  </si>
  <si>
    <t>HTR-63_STS</t>
  </si>
  <si>
    <t>EV_KU_TX_RX_FEED_M_HTR-063</t>
  </si>
  <si>
    <t>MSN09064</t>
  </si>
  <si>
    <t>HTR-064_STS</t>
  </si>
  <si>
    <t>HTR-64_STS</t>
  </si>
  <si>
    <t>W-KU-REF_MECH_M_HTR-064</t>
  </si>
  <si>
    <t>MSN09065</t>
  </si>
  <si>
    <t>HTR-065_STS</t>
  </si>
  <si>
    <t>HTR-65_STS</t>
  </si>
  <si>
    <t>N-BDR_H1_HTR-065</t>
  </si>
  <si>
    <t>MSN09066</t>
  </si>
  <si>
    <t>HTR-066_STS</t>
  </si>
  <si>
    <t>HTR-66_STS</t>
  </si>
  <si>
    <t>PRES_TRANS-PF_M_HTR-066</t>
  </si>
  <si>
    <t>MSN09067</t>
  </si>
  <si>
    <t>HTR-067_STS</t>
  </si>
  <si>
    <t>HTR-67_STS</t>
  </si>
  <si>
    <t>S-BAT-H2_M_HTR-067</t>
  </si>
  <si>
    <t>MSN09068</t>
  </si>
  <si>
    <t>HTR-068_STS</t>
  </si>
  <si>
    <t>HTR-68_STS</t>
  </si>
  <si>
    <t>SFLV_HTR_M_HTR-068</t>
  </si>
  <si>
    <t>MSN09069</t>
  </si>
  <si>
    <t>HTR-069_STS</t>
  </si>
  <si>
    <t>HTR-69_STS</t>
  </si>
  <si>
    <t>S-UHF_DA-7-8-R3-R4_BPF_HTR-069</t>
  </si>
  <si>
    <t>MSN09070</t>
  </si>
  <si>
    <t>HTR-070_STS</t>
  </si>
  <si>
    <t>HTR-70_STS</t>
  </si>
  <si>
    <t>FU_FILTER_M_HTR-070</t>
  </si>
  <si>
    <t>MSN09071</t>
  </si>
  <si>
    <t>HTR-071_STS</t>
  </si>
  <si>
    <t>HTR-71_STS</t>
  </si>
  <si>
    <t>N-BAT-H2_M_HTR-071</t>
  </si>
  <si>
    <t>MSN09072</t>
  </si>
  <si>
    <t>HTR-072_STS</t>
  </si>
  <si>
    <t>HTR-72_STS</t>
  </si>
  <si>
    <t>SPARE_M_HTR-72</t>
  </si>
  <si>
    <t>MSN09073</t>
  </si>
  <si>
    <t>HTR-073_STS</t>
  </si>
  <si>
    <t>HTR-73_STS</t>
  </si>
  <si>
    <t>S-UHF__X_C_C-SSPA_-1_HTR-073</t>
  </si>
  <si>
    <t>MSN09074</t>
  </si>
  <si>
    <t>HTR-074_STS</t>
  </si>
  <si>
    <t>HTR-74_STS</t>
  </si>
  <si>
    <t>PRES_TRANS_PO_M_HTR-074</t>
  </si>
  <si>
    <t>MSN09075</t>
  </si>
  <si>
    <t>HTR-075_STS</t>
  </si>
  <si>
    <t>HTR-75_STS</t>
  </si>
  <si>
    <t>S-BAT-HTR-4_M_HTR-075</t>
  </si>
  <si>
    <t>MSN09076</t>
  </si>
  <si>
    <t>HTR-076_STS</t>
  </si>
  <si>
    <t>HTR-76_STS</t>
  </si>
  <si>
    <t>SPARE_M_HTR-76</t>
  </si>
  <si>
    <t>MSN09077</t>
  </si>
  <si>
    <t>HTR-077_STS</t>
  </si>
  <si>
    <t>HTR-77_STS</t>
  </si>
  <si>
    <t>N-IRU-PANEL-H1_M_HTR-077</t>
  </si>
  <si>
    <t>MSN09078</t>
  </si>
  <si>
    <t>HTR-078_STS</t>
  </si>
  <si>
    <t>HTR-78_STS</t>
  </si>
  <si>
    <t>PRES_TRANS_PGR_M_HTR-078</t>
  </si>
  <si>
    <t>MSN09079</t>
  </si>
  <si>
    <t>HTR-079_STS</t>
  </si>
  <si>
    <t>HTR-79_STS</t>
  </si>
  <si>
    <t>N-BAT-H4_M_HTR-079</t>
  </si>
  <si>
    <t>MSN09080</t>
  </si>
  <si>
    <t>HTR-080_STS</t>
  </si>
  <si>
    <t>HTR-80_STS</t>
  </si>
  <si>
    <t>FCV_E2_M_HTR-080</t>
  </si>
  <si>
    <t>MSN09081</t>
  </si>
  <si>
    <t>HTR-081_STS</t>
  </si>
  <si>
    <t>HTR-81_STS</t>
  </si>
  <si>
    <t>OX_TANK_BOT_M_HTR-081</t>
  </si>
  <si>
    <t>MSN09082</t>
  </si>
  <si>
    <t>HTR-082_STS</t>
  </si>
  <si>
    <t>HTR-82_STS</t>
  </si>
  <si>
    <t>EV_KU_E-DGA_RES(P)_M_HTR-082</t>
  </si>
  <si>
    <t>MSN09083</t>
  </si>
  <si>
    <t>HTR-083_STS</t>
  </si>
  <si>
    <t>HTR-83_STS</t>
  </si>
  <si>
    <t>LAM_OX_FCV_M_HTR-083</t>
  </si>
  <si>
    <t>MSN09084</t>
  </si>
  <si>
    <t>HTR-084_STS</t>
  </si>
  <si>
    <t>HTR-84_STS</t>
  </si>
  <si>
    <t>EV_US_KU_RX-1_HTR-084</t>
  </si>
  <si>
    <t>MSN09085</t>
  </si>
  <si>
    <t>HTR-085_STS</t>
  </si>
  <si>
    <t>HTR-85_STS</t>
  </si>
  <si>
    <t>ID-1-APU_M_HTR-085</t>
  </si>
  <si>
    <t>MSN09086</t>
  </si>
  <si>
    <t>HTR-086_STS</t>
  </si>
  <si>
    <t>HTR-86_STS</t>
  </si>
  <si>
    <t>PLUMBLINE_GR-2_M_HTR-086</t>
  </si>
  <si>
    <t>MSN09087</t>
  </si>
  <si>
    <t>HTR-087_STS</t>
  </si>
  <si>
    <t>HTR-87_STS</t>
  </si>
  <si>
    <t>LVG_M_HTR-087</t>
  </si>
  <si>
    <t>MSN09088</t>
  </si>
  <si>
    <t>HTR-088_STS</t>
  </si>
  <si>
    <t>HTR-88_STS</t>
  </si>
  <si>
    <t>EV_KU_E-DGA_MTR(R)_M_HTR-088</t>
  </si>
  <si>
    <t>MSN09089</t>
  </si>
  <si>
    <t>HTR-089_STS</t>
  </si>
  <si>
    <t>HTR-89_STS</t>
  </si>
  <si>
    <t>FU_TANK_BOT_M_HTR-089</t>
  </si>
  <si>
    <t>MSN09090</t>
  </si>
  <si>
    <t>HTR-090_STS</t>
  </si>
  <si>
    <t>HTR-90_STS</t>
  </si>
  <si>
    <t>FCV_E4_M_HTR-090</t>
  </si>
  <si>
    <t>MSN09091</t>
  </si>
  <si>
    <t>HTR-091_STS</t>
  </si>
  <si>
    <t>HTR-91_STS</t>
  </si>
  <si>
    <t>E-PAA_SR_M_HTR-091</t>
  </si>
  <si>
    <t>MSN09092</t>
  </si>
  <si>
    <t>HTR-092_STS</t>
  </si>
  <si>
    <t>HTR-92_STS</t>
  </si>
  <si>
    <t>WEST_C-REF_MEC_M_HTR-092</t>
  </si>
  <si>
    <t>MSN09093</t>
  </si>
  <si>
    <t>HTR-093_STS</t>
  </si>
  <si>
    <t>HTR-93_STS</t>
  </si>
  <si>
    <t>EV_US_KU_RX-2_HTR-093</t>
  </si>
  <si>
    <t>MSN09094</t>
  </si>
  <si>
    <t>HTR-094_STS</t>
  </si>
  <si>
    <t>HTR-94_STS</t>
  </si>
  <si>
    <t>PLUMBLINE_GR-4_M_HTR-094</t>
  </si>
  <si>
    <t>MSN09095</t>
  </si>
  <si>
    <t>HTR-095_STS</t>
  </si>
  <si>
    <t>HTR-95_STS</t>
  </si>
  <si>
    <t>EV_KU_E-DGA_MTR(P)_M_HTR-095</t>
  </si>
  <si>
    <t>MSN09096</t>
  </si>
  <si>
    <t>HTR-096_STS</t>
  </si>
  <si>
    <t>HTR-96_STS</t>
  </si>
  <si>
    <t>FCV_W2_M_HTR-096</t>
  </si>
  <si>
    <t>MSN09097</t>
  </si>
  <si>
    <t>HTR-097_STS</t>
  </si>
  <si>
    <t>HTR-97_STS</t>
  </si>
  <si>
    <t>ID1-MW-2_M_HTR-097</t>
  </si>
  <si>
    <t>MSN09098</t>
  </si>
  <si>
    <t>HTR-098_STS</t>
  </si>
  <si>
    <t>HTR-98_STS</t>
  </si>
  <si>
    <t>SPARE_M_HTR-98</t>
  </si>
  <si>
    <t>MSN09099</t>
  </si>
  <si>
    <t>HTR-099_STS</t>
  </si>
  <si>
    <t>HTR-99_STS</t>
  </si>
  <si>
    <t>EV_KU_E-DGA_FEED_M_HTR-099</t>
  </si>
  <si>
    <t>MSN09100</t>
  </si>
  <si>
    <t>HTR-100_STS</t>
  </si>
  <si>
    <t>S-UHFXC_UPCONV-R1_HTR-100</t>
  </si>
  <si>
    <t>MSN09101</t>
  </si>
  <si>
    <t>HTR-101_STS</t>
  </si>
  <si>
    <t>EV_CHA_BERNG_HSNG_M_HTR-101</t>
  </si>
  <si>
    <t>MSN09102</t>
  </si>
  <si>
    <t>HTR-102_STS</t>
  </si>
  <si>
    <t>PLUMBLINE_GR-6_M_HTR-102</t>
  </si>
  <si>
    <t>MSN09103</t>
  </si>
  <si>
    <t>HTR-103_STS</t>
  </si>
  <si>
    <t>FCV_AY2_M_HTR-103</t>
  </si>
  <si>
    <t>MSN09104</t>
  </si>
  <si>
    <t>HTR-104_STS</t>
  </si>
  <si>
    <t>SPARE_M_HTR-104</t>
  </si>
  <si>
    <t>MSN09105</t>
  </si>
  <si>
    <t>HTR-105_STS</t>
  </si>
  <si>
    <t>EV_US_KU_RX-3_HTR-105</t>
  </si>
  <si>
    <t>MSN09106</t>
  </si>
  <si>
    <t>HTR-106_STS</t>
  </si>
  <si>
    <t>FCV_W4_M_HTR-106</t>
  </si>
  <si>
    <t>MSN09107</t>
  </si>
  <si>
    <t>HTR-107_STS</t>
  </si>
  <si>
    <t>EV-ES-1_ELEX_M_HTR-107</t>
  </si>
  <si>
    <t>MSN09108</t>
  </si>
  <si>
    <t>HTR-108_STS</t>
  </si>
  <si>
    <t>EV_US_KU_RX-R1_HTR-108</t>
  </si>
  <si>
    <t>MSN09109</t>
  </si>
  <si>
    <t>HTR-109_STS</t>
  </si>
  <si>
    <t>EV_CHA_GRND_CUP_M_HTR-109</t>
  </si>
  <si>
    <t>MSN09110</t>
  </si>
  <si>
    <t>HTR-110_STS</t>
  </si>
  <si>
    <t>PLUMBLINE_GR-8_M_HTR-110</t>
  </si>
  <si>
    <t>MSN09111</t>
  </si>
  <si>
    <t>HTR-111_STS</t>
  </si>
  <si>
    <t>FCV_AY4_M_HTR-111</t>
  </si>
  <si>
    <t>MSN09112</t>
  </si>
  <si>
    <t>HTR-112_STS</t>
  </si>
  <si>
    <t>EV_KU_W-DGA_FEED_M_HTR-112</t>
  </si>
  <si>
    <t>MSN09113</t>
  </si>
  <si>
    <t>HTR-113_STS</t>
  </si>
  <si>
    <t>N-IRU-PANEL-H2_M_HTR-113</t>
  </si>
  <si>
    <t>MSN09114</t>
  </si>
  <si>
    <t>HTR-114_STS</t>
  </si>
  <si>
    <t>SPARE_M_HTR-114</t>
  </si>
  <si>
    <t>MSN09115</t>
  </si>
  <si>
    <t>HTR-115_STS</t>
  </si>
  <si>
    <t>PLUMBLINE_GR-14_M_HTR-115</t>
  </si>
  <si>
    <t>MSN09116</t>
  </si>
  <si>
    <t>HTR-116_STS</t>
  </si>
  <si>
    <t>EV_KU_E-DGA_RES(R)_M_HTR-116</t>
  </si>
  <si>
    <t>MSN09117</t>
  </si>
  <si>
    <t>HTR-117_STS</t>
  </si>
  <si>
    <t>ID1-WDE1_HTR-117</t>
  </si>
  <si>
    <t>MSN09118</t>
  </si>
  <si>
    <t>HTR-118_STS</t>
  </si>
  <si>
    <t>PLUMBLINE_GR-10_M_HTR-118</t>
  </si>
  <si>
    <t>MSN09119</t>
  </si>
  <si>
    <t>HTR-119_STS</t>
  </si>
  <si>
    <t>EV_KU_W-DGA_MTR(R)_M_HTR-119</t>
  </si>
  <si>
    <t>MSN09120</t>
  </si>
  <si>
    <t>HTR-120_STS</t>
  </si>
  <si>
    <t>FCV_S2_M_HTR-120</t>
  </si>
  <si>
    <t>MSN09121</t>
  </si>
  <si>
    <t>HTR-121_STS</t>
  </si>
  <si>
    <t>EV_KU_W-DGA_RESOL(R)_M_HTR-121</t>
  </si>
  <si>
    <t>MSN09122</t>
  </si>
  <si>
    <t>HTR-122_STS</t>
  </si>
  <si>
    <t>FCV_N4_M_HTR-122</t>
  </si>
  <si>
    <t>MSN09123</t>
  </si>
  <si>
    <t>HTR-123_STS</t>
  </si>
  <si>
    <t>PLUMBLINE_GR-12_M_HTR-123</t>
  </si>
  <si>
    <t>MSN09124</t>
  </si>
  <si>
    <t>HTR-124_STS</t>
  </si>
  <si>
    <t>N-AOCE-20_M_HTR-124</t>
  </si>
  <si>
    <t>MSN09125</t>
  </si>
  <si>
    <t>HTR-125_STS</t>
  </si>
  <si>
    <t>SS_NORTH_CHU_M_HTR-125</t>
  </si>
  <si>
    <t>MSN09126</t>
  </si>
  <si>
    <t>HTR-126_STS</t>
  </si>
  <si>
    <t>EV_TOP_S-FEED_M_HTR-126</t>
  </si>
  <si>
    <t>MSN09127</t>
  </si>
  <si>
    <t>HTR-127_STS</t>
  </si>
  <si>
    <t>PLUMBLINE_GR-15_M_HTR-127</t>
  </si>
  <si>
    <t>MSN09128</t>
  </si>
  <si>
    <t>HTR-128_STS</t>
  </si>
  <si>
    <t>EV_CHA_MOTOR_M_HTR-128</t>
  </si>
  <si>
    <t>MSN09129</t>
  </si>
  <si>
    <t>HTR-129_STS</t>
  </si>
  <si>
    <t>NORTH_PIP_PKG_HTR-129</t>
  </si>
  <si>
    <t>MSN09130</t>
  </si>
  <si>
    <t>HTR-130_STS</t>
  </si>
  <si>
    <t>PRES_TRANS-PLF_R_HTR-130</t>
  </si>
  <si>
    <t>MSN09131</t>
  </si>
  <si>
    <t>HTR-131_STS</t>
  </si>
  <si>
    <t>S-BAT-H1_R_HTR-131</t>
  </si>
  <si>
    <t>MSN09132</t>
  </si>
  <si>
    <t>HTR-132_STS</t>
  </si>
  <si>
    <t>SPARE_M_HTR-132</t>
  </si>
  <si>
    <t>MSN09133</t>
  </si>
  <si>
    <t>HTR-133_STS</t>
  </si>
  <si>
    <t>N-SHUNT_HTR-133</t>
  </si>
  <si>
    <t>MSN09134</t>
  </si>
  <si>
    <t>HTR-134_STS</t>
  </si>
  <si>
    <t>OX_FILTER_R_HTR-134</t>
  </si>
  <si>
    <t>MSN09135</t>
  </si>
  <si>
    <t>HTR-135_STS</t>
  </si>
  <si>
    <t>N-BAT-H1_R_HTR-135</t>
  </si>
  <si>
    <t>MSN09136</t>
  </si>
  <si>
    <t>HTR-136_STS</t>
  </si>
  <si>
    <t>EV_KU_W-DGA_RESOL(P)_R_HTR-136</t>
  </si>
  <si>
    <t>MSN09137</t>
  </si>
  <si>
    <t>HTR-137_STS</t>
  </si>
  <si>
    <t>SOUTH_S_X_C_C-SSPA_-R1_HTR-137</t>
  </si>
  <si>
    <t>MSN09138</t>
  </si>
  <si>
    <t>HTR-138_STS</t>
  </si>
  <si>
    <t>PRES_TRANS_PLO_R_HTR-138</t>
  </si>
  <si>
    <t>MSN09139</t>
  </si>
  <si>
    <t>HTR-139_STS</t>
  </si>
  <si>
    <t>S-BAT-H3_R_HTR-139</t>
  </si>
  <si>
    <t>MSN09140</t>
  </si>
  <si>
    <t>HTR-140_STS</t>
  </si>
  <si>
    <t>SPARE_M_HTR-140</t>
  </si>
  <si>
    <t>MSN09141</t>
  </si>
  <si>
    <t>HTR-141_STS</t>
  </si>
  <si>
    <t>SOUTH_KU-BCN_&amp;_SSPA-R1_HTR-141</t>
  </si>
  <si>
    <t>MSN09142</t>
  </si>
  <si>
    <t>HTR-142_STS</t>
  </si>
  <si>
    <t>PRES_TRANS_PG_R_HTR-142</t>
  </si>
  <si>
    <t>MSN09143</t>
  </si>
  <si>
    <t>HTR-143_STS</t>
  </si>
  <si>
    <t>N-BAT-H3_R_HTR-143</t>
  </si>
  <si>
    <t>MSN09144</t>
  </si>
  <si>
    <t>HTR-144_STS</t>
  </si>
  <si>
    <t>EV_KU_E-DGA_RESOL(P)_R_HTR-144</t>
  </si>
  <si>
    <t>MSN09145</t>
  </si>
  <si>
    <t>HTR-145_STS</t>
  </si>
  <si>
    <t>OX_TANK_TOP_R_HTR-145</t>
  </si>
  <si>
    <t>MSN09146</t>
  </si>
  <si>
    <t>HTR-146_STS</t>
  </si>
  <si>
    <t>FCV_E1_R_HTR-146</t>
  </si>
  <si>
    <t>MSN09147</t>
  </si>
  <si>
    <t>HTR-147_STS</t>
  </si>
  <si>
    <t>LAM_FU_FCV_R_HTR-147</t>
  </si>
  <si>
    <t>MSN09148</t>
  </si>
  <si>
    <t>HTR-148_STS</t>
  </si>
  <si>
    <t>EV_US_CXUHF_DOWNCONV-1_HTR-148</t>
  </si>
  <si>
    <t>MSN09149</t>
  </si>
  <si>
    <t>HTR-149_STS</t>
  </si>
  <si>
    <t>S-TMTC_10_HTR-149</t>
  </si>
  <si>
    <t>MSN09150</t>
  </si>
  <si>
    <t>HTR-150_STS</t>
  </si>
  <si>
    <t>PLUMBLINE_GR-1_R_HTR-150</t>
  </si>
  <si>
    <t>MSN09151</t>
  </si>
  <si>
    <t>HTR-151_STS</t>
  </si>
  <si>
    <t>PRES_REG_R_HTR-151</t>
  </si>
  <si>
    <t>MSN09152</t>
  </si>
  <si>
    <t>HTR-152_STS</t>
  </si>
  <si>
    <t>S-TMTC-10_H2_HTR-152</t>
  </si>
  <si>
    <t>MSN09153</t>
  </si>
  <si>
    <t>HTR-153_STS</t>
  </si>
  <si>
    <t>N-BDR_H2_HTR-153</t>
  </si>
  <si>
    <t>MSN09154</t>
  </si>
  <si>
    <t>HTR-154_STS</t>
  </si>
  <si>
    <t>FCV_E3_R_HTR-154</t>
  </si>
  <si>
    <t>MSN09155</t>
  </si>
  <si>
    <t>HTR-155_STS</t>
  </si>
  <si>
    <t>ID1-RW_R_HTR-155</t>
  </si>
  <si>
    <t>MSN09156</t>
  </si>
  <si>
    <t>HTR-156_STS</t>
  </si>
  <si>
    <t>PLUMBLINE_GR-5_R_HTR-156</t>
  </si>
  <si>
    <t>MSN09157</t>
  </si>
  <si>
    <t>HTR-157_STS</t>
  </si>
  <si>
    <t>FU-TANK_TOP_R_HTR-157</t>
  </si>
  <si>
    <t>MSN09158</t>
  </si>
  <si>
    <t>HTR-158_STS</t>
  </si>
  <si>
    <t>PLUMBLINE_GR-3_R_HTR-158</t>
  </si>
  <si>
    <t>MSN09159</t>
  </si>
  <si>
    <t>HTR-159_STS</t>
  </si>
  <si>
    <t>NORTH_TTC_TX-2_HTR-159</t>
  </si>
  <si>
    <t>MSN09160</t>
  </si>
  <si>
    <t>HTR-160_STS</t>
  </si>
  <si>
    <t>SPARE_M_HTR-160</t>
  </si>
  <si>
    <t>MSN09161</t>
  </si>
  <si>
    <t>HTR-161_STS</t>
  </si>
  <si>
    <t>ID1-MW-1_R_HTR-161</t>
  </si>
  <si>
    <t>MSN09162</t>
  </si>
  <si>
    <t>HTR-162_STS</t>
  </si>
  <si>
    <t>FCV_W1_R_HTR-162</t>
  </si>
  <si>
    <t>MSN09163</t>
  </si>
  <si>
    <t>HTR-163_STS</t>
  </si>
  <si>
    <t>NORTH_C-TTC-RX2_HTR-163</t>
  </si>
  <si>
    <t>MSN09164</t>
  </si>
  <si>
    <t>HTR-164_STS</t>
  </si>
  <si>
    <t>EV_KU-TX/RX_COUPLER_H2_HTR-164</t>
  </si>
  <si>
    <t>MSN09165</t>
  </si>
  <si>
    <t>HTR-165_STS</t>
  </si>
  <si>
    <t>EV_KU-TX/RX_COUPLER_H1_HTR-165</t>
  </si>
  <si>
    <t>MSN09166</t>
  </si>
  <si>
    <t>HTR-166_STS</t>
  </si>
  <si>
    <t>EV_US_S_X_C_UPCONV-1_HTR-166</t>
  </si>
  <si>
    <t>MSN09167</t>
  </si>
  <si>
    <t>HTR-167_STS</t>
  </si>
  <si>
    <t>FCV_AY1_R_HTR-167</t>
  </si>
  <si>
    <t>MSN09168</t>
  </si>
  <si>
    <t>HTR-168_STS</t>
  </si>
  <si>
    <t>SPARE_M_HTR-168</t>
  </si>
  <si>
    <t>MSN09169</t>
  </si>
  <si>
    <t>HTR-169_STS</t>
  </si>
  <si>
    <t>SOUTH_C-TWTA_PWR_CONV_HTR-169</t>
  </si>
  <si>
    <t>MSN09170</t>
  </si>
  <si>
    <t>HTR-170_STS</t>
  </si>
  <si>
    <t>FCV_W3_R_HTR-170</t>
  </si>
  <si>
    <t>MSN09171</t>
  </si>
  <si>
    <t>HTR-171_STS</t>
  </si>
  <si>
    <t>EV-ES-1_OPTICS_R_HTR-171</t>
  </si>
  <si>
    <t>MSN09172</t>
  </si>
  <si>
    <t>HTR-172_STS</t>
  </si>
  <si>
    <t>SS3_NORTH-EV_CHU_R_HTR-172</t>
  </si>
  <si>
    <t>MSN09173</t>
  </si>
  <si>
    <t>HTR-173_STS</t>
  </si>
  <si>
    <t>E-PAA_PIM-FLTR_R_HTR-173</t>
  </si>
  <si>
    <t>MSN09174</t>
  </si>
  <si>
    <t>HTR-174_STS</t>
  </si>
  <si>
    <t>PLUMBLINE_GR-7_R_HTR-174</t>
  </si>
  <si>
    <t>MSN09175</t>
  </si>
  <si>
    <t>HTR-175_STS</t>
  </si>
  <si>
    <t>FCV_AY3_R_HTR-175</t>
  </si>
  <si>
    <t>MSN09176</t>
  </si>
  <si>
    <t>HTR-176_STS</t>
  </si>
  <si>
    <t>PLUMBLINE_GR-9_R_HTR-176</t>
  </si>
  <si>
    <t>MSN09177</t>
  </si>
  <si>
    <t>HTR-177_STS</t>
  </si>
  <si>
    <t>EV_US_C_RX-R1_HTR-177</t>
  </si>
  <si>
    <t>MSN09178</t>
  </si>
  <si>
    <t>HTR-178_STS</t>
  </si>
  <si>
    <t>FCV_S1_R_HTR-178</t>
  </si>
  <si>
    <t>MSN09179</t>
  </si>
  <si>
    <t>HTR-179_STS</t>
  </si>
  <si>
    <t>PLUMBLINE_GR-13_R_HTR-179</t>
  </si>
  <si>
    <t>MSN09180</t>
  </si>
  <si>
    <t>HTR-180_STS</t>
  </si>
  <si>
    <t>ID-2-ADE-20_HTR-180</t>
  </si>
  <si>
    <t>MSN09181</t>
  </si>
  <si>
    <t>HTR-181_STS</t>
  </si>
  <si>
    <t>EV_1.4M_C-TX/RX_FEED_R_HTR-181</t>
  </si>
  <si>
    <t>MSN09182</t>
  </si>
  <si>
    <t>HTR-182_STS</t>
  </si>
  <si>
    <t>EV_TOP_S-DIPLEXER_HTR-182</t>
  </si>
  <si>
    <t>MSN09183</t>
  </si>
  <si>
    <t>HTR-183_STS</t>
  </si>
  <si>
    <t>SFLV_R_HTR-183</t>
  </si>
  <si>
    <t>MSN09184</t>
  </si>
  <si>
    <t>HTR-184_STS</t>
  </si>
  <si>
    <t>E-PAA_MECH_R_HTR-184</t>
  </si>
  <si>
    <t>MSN09185</t>
  </si>
  <si>
    <t>HTR-185_STS</t>
  </si>
  <si>
    <t>EV_US_C_RX-R2_HTR-185</t>
  </si>
  <si>
    <t>MSN09186</t>
  </si>
  <si>
    <t>HTR-186_STS</t>
  </si>
  <si>
    <t>FCV_N3_R_HTR-186</t>
  </si>
  <si>
    <t>MSN09187</t>
  </si>
  <si>
    <t>HTR-187_STS</t>
  </si>
  <si>
    <t>SS_SOUTH_CHU_R_HTR-187</t>
  </si>
  <si>
    <t>MSN09188</t>
  </si>
  <si>
    <t>HTR-188_STS</t>
  </si>
  <si>
    <t>S-AOCE-10_R_HTR-188</t>
  </si>
  <si>
    <t>MSN09189</t>
  </si>
  <si>
    <t>HTR-189_STS</t>
  </si>
  <si>
    <t>ID1-WDE3_HTR-189</t>
  </si>
  <si>
    <t>MSN09190</t>
  </si>
  <si>
    <t>HTR-190_STS</t>
  </si>
  <si>
    <t>PLUMBLINE_GR-11_R_HTR-190</t>
  </si>
  <si>
    <t>MSN09191</t>
  </si>
  <si>
    <t>HTR-191_STS</t>
  </si>
  <si>
    <t>EV_TOP_KU-TX/RX_FEED_R_HTR-191</t>
  </si>
  <si>
    <t>MSN09192</t>
  </si>
  <si>
    <t>HTR-192_STS</t>
  </si>
  <si>
    <t>W-KU-REF_MECH_R_HTR-192</t>
  </si>
  <si>
    <t>MSN09193</t>
  </si>
  <si>
    <t>HTR-193_STS</t>
  </si>
  <si>
    <t>S-BDR_H1_HTR-193</t>
  </si>
  <si>
    <t>MSN09194</t>
  </si>
  <si>
    <t>HTR-194_STS</t>
  </si>
  <si>
    <t>PRES_TRANS-PF_R_HTR-194</t>
  </si>
  <si>
    <t>MSN09195</t>
  </si>
  <si>
    <t>HTR-195_STS</t>
  </si>
  <si>
    <t>S-BAT-H2_R_HTR-195</t>
  </si>
  <si>
    <t>MSN09196</t>
  </si>
  <si>
    <t>HTR-196_STS</t>
  </si>
  <si>
    <t>SPARE_M_HTR-196</t>
  </si>
  <si>
    <t>MSN09197</t>
  </si>
  <si>
    <t>HTR-197_STS</t>
  </si>
  <si>
    <t>NORTH_UHF_DA-5-6-R1-R2_HTR-197</t>
  </si>
  <si>
    <t>MSN09198</t>
  </si>
  <si>
    <t>HTR-198_STS</t>
  </si>
  <si>
    <t>FU_FILTER_R_HTR-198</t>
  </si>
  <si>
    <t>MSN09199</t>
  </si>
  <si>
    <t>HTR-199_STS</t>
  </si>
  <si>
    <t>N-BAT-H2_R_HTR-199</t>
  </si>
  <si>
    <t>MSN09200</t>
  </si>
  <si>
    <t>HTR-200_STS</t>
  </si>
  <si>
    <t>SPARE_M_HTR-200</t>
  </si>
  <si>
    <t>MSN09201</t>
  </si>
  <si>
    <t>HTR-201_STS</t>
  </si>
  <si>
    <t>S-UHF_X_C_C-SSPA-R1_HTR-201</t>
  </si>
  <si>
    <t>MSN09202</t>
  </si>
  <si>
    <t>HTR-202_STS</t>
  </si>
  <si>
    <t>PRES_TRANS-PO_R_HTR-202</t>
  </si>
  <si>
    <t>MSN09203</t>
  </si>
  <si>
    <t>HTR-203_STS</t>
  </si>
  <si>
    <t>S-BAT-H4_R_HTR-203</t>
  </si>
  <si>
    <t>MSN09204</t>
  </si>
  <si>
    <t>HTR-204_STS</t>
  </si>
  <si>
    <t>SPARE_M_HTR-204</t>
  </si>
  <si>
    <t>MSN09205</t>
  </si>
  <si>
    <t>HTR-205_STS</t>
  </si>
  <si>
    <t>N-IRU-PANEL-H1_R_HTR-205</t>
  </si>
  <si>
    <t>MSN09206</t>
  </si>
  <si>
    <t>HTR-206_STS</t>
  </si>
  <si>
    <t>PRES_TRANS-PGR_R_HTR-206</t>
  </si>
  <si>
    <t>MSN09207</t>
  </si>
  <si>
    <t>HTR-207_STS</t>
  </si>
  <si>
    <t>N-BAT-H4_R_HTR-207</t>
  </si>
  <si>
    <t>MSN09208</t>
  </si>
  <si>
    <t>HTR-208_STS</t>
  </si>
  <si>
    <t>SPARE_M_HTR-208</t>
  </si>
  <si>
    <t>MSN09209</t>
  </si>
  <si>
    <t>HTR-209_STS</t>
  </si>
  <si>
    <t>OX_TANK_BOT_R_HTR-209</t>
  </si>
  <si>
    <t>MSN09210</t>
  </si>
  <si>
    <t>HTR-210_STS</t>
  </si>
  <si>
    <t>FCV_E2_R_HTR-210</t>
  </si>
  <si>
    <t>MSN09211</t>
  </si>
  <si>
    <t>HTR-211_STS</t>
  </si>
  <si>
    <t>LAM_OX_FCV_R_HTR-211</t>
  </si>
  <si>
    <t>MSN09212</t>
  </si>
  <si>
    <t>HTR-212_STS</t>
  </si>
  <si>
    <t>EV_US_CXUHF_DC-R1_HTR-212</t>
  </si>
  <si>
    <t>MSN09213</t>
  </si>
  <si>
    <t>HTR-213_STS</t>
  </si>
  <si>
    <t>ID-1-APU_R_HTR-213</t>
  </si>
  <si>
    <t>MSN09214</t>
  </si>
  <si>
    <t>HTR-214_STS</t>
  </si>
  <si>
    <t>PLUMBLINE_GR-2_R_HTR-214</t>
  </si>
  <si>
    <t>MSN09215</t>
  </si>
  <si>
    <t>HTR-215_STS</t>
  </si>
  <si>
    <t>LVG_R_HTR-215</t>
  </si>
  <si>
    <t>MSN09216</t>
  </si>
  <si>
    <t>HTR-216_STS</t>
  </si>
  <si>
    <t>EV_KU_E-DGA_MTR(R)_R_HTR-216</t>
  </si>
  <si>
    <t>MSN09217</t>
  </si>
  <si>
    <t>HTR-217_STS</t>
  </si>
  <si>
    <t>FU-TANK_BOT_R_HTR-217</t>
  </si>
  <si>
    <t>MSN09218</t>
  </si>
  <si>
    <t>HTR-218_STS</t>
  </si>
  <si>
    <t>FCV_E4_R_HTR-218</t>
  </si>
  <si>
    <t>MSN09219</t>
  </si>
  <si>
    <t>HTR-219_STS</t>
  </si>
  <si>
    <t>E-PAA_SR_CBL_R_HTR-219</t>
  </si>
  <si>
    <t>MSN09220</t>
  </si>
  <si>
    <t>HTR-220_STS</t>
  </si>
  <si>
    <t>W-C-REF_MECH_R_HTR-220</t>
  </si>
  <si>
    <t>MSN09221</t>
  </si>
  <si>
    <t>HTR-221_STS</t>
  </si>
  <si>
    <t>EV_US_KU_RX-R2_HTR-221</t>
  </si>
  <si>
    <t>MSN09222</t>
  </si>
  <si>
    <t>HTR-222_STS</t>
  </si>
  <si>
    <t>PLUMBLINE_GR-4_R_HTR-222</t>
  </si>
  <si>
    <t>MSN09223</t>
  </si>
  <si>
    <t>HTR-223_STS</t>
  </si>
  <si>
    <t>EV_KU_E-DGA_MTR(P)R_HTR-223</t>
  </si>
  <si>
    <t>MSN09224</t>
  </si>
  <si>
    <t>HTR-224_STS</t>
  </si>
  <si>
    <t>FCV_W2_R_HTR-224</t>
  </si>
  <si>
    <t>MSN09225</t>
  </si>
  <si>
    <t>HTR-225_STS</t>
  </si>
  <si>
    <t>ID1-MW-2_R_HTR-225</t>
  </si>
  <si>
    <t>MSN09226</t>
  </si>
  <si>
    <t>HTR-226_STS</t>
  </si>
  <si>
    <t>EV_US_CXS_DNCONV-R1_HTR-226</t>
  </si>
  <si>
    <t>MSN09227</t>
  </si>
  <si>
    <t>HTR-227_STS</t>
  </si>
  <si>
    <t>EV_TOP_KU_E-DGA_FEED_R_HTR-227</t>
  </si>
  <si>
    <t>MSN09228</t>
  </si>
  <si>
    <t>HTR-228_STS</t>
  </si>
  <si>
    <t>SPARE_M_HTR-228</t>
  </si>
  <si>
    <t>MSN09229</t>
  </si>
  <si>
    <t>HTR-229_STS</t>
  </si>
  <si>
    <t>EV_CHA_BERNG_HSNG_R_HTR-229</t>
  </si>
  <si>
    <t>MSN09230</t>
  </si>
  <si>
    <t>HTR-230_STS</t>
  </si>
  <si>
    <t>PLUMBLINE_GR-6_R_HTR-230</t>
  </si>
  <si>
    <t>MSN09231</t>
  </si>
  <si>
    <t>HTR-231_STS</t>
  </si>
  <si>
    <t>FCV_AY2_R_HTR-231</t>
  </si>
  <si>
    <t>MSN09232</t>
  </si>
  <si>
    <t>HTR-232_STS</t>
  </si>
  <si>
    <t>SPARE_M_HTR-232</t>
  </si>
  <si>
    <t>MSN09233</t>
  </si>
  <si>
    <t>HTR-233_STS</t>
  </si>
  <si>
    <t>EV_US_KU_RX-4_HTR-233</t>
  </si>
  <si>
    <t>MSN09234</t>
  </si>
  <si>
    <t>HTR-234_STS</t>
  </si>
  <si>
    <t>FCV_W4_R_HTR-234</t>
  </si>
  <si>
    <t>MSN09235</t>
  </si>
  <si>
    <t>HTR-235_STS</t>
  </si>
  <si>
    <t>EV-ES-1_ELEX_R_HTR-235</t>
  </si>
  <si>
    <t>MSN09236</t>
  </si>
  <si>
    <t>HTR-236_STS</t>
  </si>
  <si>
    <t>EV_KU_W-DGA_MTR(P)R_HTR-236</t>
  </si>
  <si>
    <t>MSN09237</t>
  </si>
  <si>
    <t>HTR-237_STS</t>
  </si>
  <si>
    <t>EV_CHA_GRND_CUP_R_HTR-237</t>
  </si>
  <si>
    <t>MSN09238</t>
  </si>
  <si>
    <t>HTR-238_STS</t>
  </si>
  <si>
    <t>PLUMBLINE_GR-8_R_HTR-238</t>
  </si>
  <si>
    <t>MSN09239</t>
  </si>
  <si>
    <t>HTR-239_STS</t>
  </si>
  <si>
    <t>FCV_AY4_R_HTR-239</t>
  </si>
  <si>
    <t>MSN09240</t>
  </si>
  <si>
    <t>HTR-240_STS</t>
  </si>
  <si>
    <t>EV_TOP_KU_W-DGA_FEED_R_HTR-240</t>
  </si>
  <si>
    <t>MSN09241</t>
  </si>
  <si>
    <t>HTR-241_STS</t>
  </si>
  <si>
    <t>N-IRU-PANEL-H2_R_HTR-241</t>
  </si>
  <si>
    <t>MSN09242</t>
  </si>
  <si>
    <t>HTR-242_STS</t>
  </si>
  <si>
    <t>SPARE_M_HTR-242</t>
  </si>
  <si>
    <t>MSN09243</t>
  </si>
  <si>
    <t>HTR-243_STS</t>
  </si>
  <si>
    <t>PLUMBLINE_GR-14_R_HTR-243</t>
  </si>
  <si>
    <t>MSN09244</t>
  </si>
  <si>
    <t>HTR-244_STS</t>
  </si>
  <si>
    <t>EV_KU_E-DGA_RESOL(R)_R_HTR-244</t>
  </si>
  <si>
    <t>MSN09245</t>
  </si>
  <si>
    <t>HTR-245_STS</t>
  </si>
  <si>
    <t>N-N4IN-10_HTR-245</t>
  </si>
  <si>
    <t>MSN09246</t>
  </si>
  <si>
    <t>HTR-246_STS</t>
  </si>
  <si>
    <t>PLUMBLINE_GR-10_R_HTR-246</t>
  </si>
  <si>
    <t>MSN09247</t>
  </si>
  <si>
    <t>HTR-247_STS</t>
  </si>
  <si>
    <t>EV_KU_W-DGA_MTR(R)_R_HTR-247</t>
  </si>
  <si>
    <t>MSN09248</t>
  </si>
  <si>
    <t>HTR-248_STS</t>
  </si>
  <si>
    <t>FCV_S2_R_HTR-248</t>
  </si>
  <si>
    <t>MSN09249</t>
  </si>
  <si>
    <t>HTR-249_STS</t>
  </si>
  <si>
    <t>EV_KU_W-DGA_RESOL(R)R_HTR-249</t>
  </si>
  <si>
    <t>MSN09250</t>
  </si>
  <si>
    <t>HTR-250_STS</t>
  </si>
  <si>
    <t>FCV_N4_R_HTR-250</t>
  </si>
  <si>
    <t>MSN09251</t>
  </si>
  <si>
    <t>HTR-251_STS</t>
  </si>
  <si>
    <t>PLUMBLINE_GR-12_R_HTR-251</t>
  </si>
  <si>
    <t>MSN09252</t>
  </si>
  <si>
    <t>HTR-252_STS</t>
  </si>
  <si>
    <t>N-AOCE-20_R_HTR-252</t>
  </si>
  <si>
    <t>MSN09253</t>
  </si>
  <si>
    <t>HTR-253_STS</t>
  </si>
  <si>
    <t>SS_NORTH_CHU_R_HTR-253</t>
  </si>
  <si>
    <t>MSN09254</t>
  </si>
  <si>
    <t>HTR-254_STS</t>
  </si>
  <si>
    <t>EV_TOP_S-FEED_R_HTR-254</t>
  </si>
  <si>
    <t>MSN09255</t>
  </si>
  <si>
    <t>HTR-255_STS</t>
  </si>
  <si>
    <t>PLUMBLINE_GR-15_R_HTR-255</t>
  </si>
  <si>
    <t>MSN09256</t>
  </si>
  <si>
    <t>HTR-256_STS</t>
  </si>
  <si>
    <t>EV_CHA_MOTOR_R_HTR-256</t>
  </si>
  <si>
    <t>MSN09301</t>
  </si>
  <si>
    <t>PIP_HTR-1_STS</t>
  </si>
  <si>
    <t>SOUTH_C-3-CH_OMUX_1-2_HTR-257</t>
  </si>
  <si>
    <t>MSN09302</t>
  </si>
  <si>
    <t>PIP_HTR-2_STS</t>
  </si>
  <si>
    <t>SOUTH_C_TWTA-R1-1_HTR-258</t>
  </si>
  <si>
    <t>MSN09303</t>
  </si>
  <si>
    <t>PIP_HTR-3_STS</t>
  </si>
  <si>
    <t>SOUTH_C_TWTA-R1-2_HTR-259</t>
  </si>
  <si>
    <t>MSN09304</t>
  </si>
  <si>
    <t>PIP_HTR-4_STS</t>
  </si>
  <si>
    <t>SOUTH_KU_TWTA-R2_HTR-1_HTR-260</t>
  </si>
  <si>
    <t>MSN09305</t>
  </si>
  <si>
    <t>PIP_HTR-5_STS</t>
  </si>
  <si>
    <t>SOUTH_KU_TWTA-R2_HTR-2_HTR-261</t>
  </si>
  <si>
    <t>MSN09306</t>
  </si>
  <si>
    <t>PIP_HTR-6_STS</t>
  </si>
  <si>
    <t>SOUTH_PNL_H1-NR_EV_HTR-262</t>
  </si>
  <si>
    <t>MSN09307</t>
  </si>
  <si>
    <t>PIP_HTR-7_STS</t>
  </si>
  <si>
    <t>SPARE_HTR-263</t>
  </si>
  <si>
    <t>MSN09308</t>
  </si>
  <si>
    <t>PIP_HTR-8_STS</t>
  </si>
  <si>
    <t>SPARE_HTR-264</t>
  </si>
  <si>
    <t>MSN09309</t>
  </si>
  <si>
    <t>PIP_HTR-9_STS</t>
  </si>
  <si>
    <t>SOUTH_C_TWTA-1-1&amp;1-2_HTR-265</t>
  </si>
  <si>
    <t>MSN09310</t>
  </si>
  <si>
    <t>PIP_HTR-10_STS</t>
  </si>
  <si>
    <t>SOUTH_KU_TWTA-1_HTR-266</t>
  </si>
  <si>
    <t>MSN09311</t>
  </si>
  <si>
    <t>PIP_HTR-11_STS</t>
  </si>
  <si>
    <t>SOUTH_KU_TWTA-2_HTR-267</t>
  </si>
  <si>
    <t>MSN09312</t>
  </si>
  <si>
    <t>PIP_HTR-12_STS</t>
  </si>
  <si>
    <t>SOUTH_KU_TWTA-3_HTR-268</t>
  </si>
  <si>
    <t>MSN09313</t>
  </si>
  <si>
    <t>PIP_HTR-13_STS</t>
  </si>
  <si>
    <t>SOUTH_UHF_4CH_SAW_FIL_HTR-269</t>
  </si>
  <si>
    <t>MSN09314</t>
  </si>
  <si>
    <t>PIP_HTR-14_STS</t>
  </si>
  <si>
    <t>SOUTH_KU_TWTA-R1_H1_HTR-270</t>
  </si>
  <si>
    <t>MSN09315</t>
  </si>
  <si>
    <t>PIP_HTR-15_STS</t>
  </si>
  <si>
    <t>SOUTH_KU_TWTA-R1_H2_HTR-271</t>
  </si>
  <si>
    <t>MSN09316</t>
  </si>
  <si>
    <t>PIP_HTR-16_STS</t>
  </si>
  <si>
    <t>SOUTH_KU_3CH_OMUX-1_HTR-272</t>
  </si>
  <si>
    <t>MSN09317</t>
  </si>
  <si>
    <t>PIP_HTR-17_STS</t>
  </si>
  <si>
    <t>SOUTH_KU_3CH_OMUX-2_HTR-273</t>
  </si>
  <si>
    <t>MSN09318</t>
  </si>
  <si>
    <t>PIP_HTR-18_STS</t>
  </si>
  <si>
    <t>SOUTH_PNL_H2-NR_EV_HTR-274</t>
  </si>
  <si>
    <t>MSN09319</t>
  </si>
  <si>
    <t>PIP_HTR-19_STS</t>
  </si>
  <si>
    <t>SOUTH_C_TWTA-2-1&amp;2-2_HTR-275</t>
  </si>
  <si>
    <t>MSN09320</t>
  </si>
  <si>
    <t>PIP_HTR-20_STS</t>
  </si>
  <si>
    <t>SOUTH_KU_TWTA-4_HTR-276</t>
  </si>
  <si>
    <t>MSN09321</t>
  </si>
  <si>
    <t>PIP_HTR-21_STS</t>
  </si>
  <si>
    <t>SOUTH_KU_TWTA-5_HTR-277</t>
  </si>
  <si>
    <t>MSN09322</t>
  </si>
  <si>
    <t>PIP_HTR-22_STS</t>
  </si>
  <si>
    <t>SOUTH_KU_TWTA-6_HTR-278</t>
  </si>
  <si>
    <t>MSN09323</t>
  </si>
  <si>
    <t>PIP_HTR-23_STS</t>
  </si>
  <si>
    <t>N-UHF_DIG_PROC_H1_HTR-279</t>
  </si>
  <si>
    <t>MSN09324</t>
  </si>
  <si>
    <t>PIP_HTR-24_STS</t>
  </si>
  <si>
    <t>NORTH_UHF_DIG_PROC_H2_HTR-280</t>
  </si>
  <si>
    <t>MSN09325</t>
  </si>
  <si>
    <t>PIP_HTR-25_STS</t>
  </si>
  <si>
    <t>NORTH_PNL_H1_NR_EV_HTR-281</t>
  </si>
  <si>
    <t>MSN09326</t>
  </si>
  <si>
    <t>PIP_HTR-26_STS</t>
  </si>
  <si>
    <t>N-UHF_OMUX_H1_HTR-282</t>
  </si>
  <si>
    <t>MSN09327</t>
  </si>
  <si>
    <t>PIP_HTR-27_STS</t>
  </si>
  <si>
    <t>N-UHF_OMUX_H2_HTR-283</t>
  </si>
  <si>
    <t>MSN09328</t>
  </si>
  <si>
    <t>PIP_HTR-28_STS</t>
  </si>
  <si>
    <t>NORTH_PNL_H2-NR_EV_HTR-284</t>
  </si>
  <si>
    <t>MSN09329</t>
  </si>
  <si>
    <t>PIP_HTR-29_STS</t>
  </si>
  <si>
    <t>SPARE_HTR-285</t>
  </si>
  <si>
    <t>MSN09330</t>
  </si>
  <si>
    <t>PIP_HTR-30_STS</t>
  </si>
  <si>
    <t>SPARE_HTR-286</t>
  </si>
  <si>
    <t>MSN09331</t>
  </si>
  <si>
    <t>PIP_HTR-31_STS</t>
  </si>
  <si>
    <t>N-UHF_-1_HTR-287</t>
  </si>
  <si>
    <t>MSN09332</t>
  </si>
  <si>
    <t>PIP_HTR-32_STS</t>
  </si>
  <si>
    <t>N-UHF_-R_HTR-288</t>
  </si>
  <si>
    <t>MSN09333</t>
  </si>
  <si>
    <t>PIP_HTR-33_STS</t>
  </si>
  <si>
    <t>N-UHF_-3_HTR-289</t>
  </si>
  <si>
    <t>MSN09334</t>
  </si>
  <si>
    <t>PIP_HTR-34_STS</t>
  </si>
  <si>
    <t>NORTH_S-BAND_TWTA-R2_HTR-290</t>
  </si>
  <si>
    <t>MSN09335</t>
  </si>
  <si>
    <t>PIP_HTR-35_STS</t>
  </si>
  <si>
    <t>NORTH_S-CIRC_AND_LOAD_HTR-291</t>
  </si>
  <si>
    <t>MSN09336</t>
  </si>
  <si>
    <t>PIP_HTR-36_STS</t>
  </si>
  <si>
    <t>N-UHF_DP_CNTL_CARD_HTR-292</t>
  </si>
  <si>
    <t>MSN09337</t>
  </si>
  <si>
    <t>PIP_HTR-37_STS</t>
  </si>
  <si>
    <t>NORTH_S_OP_FILTER_H1_HTR-293</t>
  </si>
  <si>
    <t>MSN09338</t>
  </si>
  <si>
    <t>PIP_HTR-38_STS</t>
  </si>
  <si>
    <t>NORTH_S_OP_FILTER_H2_HTR-294</t>
  </si>
  <si>
    <t>MSN09339</t>
  </si>
  <si>
    <t>PIP_HTR-39_STS</t>
  </si>
  <si>
    <t>N-UHF_SAW_FIL_PROC_H1_HTR-295</t>
  </si>
  <si>
    <t>MSN09340</t>
  </si>
  <si>
    <t>PIP_HTR-40_STS</t>
  </si>
  <si>
    <t>N-UHF_SAW_FIL_PROC_H2_HTR-296</t>
  </si>
  <si>
    <t>MSN09341</t>
  </si>
  <si>
    <t>PIP_HTR-41_STS</t>
  </si>
  <si>
    <t>N-UHF-2_HTR-297</t>
  </si>
  <si>
    <t>MSN09342</t>
  </si>
  <si>
    <t>PIP_HTR-42_STS</t>
  </si>
  <si>
    <t>NORTH_S-BAND_TWTA-R1_HTR-298</t>
  </si>
  <si>
    <t>MSN09343</t>
  </si>
  <si>
    <t>PIP_HTR-43_STS</t>
  </si>
  <si>
    <t>N-UHF-4_HTR-299</t>
  </si>
  <si>
    <t>MSN09344</t>
  </si>
  <si>
    <t>PIP_HTR-44_STS</t>
  </si>
  <si>
    <t>NORTH_S-BAND_SSPA_HTR-300</t>
  </si>
  <si>
    <t>MSN09501</t>
  </si>
  <si>
    <t>GROUP-01_HTR_STS</t>
  </si>
  <si>
    <t>Heater_Group_1_Status</t>
  </si>
  <si>
    <t>MSN09502</t>
  </si>
  <si>
    <t>GROUP-02_HTR_STS</t>
  </si>
  <si>
    <t>Heater_Group_2_Status</t>
  </si>
  <si>
    <t>MSN09503</t>
  </si>
  <si>
    <t>GROUP-03_HTR_STS</t>
  </si>
  <si>
    <t>Heater_Group_3_Status</t>
  </si>
  <si>
    <t>MSN09504</t>
  </si>
  <si>
    <t>GROUP-04_HTR_STS</t>
  </si>
  <si>
    <t>Heater_Group_4_Status</t>
  </si>
  <si>
    <t>MSN09505</t>
  </si>
  <si>
    <t>GROUP-05_HTR_STS</t>
  </si>
  <si>
    <t>Heater_Group_5_Status</t>
  </si>
  <si>
    <t>MSN09506</t>
  </si>
  <si>
    <t>GROUP-06_HTR_STS</t>
  </si>
  <si>
    <t>Heater_Group_6_Status</t>
  </si>
  <si>
    <t>MSN09507</t>
  </si>
  <si>
    <t>GROUP-07_HTR_STS</t>
  </si>
  <si>
    <t>Heater_Group_7_Status</t>
  </si>
  <si>
    <t>MSN09508</t>
  </si>
  <si>
    <t>GROUP-08_HTR_STS</t>
  </si>
  <si>
    <t>Heater_Group_8_Status</t>
  </si>
  <si>
    <t>MSN09509</t>
  </si>
  <si>
    <t>GROUP-09_HTR_STS</t>
  </si>
  <si>
    <t>Heater_Group_9_Status</t>
  </si>
  <si>
    <t>MSN09510</t>
  </si>
  <si>
    <t>GROUP-10_HTR_STS</t>
  </si>
  <si>
    <t>Heater_Group_10_Status</t>
  </si>
  <si>
    <t>MSN09511</t>
  </si>
  <si>
    <t>GROUP-11_HTR_STS</t>
  </si>
  <si>
    <t>Heater_Group_11_Status</t>
  </si>
  <si>
    <t>MSN09512</t>
  </si>
  <si>
    <t>GROUP-12_HTR_STS</t>
  </si>
  <si>
    <t>Heater_Group_12_Status</t>
  </si>
  <si>
    <t>MSN09513</t>
  </si>
  <si>
    <t>GROUP-13_HTR_STS</t>
  </si>
  <si>
    <t>Heater_Group_13_Status</t>
  </si>
  <si>
    <t>MSN09514</t>
  </si>
  <si>
    <t>GROUP-14_HTR_STS</t>
  </si>
  <si>
    <t>Heater_Group_14_Status</t>
  </si>
  <si>
    <t>MSN09515</t>
  </si>
  <si>
    <t>GROUP-15_HTR_STS</t>
  </si>
  <si>
    <t>Heater_Group_15_Status</t>
  </si>
  <si>
    <t>MSN09516</t>
  </si>
  <si>
    <t>GROUP-16_HTR_STS</t>
  </si>
  <si>
    <t>Heater_Group_16_Status</t>
  </si>
  <si>
    <t>MSN09517</t>
  </si>
  <si>
    <t>GROUP-17_HTR_STS</t>
  </si>
  <si>
    <t>Heater_Group_17_Status</t>
  </si>
  <si>
    <t>MSN09518</t>
  </si>
  <si>
    <t>GROUP-18_HTR_STS</t>
  </si>
  <si>
    <t>Heater_Group_18_Status</t>
  </si>
  <si>
    <t>MSN09519</t>
  </si>
  <si>
    <t>GROUP-19_HTR_STS</t>
  </si>
  <si>
    <t>Heater_Group_19_Status</t>
  </si>
  <si>
    <t>MSN09520</t>
  </si>
  <si>
    <t>GROUP-20_HTR_STS</t>
  </si>
  <si>
    <t>Heater_Group_20_Status</t>
  </si>
  <si>
    <t>MSN09521</t>
  </si>
  <si>
    <t>GROUP-21_HTR_STS</t>
  </si>
  <si>
    <t>Heater_Group_21_Status</t>
  </si>
  <si>
    <t>MSN09522</t>
  </si>
  <si>
    <t>GROUP-22_HTR_STS</t>
  </si>
  <si>
    <t>Heater_Group_22_Status</t>
  </si>
  <si>
    <t>MSN09523</t>
  </si>
  <si>
    <t>GROUP-23_HTR_STS</t>
  </si>
  <si>
    <t>Heater_Group_23_Status</t>
  </si>
  <si>
    <t>MSN09524</t>
  </si>
  <si>
    <t>GROUP-24_HTR_STS</t>
  </si>
  <si>
    <t>Heater_Group_24_Status</t>
  </si>
  <si>
    <t>MSN09525</t>
  </si>
  <si>
    <t>GROUP-25_HTR_STS</t>
  </si>
  <si>
    <t>Heater_Group_25_Status</t>
  </si>
  <si>
    <t>MSN09526</t>
  </si>
  <si>
    <t>GROUP-26_HTR_STS</t>
  </si>
  <si>
    <t>Heater_Group_26_Status</t>
  </si>
  <si>
    <t>MSN09527</t>
  </si>
  <si>
    <t>GROUP-27_HTR_STS</t>
  </si>
  <si>
    <t>Heater_Group_27_Status</t>
  </si>
  <si>
    <t>MSN09528</t>
  </si>
  <si>
    <t>GROUP-28_HTR_STS</t>
  </si>
  <si>
    <t>Heater_Group_28_Status</t>
  </si>
  <si>
    <t>MSN09529</t>
  </si>
  <si>
    <t>GROUP-29_HTR_STS</t>
  </si>
  <si>
    <t>Heater_Group_29_Status</t>
  </si>
  <si>
    <t>MSN09530</t>
  </si>
  <si>
    <t>GROUP-30_HTR_STS</t>
  </si>
  <si>
    <t>Heater_Group_30_Status</t>
  </si>
  <si>
    <t>MSN09531</t>
  </si>
  <si>
    <t>GROUP-31_HTR_STS</t>
  </si>
  <si>
    <t>Heater_Group_31_Status</t>
  </si>
  <si>
    <t>MSN09532</t>
  </si>
  <si>
    <t>GROUP-32_HTR_STS</t>
  </si>
  <si>
    <t>Heater_Group_32_Status</t>
  </si>
  <si>
    <t>MSN09533</t>
  </si>
  <si>
    <t>GROUP-33_HTR_STS</t>
  </si>
  <si>
    <t>Heater_Group_33_Status</t>
  </si>
  <si>
    <t>MSN09534</t>
  </si>
  <si>
    <t>GROUP-34_HTR_STS</t>
  </si>
  <si>
    <t>Heater_Group_34_Status</t>
  </si>
  <si>
    <t>MSN09535</t>
  </si>
  <si>
    <t>GROUP-35_HTR_STS</t>
  </si>
  <si>
    <t>Heater_Group_35_Status</t>
  </si>
  <si>
    <t>MSN09536</t>
  </si>
  <si>
    <t>GROUP-36_HTR_STS</t>
  </si>
  <si>
    <t>Heater_Group_36_Status</t>
  </si>
  <si>
    <t>MSN09537</t>
  </si>
  <si>
    <t>GROUP-37_HTR_STS</t>
  </si>
  <si>
    <t>Heater_Group_37_Status</t>
  </si>
  <si>
    <t>MSN09538</t>
  </si>
  <si>
    <t>GROUP-38_HTR_STS</t>
  </si>
  <si>
    <t>Heater_Group_38_Status</t>
  </si>
  <si>
    <t>MSN09539</t>
  </si>
  <si>
    <t>GROUP-39_HTR_STS</t>
  </si>
  <si>
    <t>Heater_Group_39_Status</t>
  </si>
  <si>
    <t>MSN09540</t>
  </si>
  <si>
    <t>GROUP-40_HTR_STS</t>
  </si>
  <si>
    <t>Heater_Group_40_Status</t>
  </si>
  <si>
    <t>MSN09541</t>
  </si>
  <si>
    <t>GROUP-41_HTR_STS</t>
  </si>
  <si>
    <t>Heater_Group_41_Status</t>
  </si>
  <si>
    <t>MSN09542</t>
  </si>
  <si>
    <t>GROUP-42_HTR_STS</t>
  </si>
  <si>
    <t>Heater_Group_42_Status</t>
  </si>
  <si>
    <t>MSN09543</t>
  </si>
  <si>
    <t>GROUP-43_HTR_STS</t>
  </si>
  <si>
    <t>Heater_Group_43_Status</t>
  </si>
  <si>
    <t>MSN09544</t>
  </si>
  <si>
    <t>GROUP-44_HTR_STS</t>
  </si>
  <si>
    <t>Heater_Group_44_Status</t>
  </si>
  <si>
    <t>MSN09551</t>
  </si>
  <si>
    <t>GROUP-01_HTR_ON_OFF_STS</t>
  </si>
  <si>
    <t>Heater_Group_1_ON_OFF_STS</t>
  </si>
  <si>
    <t>MSN09552</t>
  </si>
  <si>
    <t>GROUP-02_HTR_ON_OFF_STS</t>
  </si>
  <si>
    <t>Heater_Group_2_ON_OFF_STS</t>
  </si>
  <si>
    <t>MSN09553</t>
  </si>
  <si>
    <t>GROUP-03_HTR_ON_OFF_STS</t>
  </si>
  <si>
    <t>Heater_Group_3_ON_OFF_STS</t>
  </si>
  <si>
    <t>MSN09554</t>
  </si>
  <si>
    <t>GROUP-04_HTR_ON_OFF_STS</t>
  </si>
  <si>
    <t>Heater_Group_4_ON_OFF_STS</t>
  </si>
  <si>
    <t>MSN09555</t>
  </si>
  <si>
    <t>GROUP-05_HTR_ON_OFF_STS</t>
  </si>
  <si>
    <t>Heater_Group_5_ON_OFF_STS</t>
  </si>
  <si>
    <t>MSN09556</t>
  </si>
  <si>
    <t>GROUP-06_HTR_ON_OFF_STS</t>
  </si>
  <si>
    <t>Heater_Group_6_ON_OFF_STS</t>
  </si>
  <si>
    <t>MSN09557</t>
  </si>
  <si>
    <t>GROUP-07_HTR_ON_OFF_STS</t>
  </si>
  <si>
    <t>Heater_Group_7_ON_OFF_STS</t>
  </si>
  <si>
    <t>MSN09558</t>
  </si>
  <si>
    <t>GROUP-08_HTR_ON_OFF_STS</t>
  </si>
  <si>
    <t>Heater_Group_8_ON_OFF_STS</t>
  </si>
  <si>
    <t>MSN09559</t>
  </si>
  <si>
    <t>GROUP-09_HTR_ON_OFF_STS</t>
  </si>
  <si>
    <t>Heater_Group_9_ON_OFF_STS</t>
  </si>
  <si>
    <t>MSN09560</t>
  </si>
  <si>
    <t>GROUP-10_HTR_ON_OFF_STS</t>
  </si>
  <si>
    <t>Heater_Group_10_ON_OFF_STS</t>
  </si>
  <si>
    <t>MSN09561</t>
  </si>
  <si>
    <t>GROUP-11_HTR_ON_OFF_STS</t>
  </si>
  <si>
    <t>Heater_Group_11_ON_OFF_STS</t>
  </si>
  <si>
    <t>MSN09562</t>
  </si>
  <si>
    <t>GROUP-12_HTR_ON_OFF_STS</t>
  </si>
  <si>
    <t>Heater_Group_12_ON_OFF_STS</t>
  </si>
  <si>
    <t>MSN09563</t>
  </si>
  <si>
    <t>GROUP-13_HTR_ON_OFF_STS</t>
  </si>
  <si>
    <t>Heater_Group_13_ON_OFF_STS</t>
  </si>
  <si>
    <t>MSN09564</t>
  </si>
  <si>
    <t>GROUP-14_HTR_ON_OFF_STS</t>
  </si>
  <si>
    <t>Heater_Group_14_ON_OFF_STS</t>
  </si>
  <si>
    <t>MSN09565</t>
  </si>
  <si>
    <t>GROUP-15_HTR_ON_OFF_STS</t>
  </si>
  <si>
    <t>Heater_Group_15_ON_OFF_STS</t>
  </si>
  <si>
    <t>MSN09566</t>
  </si>
  <si>
    <t>GROUP-16_HTR_ON_OFF_STS</t>
  </si>
  <si>
    <t>Heater_Group_16_ON_OFF_STS</t>
  </si>
  <si>
    <t>MSN09567</t>
  </si>
  <si>
    <t>GROUP-17_HTR_ON_OFF_STS</t>
  </si>
  <si>
    <t>Heater_Group_17_ON_OFF_STS</t>
  </si>
  <si>
    <t>MSN09568</t>
  </si>
  <si>
    <t>GROUP-18_HTR_ON_OFF_STS</t>
  </si>
  <si>
    <t>Heater_Group_18_ON_OFF_STS</t>
  </si>
  <si>
    <t>MSN09569</t>
  </si>
  <si>
    <t>GROUP-19_HTR_ON_OFF_STS</t>
  </si>
  <si>
    <t>Heater_Group_19_ON_OFF_STS</t>
  </si>
  <si>
    <t>MSN09570</t>
  </si>
  <si>
    <t>GROUP-20_HTR_ON_OFF_STS</t>
  </si>
  <si>
    <t>Heater_Group_20_ON_OFF_STS</t>
  </si>
  <si>
    <t>MSN09571</t>
  </si>
  <si>
    <t>GROUP-21_HTR_ON_OFF_STS</t>
  </si>
  <si>
    <t>Heater_Group_21_ON_OFF_STS</t>
  </si>
  <si>
    <t>MSN09572</t>
  </si>
  <si>
    <t>GROUP-22_HTR_ON_OFF_STS</t>
  </si>
  <si>
    <t>Heater_Group_22_ON_OFF_STS</t>
  </si>
  <si>
    <t>MSN09573</t>
  </si>
  <si>
    <t>GROUP-23_HTR_ON_OFF_STS</t>
  </si>
  <si>
    <t>Heater_Group_23_ON_OFF_STS</t>
  </si>
  <si>
    <t>MSN09574</t>
  </si>
  <si>
    <t>GROUP-24_HTR_ON_OFF_STS</t>
  </si>
  <si>
    <t>Heater_Group_24_ON_OFF_STS</t>
  </si>
  <si>
    <t>MSN09575</t>
  </si>
  <si>
    <t>GROUP-25_HTR_ON_OFF_STS</t>
  </si>
  <si>
    <t>Heater_Group_25_ON_OFF_STS</t>
  </si>
  <si>
    <t>MSN09576</t>
  </si>
  <si>
    <t>GROUP-26_HTR_ON_OFF_STS</t>
  </si>
  <si>
    <t>Heater_Group_26_ON_OFF_STS</t>
  </si>
  <si>
    <t>MSN09577</t>
  </si>
  <si>
    <t>GROUP-27_HTR_ON_OFF_STS</t>
  </si>
  <si>
    <t>Heater_Group_27_ON_OFF_STS</t>
  </si>
  <si>
    <t>MSN09578</t>
  </si>
  <si>
    <t>GROUP-28_HTR_ON_OFF_STS</t>
  </si>
  <si>
    <t>Heater_Group_28_ON_OFF_STS</t>
  </si>
  <si>
    <t>MSN09579</t>
  </si>
  <si>
    <t>GROUP-29_HTR_ON_OFF_STS</t>
  </si>
  <si>
    <t>Heater_Group_29_ON_OFF_STS</t>
  </si>
  <si>
    <t>MSN09580</t>
  </si>
  <si>
    <t>GROUP-30_HTR_ON_OFF_STS</t>
  </si>
  <si>
    <t>Heater_Group_30_ON_OFF_STS</t>
  </si>
  <si>
    <t>MSN09581</t>
  </si>
  <si>
    <t>GROUP-31_HTR_ON_OFF_STS</t>
  </si>
  <si>
    <t>Heater_Group_31_ON_OFF_STS</t>
  </si>
  <si>
    <t>MSN09582</t>
  </si>
  <si>
    <t>GROUP-32_HTR_ON_OFF_STS</t>
  </si>
  <si>
    <t>Heater_Group_32_ON_OFF_STS</t>
  </si>
  <si>
    <t>MSN09583</t>
  </si>
  <si>
    <t>GROUP-33_HTR_ON_OFF_STS</t>
  </si>
  <si>
    <t>Heater_Group_33_ON_OFF_STS</t>
  </si>
  <si>
    <t>MSN09584</t>
  </si>
  <si>
    <t>GROUP-34_HTR_ON_OFF_STS</t>
  </si>
  <si>
    <t>Heater_Group_34_ON_OFF_STS</t>
  </si>
  <si>
    <t>MSN09585</t>
  </si>
  <si>
    <t>GROUP-35_HTR_ON_OFF_STS</t>
  </si>
  <si>
    <t>Heater_Group_35_ON_OFF_STS</t>
  </si>
  <si>
    <t>MSN09586</t>
  </si>
  <si>
    <t>GROUP-36_HTR_ON_OFF_STS</t>
  </si>
  <si>
    <t>Heater_Group_36_ON_OFF_STS</t>
  </si>
  <si>
    <t>MSN09587</t>
  </si>
  <si>
    <t>GROUP-37_HTR_ON_OFF_STS</t>
  </si>
  <si>
    <t>Heater_Group_37_ON_OFF_STS</t>
  </si>
  <si>
    <t>MSN09588</t>
  </si>
  <si>
    <t>GROUP-38_HTR_ON_OFF_STS</t>
  </si>
  <si>
    <t>Heater_Group_38_ON_OFF_STS</t>
  </si>
  <si>
    <t>MSN09589</t>
  </si>
  <si>
    <t>GROUP-39_HTR_ON_OFF_STS</t>
  </si>
  <si>
    <t>Heater_Group_39_ON_OFF_STS</t>
  </si>
  <si>
    <t>MSN09590</t>
  </si>
  <si>
    <t>GROUP-40_HTR_ON_OFF_STS</t>
  </si>
  <si>
    <t>Heater_Group_40_ON_OFF_STS</t>
  </si>
  <si>
    <t>MSN09591</t>
  </si>
  <si>
    <t>GROUP-41_HTR_ON_OFF_STS</t>
  </si>
  <si>
    <t>Heater_Group_41_ON_OFF_STS</t>
  </si>
  <si>
    <t>MSN09592</t>
  </si>
  <si>
    <t>GROUP-42_HTR_ON_OFF_STS</t>
  </si>
  <si>
    <t>Heater_Group_42_ON_OFF_STS</t>
  </si>
  <si>
    <t>MSN09593</t>
  </si>
  <si>
    <t>GROUP-43_HTR_ON_OFF_STS</t>
  </si>
  <si>
    <t>Heater_Group_43_ON_OFF_STS</t>
  </si>
  <si>
    <t>MSN09594</t>
  </si>
  <si>
    <t>GROUP-44_HTR_ON_OFF_STS</t>
  </si>
  <si>
    <t>Heater_Group_44_ON_OFF_STS</t>
  </si>
  <si>
    <t>PLD</t>
  </si>
  <si>
    <t>PLD02201</t>
  </si>
  <si>
    <t>KU_RX-1_STS</t>
  </si>
  <si>
    <t>TWT-IP-SW1-Sts</t>
  </si>
  <si>
    <t>PLD02202</t>
  </si>
  <si>
    <t>KU_RX-2_STS</t>
  </si>
  <si>
    <t>TWT-IP-SW2-Sts</t>
  </si>
  <si>
    <t>PLD02203</t>
  </si>
  <si>
    <t>KU_RX-3_STS</t>
  </si>
  <si>
    <t>TWT-IP-SW3-Sts</t>
  </si>
  <si>
    <t>PLD02204</t>
  </si>
  <si>
    <t>KU_RX-4_STS</t>
  </si>
  <si>
    <t>TWT-IP-SW4-Sts</t>
  </si>
  <si>
    <t>PLD02205</t>
  </si>
  <si>
    <t>KU_RX-R1_STS</t>
  </si>
  <si>
    <t>TWT-IP-SW5-Sts</t>
  </si>
  <si>
    <t>PLD02206</t>
  </si>
  <si>
    <t>KU_RX-R2_STS</t>
  </si>
  <si>
    <t>TWT-IP-SW6-Sts</t>
  </si>
  <si>
    <t>PLD02207</t>
  </si>
  <si>
    <t>KU_RX_IP_SW-1_STS</t>
  </si>
  <si>
    <t>TWT-IP-SW7-Sts</t>
  </si>
  <si>
    <t>201,201,196,196</t>
  </si>
  <si>
    <t>3,3,4,4</t>
  </si>
  <si>
    <t>6,7,0,1</t>
  </si>
  <si>
    <t>A0A1,A0A8,0000,0000</t>
  </si>
  <si>
    <t xml:space="preserve"> 1001:INVALID;0000:INVALID;0001:INVALID;0010:INVALID;0011:INVALID;0100:INVALID;0101:INVALID;0110:INVALID;0111:POS-1;1000:INVALID;1010:INVALID;1011:POS-2;1100:INVALID;1101:POS-3;1110:POS-4;1111:INVALID;</t>
  </si>
  <si>
    <t>PLD02208</t>
  </si>
  <si>
    <t>KU_RX_IP_SW-2_STS</t>
  </si>
  <si>
    <t>TWT-IP-SW8-Sts</t>
  </si>
  <si>
    <t>196,196,196,196</t>
  </si>
  <si>
    <t>4,4,4,4</t>
  </si>
  <si>
    <t>2,3,4,5</t>
  </si>
  <si>
    <t>PLD02209</t>
  </si>
  <si>
    <t>KU_RX_IP_SW-3_STS</t>
  </si>
  <si>
    <t>TWT-IP-SW9-Sts</t>
  </si>
  <si>
    <t>197,197,197,197</t>
  </si>
  <si>
    <t>0,1,2,3</t>
  </si>
  <si>
    <t>PLD02210</t>
  </si>
  <si>
    <t>KU_RX_IP_SW-4_STS</t>
  </si>
  <si>
    <t>TWT-IP-SW10-Sts</t>
  </si>
  <si>
    <t>4,5,6,7</t>
  </si>
  <si>
    <t>PLD02211</t>
  </si>
  <si>
    <t>KU_RX_OP_SW-1_STS</t>
  </si>
  <si>
    <t>TWT-IP-SW11-Sts</t>
  </si>
  <si>
    <t>196,196,170</t>
  </si>
  <si>
    <t>4,4,2</t>
  </si>
  <si>
    <t>6,7,0</t>
  </si>
  <si>
    <t>0000,0000,0000</t>
  </si>
  <si>
    <t>000:INVALID;001:INVALID;010:INVALID;011:POS-1;100:INVALID;101:POS-2;110:POS-3;111:INVALID;</t>
  </si>
  <si>
    <t>PLD02212</t>
  </si>
  <si>
    <t>KU_RX_OP_SW-2_STS</t>
  </si>
  <si>
    <t>TWT-IP-SW12-Sts</t>
  </si>
  <si>
    <t>170,170,170</t>
  </si>
  <si>
    <t>2,2,2</t>
  </si>
  <si>
    <t>1,2,3</t>
  </si>
  <si>
    <t>PLD02213</t>
  </si>
  <si>
    <t>KU_RX_OP_SW-3_STS</t>
  </si>
  <si>
    <t>TWT-IP-SW13-Sts</t>
  </si>
  <si>
    <t>3,3,3</t>
  </si>
  <si>
    <t>0,1,2</t>
  </si>
  <si>
    <t>PLD02214</t>
  </si>
  <si>
    <t>KU_RX_OP_SW-4_STS</t>
  </si>
  <si>
    <t>TWT-IP-SW14-Sts</t>
  </si>
  <si>
    <t>3,4,5</t>
  </si>
  <si>
    <t>PLD02215</t>
  </si>
  <si>
    <t>KU_HYB_OP_SW-1_STS</t>
  </si>
  <si>
    <t>TWT-IP-SW15-Sts</t>
  </si>
  <si>
    <t>0:POS-1;1:POS-2;</t>
  </si>
  <si>
    <t>PLD02216</t>
  </si>
  <si>
    <t>KU_HYB_OP_SW-2_STS</t>
  </si>
  <si>
    <t>TWT-IP-SW16-Sts</t>
  </si>
  <si>
    <t>PLD02217</t>
  </si>
  <si>
    <t>C_RX-1_STS</t>
  </si>
  <si>
    <t>TWT-IP-SW17-Sts</t>
  </si>
  <si>
    <t>C Rx-1 Off-On Status</t>
  </si>
  <si>
    <t>PLD02218</t>
  </si>
  <si>
    <t>C_RX-2_STS</t>
  </si>
  <si>
    <t>TWT-IP-SW18-Sts</t>
  </si>
  <si>
    <t>C Rx-2 Off-On Status</t>
  </si>
  <si>
    <t>PLD02219</t>
  </si>
  <si>
    <t>C_RX-R1_STS</t>
  </si>
  <si>
    <t>TWT-IP-SW19-Sts</t>
  </si>
  <si>
    <t>C Rx-R1 Off-On Status</t>
  </si>
  <si>
    <t>9CA3</t>
  </si>
  <si>
    <t>PLD02220</t>
  </si>
  <si>
    <t>C_RX-R2_STS</t>
  </si>
  <si>
    <t>TWT-IP-SW20-Sts</t>
  </si>
  <si>
    <t>C Rx-R2 Off-On Status</t>
  </si>
  <si>
    <t>PLD02221</t>
  </si>
  <si>
    <t>C_RX_IP_SW-1_STS</t>
  </si>
  <si>
    <t>TWT-IP-SW21-Sts</t>
  </si>
  <si>
    <t>C RX I-P SW-1 Status</t>
  </si>
  <si>
    <t>A0A6</t>
  </si>
  <si>
    <t>PLD02222</t>
  </si>
  <si>
    <t>C_RX_IP_SW-2_STS</t>
  </si>
  <si>
    <t>TWT-IP-SW22-Sts</t>
  </si>
  <si>
    <t>C RX  I-P SW-2 Status</t>
  </si>
  <si>
    <t>7,0</t>
  </si>
  <si>
    <t>7,1</t>
  </si>
  <si>
    <t>A0A5,0000</t>
  </si>
  <si>
    <t>PLD02223</t>
  </si>
  <si>
    <t>C_RX_OP_SW-1_STS</t>
  </si>
  <si>
    <t>TWT-IP-SW23-Sts</t>
  </si>
  <si>
    <t>C RX O-P SW-1 Status</t>
  </si>
  <si>
    <t>PLD02224</t>
  </si>
  <si>
    <t>C_RX_OP_SW-2_STS</t>
  </si>
  <si>
    <t>TWT-IP-SW24-Sts</t>
  </si>
  <si>
    <t>C RX O-P SW-2 Status</t>
  </si>
  <si>
    <t>PLD02225</t>
  </si>
  <si>
    <t>C_HYB_OP_SW-1_STS</t>
  </si>
  <si>
    <t>C HYBRID OP SW-1 Status</t>
  </si>
  <si>
    <t>PLD02226</t>
  </si>
  <si>
    <t>C_HYB_OP_SW-2_STS</t>
  </si>
  <si>
    <t>TWT-OP-SW26-Sts</t>
  </si>
  <si>
    <t>C HYBRID OP SW-2 Status</t>
  </si>
  <si>
    <t>PLD02227</t>
  </si>
  <si>
    <t>CXS_DC-1_STS</t>
  </si>
  <si>
    <t>TWT-IP-SW27-Sts</t>
  </si>
  <si>
    <t>CxS D-C-1 Off-On Status</t>
  </si>
  <si>
    <t>PLD02228</t>
  </si>
  <si>
    <t>CXS_DC-R1_STS</t>
  </si>
  <si>
    <t>CxS D-C-R1 Off-On Status</t>
  </si>
  <si>
    <t>9CA5</t>
  </si>
  <si>
    <t>PLD02229</t>
  </si>
  <si>
    <t>CXS_DC_IP_SW_STS</t>
  </si>
  <si>
    <t>CxS D-C I-P SW Status</t>
  </si>
  <si>
    <t>PLD02230</t>
  </si>
  <si>
    <t>CXS_DC_OP_SW_STS</t>
  </si>
  <si>
    <t>CxS D-C O-P SW Status</t>
  </si>
  <si>
    <t>PLD02231</t>
  </si>
  <si>
    <t>SXC_UC-1_STS</t>
  </si>
  <si>
    <t>SxC U-C-1 Off-On Status</t>
  </si>
  <si>
    <t>PLD02232</t>
  </si>
  <si>
    <t>SXC_UC-R1_STS</t>
  </si>
  <si>
    <t>SxC U-C-R1 Off-On Status</t>
  </si>
  <si>
    <t>PLD02233</t>
  </si>
  <si>
    <t>SXC_UC_IP_SW_STS</t>
  </si>
  <si>
    <t>SxC U-C I-P SW Status</t>
  </si>
  <si>
    <t>PLD02234</t>
  </si>
  <si>
    <t>SXC_UC_OP_SW_STS</t>
  </si>
  <si>
    <t>SxC U-C O-P SW Status</t>
  </si>
  <si>
    <t>PLD02235</t>
  </si>
  <si>
    <t>UHF_LNA-1_STS</t>
  </si>
  <si>
    <t>UHF LNA-1 Off-On Status</t>
  </si>
  <si>
    <t>PLD02236</t>
  </si>
  <si>
    <t>UHF_LNA-R1_STS</t>
  </si>
  <si>
    <t>UHF LNA-R1 Off-On Status</t>
  </si>
  <si>
    <t>PLD02237</t>
  </si>
  <si>
    <t>UHF_LNA_IP_SW_STS</t>
  </si>
  <si>
    <t>UHF LNA I-P SW Status</t>
  </si>
  <si>
    <t>PLD02238</t>
  </si>
  <si>
    <t>UHF_LNA_OP_SW_STS</t>
  </si>
  <si>
    <t>UHF LNA O-P SW Status</t>
  </si>
  <si>
    <t>PLD02239</t>
  </si>
  <si>
    <t>UHF_PSF_6POL_OP_SW_STS</t>
  </si>
  <si>
    <t>UHF PSF -6 POLE- OP SW Status</t>
  </si>
  <si>
    <t>PLD02240</t>
  </si>
  <si>
    <t>CXUHF_DC_IP_SW_STS</t>
  </si>
  <si>
    <t>CxUHF D-C I-P SW Status</t>
  </si>
  <si>
    <t>PLD02241</t>
  </si>
  <si>
    <t>CXUHF_DC-1_STS</t>
  </si>
  <si>
    <t>CxUHF D-C-1 Off-On Status</t>
  </si>
  <si>
    <t>PLD02242</t>
  </si>
  <si>
    <t>CXUHF_DC-R1_STS</t>
  </si>
  <si>
    <t>CxUHF D-C-R1 Off-On Status</t>
  </si>
  <si>
    <t>PLD02243</t>
  </si>
  <si>
    <t>S_SSPA-1_STS</t>
  </si>
  <si>
    <t>S 200W SSPA-1 Off-On Status</t>
  </si>
  <si>
    <t>9CC0</t>
  </si>
  <si>
    <t>PLD02245</t>
  </si>
  <si>
    <t>S_TWTA-R1_STS</t>
  </si>
  <si>
    <t>S 200W TWTA-R1 Off-On Status</t>
  </si>
  <si>
    <t>9CC1</t>
  </si>
  <si>
    <t>PLD02249</t>
  </si>
  <si>
    <t>S-TWTA-R1_HLX_CP_STS</t>
  </si>
  <si>
    <t>S 200W TWTA-R1 Helix Current Protection Status</t>
  </si>
  <si>
    <t>0:ENABLE;1:DISABLE;</t>
  </si>
  <si>
    <t>PLD02250</t>
  </si>
  <si>
    <t>S-TWTA-R1_ARC_STS</t>
  </si>
  <si>
    <t>S 200W TWTA-R1 ARC-SSO Status</t>
  </si>
  <si>
    <t>0:NOMINAL;1:HVU;</t>
  </si>
  <si>
    <t>PLD02251</t>
  </si>
  <si>
    <t>S-TWTA-R2_STS</t>
  </si>
  <si>
    <t>S 200W TWTA-R2 Off-On Status</t>
  </si>
  <si>
    <t>PLD02255</t>
  </si>
  <si>
    <t>S-TWTA-R2_HLX_CP_STS</t>
  </si>
  <si>
    <t>S 200W TWTA-R2 Helix Current Protection Status</t>
  </si>
  <si>
    <t>PLD02256</t>
  </si>
  <si>
    <t>S-TWTA-R2_ARC_STS</t>
  </si>
  <si>
    <t>S 200W TWTA-R2 ARC-SSO Status</t>
  </si>
  <si>
    <t>PLD02257</t>
  </si>
  <si>
    <t>S_HPA_IP_T_SW_STS</t>
  </si>
  <si>
    <t>S HPA I-P T SW Status</t>
  </si>
  <si>
    <t>A0C0</t>
  </si>
  <si>
    <t>PLD02258</t>
  </si>
  <si>
    <t>S_HPA_OP_T_SW_STS</t>
  </si>
  <si>
    <t>S HPA O-P R SW Status</t>
  </si>
  <si>
    <t>0000:INVALID;0001:INVALID;0010:INVALID;0011:INVALID;0100:INVALID;0101:INVALID;0110:INVALID;0111:POS-1;1000:INVALID;1001:INVALID;1010:INVALID;1011:POS-2;1100:INVALID;1101:POS-3;1110:POS-4;1111:INVALID;</t>
  </si>
  <si>
    <t>PLD02264</t>
  </si>
  <si>
    <t>FLP_IP_SW_STS</t>
  </si>
  <si>
    <t>TWT-OP-SW4-Sts</t>
  </si>
  <si>
    <t>FORWARD LINK PROCESSOR -FLP- IP SW Status</t>
  </si>
  <si>
    <t>PLD02265</t>
  </si>
  <si>
    <t>CXUHF_DC_OP_TR_SW_STS</t>
  </si>
  <si>
    <t>TWT-OP-SW5-Sts</t>
  </si>
  <si>
    <t>CxUHF D-C O-P TR SW Status</t>
  </si>
  <si>
    <t>PLD02266</t>
  </si>
  <si>
    <t>UHF_DA_IP_SW-1_STS</t>
  </si>
  <si>
    <t>TWT-OP-SW6-Sts</t>
  </si>
  <si>
    <t>UHF DA I-P SW-1  Status</t>
  </si>
  <si>
    <t>PLD02267</t>
  </si>
  <si>
    <t>UHF_DA_IP_SW-2_STS</t>
  </si>
  <si>
    <t>TWT-OP-SW7-Sts</t>
  </si>
  <si>
    <t>UHF DA I-P SW-2  Status</t>
  </si>
  <si>
    <t>A0C0,0000</t>
  </si>
  <si>
    <t>PLD02268</t>
  </si>
  <si>
    <t>UHF_DA_IP_SW-3_STS</t>
  </si>
  <si>
    <t>TWT-OP-SW8-Sts</t>
  </si>
  <si>
    <t>UHF DA I-P SW-3  Status</t>
  </si>
  <si>
    <t>PLD02269</t>
  </si>
  <si>
    <t>UHF_DA_IP_SW-4_STS</t>
  </si>
  <si>
    <t>TWT-OP-SW9-Sts</t>
  </si>
  <si>
    <t>UHF DA I-P SW-4  Status</t>
  </si>
  <si>
    <t>PLD02270</t>
  </si>
  <si>
    <t>UHF_DA_IP_SW-5_STS</t>
  </si>
  <si>
    <t>TWT-OP-SW10-Sts</t>
  </si>
  <si>
    <t>UHF DA I-P SW-5  Status</t>
  </si>
  <si>
    <t>159,160</t>
  </si>
  <si>
    <t>0000,A0C2</t>
  </si>
  <si>
    <t>PLD02271</t>
  </si>
  <si>
    <t>UHF_DA_IP_SW-6_STS</t>
  </si>
  <si>
    <t>TWT-OP-SW11-Sts</t>
  </si>
  <si>
    <t>UHF DA I-P SW-6  Status</t>
  </si>
  <si>
    <t>A0C2</t>
  </si>
  <si>
    <t>PLD02272</t>
  </si>
  <si>
    <t>UHF_DA_OP_SW-1_STS</t>
  </si>
  <si>
    <t>TWT-OP-SW12-Sts</t>
  </si>
  <si>
    <t>UHF DA O-P SW-1  Status</t>
  </si>
  <si>
    <t>157,158</t>
  </si>
  <si>
    <t>0000,A0C1</t>
  </si>
  <si>
    <t>PLD02273</t>
  </si>
  <si>
    <t>UHF_DA_OP_SW-2_STS</t>
  </si>
  <si>
    <t>TWT-OP-SW13-Sts</t>
  </si>
  <si>
    <t>UHF DA O-P SW-2  Status</t>
  </si>
  <si>
    <t>A0C1</t>
  </si>
  <si>
    <t>PLD02274</t>
  </si>
  <si>
    <t>UHF_DA_OP_SW-3_STS</t>
  </si>
  <si>
    <t>TWT-OP-SW14-Sts</t>
  </si>
  <si>
    <t>UHF DA O-P SW-3  Status</t>
  </si>
  <si>
    <t>PLD02275</t>
  </si>
  <si>
    <t>UHF_DA_OP_SW-4_STS</t>
  </si>
  <si>
    <t>TWT-OP-SW15-Sts</t>
  </si>
  <si>
    <t>UHF DA O-P SW-4  Status</t>
  </si>
  <si>
    <t>PLD02276</t>
  </si>
  <si>
    <t>UHF_DA_OP_SW-5_STS</t>
  </si>
  <si>
    <t>TWT-OP-SW16-Sts</t>
  </si>
  <si>
    <t>UHF DA O-P SW-5  Status</t>
  </si>
  <si>
    <t>PLD02277</t>
  </si>
  <si>
    <t>UHF_DA_OP_SW-6_STS</t>
  </si>
  <si>
    <t>TWT-OP-SW17-Sts</t>
  </si>
  <si>
    <t>UHF DA O-P SW-6  Status</t>
  </si>
  <si>
    <t>PLD02278</t>
  </si>
  <si>
    <t>UHF_DA_OP_SW-9_STS</t>
  </si>
  <si>
    <t>TWT-OP-SW18-Sts</t>
  </si>
  <si>
    <t>UHF DA O-P SW-9 Status</t>
  </si>
  <si>
    <t>161,203</t>
  </si>
  <si>
    <t>9,16</t>
  </si>
  <si>
    <t>PLD02279</t>
  </si>
  <si>
    <t>UHF_DA_OP_SW-10_STS</t>
  </si>
  <si>
    <t>TWT-OP-SW19-Sts</t>
  </si>
  <si>
    <t>UHF DA O-P SW-10 Status</t>
  </si>
  <si>
    <t>PLD02280</t>
  </si>
  <si>
    <t>FLP_OP_SW-1_STS</t>
  </si>
  <si>
    <t>TWT-OP-SW20-Sts</t>
  </si>
  <si>
    <t>FORWARD LINK PROCESSOR -FLP- O-P SW-1  Status</t>
  </si>
  <si>
    <t>PLD02281</t>
  </si>
  <si>
    <t>FLP_OP_SW-2_STS</t>
  </si>
  <si>
    <t>TWT-OP-SW21-Sts</t>
  </si>
  <si>
    <t>FORWARD LINK PROCESSOR -FLP- O-P SW-2  Status</t>
  </si>
  <si>
    <t>PLD02282</t>
  </si>
  <si>
    <t>FLP_OP_SW-3_STS</t>
  </si>
  <si>
    <t>TWT-OP-SW22-Sts</t>
  </si>
  <si>
    <t>FORWARD LINK PROCESSOR -FLP- O-P SW-3  Status</t>
  </si>
  <si>
    <t>PLD02283</t>
  </si>
  <si>
    <t>FLP_OP_SW-4_STS</t>
  </si>
  <si>
    <t>TWT-OP-SW23-Sts</t>
  </si>
  <si>
    <t>FORWARD LINK PROCESSOR -FLP- O-P SW-4  Status</t>
  </si>
  <si>
    <t>PLD02284</t>
  </si>
  <si>
    <t>FLP_4CH_SAW_FIL_OP_SW-1_STS</t>
  </si>
  <si>
    <t>TWT-OP-SW24-Sts</t>
  </si>
  <si>
    <t>FORWARD LINK PROCESSOR -FLP- - 4 CH SAW FILTER PROCESSOR O-P SW-1 Status</t>
  </si>
  <si>
    <t>A0C3</t>
  </si>
  <si>
    <t>PLD02285</t>
  </si>
  <si>
    <t>FLP_4CH_SAW_FIL_OP_SW-2_STS</t>
  </si>
  <si>
    <t>FORWARD LINK PROCESSOR -FLP- - 4 CH SAW FILTER PROCESSOR O-P SW-2 Status</t>
  </si>
  <si>
    <t>PLD02286</t>
  </si>
  <si>
    <t>FLP_4CH_SAW_FIL_OP_SW-3_STS</t>
  </si>
  <si>
    <t>FORWARD LINK PROCESSOR -FLP- - 4 CH SAW FILTER PROCESSOR O-P SW-3 Status</t>
  </si>
  <si>
    <t>PLD02287</t>
  </si>
  <si>
    <t>FLP_4CH_SAW_FIL_OP_SW-4_STS</t>
  </si>
  <si>
    <t>TWT-OP-SW27-Sts</t>
  </si>
  <si>
    <t>FORWARD LINK PROCESSOR -FLP- - 4 CH SAW FILTER PROCESSOR O-P SW-4 Status</t>
  </si>
  <si>
    <t>PLD02288</t>
  </si>
  <si>
    <t>RLP_OP_SW_STS</t>
  </si>
  <si>
    <t>C25-VH-SW28-STS</t>
  </si>
  <si>
    <t>RETURN LINK PROCESSOR -RLP- O-P SW Status</t>
  </si>
  <si>
    <t>PLD02289</t>
  </si>
  <si>
    <t>UHF_SSPA_IP_SW-1_STS</t>
  </si>
  <si>
    <t>UHF SSPA I-P SW-1  Status</t>
  </si>
  <si>
    <t>PLD02290</t>
  </si>
  <si>
    <t>UHF_SSPA_IP_SW-2_STS</t>
  </si>
  <si>
    <t>UHF SSPA I-P SW-2  Status</t>
  </si>
  <si>
    <t>PLD02291</t>
  </si>
  <si>
    <t>UHF_SSPA_IP_SW-3_STS</t>
  </si>
  <si>
    <t>Rx-IP-SW1-Sts</t>
  </si>
  <si>
    <t>UHF SSPA I-P SW-3  Status</t>
  </si>
  <si>
    <t>A0C5</t>
  </si>
  <si>
    <t>PLD02292</t>
  </si>
  <si>
    <t>UHF_SSPA_IP_SW-4_STS</t>
  </si>
  <si>
    <t>Rx-IP-SW3-Sts</t>
  </si>
  <si>
    <t>UHF SSPA I-P SW-4  Status</t>
  </si>
  <si>
    <t>PLD02293</t>
  </si>
  <si>
    <t>UHF_SSPA_OP_SW-1_STS</t>
  </si>
  <si>
    <t>Rx-IP-SW2-Sts</t>
  </si>
  <si>
    <t>UHF SSPA O-P SW-1  Status</t>
  </si>
  <si>
    <t>187,200</t>
  </si>
  <si>
    <t>0000,A0C4</t>
  </si>
  <si>
    <t>PLD02294</t>
  </si>
  <si>
    <t>UHF_SSPA_OP_SW-2_STS</t>
  </si>
  <si>
    <t>UHF SSPA O-P SW-2  Status</t>
  </si>
  <si>
    <t>A0C4</t>
  </si>
  <si>
    <t>PLD02295</t>
  </si>
  <si>
    <t>UHF_SSPA_OP_SW-3_STS</t>
  </si>
  <si>
    <t>UHF SSPA O-P SW-3  Status</t>
  </si>
  <si>
    <t>202,203</t>
  </si>
  <si>
    <t>A0C5,0000</t>
  </si>
  <si>
    <t>PLD02296</t>
  </si>
  <si>
    <t>UHF_SSPA_OP_SW-4_STS</t>
  </si>
  <si>
    <t>UHF SSPA O-P SW-4  Status</t>
  </si>
  <si>
    <t>PLD02297</t>
  </si>
  <si>
    <t>UHF_DA-1_STS</t>
  </si>
  <si>
    <t>UHF DA-1 Off-On Status</t>
  </si>
  <si>
    <t>PLD02298</t>
  </si>
  <si>
    <t>UHF_DA-2_STS</t>
  </si>
  <si>
    <t>UHF DA-2 Off-On Status</t>
  </si>
  <si>
    <t>PLD02299</t>
  </si>
  <si>
    <t>UHF_DA-3_STS</t>
  </si>
  <si>
    <t>UHF DA-3 Off-On Status</t>
  </si>
  <si>
    <t>PLD02300</t>
  </si>
  <si>
    <t>UHF_DA-4_STS</t>
  </si>
  <si>
    <t>UHF DA-4 Off-On Status</t>
  </si>
  <si>
    <t>PLD02301</t>
  </si>
  <si>
    <t>UHF_DA-5_STS</t>
  </si>
  <si>
    <t>Rx-OP-SW1-Sts</t>
  </si>
  <si>
    <t>UHF DA-5 Off-On Status</t>
  </si>
  <si>
    <t>PLD02302</t>
  </si>
  <si>
    <t>UHF_DA-6_STS</t>
  </si>
  <si>
    <t>Rx-OP-SW2-Sts</t>
  </si>
  <si>
    <t>UHF DA-6 Off-On Status</t>
  </si>
  <si>
    <t>PLD02303</t>
  </si>
  <si>
    <t>UHF_DA-R1_STS</t>
  </si>
  <si>
    <t>UHF DA-R1 Off-On Status</t>
  </si>
  <si>
    <t>PLD02304</t>
  </si>
  <si>
    <t>UHF_DA-R2_STS</t>
  </si>
  <si>
    <t>UHF DA-R2 Off-On Status</t>
  </si>
  <si>
    <t>PLD02305</t>
  </si>
  <si>
    <t>UHF_SSPA-1_STS</t>
  </si>
  <si>
    <t>UHF 100W SSPA-1 Off-On Status</t>
  </si>
  <si>
    <t>PLD02306</t>
  </si>
  <si>
    <t>UHF_SSPA-2_STS</t>
  </si>
  <si>
    <t>UHF 100W SSPA-2 Off-On Status</t>
  </si>
  <si>
    <t>PLD02307</t>
  </si>
  <si>
    <t>UHF_SSPA-3_STS</t>
  </si>
  <si>
    <t>UHF 100W SSPA-3 Off-On Status</t>
  </si>
  <si>
    <t>PLD02308</t>
  </si>
  <si>
    <t>UHF_SSPA-4_STS</t>
  </si>
  <si>
    <t>UHF 100W SSPA-4 Off-On Status</t>
  </si>
  <si>
    <t>PLD02309</t>
  </si>
  <si>
    <t>UHF_SSPA-R1_STS</t>
  </si>
  <si>
    <t>UHF 100W SSPA-R1 Off-On Status</t>
  </si>
  <si>
    <t>PLD02315</t>
  </si>
  <si>
    <t>DIG_PROC_CHNZR_EPC-M_STS</t>
  </si>
  <si>
    <t>DIGITAL PROCESSOR CHANNELIZER EPC-M Off-On Status</t>
  </si>
  <si>
    <t>PLD02316</t>
  </si>
  <si>
    <t>DIG_PROC_CHNZR_EPC-R_STS</t>
  </si>
  <si>
    <t>DIGITAL PROCESSOR CHANNELIZER EPC-R Off-On Status</t>
  </si>
  <si>
    <t>PLD02317</t>
  </si>
  <si>
    <t>DIG_PROC_SYTHR_EPC-M_STS</t>
  </si>
  <si>
    <t>DIGITAL PROCESSOR SYNTHESIZER EPC-M Off-On Status</t>
  </si>
  <si>
    <t>84C5</t>
  </si>
  <si>
    <t>PLD02318</t>
  </si>
  <si>
    <t>DIG_PROC_SYTHR_EPC-R_STS</t>
  </si>
  <si>
    <t>DIGITAL PROCESSOR SYNTHESIZER EPC-R Off-On Status</t>
  </si>
  <si>
    <t>84D6</t>
  </si>
  <si>
    <t>PLD02319</t>
  </si>
  <si>
    <t>DIG_PROC_RTR_EPC-M_STS</t>
  </si>
  <si>
    <t>DIGITAL PROCESSOR ROUTER EPC-M Off-On Status</t>
  </si>
  <si>
    <t>PLD02320</t>
  </si>
  <si>
    <t>DIG_PROC_RTR_EPC-R_STS</t>
  </si>
  <si>
    <t>DIGITAL PROCESSOR ROUTER EPC-R Off-On Status</t>
  </si>
  <si>
    <t>PLD02321</t>
  </si>
  <si>
    <t>DIG_PROC_CLK_CRD_EPC-M_STS</t>
  </si>
  <si>
    <t>DIGITAL PROCESSOR CLOCK CARD EPC-M Off-On Status</t>
  </si>
  <si>
    <t>PLD02322</t>
  </si>
  <si>
    <t>DIG_PROC_CLK_CRD_EPC-R_STS</t>
  </si>
  <si>
    <t>DIGITAL PROCESSOR CLOCK CARD EPC-R Off-On Status</t>
  </si>
  <si>
    <t>PLD02323</t>
  </si>
  <si>
    <t>SAW_FIL_PROC_STS</t>
  </si>
  <si>
    <t>SAW FILTER PROCESSOR Off-On Status</t>
  </si>
  <si>
    <t>PLD02329</t>
  </si>
  <si>
    <t>KU_DA_IP_SW-1_STS</t>
  </si>
  <si>
    <t>202,202,202</t>
  </si>
  <si>
    <t>PLD02330</t>
  </si>
  <si>
    <t>KU_DA_IP_SW-2_STS</t>
  </si>
  <si>
    <t>0000,0000,0001</t>
  </si>
  <si>
    <t>PLD02331</t>
  </si>
  <si>
    <t>KU_DA_IP_SW-3_STS</t>
  </si>
  <si>
    <t>202,202,203</t>
  </si>
  <si>
    <t>0000,0000,0002</t>
  </si>
  <si>
    <t>PLD02332</t>
  </si>
  <si>
    <t>KU_DA_IP_SW-4_STS</t>
  </si>
  <si>
    <t>161,161,161</t>
  </si>
  <si>
    <t>0000,0000,0003</t>
  </si>
  <si>
    <t>PLD02333</t>
  </si>
  <si>
    <t>KU_DA_IP_SW-5_STS</t>
  </si>
  <si>
    <t>0000,0000,0004</t>
  </si>
  <si>
    <t>PLD02334</t>
  </si>
  <si>
    <t>KU_DA_IP_SW-6_STS</t>
  </si>
  <si>
    <t>161,161,196</t>
  </si>
  <si>
    <t>0000,0000,0005</t>
  </si>
  <si>
    <t>PLD02335</t>
  </si>
  <si>
    <t>KU_TWTA_OP_SW-1_STS</t>
  </si>
  <si>
    <t>203,203,203,203</t>
  </si>
  <si>
    <t>1,2,3,4</t>
  </si>
  <si>
    <t>PLD02336</t>
  </si>
  <si>
    <t>KU_TWTA_OP_SW-2_STS</t>
  </si>
  <si>
    <t>203,203,203,160</t>
  </si>
  <si>
    <t>2,2,2,3</t>
  </si>
  <si>
    <t>5,6,7,0</t>
  </si>
  <si>
    <t>PLD02337</t>
  </si>
  <si>
    <t>KU_TWTA_OP_SW-3_STS</t>
  </si>
  <si>
    <t>160,160,160,160</t>
  </si>
  <si>
    <t>3,3,3,3</t>
  </si>
  <si>
    <t>PLD02338</t>
  </si>
  <si>
    <t>KU_TWTA_OP_SW-4_STS</t>
  </si>
  <si>
    <t>196,196,196,193</t>
  </si>
  <si>
    <t>PLD02339</t>
  </si>
  <si>
    <t>KU_TWTA_OP_SW-5_STS</t>
  </si>
  <si>
    <t>196,196,196,197</t>
  </si>
  <si>
    <t>PLD02340</t>
  </si>
  <si>
    <t>KU_TWTA_OP_SW-6_STS</t>
  </si>
  <si>
    <t>PLD02341</t>
  </si>
  <si>
    <t>KU_DA-1_ALC_STS</t>
  </si>
  <si>
    <t>PLD02342</t>
  </si>
  <si>
    <t>KU_DA-2_ALC_STS</t>
  </si>
  <si>
    <t>PLD02343</t>
  </si>
  <si>
    <t>KU_DA-3_ALC_STS</t>
  </si>
  <si>
    <t>PLD02344</t>
  </si>
  <si>
    <t>KU_DA-4_ALC_STS</t>
  </si>
  <si>
    <t>PLD02345</t>
  </si>
  <si>
    <t>KU_DA-5_ALC_STS</t>
  </si>
  <si>
    <t>PLD02346</t>
  </si>
  <si>
    <t>KU_DA-6_ALC_STS</t>
  </si>
  <si>
    <t>PLD02347</t>
  </si>
  <si>
    <t>KU_DA-R1_ALC_STS</t>
  </si>
  <si>
    <t>PLD02348</t>
  </si>
  <si>
    <t>KU_DA-R2_ALC_STS</t>
  </si>
  <si>
    <t>PLD02365</t>
  </si>
  <si>
    <t>KU_LTWTA-1_STS</t>
  </si>
  <si>
    <t>PLD02366</t>
  </si>
  <si>
    <t>KU_LTWTA-1_ARC_STS</t>
  </si>
  <si>
    <t>PLD02367</t>
  </si>
  <si>
    <t>KU_LTWTA-1_HLX_CP_STS</t>
  </si>
  <si>
    <t>PLD02371</t>
  </si>
  <si>
    <t>KU_LTWTA-2_STS</t>
  </si>
  <si>
    <t>PLD02372</t>
  </si>
  <si>
    <t>KU_LTWTA-2_ARC_STS</t>
  </si>
  <si>
    <t>PLD02373</t>
  </si>
  <si>
    <t>KU_LTWTA-2_HLX_CP_STS</t>
  </si>
  <si>
    <t>PLD02377</t>
  </si>
  <si>
    <t>KU_LTWTA-3_STS</t>
  </si>
  <si>
    <t>PLD02378</t>
  </si>
  <si>
    <t>KU_LTWTA-3_ARC_STS</t>
  </si>
  <si>
    <t>PLD02379</t>
  </si>
  <si>
    <t>KU_LTWTA-3_HLX_CP_STS</t>
  </si>
  <si>
    <t>PLD02383</t>
  </si>
  <si>
    <t>KU_LTWTA-4_STS</t>
  </si>
  <si>
    <t>PLD02384</t>
  </si>
  <si>
    <t>KU_LTWTA-4_ARC_STS</t>
  </si>
  <si>
    <t>PLD02385</t>
  </si>
  <si>
    <t>KU_LTWTA-4_HLX_CP_STS</t>
  </si>
  <si>
    <t>PLD02389</t>
  </si>
  <si>
    <t>KU_LTWTA-5_STS</t>
  </si>
  <si>
    <t>PLD02390</t>
  </si>
  <si>
    <t>KU_LTWTA-5_ARC_STS</t>
  </si>
  <si>
    <t>PLD02391</t>
  </si>
  <si>
    <t>KU_LTWTA-5_HLX_CP_STS</t>
  </si>
  <si>
    <t>PLD02395</t>
  </si>
  <si>
    <t>KU_LTWTA-6_STS</t>
  </si>
  <si>
    <t>PLD02396</t>
  </si>
  <si>
    <t>KU_LTWTA-6_ARC_STS</t>
  </si>
  <si>
    <t>PLD02397</t>
  </si>
  <si>
    <t>KU_LTWTA-6_HLX_CP_STS</t>
  </si>
  <si>
    <t>PLD02401</t>
  </si>
  <si>
    <t>KU_LTWTA-R1_STS</t>
  </si>
  <si>
    <t>PLD02402</t>
  </si>
  <si>
    <t>KU_LTWTA-R1_ARC_STS</t>
  </si>
  <si>
    <t>PLD02403</t>
  </si>
  <si>
    <t>KU_LTWTA-R1_HLX_CP_STS</t>
  </si>
  <si>
    <t>PLD02407</t>
  </si>
  <si>
    <t>KU_LTWTA-R2_STS</t>
  </si>
  <si>
    <t>PLD02408</t>
  </si>
  <si>
    <t>KU_LTWTA-R2_ARC_STS</t>
  </si>
  <si>
    <t>PLD02409</t>
  </si>
  <si>
    <t>KU_LTWTA-R2_HLX_CP_STS</t>
  </si>
  <si>
    <t>PLD02413</t>
  </si>
  <si>
    <t>KU_BCN-1_STS</t>
  </si>
  <si>
    <t>PLD02414</t>
  </si>
  <si>
    <t>KU_BCN-R1_STS</t>
  </si>
  <si>
    <t>0001</t>
  </si>
  <si>
    <t>PLD02415</t>
  </si>
  <si>
    <t>KU_BCN-1-R1_OP_SW_STS</t>
  </si>
  <si>
    <t>0002</t>
  </si>
  <si>
    <t>PLD02416</t>
  </si>
  <si>
    <t>C_LTWTA-1-1_STS</t>
  </si>
  <si>
    <t>C LTWTA 1-1 Off-On Status</t>
  </si>
  <si>
    <t>PLD02417</t>
  </si>
  <si>
    <t>C_LTWTA-1-1_SSO_STS</t>
  </si>
  <si>
    <t>C LTWTA 1-1 Spurious Switch off-SSO-ARU- Status</t>
  </si>
  <si>
    <t>PLD02418</t>
  </si>
  <si>
    <t>C_LTWTA-1-1_HOCPC_STS</t>
  </si>
  <si>
    <t>C LTWTA 1-1 HOCPC Status</t>
  </si>
  <si>
    <t>PLD02422</t>
  </si>
  <si>
    <t>C_LTWTA-1-2_STS</t>
  </si>
  <si>
    <t>C LTWTA 1-2 Off-On Status</t>
  </si>
  <si>
    <t>PLD02423</t>
  </si>
  <si>
    <t>C_LTWTA-1-2_SSO_STS</t>
  </si>
  <si>
    <t>C LTWTA 1-2 Spurious Switch off-SSO-ARU- Status</t>
  </si>
  <si>
    <t>PLD02424</t>
  </si>
  <si>
    <t>C_LTWTA-1-2_HOCPC_STS</t>
  </si>
  <si>
    <t>C LTWTA 1-2 HOCPC Status</t>
  </si>
  <si>
    <t>PLD02428</t>
  </si>
  <si>
    <t>C_LTWTA-2-1_STS</t>
  </si>
  <si>
    <t>C LTWTA 2-1 Off-On Status</t>
  </si>
  <si>
    <t>PLD02429</t>
  </si>
  <si>
    <t>C_LTWTA-2-1_SSO_STS</t>
  </si>
  <si>
    <t>C LTWTA 2-1 Spurious Switch off-SSO-ARU- Status</t>
  </si>
  <si>
    <t>PLD02430</t>
  </si>
  <si>
    <t>C_LTWTA-2-1_HOCPC_STS</t>
  </si>
  <si>
    <t>C LTWTA 2-1 HOCPC Status</t>
  </si>
  <si>
    <t>9CA4</t>
  </si>
  <si>
    <t>PLD02434</t>
  </si>
  <si>
    <t>C_LTWTA-2-2_STS</t>
  </si>
  <si>
    <t>C LTWTA 2-2 Off-On Status</t>
  </si>
  <si>
    <t>PLD02435</t>
  </si>
  <si>
    <t>C_LTWTA-2-2_SSO_STS</t>
  </si>
  <si>
    <t>C LTWTA 2-2 Spurious Switch off-SSO-ARU- Status</t>
  </si>
  <si>
    <t>PLD02436</t>
  </si>
  <si>
    <t>C_LTWTA-2-2_HOCPC_STS</t>
  </si>
  <si>
    <t>C LTWTA 2-2 HOCPC Status</t>
  </si>
  <si>
    <t>PLD02440</t>
  </si>
  <si>
    <t>C_LTWTA-R-1_STS</t>
  </si>
  <si>
    <t>C LTWTA R-1 Off-On Status</t>
  </si>
  <si>
    <t>PLD02441</t>
  </si>
  <si>
    <t>C_LTWTA-R-1_SSO_STS</t>
  </si>
  <si>
    <t>C LTWTA R-1 Spurious Switch off-SSO-ARU- Status</t>
  </si>
  <si>
    <t>PLD02442</t>
  </si>
  <si>
    <t>C_LTWTA-R-1_HOCPC_STS</t>
  </si>
  <si>
    <t>C LTWTA R-1 HOCPC Status</t>
  </si>
  <si>
    <t>PLD02446</t>
  </si>
  <si>
    <t>C_LTWTA-R-2_STS</t>
  </si>
  <si>
    <t>C LTWTA R-2 Off-On Status</t>
  </si>
  <si>
    <t>PLD02447</t>
  </si>
  <si>
    <t>C_LTWTA-R-2_SSO_STS</t>
  </si>
  <si>
    <t>C LTWTA R-2 Spurious Switch off-SSO-ARU- Status</t>
  </si>
  <si>
    <t>PLD02448</t>
  </si>
  <si>
    <t>C_LTWTA-R-2_HOCPC_STS</t>
  </si>
  <si>
    <t>C LTWTA R-2 HOCPC Status</t>
  </si>
  <si>
    <t>PLD02452</t>
  </si>
  <si>
    <t>C_DA_IP_SW-1_STS</t>
  </si>
  <si>
    <t>C DA I-P SW-1  Status</t>
  </si>
  <si>
    <t>PLD02453</t>
  </si>
  <si>
    <t>C_DA_IP_SW-2_STS</t>
  </si>
  <si>
    <t>C DA I-P SW-2 Status</t>
  </si>
  <si>
    <t>A0A3</t>
  </si>
  <si>
    <t>PLD02454</t>
  </si>
  <si>
    <t>C_TWTA_OP_SW-1_STS</t>
  </si>
  <si>
    <t>C TWTA O-P SW-1 Status</t>
  </si>
  <si>
    <t>PLD02455</t>
  </si>
  <si>
    <t>C_TWTA_OP_SW-2_STS</t>
  </si>
  <si>
    <t>C TWTA O-P SW-2 Status</t>
  </si>
  <si>
    <t>PLD02456</t>
  </si>
  <si>
    <t>SXC_SSPA-1_STS</t>
  </si>
  <si>
    <t>SxC C-SSPA-1 Off-On Status</t>
  </si>
  <si>
    <t>PLD02457</t>
  </si>
  <si>
    <t>SXC_SSPA-R1_STS</t>
  </si>
  <si>
    <t>SxC C-SSPA-R1 Off-On Status</t>
  </si>
  <si>
    <t>PLD02458</t>
  </si>
  <si>
    <t>SXC_SSPA_IP_SW_STS</t>
  </si>
  <si>
    <t>SxC C-SSPA I-P SW Status</t>
  </si>
  <si>
    <t>PLD02459</t>
  </si>
  <si>
    <t>SXC_SSPA_OP_SW_STS</t>
  </si>
  <si>
    <t>SxC C-SSPA O-P SW Status</t>
  </si>
  <si>
    <t>PLD02460</t>
  </si>
  <si>
    <t>UHF_DA-7_STS</t>
  </si>
  <si>
    <t>UHF DA-7 Off-On Status</t>
  </si>
  <si>
    <t>PLD02461</t>
  </si>
  <si>
    <t>UHF_DA-8_STS</t>
  </si>
  <si>
    <t>UHF DA-8 Off-On Status</t>
  </si>
  <si>
    <t>PLD02462</t>
  </si>
  <si>
    <t>UHF_DA-R3_STS</t>
  </si>
  <si>
    <t>UHF DA-R3 Off-On Status</t>
  </si>
  <si>
    <t>PLD02463</t>
  </si>
  <si>
    <t>UHF_DA-R4_STS</t>
  </si>
  <si>
    <t>UHF DA-R4 Off-On Status</t>
  </si>
  <si>
    <t>PLD02464</t>
  </si>
  <si>
    <t>UHF_DA_IP_SW-7_STS</t>
  </si>
  <si>
    <t>UHF DA I-P SW-7 Status</t>
  </si>
  <si>
    <t>PLD02465</t>
  </si>
  <si>
    <t>UHF_DA_OP_SW-7_STS</t>
  </si>
  <si>
    <t>UHF DA O-P SW-7 Status</t>
  </si>
  <si>
    <t>PLD02466</t>
  </si>
  <si>
    <t>UHF_DA_IP_SW-8_STS</t>
  </si>
  <si>
    <t>UHF DA I-P SW-8 Status</t>
  </si>
  <si>
    <t>PLD02467</t>
  </si>
  <si>
    <t>UHF_DA_OP_SW-8_STS</t>
  </si>
  <si>
    <t>UHF DA O-P SW-8 Status</t>
  </si>
  <si>
    <t>PLD02468</t>
  </si>
  <si>
    <t>UHF_SAW_FIL_BNK_IP_SW_STS</t>
  </si>
  <si>
    <t>UHF SAW FILTER BANK I-P SW Status</t>
  </si>
  <si>
    <t>PLD02469</t>
  </si>
  <si>
    <t>UHF_SAW_FIL_BNK_OP_SW_STS</t>
  </si>
  <si>
    <t>UHF SAW FILTER BANK O-P SW Status</t>
  </si>
  <si>
    <t>A0A8</t>
  </si>
  <si>
    <t>PLD02470</t>
  </si>
  <si>
    <t>UHFXC_UC-1_STS</t>
  </si>
  <si>
    <t>UHFxC U-C-1 Off-On Status</t>
  </si>
  <si>
    <t>PLD02471</t>
  </si>
  <si>
    <t>UHFXC_UC-R1_STS</t>
  </si>
  <si>
    <t>UHFxC U-C-R1 Off-On Status</t>
  </si>
  <si>
    <t>PLD02472</t>
  </si>
  <si>
    <t>UHFXC_UC_IP_TR_SW_STS</t>
  </si>
  <si>
    <t>UHFxC U-C I-P TR SW Status</t>
  </si>
  <si>
    <t>PLD02473</t>
  </si>
  <si>
    <t>UHFXC_UC_OP_SW_STS</t>
  </si>
  <si>
    <t>UHFxC U-C O-P SW Status</t>
  </si>
  <si>
    <t>PLD02474</t>
  </si>
  <si>
    <t>UHFXC_SSPA-1_STS</t>
  </si>
  <si>
    <t>UHFxC C-SSPA-1 Off-On Status</t>
  </si>
  <si>
    <t>PLD02475</t>
  </si>
  <si>
    <t>UHFXC_SSPA-R1_STS</t>
  </si>
  <si>
    <t>UHFxC C-SSPA-R1 Off-On Status</t>
  </si>
  <si>
    <t>PLD02476</t>
  </si>
  <si>
    <t>UHFXC_SSPA_IP_SW_STS</t>
  </si>
  <si>
    <t>UHFxC SSPA I-P SW Status</t>
  </si>
  <si>
    <t>PLD02477</t>
  </si>
  <si>
    <t>UHFXC_SSPA_OP_SW_STS</t>
  </si>
  <si>
    <t>UHFxC SSPA O-P SW Status</t>
  </si>
  <si>
    <t>PLD02478</t>
  </si>
  <si>
    <t>KU_BIU_DC_STS</t>
  </si>
  <si>
    <t>PLD02479</t>
  </si>
  <si>
    <t>KU_BIU_RX_STS</t>
  </si>
  <si>
    <t>PLD02480</t>
  </si>
  <si>
    <t>KU_BIU_DA_IP_SW-7_STS</t>
  </si>
  <si>
    <t>160,174</t>
  </si>
  <si>
    <t>3,2</t>
  </si>
  <si>
    <t>5,6</t>
  </si>
  <si>
    <t>A0A1,A0A8</t>
  </si>
  <si>
    <t>PLD02481</t>
  </si>
  <si>
    <t>KU_BIU_DA_OP_SW-7_STS</t>
  </si>
  <si>
    <t>160,174,175,175</t>
  </si>
  <si>
    <t>3,2,2,2</t>
  </si>
  <si>
    <t>7,7,4,7</t>
  </si>
  <si>
    <t>PLD02482</t>
  </si>
  <si>
    <t>KU_BIU_OP_SW_STS</t>
  </si>
  <si>
    <t>00:INVALID;01:POS-1;10:POS-2;11:INVALID;</t>
  </si>
  <si>
    <t>PLD02501</t>
  </si>
  <si>
    <t>DP_CHNZR_RLINK_REDT2_EPC_STS</t>
  </si>
  <si>
    <t>8460</t>
  </si>
  <si>
    <t>PLD02502</t>
  </si>
  <si>
    <t>DP_CHNZR_RLINK_REDT1_EPC_STS</t>
  </si>
  <si>
    <t>PLD02503</t>
  </si>
  <si>
    <t>DP_CHNZR_RLINK_MAIN2_EPC_STS</t>
  </si>
  <si>
    <t>PLD02504</t>
  </si>
  <si>
    <t>DP_CHNZR_RLINK_MAIN1_EPC_STS</t>
  </si>
  <si>
    <t>PLD02505</t>
  </si>
  <si>
    <t>DP_CHNZR_FLINK_REDT_EPC_STS</t>
  </si>
  <si>
    <t>PLD02506</t>
  </si>
  <si>
    <t>DP_CHNZR_FLINK_MAIN_EPC_STS</t>
  </si>
  <si>
    <t>PLD02507</t>
  </si>
  <si>
    <t>DP_SYNTH_RLINK_REDT_EPC_STS</t>
  </si>
  <si>
    <t>PLD02508</t>
  </si>
  <si>
    <t>DP_SYNTH_RLINK_MAIN_EPC_STS</t>
  </si>
  <si>
    <t>PLD02509</t>
  </si>
  <si>
    <t>DP_SYNTH_FLINK_REDT_EPC_STS</t>
  </si>
  <si>
    <t>PLD02510</t>
  </si>
  <si>
    <t>DP_SYNTH_FLINK_MAIN2_EPC_STS</t>
  </si>
  <si>
    <t>PLD02511</t>
  </si>
  <si>
    <t>DP_SYNTH_FLINK_MAIN1_EPC_STS</t>
  </si>
  <si>
    <t>PLD02512</t>
  </si>
  <si>
    <t>DP_CHNZR_RLINK_REDT2_LMX_LOCK</t>
  </si>
  <si>
    <t>8461</t>
  </si>
  <si>
    <t>0:UNLOCK;1:LOCK;</t>
  </si>
  <si>
    <t>PLD02513</t>
  </si>
  <si>
    <t>DP_CHNZR_RLINK_REDT1_LMX_LOCK</t>
  </si>
  <si>
    <t>PLD02514</t>
  </si>
  <si>
    <t>DP_CHNZR_RLINK_MAIN2_LMX_LOCK</t>
  </si>
  <si>
    <t>PLD02515</t>
  </si>
  <si>
    <t>DP_CHNZR_RLINK_MAIN1_LMX_LOCK</t>
  </si>
  <si>
    <t>PLD02516</t>
  </si>
  <si>
    <t>DP_CHNZR_FLINK_REDT_LMX_LOCK</t>
  </si>
  <si>
    <t>PLD02517</t>
  </si>
  <si>
    <t>DP_CHNZR_FLINK_MAIN_LMX_LOCK</t>
  </si>
  <si>
    <t>PLD02518</t>
  </si>
  <si>
    <t>DP_SYNTH_RLINK_REDT_LMX_LOCK</t>
  </si>
  <si>
    <t>PLD02519</t>
  </si>
  <si>
    <t>DP_SYNTH_RLINK_MAIN_LMX_LOCK</t>
  </si>
  <si>
    <t>PLD02520</t>
  </si>
  <si>
    <t>DP_SYNTH_FLINK_REDT_LMX_LOCK</t>
  </si>
  <si>
    <t>PLD02521</t>
  </si>
  <si>
    <t>DP_SYNTH_FLINK_MAIN2_LMX_LOCK</t>
  </si>
  <si>
    <t>PLD02522</t>
  </si>
  <si>
    <t>DP_SYNTH_FLINK_MAIN1_LMX_LOCK</t>
  </si>
  <si>
    <t>PLD02523</t>
  </si>
  <si>
    <t>DP_MASTER_CLK_FPGA_ON_OFF_STS</t>
  </si>
  <si>
    <t>8462</t>
  </si>
  <si>
    <t>0:ON;1:OFF;</t>
  </si>
  <si>
    <t>PLD02524</t>
  </si>
  <si>
    <t>DP_CDU_REDT_HEALTH_STS</t>
  </si>
  <si>
    <t>8464</t>
  </si>
  <si>
    <t>PLD02525</t>
  </si>
  <si>
    <t>DP_CDU_MAIN_HEALTH_STS</t>
  </si>
  <si>
    <t>PLD02526</t>
  </si>
  <si>
    <t>DP_SYNTH_RLINK_REDT_FPGA_STS</t>
  </si>
  <si>
    <t>0:NODETECT;1:DETECT;</t>
  </si>
  <si>
    <t>PLD02527</t>
  </si>
  <si>
    <t>DP_SYNTH_RLINK_MAIN_FPGA_STS</t>
  </si>
  <si>
    <t>PLD02528</t>
  </si>
  <si>
    <t>DP_SYNTH_FLINK_REDT_FPGA_STS</t>
  </si>
  <si>
    <t>PLD02529</t>
  </si>
  <si>
    <t>DP_SYNTH_FLINK_MAIN2_FPGA_STS</t>
  </si>
  <si>
    <t>PLD02530</t>
  </si>
  <si>
    <t>DP_SYNTH_FLINK_MAIN1_FPGA_STS</t>
  </si>
  <si>
    <t>PLD02531</t>
  </si>
  <si>
    <t>DP_CHNZR_RLINK_REDT2_FPGA_STS</t>
  </si>
  <si>
    <t>PLD02532</t>
  </si>
  <si>
    <t>DP_CHNZR_RLINK_REDT1_FPGA_STS</t>
  </si>
  <si>
    <t>PLD02533</t>
  </si>
  <si>
    <t>DP_CHNZR_RLINK_MAIN2_FPGA_STS</t>
  </si>
  <si>
    <t>PLD02534</t>
  </si>
  <si>
    <t>DP_CHNZR_RLINK_MAIN1_FPGA_STS</t>
  </si>
  <si>
    <t>PLD02535</t>
  </si>
  <si>
    <t>DP_CHNZR_FLINK_REDT_FPGA_STS</t>
  </si>
  <si>
    <t>PLD02536</t>
  </si>
  <si>
    <t>DP_CHNZR_FLINK_MAIN_FPGA_STS</t>
  </si>
  <si>
    <t>PLD02537</t>
  </si>
  <si>
    <t>DP_MESH_LINK1_ENABLED</t>
  </si>
  <si>
    <t>PLD02538</t>
  </si>
  <si>
    <t>DP_MESH_LINK1_RL_CHANNEL_ID</t>
  </si>
  <si>
    <t>00:C1;01:C2;10:C3;11:C4;</t>
  </si>
  <si>
    <t>PLD02539</t>
  </si>
  <si>
    <t>DP_MESH_LINK1_SYNTH_RFOUT_PORT</t>
  </si>
  <si>
    <t>00:P1;01:P2;10:P3;11:P4;</t>
  </si>
  <si>
    <t>PLD02540</t>
  </si>
  <si>
    <t>DP_MESH_LINK1_SYNTH_NUM</t>
  </si>
  <si>
    <t>00:MAIN1;01:MAIN2;10:REDT;11:INVALID;</t>
  </si>
  <si>
    <t>PLD02541</t>
  </si>
  <si>
    <t>DP_MESH_LINK2_ENABLED</t>
  </si>
  <si>
    <t>PLD02542</t>
  </si>
  <si>
    <t>DP_MESH_LINK2_RL_CHANNEL_ID</t>
  </si>
  <si>
    <t>8465</t>
  </si>
  <si>
    <t>PLD02543</t>
  </si>
  <si>
    <t>DP_MESH_LINK2_SYNTH_RFOUT_PORT</t>
  </si>
  <si>
    <t>PLD02544</t>
  </si>
  <si>
    <t>DP_MESH_LINK2_SYNTH_NUM</t>
  </si>
  <si>
    <t>PLD02545</t>
  </si>
  <si>
    <t>DP_SYNTH_FLINK_CH_SEL_253_5</t>
  </si>
  <si>
    <t>8466</t>
  </si>
  <si>
    <t>000:MAIN1_P1;001:MAIN1_P2;010:MAIN2_P1;011:MAIN2_P2;100:REDT_P1;101:REDT_P2;110:INVALID;111:INVALID;</t>
  </si>
  <si>
    <t>PLD02546</t>
  </si>
  <si>
    <t>DP_SYNTH_FLINK_CH_SEL_258_5</t>
  </si>
  <si>
    <t>8466,0000</t>
  </si>
  <si>
    <t>PLD02547</t>
  </si>
  <si>
    <t>DP_SYNTH_FLINK_CH_SEL_243_5</t>
  </si>
  <si>
    <t>PLD02548</t>
  </si>
  <si>
    <t>DP_SYNTH_FLINK_CH_SEL_248_4</t>
  </si>
  <si>
    <t>PLD02549</t>
  </si>
  <si>
    <t>DP_RLINK_CHSEL_COMM1_CHNZR</t>
  </si>
  <si>
    <t>00:MAIN1;01:MAIN2;10:REDT1;11:REDT2;</t>
  </si>
  <si>
    <t>PLD02550</t>
  </si>
  <si>
    <t>DP_RLINK_CHSEL_COMM1_PHASE_INC</t>
  </si>
  <si>
    <t>000:P1;0001:P2;010:P3;011:P4;100:P5;101:P6;110:P7;111:P8;</t>
  </si>
  <si>
    <t>PLD02551</t>
  </si>
  <si>
    <t>DP_RLINK_CHSEL_COMM2_CHNZR</t>
  </si>
  <si>
    <t>8471</t>
  </si>
  <si>
    <t>PLD02552</t>
  </si>
  <si>
    <t>DP_RLINK_CHSEL_COMM2_PHASE_INC</t>
  </si>
  <si>
    <t>PLD02553</t>
  </si>
  <si>
    <t>DP_RLINK_CHSEL_COMM3_CHNZR</t>
  </si>
  <si>
    <t>PLD02554</t>
  </si>
  <si>
    <t>DP_RLINK_CHSEL_COMM3_PHASE_INC</t>
  </si>
  <si>
    <t>PLD02555</t>
  </si>
  <si>
    <t>DP_RLINK_CHSEL_COMM4_CHNZR</t>
  </si>
  <si>
    <t>152,183</t>
  </si>
  <si>
    <t>5,0</t>
  </si>
  <si>
    <t>0,4</t>
  </si>
  <si>
    <t>8471,0000</t>
  </si>
  <si>
    <t>PLD02556</t>
  </si>
  <si>
    <t>DP_RLINK_CHSEL_COMM4_PHASE_INC</t>
  </si>
  <si>
    <t>PLD02557</t>
  </si>
  <si>
    <t>DP_RLINK_CHSEL_PWR1_CHNZR</t>
  </si>
  <si>
    <t>182,183</t>
  </si>
  <si>
    <t>8472,0000</t>
  </si>
  <si>
    <t>PLD02558</t>
  </si>
  <si>
    <t>DP_RLINK_CHSEL_PWR1_PHASE_INC</t>
  </si>
  <si>
    <t>PLD02559</t>
  </si>
  <si>
    <t>DP_RLINK_CHSEL_PWR3_PHASE_INC</t>
  </si>
  <si>
    <t>183,182</t>
  </si>
  <si>
    <t>0000,8472</t>
  </si>
  <si>
    <t>PLD02560</t>
  </si>
  <si>
    <t>DP_RLINK_CHSEL_PWR2_CHNZR</t>
  </si>
  <si>
    <t>8472</t>
  </si>
  <si>
    <t>PLD02561</t>
  </si>
  <si>
    <t>DP_RLINK_CHSEL_PWR2_PHASE_INC</t>
  </si>
  <si>
    <t>PLD02562</t>
  </si>
  <si>
    <t>DP_RLINK_CHSEL_PWR6_PHASE_INC</t>
  </si>
  <si>
    <t>8473</t>
  </si>
  <si>
    <t>PLD02563</t>
  </si>
  <si>
    <t>DP_RLINK_CHSEL_PWR5_CHNZR</t>
  </si>
  <si>
    <t>PLD02564</t>
  </si>
  <si>
    <t>DP_RLINK_CHSEL_PWR5_PHASE_INC</t>
  </si>
  <si>
    <t>PLD02565</t>
  </si>
  <si>
    <t>DP_RLINK_CHSEL_PWR4_CHNZR</t>
  </si>
  <si>
    <t>PLD02566</t>
  </si>
  <si>
    <t>DP_RLINK_CHSEL_PWR4_PHASE_INC</t>
  </si>
  <si>
    <t>PLD02567</t>
  </si>
  <si>
    <t>DP_RLINK_CHSEL_PWR3_CHNZR</t>
  </si>
  <si>
    <t>PLD02568</t>
  </si>
  <si>
    <t>DP_RLINK_CHSEL_PWR8_CHNZR</t>
  </si>
  <si>
    <t>8474</t>
  </si>
  <si>
    <t>PLD02569</t>
  </si>
  <si>
    <t>DP_RLINK_CHSEL_PWR8_PHASE_INC</t>
  </si>
  <si>
    <t>8474,0000</t>
  </si>
  <si>
    <t>PLD02570</t>
  </si>
  <si>
    <t>DP_RLINK_CHSEL_PWR7_CHNZR</t>
  </si>
  <si>
    <t>PLD02571</t>
  </si>
  <si>
    <t>DP_RLINK_CHSEL_PWR7_PHASE_INC</t>
  </si>
  <si>
    <t>PLD02572</t>
  </si>
  <si>
    <t>DP_RLINK_CHSEL_PWR6_CHNZR</t>
  </si>
  <si>
    <t>PLD07301</t>
  </si>
  <si>
    <t>S_SSPA-1_OP_PWR</t>
  </si>
  <si>
    <t>TWT-1-AnVol</t>
  </si>
  <si>
    <t>S 200W SSPA-1 O-P RF Power TM</t>
  </si>
  <si>
    <t>84C2</t>
  </si>
  <si>
    <t>0:5.1</t>
  </si>
  <si>
    <t>000:INVALID;001:POS-1;010:POS-2;011:POS-3;100:POS-13;</t>
  </si>
  <si>
    <t>4.00000000E-02</t>
  </si>
  <si>
    <t>-5.11999990E+00</t>
  </si>
  <si>
    <t>PLD07302</t>
  </si>
  <si>
    <t>S-TWTA-R1_HLX_CUR</t>
  </si>
  <si>
    <t>TWT-1-BusCur</t>
  </si>
  <si>
    <t>S 200W TWTA-R1 Helix current</t>
  </si>
  <si>
    <t>84D2</t>
  </si>
  <si>
    <t>PLD07303</t>
  </si>
  <si>
    <t>S-TWTA-R1_ANO_VOL</t>
  </si>
  <si>
    <t>TWT-2-HlxCur</t>
  </si>
  <si>
    <t>S 200W TWTA-R1 Anode Voltage</t>
  </si>
  <si>
    <t>PLD07304</t>
  </si>
  <si>
    <t>S-TWTA-R1_M_BUS_CUR</t>
  </si>
  <si>
    <t>TWT-2-AnVol</t>
  </si>
  <si>
    <t>S 200W TWTA-R1 Main Bus Current</t>
  </si>
  <si>
    <t>84D3</t>
  </si>
  <si>
    <t>PLD07305</t>
  </si>
  <si>
    <t>S-TWTA-R2_HLX_CUR</t>
  </si>
  <si>
    <t>TWT-2-BusCur</t>
  </si>
  <si>
    <t>S 200W TWTA-R2 Helix current</t>
  </si>
  <si>
    <t>PLD07306</t>
  </si>
  <si>
    <t>S-TWTA-R2_ANO_VOL</t>
  </si>
  <si>
    <t>TWT-3-HlxCur</t>
  </si>
  <si>
    <t>S 200W TWTA-R2 Anode Voltage</t>
  </si>
  <si>
    <t>84D4</t>
  </si>
  <si>
    <t>PLD07307</t>
  </si>
  <si>
    <t>S-TWTA_R2_M_BUS_CUR</t>
  </si>
  <si>
    <t>TWT-3-AnVol</t>
  </si>
  <si>
    <t>S 200W TWTA-R2 Main Bus Current</t>
  </si>
  <si>
    <t>PLD07311</t>
  </si>
  <si>
    <t>S_DA-R1_OP_PWR</t>
  </si>
  <si>
    <t>TWT-4-BusCur</t>
  </si>
  <si>
    <t>S DA-R1 O-P RF power TM</t>
  </si>
  <si>
    <t>84D7</t>
  </si>
  <si>
    <t>PLD07312</t>
  </si>
  <si>
    <t>S-DA-R2_OP_PWR</t>
  </si>
  <si>
    <t>TWT-5-HlxCur</t>
  </si>
  <si>
    <t>S DA-R2 O-P RF power TM</t>
  </si>
  <si>
    <t>PLD07313</t>
  </si>
  <si>
    <t>UHF_SSPA-1_OP_PWR</t>
  </si>
  <si>
    <t>TWT-5-AnVol</t>
  </si>
  <si>
    <t>UHF 100W SSPA-1 O-P RF Power</t>
  </si>
  <si>
    <t>PLD07314</t>
  </si>
  <si>
    <t>UHF_SSPA-2_OP_PWR</t>
  </si>
  <si>
    <t>TWT-5-BusCur</t>
  </si>
  <si>
    <t>UHF 100W SSPA-2 O-P RF Power</t>
  </si>
  <si>
    <t>84C3</t>
  </si>
  <si>
    <t>PLD07315</t>
  </si>
  <si>
    <t>UHF_SSPA-3_OP_PWR</t>
  </si>
  <si>
    <t>TWT-6-HlxCur</t>
  </si>
  <si>
    <t>UHF 100W SSPA-3 O-P RF Power</t>
  </si>
  <si>
    <t>PLD07316</t>
  </si>
  <si>
    <t>UHF_SSPA-4_OP_PWR</t>
  </si>
  <si>
    <t>TWT-6-AnVol</t>
  </si>
  <si>
    <t>UHF 100W SSPA-4 O-P RF Power</t>
  </si>
  <si>
    <t>84C4</t>
  </si>
  <si>
    <t>PLD07317</t>
  </si>
  <si>
    <t>UHF_SSPA-R1_OP_PWR</t>
  </si>
  <si>
    <t>TWT-6-BusCur</t>
  </si>
  <si>
    <t>UHF 100W SSPA-R1 O-P RF Power</t>
  </si>
  <si>
    <t>84D5</t>
  </si>
  <si>
    <t>PLD07323</t>
  </si>
  <si>
    <t>KU_DA-1_OP_PWR_FGM</t>
  </si>
  <si>
    <t>TWT-8-BusCur</t>
  </si>
  <si>
    <t>110E</t>
  </si>
  <si>
    <t>PLD07324</t>
  </si>
  <si>
    <t>KU_DA-2_OP_PWR_FGM</t>
  </si>
  <si>
    <t>TWT-9-HlxCur</t>
  </si>
  <si>
    <t>PLD07325</t>
  </si>
  <si>
    <t>KU_DA-3_OP_PWR_FGM</t>
  </si>
  <si>
    <t>TWT-9-AnVol</t>
  </si>
  <si>
    <t>PLD07326</t>
  </si>
  <si>
    <t>KU_DA-4_OP_PWR_FGM</t>
  </si>
  <si>
    <t>TWT-9-BusCur</t>
  </si>
  <si>
    <t>PLD07327</t>
  </si>
  <si>
    <t>KU_DA-5_OP_PWR_FGM</t>
  </si>
  <si>
    <t>TWT-10-HlxCur</t>
  </si>
  <si>
    <t>PLD07328</t>
  </si>
  <si>
    <t>KU_DA-6_OP_PWR_FGM</t>
  </si>
  <si>
    <t>TWT-10-AnVol</t>
  </si>
  <si>
    <t>PLD07329</t>
  </si>
  <si>
    <t>KU_DA-R1_OP_PWR_FGM</t>
  </si>
  <si>
    <t>TWT-10-BusCur</t>
  </si>
  <si>
    <t>PLD07330</t>
  </si>
  <si>
    <t>KU_DA-R2_OP_PWR_FGM</t>
  </si>
  <si>
    <t>TWT-11-HlxCur</t>
  </si>
  <si>
    <t>PLD07331</t>
  </si>
  <si>
    <t>KU_DA-1_IP_PWR_ALC</t>
  </si>
  <si>
    <t>TWT-11-AnVol</t>
  </si>
  <si>
    <t>PLD07332</t>
  </si>
  <si>
    <t>KU_DA-2_IP_PWR_ALC</t>
  </si>
  <si>
    <t>TWT-11-BusCur</t>
  </si>
  <si>
    <t>PLD07333</t>
  </si>
  <si>
    <t>KU_DA-3_IP_PWR_ALC</t>
  </si>
  <si>
    <t>TWT-12-HlxCur</t>
  </si>
  <si>
    <t>PLD07334</t>
  </si>
  <si>
    <t>KU_DA-4_IP_PWR_ALC</t>
  </si>
  <si>
    <t>TWT-12-AnVol</t>
  </si>
  <si>
    <t>PLD07335</t>
  </si>
  <si>
    <t>KU_DA-5_IP_PWR_ALC</t>
  </si>
  <si>
    <t>TWT-12-BusCur</t>
  </si>
  <si>
    <t>PLD07336</t>
  </si>
  <si>
    <t>KU_DA-6_IP_PWR_ALC</t>
  </si>
  <si>
    <t>TWT-13-HlxCur</t>
  </si>
  <si>
    <t>PLD07337</t>
  </si>
  <si>
    <t>KU_DA-R1_IP_PWR_ALC</t>
  </si>
  <si>
    <t>TWT-13-AnVol</t>
  </si>
  <si>
    <t>PLD07338</t>
  </si>
  <si>
    <t>KU_DA-R2_IP_PWR_ALC</t>
  </si>
  <si>
    <t>TWT-13-BusCur</t>
  </si>
  <si>
    <t>PLD07339</t>
  </si>
  <si>
    <t>KU_LTWTA-1_HLX_CUR</t>
  </si>
  <si>
    <t>TWT-14-HlxCur</t>
  </si>
  <si>
    <t>PLD07340</t>
  </si>
  <si>
    <t>KU_LTWTA-1_ANO_VOL</t>
  </si>
  <si>
    <t>TWT-14-AnVol</t>
  </si>
  <si>
    <t>PLD07341</t>
  </si>
  <si>
    <t>KU_LTWTA-1_M_BUS_CUR</t>
  </si>
  <si>
    <t>TWT-14-BusCur</t>
  </si>
  <si>
    <t>PLD07342</t>
  </si>
  <si>
    <t>KU_LTWTA-2_HLX_CUR</t>
  </si>
  <si>
    <t>TWT-15-HlxCur</t>
  </si>
  <si>
    <t>PLD07343</t>
  </si>
  <si>
    <t>KU_LTWTA-2_ANO_VOL</t>
  </si>
  <si>
    <t>TWT-15-AnVol</t>
  </si>
  <si>
    <t>PLD07344</t>
  </si>
  <si>
    <t>KU_LTWTA-2_M_BUS_CUR</t>
  </si>
  <si>
    <t>TWT-15-BusCur</t>
  </si>
  <si>
    <t>PLD07345</t>
  </si>
  <si>
    <t>KU_LTWTA-3_HLX_CUR</t>
  </si>
  <si>
    <t>TWT-16-HlxCur</t>
  </si>
  <si>
    <t>PLD07346</t>
  </si>
  <si>
    <t>KU_LTWTA-3_ANO_VOL</t>
  </si>
  <si>
    <t>TWT-16-AnVol</t>
  </si>
  <si>
    <t>PLD07347</t>
  </si>
  <si>
    <t>KU_LTWTA-3_M_BUS_CUR</t>
  </si>
  <si>
    <t>TWT-16-BusCur</t>
  </si>
  <si>
    <t>PLD07348</t>
  </si>
  <si>
    <t>KU_LTWTA-4_HLX_CUR</t>
  </si>
  <si>
    <t>TWT-17-HlxCur</t>
  </si>
  <si>
    <t>PLD07349</t>
  </si>
  <si>
    <t>KU_LTWTA-4_ANO_VOL</t>
  </si>
  <si>
    <t>TWT-17-AnVol</t>
  </si>
  <si>
    <t>PLD07350</t>
  </si>
  <si>
    <t>KU_LTWTA-4_M_BUS_CUR</t>
  </si>
  <si>
    <t>TWT-17-BusCur</t>
  </si>
  <si>
    <t>PLD07351</t>
  </si>
  <si>
    <t>KU_LTWTA-5_HLX_CUR</t>
  </si>
  <si>
    <t>TWT-18-HlxCur</t>
  </si>
  <si>
    <t>PLD07352</t>
  </si>
  <si>
    <t>KU_LTWTA-5_ANO_VOL</t>
  </si>
  <si>
    <t>TWT-18-AnVol</t>
  </si>
  <si>
    <t>PLD07353</t>
  </si>
  <si>
    <t>KU_LTWTA-5_M_BUS_CUR</t>
  </si>
  <si>
    <t>TWT-18-BusCur</t>
  </si>
  <si>
    <t>PLD07354</t>
  </si>
  <si>
    <t>KU_LTWTA-6_HLX_CUR</t>
  </si>
  <si>
    <t>TWT-19-HlxCur</t>
  </si>
  <si>
    <t>PLD07355</t>
  </si>
  <si>
    <t>KU_LTWTA-6_ANO_VOL</t>
  </si>
  <si>
    <t>TWT-19-AnVol</t>
  </si>
  <si>
    <t>PLD07356</t>
  </si>
  <si>
    <t>KU_LTWTA-6_M_BUS_CUR</t>
  </si>
  <si>
    <t>TWT-19-BusCur</t>
  </si>
  <si>
    <t>PLD07357</t>
  </si>
  <si>
    <t>KU_LTWTA-R1_HLX_CUR</t>
  </si>
  <si>
    <t>TWT-20-HlxCur</t>
  </si>
  <si>
    <t>PLD07358</t>
  </si>
  <si>
    <t>KU_LTWTA-R1_ANO_VOL</t>
  </si>
  <si>
    <t>TWT-20-AnVol</t>
  </si>
  <si>
    <t>PLD07359</t>
  </si>
  <si>
    <t>KU_LTWTA-R1_M_BUS_CUR</t>
  </si>
  <si>
    <t>TWT-20-BusCur</t>
  </si>
  <si>
    <t>PLD07360</t>
  </si>
  <si>
    <t>KU_LTWTA-R2_HLX_CUR</t>
  </si>
  <si>
    <t>TWT-21-HlxCur</t>
  </si>
  <si>
    <t>PLD07361</t>
  </si>
  <si>
    <t>KU_LTWTA-R2_ANO_VOL</t>
  </si>
  <si>
    <t>TWT-21-AnVol</t>
  </si>
  <si>
    <t>PLD07362</t>
  </si>
  <si>
    <t>KU_LTWTA-R2_M_BUS_CUR</t>
  </si>
  <si>
    <t>TWT-21-BusCur</t>
  </si>
  <si>
    <t>PLD07363</t>
  </si>
  <si>
    <t>C_LTWTA-1-1_HLX_CUR</t>
  </si>
  <si>
    <t>TWT-22-HlxCur</t>
  </si>
  <si>
    <t>C LTWTA 1-1 Helix Current</t>
  </si>
  <si>
    <t>88A1</t>
  </si>
  <si>
    <t>PLD07364</t>
  </si>
  <si>
    <t>C_LTWTA-1-1_ANO_VOL</t>
  </si>
  <si>
    <t>TWT-22-AnVol</t>
  </si>
  <si>
    <t>C LTWTA 1-1 Anode Voltage</t>
  </si>
  <si>
    <t>PLD07365</t>
  </si>
  <si>
    <t>C_LTWTA-1-1_M_BUS_CUR</t>
  </si>
  <si>
    <t>TWT-22-BusCur</t>
  </si>
  <si>
    <t>C LTWTA 1-1 Main Bus Current</t>
  </si>
  <si>
    <t>88B2</t>
  </si>
  <si>
    <t>PLD07366</t>
  </si>
  <si>
    <t>C_LTWTA-1-2_HLX_CUR</t>
  </si>
  <si>
    <t>TWT-23-HlxCur</t>
  </si>
  <si>
    <t>C LTWTA 1-2 Helix Current</t>
  </si>
  <si>
    <t>PLD07367</t>
  </si>
  <si>
    <t>C_LTWTA-1-2_ANO_VOL</t>
  </si>
  <si>
    <t>TWT-23-AnVol</t>
  </si>
  <si>
    <t>C LTWTA 1-2 Anode Voltage</t>
  </si>
  <si>
    <t>88B3</t>
  </si>
  <si>
    <t>PLD07368</t>
  </si>
  <si>
    <t>C_LTWTA-1-2_M_BUS_CUR</t>
  </si>
  <si>
    <t>TWT-23-BusCur</t>
  </si>
  <si>
    <t>C LTWTA 1-2 Main Bus Current</t>
  </si>
  <si>
    <t>PLD07369</t>
  </si>
  <si>
    <t>C_LTWTA-2-1_HLX_CUR</t>
  </si>
  <si>
    <t>TWT-24-HlxCur</t>
  </si>
  <si>
    <t>C LTWTA 2-1 Helix Current</t>
  </si>
  <si>
    <t>88B4</t>
  </si>
  <si>
    <t>PLD07370</t>
  </si>
  <si>
    <t>C_LTWTA-2-1_ANO_VOL</t>
  </si>
  <si>
    <t>TWT-24-AnVol</t>
  </si>
  <si>
    <t>C LTWTA 2-1 Anode Voltage</t>
  </si>
  <si>
    <t>PLD07371</t>
  </si>
  <si>
    <t>C_LTWTA-2-1_M_BUS_CUR</t>
  </si>
  <si>
    <t>TWT-24-BusCur</t>
  </si>
  <si>
    <t>C LTWTA 2-1 Main Bus Current</t>
  </si>
  <si>
    <t>88B5</t>
  </si>
  <si>
    <t>PLD07372</t>
  </si>
  <si>
    <t>C_LTWTA-2-2_HLX_CUR</t>
  </si>
  <si>
    <t>TWT-25-HlxCur</t>
  </si>
  <si>
    <t>C LTWTA 2-2 Helix Current</t>
  </si>
  <si>
    <t>PLD07373</t>
  </si>
  <si>
    <t>C_LTWTA-2-2_ANO_VOL</t>
  </si>
  <si>
    <t>TWT-25-AnVol</t>
  </si>
  <si>
    <t>C LTWTA 2-2 Anode Voltage</t>
  </si>
  <si>
    <t>88B6</t>
  </si>
  <si>
    <t>PLD07374</t>
  </si>
  <si>
    <t>C_LTWTA-2-2_M_BUS_CUR</t>
  </si>
  <si>
    <t>TWT-25-BusCur</t>
  </si>
  <si>
    <t>C LTWTA 2-2 Main Bus Current</t>
  </si>
  <si>
    <t>PLD07375</t>
  </si>
  <si>
    <t>C_LTWTA-R-1_HLX_CUR</t>
  </si>
  <si>
    <t>TWT-R1-HlxCur</t>
  </si>
  <si>
    <t>C LTWTA R-1 Helix Current</t>
  </si>
  <si>
    <t>84A7</t>
  </si>
  <si>
    <t>PLD07376</t>
  </si>
  <si>
    <t>C_LTWTA-R-1_ANO_VOL</t>
  </si>
  <si>
    <t>TWT-R1-AnVol</t>
  </si>
  <si>
    <t>C LTWTA R-1 Anode Voltage</t>
  </si>
  <si>
    <t>PLD07377</t>
  </si>
  <si>
    <t>C_LTWTA-R-1_M_BUS_CUR</t>
  </si>
  <si>
    <t>TWT-R1-BusCur</t>
  </si>
  <si>
    <t>C LTWTA R-1 Main Bus Current</t>
  </si>
  <si>
    <t>84A8</t>
  </si>
  <si>
    <t>PLD07378</t>
  </si>
  <si>
    <t>C_LTWTA-R-2_HLX_CUR</t>
  </si>
  <si>
    <t>TWT-R2-HlxCur</t>
  </si>
  <si>
    <t>C LTWTA R-2 Helix Current</t>
  </si>
  <si>
    <t>PLD07379</t>
  </si>
  <si>
    <t>C_LTWTA-R-2_ANO_VOL</t>
  </si>
  <si>
    <t>TWT-R2-AnVol</t>
  </si>
  <si>
    <t>C LTWTA R-2 Anode Voltage</t>
  </si>
  <si>
    <t>84A9</t>
  </si>
  <si>
    <t>PLD07380</t>
  </si>
  <si>
    <t>C_LTWTA-R-2_M_BUS_CUR</t>
  </si>
  <si>
    <t>TWT-R2-BusCur</t>
  </si>
  <si>
    <t>C LTWTA R-2 Main Bus Current</t>
  </si>
  <si>
    <t>PLD07401</t>
  </si>
  <si>
    <t>DP_TC_COUNTER</t>
  </si>
  <si>
    <t>188,189</t>
  </si>
  <si>
    <t>8462,0000</t>
  </si>
  <si>
    <t>PLD07402</t>
  </si>
  <si>
    <t>DP_SYNTH_RLINK_REDT_SEU_VAL</t>
  </si>
  <si>
    <t>PLD07403</t>
  </si>
  <si>
    <t>DP_SYNTH_RLINK_MAIN_SEU_VAL</t>
  </si>
  <si>
    <t>PLD07404</t>
  </si>
  <si>
    <t>DP_SYNTH_FLINK_REDT_SEU_VAL</t>
  </si>
  <si>
    <t>PLD07405</t>
  </si>
  <si>
    <t>DP_SYNTH_FLINK_MAIN2_SEU_VAL</t>
  </si>
  <si>
    <t>PLD07406</t>
  </si>
  <si>
    <t>DP_SYNTH_FLINK_MAIN1_SEU_VAL</t>
  </si>
  <si>
    <t>PLD07407</t>
  </si>
  <si>
    <t>DP_FLINK_SEU_COUNTER_VAL</t>
  </si>
  <si>
    <t>PLD07408</t>
  </si>
  <si>
    <t>DP_CHNZR_FLINK_ACT_ADC_SAT_STS</t>
  </si>
  <si>
    <t>PLD07409</t>
  </si>
  <si>
    <t>DP_RLINK_PWR_DET_TH_IF_MON</t>
  </si>
  <si>
    <t>8475,0000</t>
  </si>
  <si>
    <t>PLD07410</t>
  </si>
  <si>
    <t>DP_CHNZR_RLINK_ACT1_ADC_A_SAT</t>
  </si>
  <si>
    <t>8468</t>
  </si>
  <si>
    <t>PLD07411</t>
  </si>
  <si>
    <t>DP_CHNZR_RLINK_ACT1_ADC_B_SAT</t>
  </si>
  <si>
    <t>PLD07412</t>
  </si>
  <si>
    <t>DP_CHNZR_RLINK_ACT2_ADC_A_SAT</t>
  </si>
  <si>
    <t>PLD07413</t>
  </si>
  <si>
    <t>DP_CHNZR_RLINK_ACT2_ADC_B_SAT</t>
  </si>
  <si>
    <t>PLD07415</t>
  </si>
  <si>
    <t>DP_FLINK_PWR_LIMIT_VAL</t>
  </si>
  <si>
    <t>PLD07416</t>
  </si>
  <si>
    <t>DP_FLINK_GAIN_253_6MHZ</t>
  </si>
  <si>
    <t>PLD07417</t>
  </si>
  <si>
    <t>DP_FLINK_GAIN_258_8MHZ</t>
  </si>
  <si>
    <t>PLD07418</t>
  </si>
  <si>
    <t>DP_FLINK_GAIN_243_2MHZ</t>
  </si>
  <si>
    <t>8469</t>
  </si>
  <si>
    <t>PLD07419</t>
  </si>
  <si>
    <t>DP_FLINK_GAIN_248_4MHZ</t>
  </si>
  <si>
    <t>PLD07420</t>
  </si>
  <si>
    <t>DP_CHNZR_RLINK_ACTIVE2_SEU_CNT</t>
  </si>
  <si>
    <t>846A</t>
  </si>
  <si>
    <t>PLD07421</t>
  </si>
  <si>
    <t>DP_CHNZR_RLINK_ACTIVE1_SEU_CNT</t>
  </si>
  <si>
    <t>PLD07422</t>
  </si>
  <si>
    <t>DP_SYNTH_FLINK_M1_DAC2_NCO_PH</t>
  </si>
  <si>
    <t>PLD07423</t>
  </si>
  <si>
    <t>DP_SYNTH_FLINK_M1_DAC1_NCO_PH</t>
  </si>
  <si>
    <t>PLD07424</t>
  </si>
  <si>
    <t>DP_SYNTH_FLINK_M1_MESH_NCO_PH</t>
  </si>
  <si>
    <t>184,185</t>
  </si>
  <si>
    <t>846A,0000</t>
  </si>
  <si>
    <t>PLD07425</t>
  </si>
  <si>
    <t>DP_SYNTH_FLINK_M2_DAC2_NCO_PH</t>
  </si>
  <si>
    <t>PLD07426</t>
  </si>
  <si>
    <t>DP_SYNTH_FLINK_M2_DAC1_NCO_PH</t>
  </si>
  <si>
    <t>DA-1-IPPwrALC</t>
  </si>
  <si>
    <t>PLD07427</t>
  </si>
  <si>
    <t>DP_SYNTH_FLINK_M2_MESH_NCO_PH</t>
  </si>
  <si>
    <t>DA-1-OPPwrFGM</t>
  </si>
  <si>
    <t>846B,0000</t>
  </si>
  <si>
    <t>PLD07428</t>
  </si>
  <si>
    <t>DP_SYNTH_FLINK_R_DAC2_NCO_PH</t>
  </si>
  <si>
    <t>DA-2-IPPwrALC</t>
  </si>
  <si>
    <t>PLD07429</t>
  </si>
  <si>
    <t>DP_SYNTH_FLINK_R_DAC1_NCO_PH</t>
  </si>
  <si>
    <t>DA-2-OPPwrFGM</t>
  </si>
  <si>
    <t>000</t>
  </si>
  <si>
    <t>PLD07430</t>
  </si>
  <si>
    <t>DP_SYNTH_FLINK_R_MESH_NCO_PH</t>
  </si>
  <si>
    <t>DA-3-IPPwrALC</t>
  </si>
  <si>
    <t>846C,0000</t>
  </si>
  <si>
    <t>PLD07431</t>
  </si>
  <si>
    <t>DP_CHNZR_RLINK_MAIN1_ADCA_NCO1</t>
  </si>
  <si>
    <t>DA-3-OPPwrFGM</t>
  </si>
  <si>
    <t>PLD07432</t>
  </si>
  <si>
    <t>DP_CHNZR_RLINK_MAIN1_ADCB_NCO1</t>
  </si>
  <si>
    <t>DA-4-IPPwrALC</t>
  </si>
  <si>
    <t>PLD07433</t>
  </si>
  <si>
    <t>DP_CHNZR_RLINK_MAIN2_ADCA_NCO1</t>
  </si>
  <si>
    <t>DA-4-OPPwrFGM</t>
  </si>
  <si>
    <t>846D,0000</t>
  </si>
  <si>
    <t>PLD07434</t>
  </si>
  <si>
    <t>DP_CHNZR_RLINK_MAIN2_ADCB_NCO1</t>
  </si>
  <si>
    <t>DA-5-IPPwrALC</t>
  </si>
  <si>
    <t>846D</t>
  </si>
  <si>
    <t>PLD07435</t>
  </si>
  <si>
    <t>DP_CHNZR_RLINK_REDT1_ADCA_NCO1</t>
  </si>
  <si>
    <t>DA-5-OPPwrFGM</t>
  </si>
  <si>
    <t>PLD07436</t>
  </si>
  <si>
    <t>DP_CHNZR_RLINK_REDT1_ADCB_NCO1</t>
  </si>
  <si>
    <t>DA-6-IPPwrALC</t>
  </si>
  <si>
    <t>PLD07437</t>
  </si>
  <si>
    <t>DP_CHNZR_RLINK_REDT2_ADCA_NCO1</t>
  </si>
  <si>
    <t>DA-6-OPPwrFGM</t>
  </si>
  <si>
    <t>PLD07438</t>
  </si>
  <si>
    <t>DP_CHNZR_RLINK_REDT2_ADCB_NCO1</t>
  </si>
  <si>
    <t>DA-7-IPPwrALC</t>
  </si>
  <si>
    <t>152,153</t>
  </si>
  <si>
    <t>846E,0000</t>
  </si>
  <si>
    <t>PLD07439</t>
  </si>
  <si>
    <t>DP_SYNTH_RLINK_M_CH4_NCO_MSB</t>
  </si>
  <si>
    <t>DA-7-OPPwrFGM</t>
  </si>
  <si>
    <t>846F</t>
  </si>
  <si>
    <t>PLD07440</t>
  </si>
  <si>
    <t>DP_SYNTH_RLINK_M_CH3_NCO_MSB</t>
  </si>
  <si>
    <t>DA-8-IPPwrALC</t>
  </si>
  <si>
    <t>846F,0000</t>
  </si>
  <si>
    <t>PLD07441</t>
  </si>
  <si>
    <t>DP_SYNTH_RLINK_M_CH2_NCO_MSB</t>
  </si>
  <si>
    <t>DA-8-OPPwrFGM</t>
  </si>
  <si>
    <t>PLD07442</t>
  </si>
  <si>
    <t>DP_SYNTH_RLINK_M_CH1_NCO_MSB</t>
  </si>
  <si>
    <t>DA-9-IPPwrALC</t>
  </si>
  <si>
    <t>PLD07443</t>
  </si>
  <si>
    <t>DP_SYNTH_RLINK_R_CH4_NCO_MSB</t>
  </si>
  <si>
    <t>DA-9-OPPwrFGM</t>
  </si>
  <si>
    <t>8470</t>
  </si>
  <si>
    <t>PLD07444</t>
  </si>
  <si>
    <t>DP_SYNTH_RLINK_R_CH3_NCO_MSB</t>
  </si>
  <si>
    <t>DA-10-IPPwrALC</t>
  </si>
  <si>
    <t>8470,0000</t>
  </si>
  <si>
    <t>PLD07445</t>
  </si>
  <si>
    <t>DP_SYNTH_RLINK_R_CH2_NCO_MSB</t>
  </si>
  <si>
    <t>DA-10-OPPwrFGM</t>
  </si>
  <si>
    <t>PLD07446</t>
  </si>
  <si>
    <t>DP_SYNTH_RLINK_R_CH1_NCO_MSB</t>
  </si>
  <si>
    <t>DA-11-IPPwrALC</t>
  </si>
  <si>
    <t>PLD07448</t>
  </si>
  <si>
    <t>DP_RLINK_PWR_LIMIT_VAL</t>
  </si>
  <si>
    <t>DA-12-IPPwrALC</t>
  </si>
  <si>
    <t>PLD07449</t>
  </si>
  <si>
    <t>DP_RLINK_CH1_GAIN_30KHZ</t>
  </si>
  <si>
    <t>DA-12-OPPwrFGM</t>
  </si>
  <si>
    <t>PLD07450</t>
  </si>
  <si>
    <t>DP_RLINK_CH1_GAIN_10KHZ_B2</t>
  </si>
  <si>
    <t>DA-13-IPPwrALC</t>
  </si>
  <si>
    <t>PLD07451</t>
  </si>
  <si>
    <t>DP_RLINK_CH1_GAIN_10KHZ_B3</t>
  </si>
  <si>
    <t>DA-13-OPPwrFGM</t>
  </si>
  <si>
    <t>8476</t>
  </si>
  <si>
    <t>PLD07452</t>
  </si>
  <si>
    <t>DP_RLINK_CH1_GAIN_10KHZ_B4</t>
  </si>
  <si>
    <t>DA-14-IPPwrALC</t>
  </si>
  <si>
    <t>PLD07453</t>
  </si>
  <si>
    <t>DP_RLINK_CH1_GAIN_10KHZ_B5</t>
  </si>
  <si>
    <t>DA-14-OPPwrFGM</t>
  </si>
  <si>
    <t>PLD07454</t>
  </si>
  <si>
    <t>DP_RLINK_CH2_GAIN_30KHZ</t>
  </si>
  <si>
    <t>DA-15-IPPwrALC</t>
  </si>
  <si>
    <t>PLD07455</t>
  </si>
  <si>
    <t>DP_RLINK_CH2_GAIN_10KHZ_B2</t>
  </si>
  <si>
    <t>DA-15-OPPwrFGM</t>
  </si>
  <si>
    <t>8477</t>
  </si>
  <si>
    <t>PLD07456</t>
  </si>
  <si>
    <t>DP_RLINK_CH2_GAIN_10KHZ_B3</t>
  </si>
  <si>
    <t>DA-16-IPPwrALC</t>
  </si>
  <si>
    <t>PLD07457</t>
  </si>
  <si>
    <t>DP_RLINK_CH2_GAIN_10KHZ_B4</t>
  </si>
  <si>
    <t>DA-16-OPPwrFGM</t>
  </si>
  <si>
    <t>PLD07458</t>
  </si>
  <si>
    <t>DP_RLINK_CH2_GAIN_10KHZ_B5</t>
  </si>
  <si>
    <t>DA-17-IPPwrALC</t>
  </si>
  <si>
    <t>PLD07459</t>
  </si>
  <si>
    <t>DP_RLINK_CH3_GAIN_30KHZ</t>
  </si>
  <si>
    <t>DA-17-OPPwrFGM</t>
  </si>
  <si>
    <t>8478</t>
  </si>
  <si>
    <t>PLD07460</t>
  </si>
  <si>
    <t>DP_RLINK_CH3_GAIN_10KHZ_B2</t>
  </si>
  <si>
    <t>DA-18-IPPwrALC</t>
  </si>
  <si>
    <t>PLD07461</t>
  </si>
  <si>
    <t>DP_RLINK_CH3_GAIN_10KHZ_B3</t>
  </si>
  <si>
    <t>DA-18-OPPwrFGM</t>
  </si>
  <si>
    <t>PLD07462</t>
  </si>
  <si>
    <t>DP_RLINK_CH3_GAIN_10KHZ_B4</t>
  </si>
  <si>
    <t>DA-19-IPPwrALC</t>
  </si>
  <si>
    <t>PLD07463</t>
  </si>
  <si>
    <t>DP_RLINK_CH3_GAIN_10KHZ_B5</t>
  </si>
  <si>
    <t>DA-19-OPPwrFGM</t>
  </si>
  <si>
    <t>8479</t>
  </si>
  <si>
    <t>PLD07464</t>
  </si>
  <si>
    <t>DP_RLINK_CH4_GAIN_30KHZ</t>
  </si>
  <si>
    <t>DA-20-IPPwrALC</t>
  </si>
  <si>
    <t>PLD07465</t>
  </si>
  <si>
    <t>DP_RLINK_CH4_GAIN_10KHZ_B2</t>
  </si>
  <si>
    <t>DA-20-OPPwrFGM</t>
  </si>
  <si>
    <t>PLD07466</t>
  </si>
  <si>
    <t>DP_RLINK_CH4_GAIN_10KHZ_B3</t>
  </si>
  <si>
    <t>DA-21-IPPwrALC</t>
  </si>
  <si>
    <t>PLD07467</t>
  </si>
  <si>
    <t>DP_RLINK_CH4_GAIN_10KHZ_B4</t>
  </si>
  <si>
    <t>DA-21-OPPwrFGM</t>
  </si>
  <si>
    <t>847A</t>
  </si>
  <si>
    <t>PLD07468</t>
  </si>
  <si>
    <t>DP_RLINK_CH4_GAIN_10KHZ_B5</t>
  </si>
  <si>
    <t>DA-22-IPPwrALC</t>
  </si>
  <si>
    <t>PLD07469</t>
  </si>
  <si>
    <t>DP_SYNTH_RLINK_CH2_NCO</t>
  </si>
  <si>
    <t>DA-22-OPPwrFGM</t>
  </si>
  <si>
    <t>847C,0000</t>
  </si>
  <si>
    <t>PLD07470</t>
  </si>
  <si>
    <t>DP_SYNTH_RLINK_CH1_NCO</t>
  </si>
  <si>
    <t>DA-23-IPPwrALC</t>
  </si>
  <si>
    <t>847B,0000</t>
  </si>
  <si>
    <t>PLD07471</t>
  </si>
  <si>
    <t>DP_SYNTH_RLINK_CH3_NCO</t>
  </si>
  <si>
    <t>DA-23-OPPwrFGM</t>
  </si>
  <si>
    <t>847D,0000</t>
  </si>
  <si>
    <t>PLD07472</t>
  </si>
  <si>
    <t>DP_SYNTH_RLINK_CH4_NCO</t>
  </si>
  <si>
    <t>DA-24-IPPwrALC</t>
  </si>
  <si>
    <t>PLD07473</t>
  </si>
  <si>
    <t>DP_RLINK_CH1_10KHZ_EN</t>
  </si>
  <si>
    <t>DA-25-OPPwrFGM</t>
  </si>
  <si>
    <t>847F</t>
  </si>
  <si>
    <t>PLD07474</t>
  </si>
  <si>
    <t>DP_RLINK_CH2_10KHZ_EN</t>
  </si>
  <si>
    <t>DA-25-IPPwrALC</t>
  </si>
  <si>
    <t>PLD07475</t>
  </si>
  <si>
    <t>DP_RLINK_CH3_10KHZ_EN</t>
  </si>
  <si>
    <t>PLD07476</t>
  </si>
  <si>
    <t>DP_RLINK_CH4_10KHZ_EN</t>
  </si>
  <si>
    <t>DA-R1-IPPwrALC</t>
  </si>
  <si>
    <t>PLD07498</t>
  </si>
  <si>
    <t>DP_FLINK_CH3_INPWR_253_6MHZ</t>
  </si>
  <si>
    <t>8861</t>
  </si>
  <si>
    <t>PLD07499</t>
  </si>
  <si>
    <t>DP_FLINK_CH4_INPWR_258_5MHZ</t>
  </si>
  <si>
    <t>PLD07500</t>
  </si>
  <si>
    <t>DP_FLINK_CH1_INPWR_243_5MHZ</t>
  </si>
  <si>
    <t>8860</t>
  </si>
  <si>
    <t>PLD07501</t>
  </si>
  <si>
    <t>DP_FLINK_CH2_INPWR_248_5MHZ</t>
  </si>
  <si>
    <t>PLD07502</t>
  </si>
  <si>
    <t>DP_RLINK_CH1_INPWR</t>
  </si>
  <si>
    <t>8862,0000</t>
  </si>
  <si>
    <t>PLD07503</t>
  </si>
  <si>
    <t>DP_RLINK_CH2_INPWR</t>
  </si>
  <si>
    <t>8863,0000</t>
  </si>
  <si>
    <t>PLD07504</t>
  </si>
  <si>
    <t>DP_RLINK_CH3_INPWR</t>
  </si>
  <si>
    <t>8864,0000</t>
  </si>
  <si>
    <t>PLD07505</t>
  </si>
  <si>
    <t>DP_RLINK_CH4_INPWR</t>
  </si>
  <si>
    <t>8865,0000</t>
  </si>
  <si>
    <t>PLD07506</t>
  </si>
  <si>
    <t>DP_RLINK_CH5_INPWR</t>
  </si>
  <si>
    <t>8866,0000</t>
  </si>
  <si>
    <t>PLD07507</t>
  </si>
  <si>
    <t>DP_RLINK_CH6_INPWR</t>
  </si>
  <si>
    <t>8867,0000</t>
  </si>
  <si>
    <t>PLD07508</t>
  </si>
  <si>
    <t>DP_RLINK_CH7_INPWR</t>
  </si>
  <si>
    <t>8868,0000</t>
  </si>
  <si>
    <t>PLD07509</t>
  </si>
  <si>
    <t>DP_RLINK_CH8_INPWR</t>
  </si>
  <si>
    <t>8869,0000</t>
  </si>
  <si>
    <t>PLD07510</t>
  </si>
  <si>
    <t>DP_RLINK_CH9_INPWR</t>
  </si>
  <si>
    <t>886A,0000</t>
  </si>
  <si>
    <t>PLD07511</t>
  </si>
  <si>
    <t>DP_RLINK_CH10_INPWR</t>
  </si>
  <si>
    <t>172,173</t>
  </si>
  <si>
    <t>886B,0000</t>
  </si>
  <si>
    <t>PLD07512</t>
  </si>
  <si>
    <t>DP_RLINK_CH11_INPWR</t>
  </si>
  <si>
    <t>174,175</t>
  </si>
  <si>
    <t>886C,0000</t>
  </si>
  <si>
    <t>PLD07513</t>
  </si>
  <si>
    <t>DP_RLINK_CH12_INPWR</t>
  </si>
  <si>
    <t>167,177</t>
  </si>
  <si>
    <t>886D,0000</t>
  </si>
  <si>
    <t>PLD07514</t>
  </si>
  <si>
    <t>DP_RLINK_CH13_INPWR</t>
  </si>
  <si>
    <t>886E,0000</t>
  </si>
  <si>
    <t>PLD07515</t>
  </si>
  <si>
    <t>DP_RLINK_CH14_INPWR</t>
  </si>
  <si>
    <t>886F,0000</t>
  </si>
  <si>
    <t>PLD07516</t>
  </si>
  <si>
    <t>DP_RLINK_CH15_INPWR</t>
  </si>
  <si>
    <t>8870,0000</t>
  </si>
  <si>
    <t>PLD07517</t>
  </si>
  <si>
    <t>DP_RLINK_CH16_INPWR</t>
  </si>
  <si>
    <t>8871,0000</t>
  </si>
  <si>
    <t>PLD07518</t>
  </si>
  <si>
    <t>DP_RLINK_CH17_INPWR</t>
  </si>
  <si>
    <t>8872,0000</t>
  </si>
  <si>
    <t>PLD07519</t>
  </si>
  <si>
    <t>DP_RLINK_CH18_INPWR</t>
  </si>
  <si>
    <t>8873,0000</t>
  </si>
  <si>
    <t>PLD07520</t>
  </si>
  <si>
    <t>DP_RLINK_CH19_INPWR</t>
  </si>
  <si>
    <t>8874,0000</t>
  </si>
  <si>
    <t>PLD07521</t>
  </si>
  <si>
    <t>DP_RLINK_CH20_INPWR</t>
  </si>
  <si>
    <t>176,177</t>
  </si>
  <si>
    <t>8875,0000</t>
  </si>
  <si>
    <t>PLD07541</t>
  </si>
  <si>
    <t>C-TWTA-R1-1_DC_DC_VOL_MON-TM1</t>
  </si>
  <si>
    <t>C-BAND 63W TWTA R1-1 DC-DC MON VTM1</t>
  </si>
  <si>
    <t>88B7</t>
  </si>
  <si>
    <t>-5.12000000E+00</t>
  </si>
  <si>
    <t>PLD07542</t>
  </si>
  <si>
    <t>C-TWTA-R1-1_DC_DC_VOL_MON-TM2</t>
  </si>
  <si>
    <t>C-BAND 63W TWTA R1-1 DC-DC MON VTM2</t>
  </si>
  <si>
    <t>PLD07543</t>
  </si>
  <si>
    <t>C-TWTA-R1-2_DC_DC_VOL_MON-TM1</t>
  </si>
  <si>
    <t>C-BAND 63W TWTA R1-2 DC-DC MON VTM1</t>
  </si>
  <si>
    <t>88B8</t>
  </si>
  <si>
    <t>PLD07544</t>
  </si>
  <si>
    <t>C-TWTA-R1-2_DC_DC_VOL_MON-TM2</t>
  </si>
  <si>
    <t>C-BAND 63W TWTA R1-2 DC-DC MON VTM2</t>
  </si>
  <si>
    <t>PWR</t>
  </si>
  <si>
    <t>PWR00001</t>
  </si>
  <si>
    <t>BAT_FPGA-M_HEALTH_BIT-1</t>
  </si>
  <si>
    <t>D-CP10FM-Hlt-B1</t>
  </si>
  <si>
    <t>CPE-10  FPGA -M- Health status bit-1</t>
  </si>
  <si>
    <t>0010</t>
  </si>
  <si>
    <t>PWR00002</t>
  </si>
  <si>
    <t>BAT_FPGA-R_HEALTH_BIT-1</t>
  </si>
  <si>
    <t>D-CP10FR-Hlt-B1</t>
  </si>
  <si>
    <t>CPE-10  FPGA -R- Health status bit-1</t>
  </si>
  <si>
    <t>PWR00003</t>
  </si>
  <si>
    <t>BAT_FPGA-M_HEALTH_BIT-2</t>
  </si>
  <si>
    <t>D-CP10FM-Hlt-B2</t>
  </si>
  <si>
    <t>CPE-10  FPGA -M- Health status bit-2</t>
  </si>
  <si>
    <t>PWR00004</t>
  </si>
  <si>
    <t>BAT_FPGA-R_HEALTH_BIT-2</t>
  </si>
  <si>
    <t>D-CP10FR-Hlt-B2</t>
  </si>
  <si>
    <t>CPE-10  FPGA -R- Health status bit-2</t>
  </si>
  <si>
    <t>PWR00005</t>
  </si>
  <si>
    <t>BAT_FPGA_EMER</t>
  </si>
  <si>
    <t>D-CP10FM-Ba1Emr</t>
  </si>
  <si>
    <t>Bat Emergency bit from FPGA-M-</t>
  </si>
  <si>
    <t>8824</t>
  </si>
  <si>
    <t>PWR00009</t>
  </si>
  <si>
    <t>BAT_FPGA-R_EMER_DIR</t>
  </si>
  <si>
    <t>MVL10-M/S-Sel</t>
  </si>
  <si>
    <t>Bat Direct Emergency bit  from FPGA-R</t>
  </si>
  <si>
    <t>PWR00010</t>
  </si>
  <si>
    <t>BAT_FPGA-M_EMER_DIR</t>
  </si>
  <si>
    <t>MVL10-M/R-Sel</t>
  </si>
  <si>
    <t>Bat Direct Emergency bit from FPGA-M-</t>
  </si>
  <si>
    <t>PWR00011</t>
  </si>
  <si>
    <t>BDR-11_STS</t>
  </si>
  <si>
    <t>BDR11-Sts</t>
  </si>
  <si>
    <t>BDR11 ON-OFF Relay Status</t>
  </si>
  <si>
    <t>8836</t>
  </si>
  <si>
    <t>PWR00012</t>
  </si>
  <si>
    <t>BDR-12_STS</t>
  </si>
  <si>
    <t>BDR12-Sts</t>
  </si>
  <si>
    <t>BDR12 ON-OFF Relay Status</t>
  </si>
  <si>
    <t>PWR00013</t>
  </si>
  <si>
    <t>BDR-13_STS</t>
  </si>
  <si>
    <t>BDR13-Sts</t>
  </si>
  <si>
    <t>BDR13 ON-OFF Relay Status</t>
  </si>
  <si>
    <t>PWR00014</t>
  </si>
  <si>
    <t>BDR-14_STS</t>
  </si>
  <si>
    <t>BDR14-Sts</t>
  </si>
  <si>
    <t>BDR14 ON-OFF Relay Status</t>
  </si>
  <si>
    <t>PWR00015</t>
  </si>
  <si>
    <t>BDR-21_STS</t>
  </si>
  <si>
    <t>BDR15-Sts</t>
  </si>
  <si>
    <t>BDR-21 ON-OFF Relay Status</t>
  </si>
  <si>
    <t>8821</t>
  </si>
  <si>
    <t>PWR00016</t>
  </si>
  <si>
    <t>BDR-22_STS</t>
  </si>
  <si>
    <t>BDR16-Sts</t>
  </si>
  <si>
    <t>BDR-22 ON-OFF Relay Status</t>
  </si>
  <si>
    <t>PWR00017</t>
  </si>
  <si>
    <t>BDR-23_STS</t>
  </si>
  <si>
    <t>MVL10ClkHlthSts</t>
  </si>
  <si>
    <t>BDR-23 ON-OFF Relay Status</t>
  </si>
  <si>
    <t>PWR00018</t>
  </si>
  <si>
    <t>BAT_CELL_6_UVP_ENA_DIS</t>
  </si>
  <si>
    <t>MVL10AltFpHltAc</t>
  </si>
  <si>
    <t>Cell Level UVP-OCP  Enable-Disable Status</t>
  </si>
  <si>
    <t>8823</t>
  </si>
  <si>
    <t>CELL_6_PROT_EN_STS</t>
  </si>
  <si>
    <t>PWR00019</t>
  </si>
  <si>
    <t>BAT_CELL_7_UVP_ENA_DIS</t>
  </si>
  <si>
    <t>MVL10ClkIn/ExAc</t>
  </si>
  <si>
    <t>CELL_7_PROT_EN_STS</t>
  </si>
  <si>
    <t>PWR00020</t>
  </si>
  <si>
    <t>BAT_CELL_8_UVP_ENA_DIS</t>
  </si>
  <si>
    <t>MVL10ClkIn/ExSt</t>
  </si>
  <si>
    <t>CELL_8_PROT_EN_STS</t>
  </si>
  <si>
    <t>PWR00021</t>
  </si>
  <si>
    <t>BDR-11_OVP_OCCRD_STS</t>
  </si>
  <si>
    <t>BDR11-OVP-Sts</t>
  </si>
  <si>
    <t>BDR11 OVP OCCUR STS</t>
  </si>
  <si>
    <t>PWR00022</t>
  </si>
  <si>
    <t>BDR-12_OVP_OCCRD_STS</t>
  </si>
  <si>
    <t>BDR12-OVP-Sts</t>
  </si>
  <si>
    <t>BDR12 OVP OCCUR STS</t>
  </si>
  <si>
    <t>PWR00023</t>
  </si>
  <si>
    <t>BDR-13_OVP_OCCRD_STS</t>
  </si>
  <si>
    <t>BDR13-OVP-Sts</t>
  </si>
  <si>
    <t>BDR13 OVP OCCUR STS</t>
  </si>
  <si>
    <t>PWR00024</t>
  </si>
  <si>
    <t>BDR-14_OVP_OCCRD_STS</t>
  </si>
  <si>
    <t>BDR14-OVP-Sts</t>
  </si>
  <si>
    <t>BDR14 OVP OCCUR STS</t>
  </si>
  <si>
    <t>PWR00025</t>
  </si>
  <si>
    <t>BDR-21_OVP_OCCRD_STS</t>
  </si>
  <si>
    <t>BDR15-OVP-Sts</t>
  </si>
  <si>
    <t>BDR21 OVP OCCUR STS</t>
  </si>
  <si>
    <t>PWR00026</t>
  </si>
  <si>
    <t>BDR-22_OVP_OCCRD_STS</t>
  </si>
  <si>
    <t>BDR16-OVP-Sts</t>
  </si>
  <si>
    <t>BDR22 OVP OCCUR STS</t>
  </si>
  <si>
    <t>PWR00027</t>
  </si>
  <si>
    <t>BDR-23_OVP_OCCRD_STS</t>
  </si>
  <si>
    <t>MVL10AltFpHltSt</t>
  </si>
  <si>
    <t>BDR23 OVP OCCUR STS</t>
  </si>
  <si>
    <t>PWR00031</t>
  </si>
  <si>
    <t>BAT_OCP_HW_STS</t>
  </si>
  <si>
    <t>Ba1-OCP-Logic</t>
  </si>
  <si>
    <t>Battery OCP Hard Enable-Disable Status</t>
  </si>
  <si>
    <t>8820</t>
  </si>
  <si>
    <t>PWR00032</t>
  </si>
  <si>
    <t>BAT_UVP_HW_STS</t>
  </si>
  <si>
    <t>Ba1-UVP-Logic</t>
  </si>
  <si>
    <t>UVP Hard Enable-Disable Status</t>
  </si>
  <si>
    <t>PWR00033</t>
  </si>
  <si>
    <t>ALT_ECL_CHK_ENA_DIS_STS</t>
  </si>
  <si>
    <t>Ba1AltFPGECLCkN</t>
  </si>
  <si>
    <t>Alternate FPGA ECL bit Check Enable-Disable Status</t>
  </si>
  <si>
    <t>8825</t>
  </si>
  <si>
    <t>PWR00034</t>
  </si>
  <si>
    <t>BAT_OCP_SOFT_STS</t>
  </si>
  <si>
    <t>Ba1-SoftOCP-N</t>
  </si>
  <si>
    <t>Battery OCP Soft Enable-Diable Status</t>
  </si>
  <si>
    <t>BAT_OCP_SOFT_EN_STS</t>
  </si>
  <si>
    <t>PWR00035</t>
  </si>
  <si>
    <t>BAT_SUNLIT_BIT_CHK_STS</t>
  </si>
  <si>
    <t>Ba1SunlitCkStsN</t>
  </si>
  <si>
    <t>SUNLIT_BIT_PRESENT_STS</t>
  </si>
  <si>
    <t>882A</t>
  </si>
  <si>
    <t>PWR00036</t>
  </si>
  <si>
    <t>BAT_OCP_OCCRD</t>
  </si>
  <si>
    <t>Ba1-OCP-O/P-N</t>
  </si>
  <si>
    <t>Battery OCP Occurred Status</t>
  </si>
  <si>
    <t>PWR00037</t>
  </si>
  <si>
    <t>BAT_UVP_OCCRD</t>
  </si>
  <si>
    <t>Ba1-UVP-O/P-N</t>
  </si>
  <si>
    <t>Battery UVP Occurred Status</t>
  </si>
  <si>
    <t>PWR00038</t>
  </si>
  <si>
    <t>ALT_UVP_CHK_ENA_DIS_STS</t>
  </si>
  <si>
    <t>Ba1AltFPGUVPCkN</t>
  </si>
  <si>
    <t>Alternate FPGA UVP bit Check Enable-Disable Status</t>
  </si>
  <si>
    <t>PWR00039</t>
  </si>
  <si>
    <t>BAT_ECL_SOFT_STS</t>
  </si>
  <si>
    <t>Ba1-ECL-logic-N</t>
  </si>
  <si>
    <t>Battery ECL Soft Enable-Diable Status</t>
  </si>
  <si>
    <t>PWR00040</t>
  </si>
  <si>
    <t>BAT_SOFT_UVP_EN_STS</t>
  </si>
  <si>
    <t>Ba1-ECL-O/P-N</t>
  </si>
  <si>
    <t>SOFT_UVP_EN_STS</t>
  </si>
  <si>
    <t>PWR00041</t>
  </si>
  <si>
    <t>BAT_ALT_SOFT_UVP_EN_STS</t>
  </si>
  <si>
    <t>Ba1AutochrRst-N</t>
  </si>
  <si>
    <t>ALT_SOFT_UVP_EN_STS</t>
  </si>
  <si>
    <t>883B</t>
  </si>
  <si>
    <t>PWR00043</t>
  </si>
  <si>
    <t>BAT_ECL_OCCRD_STS</t>
  </si>
  <si>
    <t>Ba1-EOC-Flag-N</t>
  </si>
  <si>
    <t>Battery ECL Occurred Status</t>
  </si>
  <si>
    <t>PWR00044</t>
  </si>
  <si>
    <t>BAT_EOCV_OCCRD_STS</t>
  </si>
  <si>
    <t>Ba1-Chr-Sts-N</t>
  </si>
  <si>
    <t>Battery EOCV -M- Occurred</t>
  </si>
  <si>
    <t>PWR00045</t>
  </si>
  <si>
    <t>SAGS-10_ECL_CHK_EN_DIS_STS</t>
  </si>
  <si>
    <t>Ba1-RT-Sel-N</t>
  </si>
  <si>
    <t>SAGS10_ECL_CHK_ENABLE_DISABLE_STS</t>
  </si>
  <si>
    <t>PWR00046</t>
  </si>
  <si>
    <t>SAGS-20_ECL_CHK_EN_DIS_STS</t>
  </si>
  <si>
    <t>Ba1-SunlitOP-N</t>
  </si>
  <si>
    <t>SAGS20_ECL_CHK_ENABLE_DISABLE_STS</t>
  </si>
  <si>
    <t>PWR00047</t>
  </si>
  <si>
    <t>MEPU-11_EED_STS</t>
  </si>
  <si>
    <t>Ba1-Emr-Sts-N</t>
  </si>
  <si>
    <t>MEPU-11 Enable-Disable Status</t>
  </si>
  <si>
    <t>PWR00048</t>
  </si>
  <si>
    <t>MEPU-12_EED_STS</t>
  </si>
  <si>
    <t>MVL10ProcA</t>
  </si>
  <si>
    <t>MEPU-12 Enable-Disable Status</t>
  </si>
  <si>
    <t>PWR00049</t>
  </si>
  <si>
    <t>ALT_FPGA_MVL-10_FAULT_STS</t>
  </si>
  <si>
    <t>MVL10ProcStsA</t>
  </si>
  <si>
    <t>ALT FP MVL10-20 PROTECTION EN-DIS STS</t>
  </si>
  <si>
    <t>883D</t>
  </si>
  <si>
    <t>PWR00051</t>
  </si>
  <si>
    <t>ALT_SAGS-10_ECL_CHK_EN_DIS_STS</t>
  </si>
  <si>
    <t>CPE10ChrRly-Sts</t>
  </si>
  <si>
    <t>ALTERNATE SAGS10_ECL_CHK_EN_DIS_STS</t>
  </si>
  <si>
    <t>PWR00052</t>
  </si>
  <si>
    <t>ALT_SAGS-20_ECL_CHK_EN_DIS_STS</t>
  </si>
  <si>
    <t>CPE10TCChrRlySt</t>
  </si>
  <si>
    <t>ALTERNATE SAGS20_ECL_CHK_EN_DIS_STS</t>
  </si>
  <si>
    <t>PWR00053</t>
  </si>
  <si>
    <t>BAT_DUMP_LOAD-1_STS</t>
  </si>
  <si>
    <t>Ba1-Dumpload-1</t>
  </si>
  <si>
    <t>BAT DUMP LD-1 STS</t>
  </si>
  <si>
    <t>PWR00054</t>
  </si>
  <si>
    <t>BAT_DUMP_LOAD-2_STS</t>
  </si>
  <si>
    <t>Ba1-Dumpload-2</t>
  </si>
  <si>
    <t>BAT DUMP LD-2 STS</t>
  </si>
  <si>
    <t>PWR00055</t>
  </si>
  <si>
    <t>BAT_DUMP_POS_STS</t>
  </si>
  <si>
    <t>Ba1-DumpRly1Sts</t>
  </si>
  <si>
    <t>BAT DUMP POS STS</t>
  </si>
  <si>
    <t>0:POS-2;1:POS-1;</t>
  </si>
  <si>
    <t>PWR00057</t>
  </si>
  <si>
    <t>TP_OCP_CBE_CONFIG</t>
  </si>
  <si>
    <t>MVL10S3RIn/ExRt</t>
  </si>
  <si>
    <t>TP_OCP_CBE_CONFIGRATION</t>
  </si>
  <si>
    <t>00:NORM_TP;01:INVALID;10:INVALID;11:INVALID;</t>
  </si>
  <si>
    <t>PWR00058</t>
  </si>
  <si>
    <t>ANALOG_TM_FIL_STS</t>
  </si>
  <si>
    <t>MVL20VDDMRlySts</t>
  </si>
  <si>
    <t>ANALOG_TM_FILTER_EN_STATUS</t>
  </si>
  <si>
    <t>PWR00059</t>
  </si>
  <si>
    <t>CALIBRATION_STS</t>
  </si>
  <si>
    <t>MVL20VDDRRlySts</t>
  </si>
  <si>
    <t>CALIBRATION ENABLE STATUS</t>
  </si>
  <si>
    <t>PWR00060</t>
  </si>
  <si>
    <t>EDAC_STS</t>
  </si>
  <si>
    <t>MVL20-M/S-Sel</t>
  </si>
  <si>
    <t>EDAC_ENABLE_STS</t>
  </si>
  <si>
    <t>PWR00061</t>
  </si>
  <si>
    <t>PULSE_LEVEL_CMD_SEL</t>
  </si>
  <si>
    <t>Ba1SunlitCkStsA</t>
  </si>
  <si>
    <t>PULSE_LEVEL COMMAND SELECT</t>
  </si>
  <si>
    <t>8826</t>
  </si>
  <si>
    <t>0:PULSE;1:LEVEL;</t>
  </si>
  <si>
    <t>PWR00062</t>
  </si>
  <si>
    <t>ALT_FPGA_SOFT_OCP_ENA_DIS_STS</t>
  </si>
  <si>
    <t>Ba1-SoftOCP-A</t>
  </si>
  <si>
    <t>Alternate FPGA Soft OCP Enable-Disable Status</t>
  </si>
  <si>
    <t>PWR00063</t>
  </si>
  <si>
    <t>ALT_FPGA_SOFT_ECL_ENA_DIS_STS</t>
  </si>
  <si>
    <t>Ba1-ECL-logic-A</t>
  </si>
  <si>
    <t>Alternate FPGA Soft ECL Enable-Disable Status</t>
  </si>
  <si>
    <t>PWR00064</t>
  </si>
  <si>
    <t>ALT_FPGA_ECL_OCCRD_STS</t>
  </si>
  <si>
    <t>Ba1-ECL-O/P-A</t>
  </si>
  <si>
    <t>Alternate FPGA ECL Occurred Status</t>
  </si>
  <si>
    <t>PWR00065</t>
  </si>
  <si>
    <t>ALT_FPGA_ALT-ECL_CHK_STS</t>
  </si>
  <si>
    <t>Ba1AltFPGECLCkA</t>
  </si>
  <si>
    <t>Alternate FPGA Alt ECL Bit Check Enable-Disable Status</t>
  </si>
  <si>
    <t>PWR00066</t>
  </si>
  <si>
    <t>ALT_FPGA_OCP_OCCRD_STS</t>
  </si>
  <si>
    <t>Ba1-OCP-O/P-A</t>
  </si>
  <si>
    <t>Alternate FPGA OCP Occurred Status</t>
  </si>
  <si>
    <t>PWR00067</t>
  </si>
  <si>
    <t>ALT_FPGA_UVP_OCCRD_STS</t>
  </si>
  <si>
    <t>Ba1-UVP-O/P-A</t>
  </si>
  <si>
    <t>Alternate FPGA UVP Occurred Status</t>
  </si>
  <si>
    <t>PWR00068</t>
  </si>
  <si>
    <t>ALT_FPGA_ALT-UVP_CHK_STS</t>
  </si>
  <si>
    <t>Ba1AltFPGUVPCkA</t>
  </si>
  <si>
    <t>Alternate FPGA Alt UVP Bit Check Enable-Disable Status</t>
  </si>
  <si>
    <t>PWR00069</t>
  </si>
  <si>
    <t>ALT_FPGA_ALT_OCP_BIT_CHK_STS</t>
  </si>
  <si>
    <t>Ba1-Chr-Sts-A</t>
  </si>
  <si>
    <t>Alternate FPGA Alt OCP Bit Check Enable-Disable Status</t>
  </si>
  <si>
    <t>PWR00070</t>
  </si>
  <si>
    <t>ALT_NCPE_SEL_RT</t>
  </si>
  <si>
    <t>Ba1-RT-Sel-A</t>
  </si>
  <si>
    <t>Alternate NCPE FPGA Selected RT for TM</t>
  </si>
  <si>
    <t>PWR00071</t>
  </si>
  <si>
    <t>UVP_CMD_5_STS</t>
  </si>
  <si>
    <t>Ba1-SunlitOP-A</t>
  </si>
  <si>
    <t>UVP_CMD_5_EN_STS</t>
  </si>
  <si>
    <t>PWR00072</t>
  </si>
  <si>
    <t>UVP_CMD_6_STS</t>
  </si>
  <si>
    <t>Ba1-Emr-Sts-A</t>
  </si>
  <si>
    <t>UVP_CMD_6_EN_STS</t>
  </si>
  <si>
    <t>PWR00073</t>
  </si>
  <si>
    <t>UVP_CMD_7_STS</t>
  </si>
  <si>
    <t>UVP_CMD_7_EN_STS</t>
  </si>
  <si>
    <t>PWR00074</t>
  </si>
  <si>
    <t>UVP_CMD_8_STS</t>
  </si>
  <si>
    <t>Ba1AutochrRst-A</t>
  </si>
  <si>
    <t>UVP_CMD_8_EN_STS</t>
  </si>
  <si>
    <t>PWR00076</t>
  </si>
  <si>
    <t>ALT_FPGA_EOCV_OCCRD_STS</t>
  </si>
  <si>
    <t>Ba1-EOC-Flag-A</t>
  </si>
  <si>
    <t>ALT FP EOCV OCC STS</t>
  </si>
  <si>
    <t>PWR00077</t>
  </si>
  <si>
    <t>BAT_SOFT_UVP_STS</t>
  </si>
  <si>
    <t>MVL20-M/R-Sel</t>
  </si>
  <si>
    <t>SOFT_UVP_ENB_STS</t>
  </si>
  <si>
    <t>PWR00079</t>
  </si>
  <si>
    <t>ALT_FPGA_OCP_CHK_EN_DIS_STS</t>
  </si>
  <si>
    <t>MVL20AltFpHltAc</t>
  </si>
  <si>
    <t>ALT FPGA ENABLE_DISABLE STS</t>
  </si>
  <si>
    <t>PWR00080</t>
  </si>
  <si>
    <t>VDD-M_X-STRAP_FPGA-R_RLY_STS</t>
  </si>
  <si>
    <t>MVL20ClkIn/ExAc</t>
  </si>
  <si>
    <t>VDD Main for FPGA Redt Cross Strap Relay ON-OFF</t>
  </si>
  <si>
    <t>PWR00081</t>
  </si>
  <si>
    <t>VDD-R_X-STRAP_FPGA-M_RLY_STS</t>
  </si>
  <si>
    <t>MVL20ClkIn/ExSt</t>
  </si>
  <si>
    <t>VDD Redt for FPGA Main Cross Strap Relay ON-OFF</t>
  </si>
  <si>
    <t>PWR00082</t>
  </si>
  <si>
    <t>BAT_DUMP_STS</t>
  </si>
  <si>
    <t>MVL20AltFpHltSt</t>
  </si>
  <si>
    <t>Battery Dump Status</t>
  </si>
  <si>
    <t>156,156,156</t>
  </si>
  <si>
    <t>4,4,4</t>
  </si>
  <si>
    <t>7,6,5</t>
  </si>
  <si>
    <t>8821,8821,8821</t>
  </si>
  <si>
    <t>0000:OFF_POS2;0001:LD2_POS2;0010:INVALID;0011:INVALID;0100:OFF_POS1;0101:INVALID;0110:LD1_POS1;0111:INVALID;</t>
  </si>
  <si>
    <t>PWR00084</t>
  </si>
  <si>
    <t>ALT_FPGA_BCR-10_FLT_STS</t>
  </si>
  <si>
    <t>MVL20ProcN</t>
  </si>
  <si>
    <t>PWR00085</t>
  </si>
  <si>
    <t>ALT_FPGA_BCR-20_FLT_STS</t>
  </si>
  <si>
    <t>MVL20ProcStsN</t>
  </si>
  <si>
    <t>PWR00086</t>
  </si>
  <si>
    <t>ALT_FPGA_BCR-30_FLT_STS</t>
  </si>
  <si>
    <t>MVL20ProcA</t>
  </si>
  <si>
    <t>PWR00087</t>
  </si>
  <si>
    <t>ANY_BCR_CMD_OP_EN_STS</t>
  </si>
  <si>
    <t>MVL20ProcStsA</t>
  </si>
  <si>
    <t>ANY_BCR_COMAND_OP_EN_STS</t>
  </si>
  <si>
    <t>PWR00088</t>
  </si>
  <si>
    <t>ANY_BCR_LOGIC_EN_STS</t>
  </si>
  <si>
    <t>MVL20S3RNoOfStr</t>
  </si>
  <si>
    <t>ANY_BCR_LOGIC_ENABLE-DISABLE_STS</t>
  </si>
  <si>
    <t>PWR00089</t>
  </si>
  <si>
    <t>ALT_FPGA_PULSE_LEVEL_CMD_SEL</t>
  </si>
  <si>
    <t>MVL20S3RIn/ExRt</t>
  </si>
  <si>
    <t>ALT_FPGA_PULSE_LEVEL COMMAND SELECT</t>
  </si>
  <si>
    <t>PWR00090</t>
  </si>
  <si>
    <t>MEPU-10_EED_STS</t>
  </si>
  <si>
    <t>MEPU-10 Enable-Disable Status</t>
  </si>
  <si>
    <t>PWR00091</t>
  </si>
  <si>
    <t>MEPU-20_EED_STS</t>
  </si>
  <si>
    <t>MEPU-20 Enable-Disable Status</t>
  </si>
  <si>
    <t>PWR00092</t>
  </si>
  <si>
    <t>MEPU-M_FU_OX_VAL_ARM</t>
  </si>
  <si>
    <t>EED Event-1 Arm-Disarm status -MEPU-10-</t>
  </si>
  <si>
    <t>0B10</t>
  </si>
  <si>
    <t>MEPU-10_FU_VLV_OPEN_ARM</t>
  </si>
  <si>
    <t>PWR00093</t>
  </si>
  <si>
    <t>MEPU-R_FU_OX_VAL_ARM</t>
  </si>
  <si>
    <t>EED Event-1 Arm-Disarm status -MEPU-20-</t>
  </si>
  <si>
    <t>0310</t>
  </si>
  <si>
    <t>MEPU-20_OX_VLV_OPEN_ARM</t>
  </si>
  <si>
    <t>PWR00094</t>
  </si>
  <si>
    <t>MEPU-M_SA_DEPLOY_ARM</t>
  </si>
  <si>
    <t>EED Event-2 Arm-Disarm status -MEPU-10-</t>
  </si>
  <si>
    <t>MEPU-10_PRSRANT_VLV_OPEN_ARM</t>
  </si>
  <si>
    <t>PWR00095</t>
  </si>
  <si>
    <t>MEPU-R_SA_DEPLOY_ARM</t>
  </si>
  <si>
    <t>EED Event-2 Arm-Disarm status -MEPU-20-</t>
  </si>
  <si>
    <t>MEPU-20_PRSRANT_VLV_OPEN_ARM</t>
  </si>
  <si>
    <t>PWR00096</t>
  </si>
  <si>
    <t>MEPU-M_NA_DEPLOY_ARM</t>
  </si>
  <si>
    <t>EED Event-3 Arm-Disarm status -MEPU-10-</t>
  </si>
  <si>
    <t>MEPU-10_PR_REG_BYP_OPEN_ARM</t>
  </si>
  <si>
    <t>PWR00097</t>
  </si>
  <si>
    <t>MEPU-R_NA_DEPLOY_ARM</t>
  </si>
  <si>
    <t>EED Event-3 Arm-Disarm status -MEPU-20-</t>
  </si>
  <si>
    <t>MEPU-20_PR_REG_BYP_OPEN_ARM</t>
  </si>
  <si>
    <t>PWR00098</t>
  </si>
  <si>
    <t>MEPU-M_PV_OPEN_ARM</t>
  </si>
  <si>
    <t>EED Event-4 Arm-Disarm status -MEPU-10-</t>
  </si>
  <si>
    <t>MEPU-10_LAM_PYRO_CLS_FU_ARM</t>
  </si>
  <si>
    <t>PWR00099</t>
  </si>
  <si>
    <t>MEPU-R_PV_OPEN_ARM</t>
  </si>
  <si>
    <t>EED Event-4 Arm-Disarm status -MEPU-20-</t>
  </si>
  <si>
    <t>MEPU-20_LAM_PYRO_CLS_OX_ARM</t>
  </si>
  <si>
    <t>PWR00100</t>
  </si>
  <si>
    <t>MEPU-M_PR_BYPASS_ARM</t>
  </si>
  <si>
    <t>EED Event-5 Arm-Disarm status -MEPU-10-</t>
  </si>
  <si>
    <t>MEPU-10_SOUTH_SOLAR_DEPLOY_ARM</t>
  </si>
  <si>
    <t>PWR00101</t>
  </si>
  <si>
    <t>MEPU-R_PR_BYPASS_ARM</t>
  </si>
  <si>
    <t>D-CP20FM-Hlt-B1</t>
  </si>
  <si>
    <t>EED Event-5 Arm-Disarm status -MEPU-20-</t>
  </si>
  <si>
    <t>MEPU-20_SOUTH_SOLAR_DEPLOY_ARM</t>
  </si>
  <si>
    <t>PWR00102</t>
  </si>
  <si>
    <t>MEPU-M_LAM_PYRO_ARM</t>
  </si>
  <si>
    <t>D-CP20FR-Hlt-B1</t>
  </si>
  <si>
    <t>EED Event-6 Arm-Disarm status -MEPU-10-</t>
  </si>
  <si>
    <t>MEPU-10_NORTH_SOLAR_DEPLOY_ARM</t>
  </si>
  <si>
    <t>PWR00103</t>
  </si>
  <si>
    <t>MEPU-R_LAM_PYRO_ARM</t>
  </si>
  <si>
    <t>D-CP20FM-Hlt-B2</t>
  </si>
  <si>
    <t>EED Event-6 Arm-Disarm status -MEPU-20-</t>
  </si>
  <si>
    <t>MEPU-20_NORTH_SOLAR_DEPLOY_ARM</t>
  </si>
  <si>
    <t>PWR00104</t>
  </si>
  <si>
    <t>MEPU-M_E_ANT_DEPLOY_ARM</t>
  </si>
  <si>
    <t>D-CP20FR-Hlt-B2</t>
  </si>
  <si>
    <t>EED Event-7 Arm-Disarm status -MEPU-10-</t>
  </si>
  <si>
    <t>MEPU-10_UHF_TX_ANT_DEPLOY_ARM</t>
  </si>
  <si>
    <t>PWR00105</t>
  </si>
  <si>
    <t>MEPU-R_E_ANT_DEPLOY_ARM</t>
  </si>
  <si>
    <t>D-CP20FM-Ba2Emr</t>
  </si>
  <si>
    <t>EED Event-7 Arm-Disarm status -MEPU-20-</t>
  </si>
  <si>
    <t>MEPU-20_UHF_TX_ANT_DEPLOY_ARM</t>
  </si>
  <si>
    <t>PWR00106</t>
  </si>
  <si>
    <t>MEPU-M_W_ANT_DEPLOY_ARM</t>
  </si>
  <si>
    <t>D-CP20FR-Ba2Emr</t>
  </si>
  <si>
    <t>EED Event-8 Arm-Disarm status -MEPU-10-</t>
  </si>
  <si>
    <t>MEPU-10_CBAND_ANT_DEPLOY_ARM</t>
  </si>
  <si>
    <t>PWR00107</t>
  </si>
  <si>
    <t>MEPU-R_W_ANT_DEPLOY_ARM</t>
  </si>
  <si>
    <t>EED Event-8 Arm-Disarm status -MEPU-20-</t>
  </si>
  <si>
    <t>MEPU-20_CBAND_ANT_DEPLOY_ARM</t>
  </si>
  <si>
    <t>PWR00108</t>
  </si>
  <si>
    <t>ALT_FPGA-M_EMER</t>
  </si>
  <si>
    <t>Alternate FPGA Emergency bit from FPGA-M-</t>
  </si>
  <si>
    <t>PWR00109</t>
  </si>
  <si>
    <t>ALT_FP_MVL-10_FAULT_OCCRD_STS</t>
  </si>
  <si>
    <t>Alternate FPGA MVL10-20 FPGA HFS3R PROTECTION Occur Status</t>
  </si>
  <si>
    <t>PWR00110</t>
  </si>
  <si>
    <t>ALT_FP_MVL-20_FAULT_OCCRD_STS</t>
  </si>
  <si>
    <t>Alternate FPGA MVL20 FPGA HFS3R Fault Occur Status</t>
  </si>
  <si>
    <t>TM-2</t>
  </si>
  <si>
    <t>PWR00111</t>
  </si>
  <si>
    <t>ALT_CELL_1_UVP_ENA_DIS</t>
  </si>
  <si>
    <t>BDR21-Sts</t>
  </si>
  <si>
    <t>Cell Level UVP-OCP  Enable-Disable Status for ALT FPGA</t>
  </si>
  <si>
    <t>883C</t>
  </si>
  <si>
    <t>ALT_FPGA_CELL_1_PROT_EN_STS</t>
  </si>
  <si>
    <t>PWR00112</t>
  </si>
  <si>
    <t>ALT_CELL_2_UVP_ENA_DIS</t>
  </si>
  <si>
    <t>BDR22-Sts</t>
  </si>
  <si>
    <t>ALT_FPGA_CELL_2_PROT_EN_STS</t>
  </si>
  <si>
    <t>PWR00113</t>
  </si>
  <si>
    <t>ALT_CELL_3_UVP_ENA_DIS</t>
  </si>
  <si>
    <t>BDR23-Sts</t>
  </si>
  <si>
    <t>ALT_FPGA_CELL_3_PROT_EN_STS</t>
  </si>
  <si>
    <t>PWR00114</t>
  </si>
  <si>
    <t>ALT_CELL_4_UVP_ENA_DIS</t>
  </si>
  <si>
    <t>BDR24-Sts</t>
  </si>
  <si>
    <t>ALT_FPGA_CELL_4_PROT_EN_STS</t>
  </si>
  <si>
    <t>PWR00115</t>
  </si>
  <si>
    <t>ALT_CELL_5_UVP_ENA_DIS</t>
  </si>
  <si>
    <t>BDR25-Sts</t>
  </si>
  <si>
    <t>ALT_FPGA_CELL_5_PROT_EN_STS</t>
  </si>
  <si>
    <t>PWR00116</t>
  </si>
  <si>
    <t>ALT_CELL_6_UVP_ENA_DIS</t>
  </si>
  <si>
    <t>BDR26-Sts</t>
  </si>
  <si>
    <t>ALT_FPGA_CELL_6_PROT_EN_STS</t>
  </si>
  <si>
    <t>PWR00117</t>
  </si>
  <si>
    <t>ALT_CELL_7_UVP_ENA_DIS</t>
  </si>
  <si>
    <t>ALT_FPGA_CELL_7_PROT_EN_STS</t>
  </si>
  <si>
    <t>PWR00118</t>
  </si>
  <si>
    <t>ALT_CELL_8_UVP_ENA_DIS</t>
  </si>
  <si>
    <t>ALT_FPGA_CELL_8_PROT_EN_STS</t>
  </si>
  <si>
    <t>PWR00119</t>
  </si>
  <si>
    <t>ALT_CELL_9_UVP_ENA_DIS</t>
  </si>
  <si>
    <t>ALT_FPGA_CELL_9_PROT_EN_STS</t>
  </si>
  <si>
    <t>PWR00120</t>
  </si>
  <si>
    <t>ALT_CELL_10_UVP_ENA_DIS</t>
  </si>
  <si>
    <t>ALT_FPGA_CELL_10_PROT_EN_STS</t>
  </si>
  <si>
    <t>PWR00121</t>
  </si>
  <si>
    <t>ALT_CELL_11_UVP_ENA_DIS</t>
  </si>
  <si>
    <t>BDR21-OVP-Sts</t>
  </si>
  <si>
    <t>ALT_FPGA_CELL_11_PROT_EN_STS</t>
  </si>
  <si>
    <t>PWR00122</t>
  </si>
  <si>
    <t>ALT_CELL_12_UVP_ENA_DIS</t>
  </si>
  <si>
    <t>BDR22-OVP-Sts</t>
  </si>
  <si>
    <t>ALT_FPGA_CELL_12_PROT_EN_STS</t>
  </si>
  <si>
    <t>PWR00123</t>
  </si>
  <si>
    <t>ALT_CELL_13_UVP_ENA_DIS</t>
  </si>
  <si>
    <t>BDR23-OVP-Sts</t>
  </si>
  <si>
    <t>ALT_FPGA_CELL_13_PROT_EN_STS</t>
  </si>
  <si>
    <t>PWR00124</t>
  </si>
  <si>
    <t>ALT_CELL_14_UVP_ENA_DIS</t>
  </si>
  <si>
    <t>BDR24-OVP-Sts</t>
  </si>
  <si>
    <t>ALT_FPGA_CELL_14_PROT_EN_STS</t>
  </si>
  <si>
    <t>PWR00125</t>
  </si>
  <si>
    <t>ALT_CELL_15_UVP_ENA_DIS</t>
  </si>
  <si>
    <t>BDR25-OVP-Sts</t>
  </si>
  <si>
    <t>ALT_FPGA_CELL_15_PROT_EN_STS</t>
  </si>
  <si>
    <t>PWR00126</t>
  </si>
  <si>
    <t>ALT_CELL_16_UVP_ENA_DIS</t>
  </si>
  <si>
    <t>BDR26-OVP-Sts</t>
  </si>
  <si>
    <t>ALT_FPGA_CELL_16_PROT_EN_STS</t>
  </si>
  <si>
    <t>PWR00127</t>
  </si>
  <si>
    <t>BAT_CELL-01_B-P_ARM</t>
  </si>
  <si>
    <t>BAT CELL-01 B-P ARM</t>
  </si>
  <si>
    <t>8834</t>
  </si>
  <si>
    <t>PWR00128</t>
  </si>
  <si>
    <t>BAT_CELL-02_B-P_ARM</t>
  </si>
  <si>
    <t>BAT CELL-02 B-P ARM</t>
  </si>
  <si>
    <t>PWR00129</t>
  </si>
  <si>
    <t>BAT_CELL-03_B-P_ARM</t>
  </si>
  <si>
    <t>BAT CELL-03 B-P ARM</t>
  </si>
  <si>
    <t>PWR00130</t>
  </si>
  <si>
    <t>BAT_CELL-04_B-P_ARM</t>
  </si>
  <si>
    <t>BAT CELL-04 B-P ARM</t>
  </si>
  <si>
    <t>PWR00131</t>
  </si>
  <si>
    <t>BAT_CELL-05_B-P_ARM</t>
  </si>
  <si>
    <t>Ba2-OCP-Logic</t>
  </si>
  <si>
    <t>BAT CELL-05 B-P ARM</t>
  </si>
  <si>
    <t>PWR00132</t>
  </si>
  <si>
    <t>BAT_CELL-06_B-P_ARM</t>
  </si>
  <si>
    <t>Ba2-UVP-Logic</t>
  </si>
  <si>
    <t>BAT CELL-06 B-P ARM</t>
  </si>
  <si>
    <t>PWR00133</t>
  </si>
  <si>
    <t>BAT_CELL-07_B-P_ARM</t>
  </si>
  <si>
    <t>Ba2AltFPGECLCkN</t>
  </si>
  <si>
    <t>BAT CELL-07 B-P ARM</t>
  </si>
  <si>
    <t>PWR00134</t>
  </si>
  <si>
    <t>BAT_CELL-08_B-P_ARM</t>
  </si>
  <si>
    <t>Ba2-SoftOCP-N</t>
  </si>
  <si>
    <t>BAT CELL-08 B-P ARM</t>
  </si>
  <si>
    <t>PWR00135</t>
  </si>
  <si>
    <t>BAT_CELL-09_B-P_ARM</t>
  </si>
  <si>
    <t>Ba2SunlitCkStsN</t>
  </si>
  <si>
    <t>BAT CELL-09 B-P ARM</t>
  </si>
  <si>
    <t>PWR00136</t>
  </si>
  <si>
    <t>BAT_CELL-10_B-P_ARM</t>
  </si>
  <si>
    <t>Ba2-OCP-O/P-N</t>
  </si>
  <si>
    <t>BAT CELL-10 B-P ARM</t>
  </si>
  <si>
    <t>PWR00137</t>
  </si>
  <si>
    <t>BAT_CELL-11_B-P_ARM</t>
  </si>
  <si>
    <t>Ba2-UVP-O/P-N</t>
  </si>
  <si>
    <t>BAT CELL-11 B-P ARM</t>
  </si>
  <si>
    <t>PWR00138</t>
  </si>
  <si>
    <t>BAT_CELL-12_B-P_ARM</t>
  </si>
  <si>
    <t>Ba2AltFPGUVPCkN</t>
  </si>
  <si>
    <t>BAT CELL-12 B-P ARM</t>
  </si>
  <si>
    <t>PWR00139</t>
  </si>
  <si>
    <t>BAT_CELL-13_B-P_ARM</t>
  </si>
  <si>
    <t>Ba2-ECL-logic-N</t>
  </si>
  <si>
    <t>BAT CELL-13 B-P ARM</t>
  </si>
  <si>
    <t>PWR00140</t>
  </si>
  <si>
    <t>BAT_CELL-14_B-P_ARM</t>
  </si>
  <si>
    <t>Ba2-ECL-O/P-N</t>
  </si>
  <si>
    <t>BAT CELL-14 B-P ARM</t>
  </si>
  <si>
    <t>PWR00141</t>
  </si>
  <si>
    <t>BAT_CELL-15_B-P_ARM</t>
  </si>
  <si>
    <t>Ba2AutochrRst-N</t>
  </si>
  <si>
    <t>BAT CELL-15 B-P ARM</t>
  </si>
  <si>
    <t>PWR00142</t>
  </si>
  <si>
    <t>BAT_CELL-16_B-P_ARM</t>
  </si>
  <si>
    <t>Ba2AutoChOFStsN</t>
  </si>
  <si>
    <t>BAT CELL-16 B-P ARM</t>
  </si>
  <si>
    <t>PWR00143</t>
  </si>
  <si>
    <t>BCR-11_STS</t>
  </si>
  <si>
    <t>Ba2-EOC-Flag-N</t>
  </si>
  <si>
    <t>BCR10 ON-OFF STS</t>
  </si>
  <si>
    <t>8839</t>
  </si>
  <si>
    <t>BCR-10_STS</t>
  </si>
  <si>
    <t>PWR00144</t>
  </si>
  <si>
    <t>BCR-12_STS</t>
  </si>
  <si>
    <t>Ba2-Chr-Sts-N</t>
  </si>
  <si>
    <t>BCR20 ON-OFF STS</t>
  </si>
  <si>
    <t>883A</t>
  </si>
  <si>
    <t>BCR-20_STS</t>
  </si>
  <si>
    <t>PWR00145</t>
  </si>
  <si>
    <t>BCR-11_VOL_SET_V</t>
  </si>
  <si>
    <t>Ba2-RT-Sel-N</t>
  </si>
  <si>
    <t>BCR10 Voltage Set TM</t>
  </si>
  <si>
    <t>842F</t>
  </si>
  <si>
    <t>-75:75/-75:75</t>
  </si>
  <si>
    <t>5.51000000E-01/5.51000000E-01</t>
  </si>
  <si>
    <t>-7.08260000E+01/-7.08260000E+01</t>
  </si>
  <si>
    <t>45:69/45:69</t>
  </si>
  <si>
    <t>BCR-10_VOL_SET_V</t>
  </si>
  <si>
    <t>PWR00146</t>
  </si>
  <si>
    <t>BCR-12_VOL_SET_V</t>
  </si>
  <si>
    <t>Ba2-SunlitOP-N</t>
  </si>
  <si>
    <t>BCR20 Voltage Set TM</t>
  </si>
  <si>
    <t>pid("PWR08961");pid("PWR08962")</t>
  </si>
  <si>
    <t>BCR-20_VOL_SET_V</t>
  </si>
  <si>
    <t>PWR00147</t>
  </si>
  <si>
    <t>BCR-11_CUR_SET_A</t>
  </si>
  <si>
    <t>Ba2-Emr-Sts-N</t>
  </si>
  <si>
    <t>BCR-10 Current Set TM</t>
  </si>
  <si>
    <t>-7:7/-7:7</t>
  </si>
  <si>
    <t>5.25000000E-02/5.26000000E-02</t>
  </si>
  <si>
    <t>-6.85700000E+00/-6.88900000E+00</t>
  </si>
  <si>
    <t>0:6/0:6</t>
  </si>
  <si>
    <t>BCR-10_CUR_SET_A</t>
  </si>
  <si>
    <t>PWR00148</t>
  </si>
  <si>
    <t>BCR-12_CUR_SET_A</t>
  </si>
  <si>
    <t>BCR-20 Current Set TM</t>
  </si>
  <si>
    <t>pid("PWR08963");pid("PWR08964")</t>
  </si>
  <si>
    <t>BCR-20_CUR_SET_A</t>
  </si>
  <si>
    <t>PWR00149</t>
  </si>
  <si>
    <t>BCR-11_OP_CUR_A</t>
  </si>
  <si>
    <t>BCR-10 Current TM</t>
  </si>
  <si>
    <t>842D</t>
  </si>
  <si>
    <t>-25:25/-25:25</t>
  </si>
  <si>
    <t>1.62000000E-01/1.62000000E-01</t>
  </si>
  <si>
    <t>-2.10710000E+01/-2.10710000E+01</t>
  </si>
  <si>
    <t>BCR-10_OP_CUR_A</t>
  </si>
  <si>
    <t>PWR00150</t>
  </si>
  <si>
    <t>BCR-12_OP_CUR_A</t>
  </si>
  <si>
    <t>BCR-20 Current TM</t>
  </si>
  <si>
    <t>1.71000000E-01/1.71000000E-01</t>
  </si>
  <si>
    <t>-2.21400000E+01/-2.21400000E+01</t>
  </si>
  <si>
    <t>BCR-20_OP_CUR_A</t>
  </si>
  <si>
    <t>PWR00151</t>
  </si>
  <si>
    <t>MVL-10_ALL_STR_INC_STS</t>
  </si>
  <si>
    <t>CPE20ChrRly-Sts</t>
  </si>
  <si>
    <t>MVL10 All strings Included Status</t>
  </si>
  <si>
    <t>0:ALLINC;1:ONEEXC;</t>
  </si>
  <si>
    <t>PWR00152</t>
  </si>
  <si>
    <t>MVL-10_ALT_FPGA_FAIL_ACT_STS</t>
  </si>
  <si>
    <t>CPE20TCChrRlySt</t>
  </si>
  <si>
    <t>MVL10 Alternate FPGA Clock Fail Action Status</t>
  </si>
  <si>
    <t>0:NO_ACT;1:ACTION;</t>
  </si>
  <si>
    <t>PWR00153</t>
  </si>
  <si>
    <t>MVL-10_ALT_FPGA_HEALTH_STS</t>
  </si>
  <si>
    <t>Ba2-Dumpload-1</t>
  </si>
  <si>
    <t>MVL10 Alternate FPGA Clock Health Status</t>
  </si>
  <si>
    <t>PWR00154</t>
  </si>
  <si>
    <t>MVL-10_CLK_HEALTH_STS</t>
  </si>
  <si>
    <t>Ba2-Dumpload-2</t>
  </si>
  <si>
    <t>MVL10 CLK HLTH STS_MAIN_FPGA</t>
  </si>
  <si>
    <t>PWR00155</t>
  </si>
  <si>
    <t>MVL-10_CLK_HEALTH_ENA_DIS_STS</t>
  </si>
  <si>
    <t>Ba2-DumpRly1Sts</t>
  </si>
  <si>
    <t>MVL-10 FPGA Clock - Health En-Dis status</t>
  </si>
  <si>
    <t>PWR00156</t>
  </si>
  <si>
    <t>MVL-10_FPGA_SEL</t>
  </si>
  <si>
    <t>CP10LastCmdExtd</t>
  </si>
  <si>
    <t>MVL10 FPGA Main-Redt Selection Status</t>
  </si>
  <si>
    <t>PWR00157</t>
  </si>
  <si>
    <t>MVL-10_FPGA_MAS_SLAVE_STS</t>
  </si>
  <si>
    <t>CP10CmdCntr</t>
  </si>
  <si>
    <t>MVL10 FPGA Master-Slave Selection Status</t>
  </si>
  <si>
    <t>0:SLAVE;1:MASTER;</t>
  </si>
  <si>
    <t>PWR00158</t>
  </si>
  <si>
    <t>MVL-10_FPGA_STS</t>
  </si>
  <si>
    <t>CP20LastCmdExtd</t>
  </si>
  <si>
    <t>MVL10 FPGA ON-OFF STS</t>
  </si>
  <si>
    <t>PWR00159</t>
  </si>
  <si>
    <t>MVL-10_HFR_FAULT_OCCRD_STS</t>
  </si>
  <si>
    <t>CP20CmdCntr</t>
  </si>
  <si>
    <t>MVL10 HFS3R Comparator Fault Occur Status</t>
  </si>
  <si>
    <t>PWR00160</t>
  </si>
  <si>
    <t>MVL-10_CLK_FAIL_ACTION_STS</t>
  </si>
  <si>
    <t>MVL10 Inc-Exc Clock Fail Action Status</t>
  </si>
  <si>
    <t>PWR00161</t>
  </si>
  <si>
    <t>MVL-10_HFR_PROT_ENA_DIS</t>
  </si>
  <si>
    <t>Ba2SunlitCkStsA</t>
  </si>
  <si>
    <t>MVL10 HFR FLT EN-DIS STS</t>
  </si>
  <si>
    <t>PWR00162</t>
  </si>
  <si>
    <t>MVL-20_ALL_STR_INC_STS</t>
  </si>
  <si>
    <t>Ba2-SoftOCP-A</t>
  </si>
  <si>
    <t>MVL20 All strings Included Status</t>
  </si>
  <si>
    <t>0:ALL_INC;1:ANY1_EXC;</t>
  </si>
  <si>
    <t>PWR00163</t>
  </si>
  <si>
    <t>MVL-20_ALT_FPGA_FAIL_ACT_STS</t>
  </si>
  <si>
    <t>Ba2-ECL-logic-A</t>
  </si>
  <si>
    <t>MVL20 Alternate FPGA Clock Fail Action Status</t>
  </si>
  <si>
    <t>0:NO_ACTON;1:ACTION;</t>
  </si>
  <si>
    <t>PWR00164</t>
  </si>
  <si>
    <t>MVL-20_ALT_FPGA_HEALTH_STS</t>
  </si>
  <si>
    <t>Ba2-ECL-O/P-A</t>
  </si>
  <si>
    <t>MVL20 Alternate FPGA Clock Health Status</t>
  </si>
  <si>
    <t>PWR00165</t>
  </si>
  <si>
    <t>MVL-20_CLK_HEALTH_STS</t>
  </si>
  <si>
    <t>Ba2AltFPGECLCkA</t>
  </si>
  <si>
    <t>MVL20 CLK HLTH STS</t>
  </si>
  <si>
    <t>PWR00166</t>
  </si>
  <si>
    <t>MVL-20_CLK_HEALTH_ENA_DIS_STS</t>
  </si>
  <si>
    <t>Ba2-OCP-O/P-A</t>
  </si>
  <si>
    <t>MVL-20 FPGA Clock - Health En-Dis status</t>
  </si>
  <si>
    <t>PWR00167</t>
  </si>
  <si>
    <t>MVL-20_FPGA_SEL</t>
  </si>
  <si>
    <t>Ba2-UVP-O/P-A</t>
  </si>
  <si>
    <t>MVL20 FPGA Main-Redt Selection Status</t>
  </si>
  <si>
    <t>PWR00168</t>
  </si>
  <si>
    <t>MVL-20_FPGA_MAS_SLAVE_STS</t>
  </si>
  <si>
    <t>Ba2AltFPGUVPCkA</t>
  </si>
  <si>
    <t>MVL20 FPGA Master-Slave Selection Status</t>
  </si>
  <si>
    <t>PWR00169</t>
  </si>
  <si>
    <t>MVL-20_FPGA_STS</t>
  </si>
  <si>
    <t>Ba2-Chr-Sts-A</t>
  </si>
  <si>
    <t>MVL20 FPGA ON-OFF STS</t>
  </si>
  <si>
    <t>PWR00170</t>
  </si>
  <si>
    <t>MVL-20_CLK_FAIL_ACTION_STS</t>
  </si>
  <si>
    <t>Ba2-RT-Sel-A</t>
  </si>
  <si>
    <t>MVL20 Inc-Exc Clock Fail Action Status</t>
  </si>
  <si>
    <t>PWR00171</t>
  </si>
  <si>
    <t>BCR-30_STS</t>
  </si>
  <si>
    <t>Ba2-SunlitOP-A</t>
  </si>
  <si>
    <t>BCR30 ON-OFF STS</t>
  </si>
  <si>
    <t>PWR00172</t>
  </si>
  <si>
    <t>BCR-30_VOL_SET_V</t>
  </si>
  <si>
    <t>Ba2-Emr-Sts-A</t>
  </si>
  <si>
    <t>BCR30 Voltage Set TM</t>
  </si>
  <si>
    <t>842B</t>
  </si>
  <si>
    <t>5.52000000E-01/5.52000000E-01</t>
  </si>
  <si>
    <t>-7.10340000E+01/-7.10340000E+01</t>
  </si>
  <si>
    <t>PWR00173</t>
  </si>
  <si>
    <t>BCR-30_CUR_SET_A</t>
  </si>
  <si>
    <t>BCR-30 Current Set TM</t>
  </si>
  <si>
    <t>842C</t>
  </si>
  <si>
    <t>5.34000000E-02/5.34000000E-02</t>
  </si>
  <si>
    <t>-6.98100000E+00/-6.98100000E+00</t>
  </si>
  <si>
    <t>PWR00174</t>
  </si>
  <si>
    <t>BCR-30_OP_CUR_A</t>
  </si>
  <si>
    <t>Ba2AutochrRst-A</t>
  </si>
  <si>
    <t>BCR-30 Current TM</t>
  </si>
  <si>
    <t>842E</t>
  </si>
  <si>
    <t>1.69000000E-01/1.72000000E-01</t>
  </si>
  <si>
    <t>-2.18266000E+01/-2.23350000E+01</t>
  </si>
  <si>
    <t>PWR00175</t>
  </si>
  <si>
    <t>BCR-10_FLT_STS</t>
  </si>
  <si>
    <t>Ba2AutoChOFStsA</t>
  </si>
  <si>
    <t>BCR-10 FAULT STATUS</t>
  </si>
  <si>
    <t>PWR00176</t>
  </si>
  <si>
    <t>BCR-20_FLT_STS</t>
  </si>
  <si>
    <t>Ba2-EOC-Flag-A</t>
  </si>
  <si>
    <t>BCR-20 FAULT STATUS</t>
  </si>
  <si>
    <t>PWR00177</t>
  </si>
  <si>
    <t>SA_STR_1-4_STS</t>
  </si>
  <si>
    <t>147,149,147,149</t>
  </si>
  <si>
    <t>15,15,15,15</t>
  </si>
  <si>
    <t>1,1,0,0</t>
  </si>
  <si>
    <t>8839,883A,8839,883A</t>
  </si>
  <si>
    <t>PWR00178</t>
  </si>
  <si>
    <t>SA_STR_5-10_STS</t>
  </si>
  <si>
    <t>147,149,147,149,147,149</t>
  </si>
  <si>
    <t>15,15,15,15,15,15</t>
  </si>
  <si>
    <t>7,7,6,6,5,5</t>
  </si>
  <si>
    <t>8839,883A,8839,883A,8839,883A</t>
  </si>
  <si>
    <t>PWR00179</t>
  </si>
  <si>
    <t>SA_STR_11-16_STS</t>
  </si>
  <si>
    <t>SA_STR 11-16 STS</t>
  </si>
  <si>
    <t>147,149,147,149,146,148</t>
  </si>
  <si>
    <t>4,4,3,3,7,7</t>
  </si>
  <si>
    <t>PWR00180</t>
  </si>
  <si>
    <t>SA_STR_17-24_STS</t>
  </si>
  <si>
    <t>SA STR 17-24 STS</t>
  </si>
  <si>
    <t>146,148,146,148,146,148,146,148</t>
  </si>
  <si>
    <t>15,15,15,15,15,15,15,15</t>
  </si>
  <si>
    <t>6,6,5,5,4,4,3,3</t>
  </si>
  <si>
    <t>883A,8839,883A,8839,883A,8839,883A,8839</t>
  </si>
  <si>
    <t>PWR00181</t>
  </si>
  <si>
    <t>BCR-30_FLT_STS</t>
  </si>
  <si>
    <t>BCR-30 FAULT STATUS</t>
  </si>
  <si>
    <t>PWR00182</t>
  </si>
  <si>
    <t>BCR-10_CMD_TO_IO_STS</t>
  </si>
  <si>
    <t>BCR-10 COMMAND TO Io ENABLE DISABLE STATUS</t>
  </si>
  <si>
    <t>PWR00183</t>
  </si>
  <si>
    <t>BCR-20_CMD_TO_IO_STS</t>
  </si>
  <si>
    <t>BCR-20 COMMAND TO Io ENABLE DISABLE STATUS</t>
  </si>
  <si>
    <t>PWR00184</t>
  </si>
  <si>
    <t>BCR-30_CMD_TO_IO_STS</t>
  </si>
  <si>
    <t>BCR-30 COMMAND TO Io ENABLE DISABLE STATUS</t>
  </si>
  <si>
    <t>PWR00185</t>
  </si>
  <si>
    <t>BAT_CELL-01_B-P_ENA</t>
  </si>
  <si>
    <t>BAT CELL-01 B-P ENA</t>
  </si>
  <si>
    <t>8835</t>
  </si>
  <si>
    <t>PWR00186</t>
  </si>
  <si>
    <t>BAT_CELL-02_B-P_ENA</t>
  </si>
  <si>
    <t>BAT CELL-02 B-P ENA</t>
  </si>
  <si>
    <t>PWR00187</t>
  </si>
  <si>
    <t>BAT_CELL-03_B-P_ENA</t>
  </si>
  <si>
    <t>BAT CELL-03 B-P ENA</t>
  </si>
  <si>
    <t>PWR00188</t>
  </si>
  <si>
    <t>BAT_CELL-04_B-P_ENA</t>
  </si>
  <si>
    <t>BAT CELL-04 B-P ENA</t>
  </si>
  <si>
    <t>PWR00189</t>
  </si>
  <si>
    <t>BAT_CELL-05_B-P_ENA</t>
  </si>
  <si>
    <t>SAGS10-LR-TM</t>
  </si>
  <si>
    <t>BAT CELL-05 B-P ENA</t>
  </si>
  <si>
    <t>PWR00190</t>
  </si>
  <si>
    <t>BAT_CELL-06_B-P_ENA</t>
  </si>
  <si>
    <t>SAGS10-HR-TM</t>
  </si>
  <si>
    <t>BAT CELL-06 B-P ENA</t>
  </si>
  <si>
    <t>PWR00191</t>
  </si>
  <si>
    <t>BAT_CELL-07_B-P_ENA</t>
  </si>
  <si>
    <t>SAGS20-LR-TM</t>
  </si>
  <si>
    <t>BAT CELL-07 B-P ENA</t>
  </si>
  <si>
    <t>PWR00192</t>
  </si>
  <si>
    <t>BAT_CELL-08_B-P_ENA</t>
  </si>
  <si>
    <t>SAGS20-HR-TM</t>
  </si>
  <si>
    <t>BAT CELL-08 B-P ENA</t>
  </si>
  <si>
    <t>PWR00193</t>
  </si>
  <si>
    <t>BAT_CELL-09_B-P_ENA</t>
  </si>
  <si>
    <t>BAT CELL-09 B-P ENA</t>
  </si>
  <si>
    <t>PWR00194</t>
  </si>
  <si>
    <t>BAT_CELL-10_B-P_ENA</t>
  </si>
  <si>
    <t>BAT CELL-10 B-P ENA</t>
  </si>
  <si>
    <t>PWR00195</t>
  </si>
  <si>
    <t>BAT_CELL-11_B-P_ENA</t>
  </si>
  <si>
    <t>BAT CELL-11 B-P ENA</t>
  </si>
  <si>
    <t>PWR00196</t>
  </si>
  <si>
    <t>BAT_CELL-12_B-P_ENA</t>
  </si>
  <si>
    <t>BAT CELL-12 B-P ENA</t>
  </si>
  <si>
    <t>PWR00197</t>
  </si>
  <si>
    <t>BAT_CELL-13_B-P_ENA</t>
  </si>
  <si>
    <t>BAT CELL-13 B-P ENA</t>
  </si>
  <si>
    <t>PWR00198</t>
  </si>
  <si>
    <t>BAT_CELL-14_B-P_ENA</t>
  </si>
  <si>
    <t>BAT CELL-14 B-P ENA</t>
  </si>
  <si>
    <t>PWR00199</t>
  </si>
  <si>
    <t>BAT_CELL-15_B-P_ENA</t>
  </si>
  <si>
    <t>BAT CELL-15 B-P ENA</t>
  </si>
  <si>
    <t>PWR00200</t>
  </si>
  <si>
    <t>BAT_CELL-16_B-P_ENA</t>
  </si>
  <si>
    <t>BAT CELL-16 B-P ENA</t>
  </si>
  <si>
    <t>PWR00201</t>
  </si>
  <si>
    <t>BCR-10_LOGIC_STS</t>
  </si>
  <si>
    <t>Ba1-ChrA1-Sts-N</t>
  </si>
  <si>
    <t>BCR-10 LOGIC ENABLE DISABLE STATUS</t>
  </si>
  <si>
    <t>PWR00202</t>
  </si>
  <si>
    <t>BCR-20_LOGIC_STS</t>
  </si>
  <si>
    <t>Ba1-ChrB1-Sts-N</t>
  </si>
  <si>
    <t>BCR-20 LOGIC ENABLE DISABLE STATUS</t>
  </si>
  <si>
    <t>PWR00203</t>
  </si>
  <si>
    <t>BCR-30_LOGIC_STS</t>
  </si>
  <si>
    <t>Ba1-ChrC1-Sts-N</t>
  </si>
  <si>
    <t>BCR-30 LOGIC ENABLE DISABLE STATUS</t>
  </si>
  <si>
    <t>PWR00204</t>
  </si>
  <si>
    <t>BAT_CELL_1_UVP_ENA_DIS</t>
  </si>
  <si>
    <t>Ba1-ChrD1-Sts-N</t>
  </si>
  <si>
    <t>CELL_1_PROT_EN_STS</t>
  </si>
  <si>
    <t>PWR00205</t>
  </si>
  <si>
    <t>BAT_CELL_2_UVP_ENA_DIS</t>
  </si>
  <si>
    <t>CELL_2_PROT_EN_STS</t>
  </si>
  <si>
    <t>PWR00206</t>
  </si>
  <si>
    <t>BAT_CELL_3_UVP_ENA_DIS</t>
  </si>
  <si>
    <t>Ba2-ChrA2-Sts-N</t>
  </si>
  <si>
    <t>CELL_3_PROT_EN_STS</t>
  </si>
  <si>
    <t>PWR00207</t>
  </si>
  <si>
    <t>BAT_CELL_4_UVP_ENA_DIS</t>
  </si>
  <si>
    <t>Ba2-ChrB2-Sts-N</t>
  </si>
  <si>
    <t>CELL_4_PROT_EN_STS</t>
  </si>
  <si>
    <t>PWR00208</t>
  </si>
  <si>
    <t>BAT_CELL_5_UVP_ENA_DIS</t>
  </si>
  <si>
    <t>Ba2-ChrC2-Sts-N</t>
  </si>
  <si>
    <t>CELL_5_PROT_EN_STS</t>
  </si>
  <si>
    <t>PWR00209</t>
  </si>
  <si>
    <t>MEPU-10_KU_REF_DEPLOY_ARM</t>
  </si>
  <si>
    <t>Ba2-ChrD2-Sts-N</t>
  </si>
  <si>
    <t>EED Event-9 Arm-Disarm status -MEPU-10-</t>
  </si>
  <si>
    <t>PWR00210</t>
  </si>
  <si>
    <t>MEPU-20_KU_REF_DEPLOY_ARM</t>
  </si>
  <si>
    <t>EED Event-9 Arm-Disarm status -MEPU-20-</t>
  </si>
  <si>
    <t>PWR00211</t>
  </si>
  <si>
    <t>MEPU-11_E-KU_STEERABLE_ANT_ARM</t>
  </si>
  <si>
    <t>EED Event-1 Arm-Disarm status -MEPU-11-</t>
  </si>
  <si>
    <t>PWR00212</t>
  </si>
  <si>
    <t>MEPU-12_E-KU_STEERABLE_ANT_ARM</t>
  </si>
  <si>
    <t>EED Event-1 Arm-Disarm status -MEPU-12-</t>
  </si>
  <si>
    <t>0C11</t>
  </si>
  <si>
    <t>PWR00213</t>
  </si>
  <si>
    <t>MEPU-11_W-KU_STEERABLE_ANT_ARM</t>
  </si>
  <si>
    <t>EED Event-2 Arm-Disarm status -MEPU-11-</t>
  </si>
  <si>
    <t>PWR00214</t>
  </si>
  <si>
    <t>MEPU-12_W-KU_STEERABLE_ANT_ARM</t>
  </si>
  <si>
    <t>EED Event-2 Arm-Disarm status -MEPU-12-</t>
  </si>
  <si>
    <t>PWR00215</t>
  </si>
  <si>
    <t>MEPU-11_EVENT-3_ARM</t>
  </si>
  <si>
    <t>EED Event-3 Arm-Disarm status -MEPU-11-</t>
  </si>
  <si>
    <t>PWR00216</t>
  </si>
  <si>
    <t>MEPU-12_EVENT-3_ARM</t>
  </si>
  <si>
    <t>ChrA1/Str11toBa1</t>
  </si>
  <si>
    <t>EED Event-3 Arm-Disarm status -MEPU-12-</t>
  </si>
  <si>
    <t>PWR00217</t>
  </si>
  <si>
    <t>MEPU-11_EVENT-4_ARM</t>
  </si>
  <si>
    <t>ChrB1/Str9toBa1</t>
  </si>
  <si>
    <t>EED Event-4 Arm-Disarm status -MEPU-11-</t>
  </si>
  <si>
    <t>0B11</t>
  </si>
  <si>
    <t>PWR00218</t>
  </si>
  <si>
    <t>MEPU-12_EVENT-4_ARM</t>
  </si>
  <si>
    <t>ChrC1/Str7toBa1</t>
  </si>
  <si>
    <t>EED Event-4 Arm-Disarm status -MEPU-12-</t>
  </si>
  <si>
    <t>PWR00219</t>
  </si>
  <si>
    <t>MEPU-11_EVENT-5_ARM</t>
  </si>
  <si>
    <t>ChrD1/Str5toBa1</t>
  </si>
  <si>
    <t>EED Event-5 Arm-Disarm status -MEPU-11-</t>
  </si>
  <si>
    <t>PWR00220</t>
  </si>
  <si>
    <t>MEPU-12_EVENT-5_ARM</t>
  </si>
  <si>
    <t>EED Event-5 Arm-Disarm status -MEPU-12-</t>
  </si>
  <si>
    <t>PWR00221</t>
  </si>
  <si>
    <t>MEPU-11_EVENT-6_ARM</t>
  </si>
  <si>
    <t>ChrA2Str12toBa2</t>
  </si>
  <si>
    <t>EED Event-6 Arm-Disarm status -MEPU-11-</t>
  </si>
  <si>
    <t>PWR00222</t>
  </si>
  <si>
    <t>MEPU-12_EVENT-6_ARM</t>
  </si>
  <si>
    <t>ChrB2Str10toBa2</t>
  </si>
  <si>
    <t>EED Event-6 Arm-Disarm status -MEPU-12-</t>
  </si>
  <si>
    <t>PWR00223</t>
  </si>
  <si>
    <t>MEPU-11_EVENT-7_ARM</t>
  </si>
  <si>
    <t>ChrC2/Str8toBa2</t>
  </si>
  <si>
    <t>EED Event-7 Arm-Disarm status -MEPU-11-</t>
  </si>
  <si>
    <t>PWR00224</t>
  </si>
  <si>
    <t>MEPU-12_EVENT-7_ARM</t>
  </si>
  <si>
    <t>ChrD2/Str6toBa2</t>
  </si>
  <si>
    <t>EED Event-7 Arm-Disarm status -MEPU-12-</t>
  </si>
  <si>
    <t>PWR00225</t>
  </si>
  <si>
    <t>MEPU-11_EVENT-8_ARM</t>
  </si>
  <si>
    <t>EED Event-8 Arm-Disarm status -MEPU-11-</t>
  </si>
  <si>
    <t>PWR00226</t>
  </si>
  <si>
    <t>MEPU-12_EVENT-8_ARM</t>
  </si>
  <si>
    <t>EED Event-8 Arm-Disarm status -MEPU-12-</t>
  </si>
  <si>
    <t>PWR00227</t>
  </si>
  <si>
    <t>MEPU-11_EVENT-9_ARM</t>
  </si>
  <si>
    <t>EED Event-9 Arm-Disarm status -MEPU-11-</t>
  </si>
  <si>
    <t>PWR00228</t>
  </si>
  <si>
    <t>MEPU-12_EVENT-9_ARM</t>
  </si>
  <si>
    <t>EED Event-9 Arm-Disarm status -MEPU-12-</t>
  </si>
  <si>
    <t>PWR00229</t>
  </si>
  <si>
    <t>MEPU-10_OX_VLV_OPEN_ARM</t>
  </si>
  <si>
    <t>EED Event-10 Arm-Disarm status -MEPU-10</t>
  </si>
  <si>
    <t>PWR00230</t>
  </si>
  <si>
    <t>MEPU-20_FU_VLV_OPEN_ARM</t>
  </si>
  <si>
    <t>EED Event-10 Arm-Disarm status -MEPU-20</t>
  </si>
  <si>
    <t>PWR00231</t>
  </si>
  <si>
    <t>MEPU-10_LAM_PYRO_CL_OX_ARM</t>
  </si>
  <si>
    <t>Ba1-ChrA1-Sts-A</t>
  </si>
  <si>
    <t>EED Event-11 Arm-Disarm status -MEPU-10</t>
  </si>
  <si>
    <t>PWR00232</t>
  </si>
  <si>
    <t>MEPU-20_LAM_PYRO_CL_FU_ARM</t>
  </si>
  <si>
    <t>Ba1-ChrB1-Sts-A</t>
  </si>
  <si>
    <t>EED Event-11 Arm-Disarm status -MEPU-20</t>
  </si>
  <si>
    <t>PWR00233</t>
  </si>
  <si>
    <t>C-ANT_PYRO_CON_MATING_STS</t>
  </si>
  <si>
    <t>Ba1-ChrC1-Sts-A</t>
  </si>
  <si>
    <t>0:MATED;1:NOT_MATD;</t>
  </si>
  <si>
    <t>PWR00234</t>
  </si>
  <si>
    <t>KU-ANT_PYRO_CON_MATING_STS</t>
  </si>
  <si>
    <t>Ba1-ChrD1-Sts-A</t>
  </si>
  <si>
    <t>A0C6</t>
  </si>
  <si>
    <t>PWR00235</t>
  </si>
  <si>
    <t>E-TASM_TC_PYRO_CON_MATING_STS</t>
  </si>
  <si>
    <t>PWR00236</t>
  </si>
  <si>
    <t>W-TASM_TC_PYRO_CON_MATING_STS</t>
  </si>
  <si>
    <t>Ba2-ChrA2-Sts-A</t>
  </si>
  <si>
    <t>PWR00241</t>
  </si>
  <si>
    <t>BAT_UVP_CELL_1-8_STS</t>
  </si>
  <si>
    <t>Cell Level UVP-OCP for Cells 1-8 Enable-Disable Status</t>
  </si>
  <si>
    <t>BAT_CELL_PROT_1-8_STS</t>
  </si>
  <si>
    <t>PWR00242</t>
  </si>
  <si>
    <t>BAT_UVP_CELL_9-16_STS</t>
  </si>
  <si>
    <t>Cell Level UVP-OCP for Cells 9-16 Enable-Disable Status</t>
  </si>
  <si>
    <t>BAT_CELL_PROT_9-16_STS</t>
  </si>
  <si>
    <t>PWR00243</t>
  </si>
  <si>
    <t>ALT_BAT-1_CEL-1-8_UVP</t>
  </si>
  <si>
    <t>Alt FPGA Cell Level UVP for Cells 1-8 Enable-Disable Status</t>
  </si>
  <si>
    <t>PWR00244</t>
  </si>
  <si>
    <t>ALT_BAT-1_CEL9-16_UVP</t>
  </si>
  <si>
    <t>Alt FPGA Cell Level UVP for Cells 9-16 Enable-Disable Status</t>
  </si>
  <si>
    <t>PWR00257</t>
  </si>
  <si>
    <t>SA_STRING-1_STS</t>
  </si>
  <si>
    <t>Sw String-1 Inc-Exc Status</t>
  </si>
  <si>
    <t>PWR00258</t>
  </si>
  <si>
    <t>SA_STRING-2_STS</t>
  </si>
  <si>
    <t>Sw String-2 Inc-Exc Status</t>
  </si>
  <si>
    <t>PWR00259</t>
  </si>
  <si>
    <t>SA_STRING-3_STS</t>
  </si>
  <si>
    <t>Sw String-3 Inc-Exc Status</t>
  </si>
  <si>
    <t>PWR00260</t>
  </si>
  <si>
    <t>SA_STRING-4_STS</t>
  </si>
  <si>
    <t>Sw String-4 Inc-Exc Status</t>
  </si>
  <si>
    <t>PWR00261</t>
  </si>
  <si>
    <t>SA_STRING-5_STS</t>
  </si>
  <si>
    <t>SA-Str-11-Sts</t>
  </si>
  <si>
    <t>SA String-5 Inc-Exc Status</t>
  </si>
  <si>
    <t>PWR00262</t>
  </si>
  <si>
    <t>SA_STRING-6_STS</t>
  </si>
  <si>
    <t>SA-Str-12-Sts</t>
  </si>
  <si>
    <t>SA String-6 Inc-Exc Status</t>
  </si>
  <si>
    <t>PWR00263</t>
  </si>
  <si>
    <t>SA_STRING-7_STS</t>
  </si>
  <si>
    <t>SA-Str-13-Sts</t>
  </si>
  <si>
    <t>SA String-7 Inc-Exc Status</t>
  </si>
  <si>
    <t>PWR00264</t>
  </si>
  <si>
    <t>SA_STRING-8_STS</t>
  </si>
  <si>
    <t>SA-Str-14-Sts</t>
  </si>
  <si>
    <t>SA String-8 Inc-Exc Status</t>
  </si>
  <si>
    <t>PWR00265</t>
  </si>
  <si>
    <t>SA_STRING-9_STS</t>
  </si>
  <si>
    <t>SA-Str-15-Sts</t>
  </si>
  <si>
    <t>SA String-9 Inc-Exc Status</t>
  </si>
  <si>
    <t>PWR00266</t>
  </si>
  <si>
    <t>SA_STRING-10_STS</t>
  </si>
  <si>
    <t>SA-Str-16-Sts</t>
  </si>
  <si>
    <t>SA String-10 Inc-Exc Status</t>
  </si>
  <si>
    <t>PWR00267</t>
  </si>
  <si>
    <t>SA_STRING-11_STS</t>
  </si>
  <si>
    <t>SA-Str-17-Sts</t>
  </si>
  <si>
    <t>SA String-11 Inc-Exc Status</t>
  </si>
  <si>
    <t>PWR00268</t>
  </si>
  <si>
    <t>SA_STRING-12_STS</t>
  </si>
  <si>
    <t>SA-Str-18-Sts</t>
  </si>
  <si>
    <t>SA String-12 Inc-Exc Status</t>
  </si>
  <si>
    <t>PWR00269</t>
  </si>
  <si>
    <t>SA_STRING-13_STS</t>
  </si>
  <si>
    <t>SA-Str-19-Sts</t>
  </si>
  <si>
    <t>SA String-13 Inc-Exc Status</t>
  </si>
  <si>
    <t>PWR00270</t>
  </si>
  <si>
    <t>SA_STRING-14_STS</t>
  </si>
  <si>
    <t>SA-Str-20-Sts</t>
  </si>
  <si>
    <t>SA String-14 Inc-Exc Status</t>
  </si>
  <si>
    <t>PWR00271</t>
  </si>
  <si>
    <t>SA_STRING-15_STS</t>
  </si>
  <si>
    <t>SA-Str-21-Sts</t>
  </si>
  <si>
    <t>SA String-15 Inc-Exc Status</t>
  </si>
  <si>
    <t>PWR00272</t>
  </si>
  <si>
    <t>SA_STRING-16_STS</t>
  </si>
  <si>
    <t>SA-Str-22-Sts</t>
  </si>
  <si>
    <t>SA String-16 Inc-Exc Status</t>
  </si>
  <si>
    <t>PWR00273</t>
  </si>
  <si>
    <t>SA_STRING-17_STS</t>
  </si>
  <si>
    <t>SA-Str-23-Sts</t>
  </si>
  <si>
    <t>SA String-17 Inc-Exc Status</t>
  </si>
  <si>
    <t>PWR00274</t>
  </si>
  <si>
    <t>SA_STRING-18_STS</t>
  </si>
  <si>
    <t>SA-Str-24-Sts</t>
  </si>
  <si>
    <t>SA String-18 Inc-Exc Status</t>
  </si>
  <si>
    <t>PWR00275</t>
  </si>
  <si>
    <t>SA_STRING-19_STS</t>
  </si>
  <si>
    <t>SA-Str-27-Sts</t>
  </si>
  <si>
    <t>SA String-19 Inc-Exc Status</t>
  </si>
  <si>
    <t>PWR00276</t>
  </si>
  <si>
    <t>SA_STRING-20_STS</t>
  </si>
  <si>
    <t>SA-Str-28-Sts</t>
  </si>
  <si>
    <t>SA String-20 Inc-Exc Status</t>
  </si>
  <si>
    <t>PWR00277</t>
  </si>
  <si>
    <t>SA_STRING-21_STS</t>
  </si>
  <si>
    <t>SA-Str-29-Sts</t>
  </si>
  <si>
    <t>SA String-21 Inc-Exc Status</t>
  </si>
  <si>
    <t>PWR00278</t>
  </si>
  <si>
    <t>SA_STRING-22_STS</t>
  </si>
  <si>
    <t>SA-Str-30-Sts</t>
  </si>
  <si>
    <t>SA String-22 Inc-Exc Status</t>
  </si>
  <si>
    <t>PWR00279</t>
  </si>
  <si>
    <t>SA_STRING-23_STS</t>
  </si>
  <si>
    <t>SA-Str-31-Sts</t>
  </si>
  <si>
    <t>SA String-23 Inc-Exc Status</t>
  </si>
  <si>
    <t>PWR00280</t>
  </si>
  <si>
    <t>SA_STRING-24_STS</t>
  </si>
  <si>
    <t>SA-Str-32-Sts</t>
  </si>
  <si>
    <t>SA String-24 Inc-Exc Status</t>
  </si>
  <si>
    <t>PWR00281</t>
  </si>
  <si>
    <t>BAT_CELL_9_UVP_ENA_DIS</t>
  </si>
  <si>
    <t>SA-Str-33-Sts</t>
  </si>
  <si>
    <t>CELL_9_PROT_EN_STS</t>
  </si>
  <si>
    <t>PWR00282</t>
  </si>
  <si>
    <t>BAT_CELL_10_UVP_ENA_DIS</t>
  </si>
  <si>
    <t>SA-Str-34-Sts</t>
  </si>
  <si>
    <t>CELL_10_PROT_EN_STS</t>
  </si>
  <si>
    <t>PWR00283</t>
  </si>
  <si>
    <t>BAT_CELL_11_UVP_ENA_DIS</t>
  </si>
  <si>
    <t>CELL_11_PROT_EN_STS</t>
  </si>
  <si>
    <t>PWR00284</t>
  </si>
  <si>
    <t>BAT_CELL_12_UVP_ENA_DIS</t>
  </si>
  <si>
    <t>CELL_12_PROT_EN_STS</t>
  </si>
  <si>
    <t>PWR00285</t>
  </si>
  <si>
    <t>BAT_CELL_13_UVP_ENA_DIS</t>
  </si>
  <si>
    <t>CELL_13_PROT_EN_STS</t>
  </si>
  <si>
    <t>PWR00286</t>
  </si>
  <si>
    <t>BAT_CELL_14_UVP_ENA_DIS</t>
  </si>
  <si>
    <t>CELL_14_PROT_EN_STS</t>
  </si>
  <si>
    <t>PWR00287</t>
  </si>
  <si>
    <t>BAT_CELL_15_UVP_ENA_DIS</t>
  </si>
  <si>
    <t>CELL_15_PROT_EN_STS</t>
  </si>
  <si>
    <t>PWR00288</t>
  </si>
  <si>
    <t>BAT_CELL_16_UVP_ENA_DIS</t>
  </si>
  <si>
    <t>CELL_16_PROT_EN_STS</t>
  </si>
  <si>
    <t>PWR00289</t>
  </si>
  <si>
    <t>MVL-20_HFR_FAULT_OCCRD_STS</t>
  </si>
  <si>
    <t>MVL-20_HFR_PROT_OCCRD_STS</t>
  </si>
  <si>
    <t>PWR00290</t>
  </si>
  <si>
    <t>MVL-20_HFR_PROT_ENA_DIS</t>
  </si>
  <si>
    <t>PWR00291</t>
  </si>
  <si>
    <t>ALT_FPGA_MVL-20_FAULT_STS</t>
  </si>
  <si>
    <t>SS1-DTM-M</t>
  </si>
  <si>
    <t>ALT_FPGA_MVL-20_FLT_ENA_DIS</t>
  </si>
  <si>
    <t>PWR00292</t>
  </si>
  <si>
    <t>EED-9_CON-M_MATING_STS</t>
  </si>
  <si>
    <t>SS3-DTM-M</t>
  </si>
  <si>
    <t>PWR00293</t>
  </si>
  <si>
    <t>EED-9_CON-R_MATING_STS</t>
  </si>
  <si>
    <t>SS2-DTM-M</t>
  </si>
  <si>
    <t>PWR00294</t>
  </si>
  <si>
    <t>EED_RCS-M_CON_MATING_STS</t>
  </si>
  <si>
    <t>SS4-DTM-M</t>
  </si>
  <si>
    <t>PWR00295</t>
  </si>
  <si>
    <t>EED_RCS-R_CON_MATING_STS</t>
  </si>
  <si>
    <t>PWR00296</t>
  </si>
  <si>
    <t>N-SA_PYRO_CON_MATING_STS</t>
  </si>
  <si>
    <t>PWR00297</t>
  </si>
  <si>
    <t>S-SA__PYRO_CON_MATING_STS</t>
  </si>
  <si>
    <t>PWR00298</t>
  </si>
  <si>
    <t>PAA_PYRO_CON_MATING_STS</t>
  </si>
  <si>
    <t>PWR05001</t>
  </si>
  <si>
    <t>BAT_VOL_FINE_V</t>
  </si>
  <si>
    <t>Ba1-Vol-Fine</t>
  </si>
  <si>
    <t>Battery Voltage Fine</t>
  </si>
  <si>
    <t>842A</t>
  </si>
  <si>
    <t>6.31895110E-02/6.30234490E-02</t>
  </si>
  <si>
    <t>5.09812705E+01/5.10099720E+01</t>
  </si>
  <si>
    <t>43.2:67.2/43.2:67.2</t>
  </si>
  <si>
    <t>PWR05002</t>
  </si>
  <si>
    <t>BAT_VOL_COARSE_V</t>
  </si>
  <si>
    <t>Ba1-Vol-Coarse</t>
  </si>
  <si>
    <t>Bat Voltage Coarse</t>
  </si>
  <si>
    <t>1.15007389E-01/1.15007389E-01</t>
  </si>
  <si>
    <t>3.98806646E+01/3.98806646E+01</t>
  </si>
  <si>
    <t>PWR05003</t>
  </si>
  <si>
    <t>BAT_DISCH_CUR-LR_A</t>
  </si>
  <si>
    <t>SAGS10-RAW-TM</t>
  </si>
  <si>
    <t>Battery Discharge LR TM</t>
  </si>
  <si>
    <t>8428</t>
  </si>
  <si>
    <t>-85:85/-85:85</t>
  </si>
  <si>
    <t>3.26300000E-01/3.24400000E-01</t>
  </si>
  <si>
    <t>-5.72900000E-01/-6.47000000E-01</t>
  </si>
  <si>
    <t>0:78/0:78</t>
  </si>
  <si>
    <t>PWR05004</t>
  </si>
  <si>
    <t>BAT_CUR_DIR_A</t>
  </si>
  <si>
    <t>D-Ba1DisChCurR</t>
  </si>
  <si>
    <t>BAT_CURR_RAW_DIR</t>
  </si>
  <si>
    <t>-136:249/-136:249</t>
  </si>
  <si>
    <t>7.95000000E-01/7.95000000E-01</t>
  </si>
  <si>
    <t>-4.51100000E+01/-4.51100000E+01</t>
  </si>
  <si>
    <t>-20:161/-20:161</t>
  </si>
  <si>
    <t>BAT_CUR_RAW_DIR</t>
  </si>
  <si>
    <t>PWR05005</t>
  </si>
  <si>
    <t>BAT_DISCH_CUR-HR_A</t>
  </si>
  <si>
    <t>Ba1-Cur-Raw</t>
  </si>
  <si>
    <t>Battery Discharge HR TM</t>
  </si>
  <si>
    <t>75:161/75:161</t>
  </si>
  <si>
    <t>3.33300000E-01/3.30000000E-01</t>
  </si>
  <si>
    <t>7.50330000E+01/7.45580000E+01</t>
  </si>
  <si>
    <t>74:152/74:152</t>
  </si>
  <si>
    <t>PWR05007</t>
  </si>
  <si>
    <t>BAT_RAW_CUR_A</t>
  </si>
  <si>
    <t>Ba1DisChcurHRTM</t>
  </si>
  <si>
    <t>Battery Current Raw TM</t>
  </si>
  <si>
    <t>8429</t>
  </si>
  <si>
    <t>-44:161/-44:161</t>
  </si>
  <si>
    <t>8.03700000E-01/7.91600000E-01</t>
  </si>
  <si>
    <t>-4.47330000E+01/-4.41240000E+01</t>
  </si>
  <si>
    <t>BAT_CUR_RAW</t>
  </si>
  <si>
    <t>PWR05009</t>
  </si>
  <si>
    <t>BAT_CHARGE_CUR_A</t>
  </si>
  <si>
    <t>Ba1-Charge-Cur</t>
  </si>
  <si>
    <t>Battery Charge TM</t>
  </si>
  <si>
    <t>0:24/0:24</t>
  </si>
  <si>
    <t>9.06000000E-02/9.05000000E-02</t>
  </si>
  <si>
    <t>4.51800000E-01/4.07500000E-01</t>
  </si>
  <si>
    <t>0:20/0:20</t>
  </si>
  <si>
    <t>PWR05012</t>
  </si>
  <si>
    <t>BUS_VOL_DIR_V</t>
  </si>
  <si>
    <t>D-CP10Bus-Vol</t>
  </si>
  <si>
    <t>Bus Voltage  Direct TM</t>
  </si>
  <si>
    <t>-80:84/-80:84</t>
  </si>
  <si>
    <t>6.37300000E-01/6.37300000E-01</t>
  </si>
  <si>
    <t>-8.18560000E+01/-8.18560000E+01</t>
  </si>
  <si>
    <t>69:71.5/69:71.5</t>
  </si>
  <si>
    <t>PWR05013</t>
  </si>
  <si>
    <t>MAIN_BUS_VOL_HIR_V</t>
  </si>
  <si>
    <t>LCS10-RAW-TM</t>
  </si>
  <si>
    <t>Bus Voltage HiResolution</t>
  </si>
  <si>
    <t>55:75/55:75</t>
  </si>
  <si>
    <t>8.17000000E-02/8.15000000E-02</t>
  </si>
  <si>
    <t>5.34020000E+01/5.34020000E+01</t>
  </si>
  <si>
    <t>PWR05017</t>
  </si>
  <si>
    <t>MVL-10_NO_STR</t>
  </si>
  <si>
    <t>No- of ON-OFF Strings count MVL10-20</t>
  </si>
  <si>
    <t>8837</t>
  </si>
  <si>
    <t>PWR05018</t>
  </si>
  <si>
    <t>MVL-10_ROIE</t>
  </si>
  <si>
    <t>MVL10-20 Rate of Inc-Exc</t>
  </si>
  <si>
    <t>PWR05019</t>
  </si>
  <si>
    <t>BAT_C-ERR_CNT</t>
  </si>
  <si>
    <t>CP10CErrorCount</t>
  </si>
  <si>
    <t>C-Error Count</t>
  </si>
  <si>
    <t>8822</t>
  </si>
  <si>
    <t>PWR05020</t>
  </si>
  <si>
    <t>BAT_N-ERR_CNT</t>
  </si>
  <si>
    <t>CP10NErrorCount</t>
  </si>
  <si>
    <t>N-Error Count</t>
  </si>
  <si>
    <t>PWR05021</t>
  </si>
  <si>
    <t>BDR-11_CUR_A</t>
  </si>
  <si>
    <t>BDR11-Cur</t>
  </si>
  <si>
    <t>BDR11 Current TM</t>
  </si>
  <si>
    <t>140C</t>
  </si>
  <si>
    <t>-18:18/-18:18</t>
  </si>
  <si>
    <t>1.28300000E-01/1.28300000E-01</t>
  </si>
  <si>
    <t>-1.58850000E+01/-1.58780000E+01</t>
  </si>
  <si>
    <t>PWR05022</t>
  </si>
  <si>
    <t>BDR-12_CUR_A</t>
  </si>
  <si>
    <t>BDR12-Cur</t>
  </si>
  <si>
    <t>BDR12 Current TM</t>
  </si>
  <si>
    <t>1505</t>
  </si>
  <si>
    <t>1.27100000E-01/1.27100000E-01</t>
  </si>
  <si>
    <t>-1.57080000E+01/-1.57090000E+01</t>
  </si>
  <si>
    <t>PWR05023</t>
  </si>
  <si>
    <t>BDR-13_CUR_A</t>
  </si>
  <si>
    <t>BDR13-Cur</t>
  </si>
  <si>
    <t>BDR13 Current TM</t>
  </si>
  <si>
    <t>1508</t>
  </si>
  <si>
    <t>1.25100000E-01/1.25100000E-01</t>
  </si>
  <si>
    <t>-1.56830000E+01/-1.56850000E+01</t>
  </si>
  <si>
    <t>PWR05024</t>
  </si>
  <si>
    <t>BDR-14_CUR_A</t>
  </si>
  <si>
    <t>BDR14-Cur</t>
  </si>
  <si>
    <t>BDR14 Current TM</t>
  </si>
  <si>
    <t>150C</t>
  </si>
  <si>
    <t>1.29300000E-01/1.29300000E-01</t>
  </si>
  <si>
    <t>-1.60540000E+01/-1.60530000E+01</t>
  </si>
  <si>
    <t>PWR05027</t>
  </si>
  <si>
    <t>BDR-11_OP_VOL_V</t>
  </si>
  <si>
    <t>BDR11-Vol</t>
  </si>
  <si>
    <t>BDR11 O-P Voltage TM</t>
  </si>
  <si>
    <t>PWR05003&gt;=</t>
  </si>
  <si>
    <t>2.0</t>
  </si>
  <si>
    <t>140A</t>
  </si>
  <si>
    <t>-80:90/-80:90</t>
  </si>
  <si>
    <t>3.30000000E-02/6.47500000E-01</t>
  </si>
  <si>
    <t>6.20000000E+01/-7.90600000E+01</t>
  </si>
  <si>
    <t>62:72/-80:90</t>
  </si>
  <si>
    <t>PWR05028</t>
  </si>
  <si>
    <t>BDR-12_OP_VOL_V</t>
  </si>
  <si>
    <t>BDR12-Vol</t>
  </si>
  <si>
    <t>BDR12 O-P Voltage TM</t>
  </si>
  <si>
    <t>1502</t>
  </si>
  <si>
    <t>2.90000000E-02/6.46900000E-01</t>
  </si>
  <si>
    <t>6.35000000E+01/-7.89080000E+01</t>
  </si>
  <si>
    <t>PWR05029</t>
  </si>
  <si>
    <t>BDR-13_OP_VOL_V</t>
  </si>
  <si>
    <t>BDR13-Vol</t>
  </si>
  <si>
    <t>BDR13 O-P Voltage TM</t>
  </si>
  <si>
    <t>1507</t>
  </si>
  <si>
    <t>2.90000000E-02/6.47000000E-01</t>
  </si>
  <si>
    <t>6.36000000E+01/-7.88780000E+01</t>
  </si>
  <si>
    <t>PWR05030</t>
  </si>
  <si>
    <t>BDR-14_OP_VOL_V</t>
  </si>
  <si>
    <t>BDR14-Vol</t>
  </si>
  <si>
    <t>BDR14 O-P Voltage TM</t>
  </si>
  <si>
    <t>150B</t>
  </si>
  <si>
    <t>3.30000000E-02/6.47000000E-01</t>
  </si>
  <si>
    <t>6.20000000E+01/-7.89590000E+01</t>
  </si>
  <si>
    <t>PWR05034</t>
  </si>
  <si>
    <t>BAT_DOM-REG-1_CUR_MA</t>
  </si>
  <si>
    <t>SDomReg1CTM1</t>
  </si>
  <si>
    <t>DomReg-M- Current TM</t>
  </si>
  <si>
    <t>8438</t>
  </si>
  <si>
    <t>-5:5/-5:5</t>
  </si>
  <si>
    <t>1.60000000E-02/1.64000000E-02</t>
  </si>
  <si>
    <t>-2.95900000E+00/-2.97400000E+00</t>
  </si>
  <si>
    <t>-3:3/-3:3</t>
  </si>
  <si>
    <t>PWR05035</t>
  </si>
  <si>
    <t>BAT_DOM-REG-1_V</t>
  </si>
  <si>
    <t>SDomReg1VTM1</t>
  </si>
  <si>
    <t>DomReg-M- Voltage TM</t>
  </si>
  <si>
    <t>1.55500000E-01/1.49000000E-01</t>
  </si>
  <si>
    <t>-2.08070000E+01/-1.93400000E+01</t>
  </si>
  <si>
    <t>PWR05036</t>
  </si>
  <si>
    <t>BAT_DOM-REG-2_CUR_MA</t>
  </si>
  <si>
    <t>SDomReg2CTM1</t>
  </si>
  <si>
    <t>DomReg-R- Current TM</t>
  </si>
  <si>
    <t>8439</t>
  </si>
  <si>
    <t>1.59000000E-02/1.58000000E-02</t>
  </si>
  <si>
    <t>-2.83600000E+00/-2.82500000E+00</t>
  </si>
  <si>
    <t>PWR05037</t>
  </si>
  <si>
    <t>BAT_DOM-REG-2_V</t>
  </si>
  <si>
    <t>SDomReg2VTM1</t>
  </si>
  <si>
    <t>DomReg-R- Voltage TM</t>
  </si>
  <si>
    <t>1.69000000E-01/1.33100000E-01</t>
  </si>
  <si>
    <t>-2.39150000E+01/-1.56820000E+01</t>
  </si>
  <si>
    <t>PWR05038</t>
  </si>
  <si>
    <t>DOM-REG-1_VOL_DIR_V</t>
  </si>
  <si>
    <t>D-SDomReg1Vol</t>
  </si>
  <si>
    <t>DomReg-M- Voltage Direct TM</t>
  </si>
  <si>
    <t>110F</t>
  </si>
  <si>
    <t>1.50300000E-01/1.50300000E-01</t>
  </si>
  <si>
    <t>-1.92400000E+01/-1.92400000E+01</t>
  </si>
  <si>
    <t>PWR05039</t>
  </si>
  <si>
    <t>DOM-REG-2_VOL_DIR_V</t>
  </si>
  <si>
    <t>D-SDomReg2Vol</t>
  </si>
  <si>
    <t>DomReg-R- Voltage Direct TM</t>
  </si>
  <si>
    <t>-1.92390000E+01/-1.92390000E+01</t>
  </si>
  <si>
    <t>PWR05040</t>
  </si>
  <si>
    <t>BAT_CAL-1_POS_VOL_V</t>
  </si>
  <si>
    <t>CP10-2.5VCalVol</t>
  </si>
  <si>
    <t>-2-5V Cal Voltage</t>
  </si>
  <si>
    <t>843F</t>
  </si>
  <si>
    <t>-5.1:5.1/-5.1:5.1</t>
  </si>
  <si>
    <t>3.93600000E-02/3.93600000E-02</t>
  </si>
  <si>
    <t>-5.01560000E+00/-5.01560000E+00</t>
  </si>
  <si>
    <t>PWR05041</t>
  </si>
  <si>
    <t>BAT_CAL-2_NEG_VOL_V</t>
  </si>
  <si>
    <t>CP10N2.5VCalVol</t>
  </si>
  <si>
    <t>PWR05042</t>
  </si>
  <si>
    <t>BAT_CAL-M_DIR_V</t>
  </si>
  <si>
    <t>D-CP10Cal-Vol-M</t>
  </si>
  <si>
    <t>-2-5V Cal Voltage Direct TM</t>
  </si>
  <si>
    <t>4.00400000E-02/4.00400000E-02</t>
  </si>
  <si>
    <t>-5.13000000E+00/-5.13000000E+00</t>
  </si>
  <si>
    <t>PWR05043</t>
  </si>
  <si>
    <t>BAT_CAL-R_DIR_V</t>
  </si>
  <si>
    <t>D-CP10Cal-Vol-R</t>
  </si>
  <si>
    <t>PWR05045</t>
  </si>
  <si>
    <t>BAT_K-1_POLE_DIR_V</t>
  </si>
  <si>
    <t>Ba1-K-Rly-O/PTM</t>
  </si>
  <si>
    <t>K1-Pole Bat Volt Direct TM</t>
  </si>
  <si>
    <t>110B</t>
  </si>
  <si>
    <t>-79:79/-79:79</t>
  </si>
  <si>
    <t>5.99200000E-01/5.99200000E-01</t>
  </si>
  <si>
    <t>-7.65460000E+01/-7.65460000E+01</t>
  </si>
  <si>
    <t>PWR05046</t>
  </si>
  <si>
    <t>BAT_EOCV_REF_V</t>
  </si>
  <si>
    <t>Ba1-EOC-Value</t>
  </si>
  <si>
    <t>Bat EOCV Reference</t>
  </si>
  <si>
    <t>51:67/51:67</t>
  </si>
  <si>
    <t>6.31000000E-02/6.31000000E-02</t>
  </si>
  <si>
    <t>5.09090000E+01/5.08950000E+01</t>
  </si>
  <si>
    <t>63.2:66.4/63.2:66.4</t>
  </si>
  <si>
    <t>PWR05047</t>
  </si>
  <si>
    <t>BAT_EMER_LIM_V</t>
  </si>
  <si>
    <t>Ba1-Emr-Lmt-N</t>
  </si>
  <si>
    <t>Battery Soft Emergency Limit</t>
  </si>
  <si>
    <t>PWR05048</t>
  </si>
  <si>
    <t>ALT_BAT_EMER_LIM_V</t>
  </si>
  <si>
    <t>Ba1-Emr-Lmt-A</t>
  </si>
  <si>
    <t>ALT BAT EMR LIMIT V</t>
  </si>
  <si>
    <t>PWR05049</t>
  </si>
  <si>
    <t>SS-1_DUTY_CYCLE</t>
  </si>
  <si>
    <t>SS3-DutyCycle</t>
  </si>
  <si>
    <t>Sw String-1 Duty Cycle</t>
  </si>
  <si>
    <t>843C</t>
  </si>
  <si>
    <t>-120:120/-120:120</t>
  </si>
  <si>
    <t>1/1</t>
  </si>
  <si>
    <t>0:102/0:102</t>
  </si>
  <si>
    <t>PWR05050</t>
  </si>
  <si>
    <t>SS-3_DUTY_CYCLE</t>
  </si>
  <si>
    <t>SS1-DutyCycle</t>
  </si>
  <si>
    <t>Sw String-3 Duty Cycle</t>
  </si>
  <si>
    <t>843D</t>
  </si>
  <si>
    <t>3/3</t>
  </si>
  <si>
    <t>PWR05057</t>
  </si>
  <si>
    <t>MVL-20_NO_STR</t>
  </si>
  <si>
    <t>Ba2DisChcurHRTM</t>
  </si>
  <si>
    <t>No- of ON-OFF Strings count MVL20</t>
  </si>
  <si>
    <t>PWR05058</t>
  </si>
  <si>
    <t>MVL-20_ROIE</t>
  </si>
  <si>
    <t>MVL20 Rate of Inc-Exc</t>
  </si>
  <si>
    <t>PWR05068</t>
  </si>
  <si>
    <t>SOLCELL_VOC_TEMPR_DEGC</t>
  </si>
  <si>
    <t>Solarcell-Voc</t>
  </si>
  <si>
    <t>Solar Cell Junction Thru Voc</t>
  </si>
  <si>
    <t>-50:100</t>
  </si>
  <si>
    <t>(2.877-pid("PWR05069"))/.006</t>
  </si>
  <si>
    <t>PWR05069</t>
  </si>
  <si>
    <t>SOLAR_CELL_VOC_V</t>
  </si>
  <si>
    <t>CP20CErrorCount</t>
  </si>
  <si>
    <t>Solar Cell Voc TM</t>
  </si>
  <si>
    <t>120D</t>
  </si>
  <si>
    <t>1.5:3.5/1.5:3.5</t>
  </si>
  <si>
    <t>5.10000000E-03/5.10000000E-03</t>
  </si>
  <si>
    <t>1.74630000E+00/1.74630000E+00</t>
  </si>
  <si>
    <t>PWR05071</t>
  </si>
  <si>
    <t>BDR-21_CUR_A</t>
  </si>
  <si>
    <t>BDR21-Cur</t>
  </si>
  <si>
    <t>BDR-21_CURRENT_A_TM</t>
  </si>
  <si>
    <t>150E</t>
  </si>
  <si>
    <t>1.33200000E-01/1.33200000E-01</t>
  </si>
  <si>
    <t>-1.65040000E+01/-1.65090000E+01</t>
  </si>
  <si>
    <t>PWR05072</t>
  </si>
  <si>
    <t>BDR-22_CUR_A</t>
  </si>
  <si>
    <t>BDR22-Cur</t>
  </si>
  <si>
    <t>BDR-22_CURRENT_A_TM</t>
  </si>
  <si>
    <t>pid("PWR08965");pid("PWR08966")</t>
  </si>
  <si>
    <t>PWR05073</t>
  </si>
  <si>
    <t>BDR-23_CUR_A</t>
  </si>
  <si>
    <t>BDR23-Cur</t>
  </si>
  <si>
    <t>BDR-23_CURRENT_A_TM</t>
  </si>
  <si>
    <t>pid("PWR08967");pid("PWR08968")</t>
  </si>
  <si>
    <t>PWR05077</t>
  </si>
  <si>
    <t>BDR-21_OP_VOL_V</t>
  </si>
  <si>
    <t>BDR21-Vol</t>
  </si>
  <si>
    <t>BDR-21_OP_VOL_V_TM</t>
  </si>
  <si>
    <t>150D</t>
  </si>
  <si>
    <t>6.35000000E+01/-7.89040000E+01</t>
  </si>
  <si>
    <t>PWR05078</t>
  </si>
  <si>
    <t>BDR-22_OP_VOL_V</t>
  </si>
  <si>
    <t>BDR22-Vol</t>
  </si>
  <si>
    <t>BDR-22_OP_VOL_V_TM</t>
  </si>
  <si>
    <t>pid("PWR08969");pid("PWR08970")</t>
  </si>
  <si>
    <t>PWR05079</t>
  </si>
  <si>
    <t>BDR-23_OP_VOL_V</t>
  </si>
  <si>
    <t>BDR23-Vol</t>
  </si>
  <si>
    <t>BDR-23_OP_VOL_V_TM</t>
  </si>
  <si>
    <t>pid("PWR08971");pid("PWR08972")</t>
  </si>
  <si>
    <t>PWR05083</t>
  </si>
  <si>
    <t>SOLAR_CELL_ISC_A</t>
  </si>
  <si>
    <t>Solar Cell Isc TM</t>
  </si>
  <si>
    <t>120E</t>
  </si>
  <si>
    <t>0:1/0:1</t>
  </si>
  <si>
    <t>3.00000000E-03/3.00000000E-03</t>
  </si>
  <si>
    <t>4.94400000E-01/4.94400000E-01</t>
  </si>
  <si>
    <t>PWR05095</t>
  </si>
  <si>
    <t>BAT_K-2_POLE_DIR_V</t>
  </si>
  <si>
    <t>Ba2-K-Rly-O/PTM</t>
  </si>
  <si>
    <t>K2-Pole Bat Volt Direct TM</t>
  </si>
  <si>
    <t>110D</t>
  </si>
  <si>
    <t>-76.5:78.5/-76.5:78.5</t>
  </si>
  <si>
    <t>5.99000000E-01/5.99000000E-01</t>
  </si>
  <si>
    <t>-7.65480000E+01/-7.65480000E+01</t>
  </si>
  <si>
    <t>PWR05099</t>
  </si>
  <si>
    <t>SS-2_DUTY_CYCLE</t>
  </si>
  <si>
    <t>SS4-DutyCycle</t>
  </si>
  <si>
    <t>Sw String-2 Duty Cycle</t>
  </si>
  <si>
    <t>PWR05100</t>
  </si>
  <si>
    <t>SS-4_DUTY_CYCLE</t>
  </si>
  <si>
    <t>SS2-DutyCycle</t>
  </si>
  <si>
    <t>Sw String-4 Duty Cycle</t>
  </si>
  <si>
    <t>4/4</t>
  </si>
  <si>
    <t>PWR05101</t>
  </si>
  <si>
    <t>BAT_CELL_01_COARSE_V</t>
  </si>
  <si>
    <t>Ba1-Cell-1C</t>
  </si>
  <si>
    <t>BAT CELL 01 -C-    V</t>
  </si>
  <si>
    <t>8420</t>
  </si>
  <si>
    <t>7.10034000E-03/7.11269600E-03</t>
  </si>
  <si>
    <t>2.48979680E+00/2.48360415E+00</t>
  </si>
  <si>
    <t>2.7:4.2/2.7:4.2</t>
  </si>
  <si>
    <t>PWR05102</t>
  </si>
  <si>
    <t>BAT_CELL_02_COARSE_V</t>
  </si>
  <si>
    <t>Ba1-Cell-2C</t>
  </si>
  <si>
    <t>BAT CELL 02 -C-    V</t>
  </si>
  <si>
    <t>7.09131600E-03/7.10235500E-03</t>
  </si>
  <si>
    <t>2.49140656E+00/2.48664342E+00</t>
  </si>
  <si>
    <t>PWR05103</t>
  </si>
  <si>
    <t>BAT_CELL_03_COARSE_V</t>
  </si>
  <si>
    <t>Ba1-Cell-3C</t>
  </si>
  <si>
    <t>BAT CELL 03 -C-    V</t>
  </si>
  <si>
    <t>8421</t>
  </si>
  <si>
    <t>7.09754500E-03/7.10622900E-03</t>
  </si>
  <si>
    <t>2.48990366E+00/2.48711382E+00</t>
  </si>
  <si>
    <t>PWR05104</t>
  </si>
  <si>
    <t>BAT_CELL_04_COARSE_V</t>
  </si>
  <si>
    <t>Ba1-Cell-4C</t>
  </si>
  <si>
    <t>BAT CELL 04 -C-    V</t>
  </si>
  <si>
    <t>7.08970400E-03/7.10206300E-03</t>
  </si>
  <si>
    <t>2.49166870E+00/2.48798994E+00</t>
  </si>
  <si>
    <t>PWR05105</t>
  </si>
  <si>
    <t>BAT_CELL_05_COARSE_V</t>
  </si>
  <si>
    <t>Ba1-Cell-5C</t>
  </si>
  <si>
    <t>BAT CELL 05 -C-    V</t>
  </si>
  <si>
    <t>8422</t>
  </si>
  <si>
    <t>7.07504200E-03/7.09719200E-03</t>
  </si>
  <si>
    <t>2.49291198E+00/2.48505007E+00</t>
  </si>
  <si>
    <t>PWR05106</t>
  </si>
  <si>
    <t>BAT_CELL_06_COARSE_V</t>
  </si>
  <si>
    <t>Ba1-Cell-6C</t>
  </si>
  <si>
    <t>BAT CELL 06 -C-    V</t>
  </si>
  <si>
    <t>7.10767200E-03/7.13262500E-03</t>
  </si>
  <si>
    <t>2.48900108E+00/2.48410828E+00</t>
  </si>
  <si>
    <t>PWR05107</t>
  </si>
  <si>
    <t>BAT_CELL_07_COARSE_V</t>
  </si>
  <si>
    <t>Ba1-Cell-7C</t>
  </si>
  <si>
    <t>BAT CELL 07 -C-    V</t>
  </si>
  <si>
    <t>8423</t>
  </si>
  <si>
    <t>7.11223700E-03/7.12229100E-03</t>
  </si>
  <si>
    <t>2.48922351E+00/2.48499803E+00</t>
  </si>
  <si>
    <t>PWR05108</t>
  </si>
  <si>
    <t>BAT_CELL_08_COARSE_V</t>
  </si>
  <si>
    <t>Ba1-Cell-8C</t>
  </si>
  <si>
    <t>BAT CELL 08 -C-    V</t>
  </si>
  <si>
    <t>7.10177200E-03/7.10054400E-03</t>
  </si>
  <si>
    <t>2.49173614E+00/2.48813466E+00</t>
  </si>
  <si>
    <t>PWR05109</t>
  </si>
  <si>
    <t>BAT_CELL_09_COARSE_V</t>
  </si>
  <si>
    <t>Ba1-Cell-9C</t>
  </si>
  <si>
    <t>BAT CELL 09 -C-    V</t>
  </si>
  <si>
    <t>8424</t>
  </si>
  <si>
    <t>7.10301200E-03/7.11046000E-03</t>
  </si>
  <si>
    <t>2.49310328E+00/2.48838475E+00</t>
  </si>
  <si>
    <t>PWR05110</t>
  </si>
  <si>
    <t>BAT_CELL_10_COARSE_V</t>
  </si>
  <si>
    <t>Ba1-Cell-10C</t>
  </si>
  <si>
    <t>BAT CELL 10 -C-    V</t>
  </si>
  <si>
    <t>7.09534700E-03/7.10778900E-03</t>
  </si>
  <si>
    <t>2.49317073E+00/2.48906512E+00</t>
  </si>
  <si>
    <t>PWR05111</t>
  </si>
  <si>
    <t>BAT_CELL_11_COARSE_V</t>
  </si>
  <si>
    <t>Ba1-Cell-11C</t>
  </si>
  <si>
    <t>BAT CELL 11 -C-    V</t>
  </si>
  <si>
    <t>8425</t>
  </si>
  <si>
    <t>7.11730100E-03/7.10986700E-03</t>
  </si>
  <si>
    <t>2.49041830E+00/2.48718886E+00</t>
  </si>
  <si>
    <t>PWR05112</t>
  </si>
  <si>
    <t>BAT_CELL_12_COARSE_V</t>
  </si>
  <si>
    <t>Ba1-Cell-12C</t>
  </si>
  <si>
    <t>BAT CELL 12 -C-    V</t>
  </si>
  <si>
    <t>7.10147400E-03/7.12629100E-03</t>
  </si>
  <si>
    <t>2.49248446E+00/2.48636617E+00</t>
  </si>
  <si>
    <t>PWR05113</t>
  </si>
  <si>
    <t>BAT_CELL_13_COARSE_V</t>
  </si>
  <si>
    <t>Ba1-Cell-13C</t>
  </si>
  <si>
    <t>BAT CELL 13 -C-    V</t>
  </si>
  <si>
    <t>8426</t>
  </si>
  <si>
    <t>7.10977900E-03/7.11864900E-03</t>
  </si>
  <si>
    <t>2.49256950E+00/2.48682641E+00</t>
  </si>
  <si>
    <t>PWR05114</t>
  </si>
  <si>
    <t>BAT_CELL_14_COARSE_V</t>
  </si>
  <si>
    <t>Ba1-Cell-14C</t>
  </si>
  <si>
    <t>BAT CELL 14 -C-    V</t>
  </si>
  <si>
    <t>7.10169300E-03/7.10667300E-03</t>
  </si>
  <si>
    <t>2.49508883E+00/2.48776368E+00</t>
  </si>
  <si>
    <t>PWR05115</t>
  </si>
  <si>
    <t>BAT_CELL_15_COARSE_V</t>
  </si>
  <si>
    <t>Ba1-Cell-15C</t>
  </si>
  <si>
    <t>BAT CELL 15 -C-    V</t>
  </si>
  <si>
    <t>8427</t>
  </si>
  <si>
    <t>7.11249700E-03/7.11879900E-03</t>
  </si>
  <si>
    <t>2.49340220E+00/2.48840791E+00</t>
  </si>
  <si>
    <t>PWR05116</t>
  </si>
  <si>
    <t>BAT_CELL_16_COARSE_V</t>
  </si>
  <si>
    <t>Ba1-Cell-16C</t>
  </si>
  <si>
    <t>BAT CELL 16 -C-    V</t>
  </si>
  <si>
    <t>7.10600800E-03/7.11232200E-03</t>
  </si>
  <si>
    <t>2.49536480E+00/2.48660898E+00</t>
  </si>
  <si>
    <t>PWR05121</t>
  </si>
  <si>
    <t>BAT_CELL_01_FINE_V</t>
  </si>
  <si>
    <t>Ba1-Cell-1F</t>
  </si>
  <si>
    <t>BAT CELL 01 -F-    V</t>
  </si>
  <si>
    <t>8430</t>
  </si>
  <si>
    <t>3.95422900E-03/3.94381400E-03</t>
  </si>
  <si>
    <t>3.19455585E+00/3.19239036E+00</t>
  </si>
  <si>
    <t>PWR05122</t>
  </si>
  <si>
    <t>BAT_CELL_02_FINE_V</t>
  </si>
  <si>
    <t>Ba1-Cell-2F</t>
  </si>
  <si>
    <t>BAT CELL 02 -F-    V</t>
  </si>
  <si>
    <t>3.96156700E-03/3.96943100E-03</t>
  </si>
  <si>
    <t>3.19086049E+00/3.18807841E+00</t>
  </si>
  <si>
    <t>PWR05123</t>
  </si>
  <si>
    <t>BAT_CELL_03_FINE_V</t>
  </si>
  <si>
    <t>Ba1-Cell-3F</t>
  </si>
  <si>
    <t>BAT CELL 03 -F-    V</t>
  </si>
  <si>
    <t>8431</t>
  </si>
  <si>
    <t>3.94955000E-03/3.94955000E-03</t>
  </si>
  <si>
    <t>3.19304702E+00/3.19304702E+00</t>
  </si>
  <si>
    <t>PWR05124</t>
  </si>
  <si>
    <t>BAT_CELL_04_FINE_V</t>
  </si>
  <si>
    <t>Ba1-Cell-4F</t>
  </si>
  <si>
    <t>BAT CELL 04 -F-    V</t>
  </si>
  <si>
    <t>3.94111200E-03/3.94626400E-03</t>
  </si>
  <si>
    <t>3.19514642E+00/3.19360428E+00</t>
  </si>
  <si>
    <t>PWR05125</t>
  </si>
  <si>
    <t>BAT_CELL_05_FINE_V</t>
  </si>
  <si>
    <t>Ba1-Cell-5F</t>
  </si>
  <si>
    <t>BAT CELL 05 -F-    V</t>
  </si>
  <si>
    <t>8432</t>
  </si>
  <si>
    <t>3.93846100E-03/3.95141500E-03</t>
  </si>
  <si>
    <t>3.19425665E+00/3.19082646E+00</t>
  </si>
  <si>
    <t>PWR05126</t>
  </si>
  <si>
    <t>BAT_CELL_06_FINE_V</t>
  </si>
  <si>
    <t>Ba1-Cell-6F</t>
  </si>
  <si>
    <t>BAT CELL 06 -F-    V</t>
  </si>
  <si>
    <t>3.95530600E-03/3.96579300E-03</t>
  </si>
  <si>
    <t>3.19551345E+00/3.19152143E+00</t>
  </si>
  <si>
    <t>PWR05127</t>
  </si>
  <si>
    <t>BAT_CELL_07_FINE_V</t>
  </si>
  <si>
    <t>Ba1-Cell-7F</t>
  </si>
  <si>
    <t>BAT CELL 07 -F-    V</t>
  </si>
  <si>
    <t>8433</t>
  </si>
  <si>
    <t>3.97871200E-03/3.96293400E-03</t>
  </si>
  <si>
    <t>3.19145577E+00/3.19172459E+00</t>
  </si>
  <si>
    <t>PWR05128</t>
  </si>
  <si>
    <t>BAT_CELL_08_FINE_V</t>
  </si>
  <si>
    <t>Ba1-Cell-8F</t>
  </si>
  <si>
    <t>BAT CELL 08 -F-    V</t>
  </si>
  <si>
    <t>3.93743600E-03/3.95561800E-03</t>
  </si>
  <si>
    <t>3.19704182E+00/3.19338593E+00</t>
  </si>
  <si>
    <t>PWR05129</t>
  </si>
  <si>
    <t>BAT_CELL_09_FINE_V</t>
  </si>
  <si>
    <t>Ba1-Cell-9F</t>
  </si>
  <si>
    <t>BAT CELL 09 -F-    V</t>
  </si>
  <si>
    <t>8434</t>
  </si>
  <si>
    <t>3.94418300E-03/3.96239100E-03</t>
  </si>
  <si>
    <t>3.19819746E+00/3.19278293E+00</t>
  </si>
  <si>
    <t>PWR05130</t>
  </si>
  <si>
    <t>BAT_CELL_10_FINE_V</t>
  </si>
  <si>
    <t>Ba1-Cell-10F</t>
  </si>
  <si>
    <t>BAT CELL 10 -F-    V</t>
  </si>
  <si>
    <t>3.95368600E-03/3.95104300E-03</t>
  </si>
  <si>
    <t>3.19635256E+00/3.19493567E+00</t>
  </si>
  <si>
    <t>PWR05131</t>
  </si>
  <si>
    <t>BAT_CELL_11_FINE_V</t>
  </si>
  <si>
    <t>Ba1-Cell-11F</t>
  </si>
  <si>
    <t>BAT CELL 11 -F-    V</t>
  </si>
  <si>
    <t>8435</t>
  </si>
  <si>
    <t>3.94380300E-03/3.95409500E-03</t>
  </si>
  <si>
    <t>3.19774807E+00/3.19379585E+00</t>
  </si>
  <si>
    <t>PWR05132</t>
  </si>
  <si>
    <t>BAT_CELL_12_FINE_V</t>
  </si>
  <si>
    <t>Ba1-Cell-12F</t>
  </si>
  <si>
    <t>BAT CELL 12 -F-    V</t>
  </si>
  <si>
    <t>3.94529800E-03/3.94786600E-03</t>
  </si>
  <si>
    <t>3.19683505E+00/3.19606656E+00</t>
  </si>
  <si>
    <t>PWR05133</t>
  </si>
  <si>
    <t>BAT_CELL_13_FINE_V</t>
  </si>
  <si>
    <t>Ba1-Cell-13F</t>
  </si>
  <si>
    <t>BAT CELL 13 -F-    V</t>
  </si>
  <si>
    <t>8436</t>
  </si>
  <si>
    <t>3.95272100E-03/3.94508000E-03</t>
  </si>
  <si>
    <t>3.19725476E+00/3.19604189E+00</t>
  </si>
  <si>
    <t>PWR05134</t>
  </si>
  <si>
    <t>BAT_CELL_14_FINE_V</t>
  </si>
  <si>
    <t>Ba1-Cell-14F</t>
  </si>
  <si>
    <t>BAT CELL 14 -F-    V</t>
  </si>
  <si>
    <t>3.95234900E-03/3.95501400E-03</t>
  </si>
  <si>
    <t>3.19778958E+00/3.19393321E+00</t>
  </si>
  <si>
    <t>PWR05135</t>
  </si>
  <si>
    <t>BAT_CELL_15_FINE_V</t>
  </si>
  <si>
    <t>Ba1-Cell-15F</t>
  </si>
  <si>
    <t>BAT CELL 15 -F-    V</t>
  </si>
  <si>
    <t>8437</t>
  </si>
  <si>
    <t>3.95154300E-03/3.95406300E-03</t>
  </si>
  <si>
    <t>3.19849710E+00/3.19466011E+00</t>
  </si>
  <si>
    <t>PWR05136</t>
  </si>
  <si>
    <t>BAT_CELL_16_FINE_V</t>
  </si>
  <si>
    <t>Ba1-Cell-16F</t>
  </si>
  <si>
    <t>BAT CELL 16 -F-    V</t>
  </si>
  <si>
    <t>3.94990700E-03/3.94990700E-03</t>
  </si>
  <si>
    <t>3.20170400E+00/3.19380419E+00</t>
  </si>
  <si>
    <t>PWR05155</t>
  </si>
  <si>
    <t>HFS3R_PRT_MSB</t>
  </si>
  <si>
    <t>Ba2-Cell-15C</t>
  </si>
  <si>
    <t>HFS3R_PRTN_STS_MSB from word no:22</t>
  </si>
  <si>
    <t>PWR05161</t>
  </si>
  <si>
    <t>BCS_LR_HFS3R_FLT_TRIP_LVL</t>
  </si>
  <si>
    <t>Ba2-Cell-1F</t>
  </si>
  <si>
    <t>8832</t>
  </si>
  <si>
    <t>PWR05162</t>
  </si>
  <si>
    <t>BCR_CV_TRIP_LVL</t>
  </si>
  <si>
    <t>Ba2-Cell-2F</t>
  </si>
  <si>
    <t>PWR05163</t>
  </si>
  <si>
    <t>BAT_OCP_TRIP_LEVEL</t>
  </si>
  <si>
    <t>Ba2-Cell-3F</t>
  </si>
  <si>
    <t>OCP TRIP LEVEL</t>
  </si>
  <si>
    <t>8830</t>
  </si>
  <si>
    <t>PWR05164</t>
  </si>
  <si>
    <t>BAT_UVP_TRIP_LEVEL</t>
  </si>
  <si>
    <t>Ba2-Cell-4F</t>
  </si>
  <si>
    <t>UVP TRIP LEVEL</t>
  </si>
  <si>
    <t>PWR05165</t>
  </si>
  <si>
    <t>BAT_ECL_TRIP_LEVEL</t>
  </si>
  <si>
    <t>Ba2-Cell-5F</t>
  </si>
  <si>
    <t>ECL TRIP LEVEL</t>
  </si>
  <si>
    <t>8831</t>
  </si>
  <si>
    <t>PWR05166</t>
  </si>
  <si>
    <t>BAT_ECL_NO_OF_SAMPLES</t>
  </si>
  <si>
    <t>Ba2-Cell-6F</t>
  </si>
  <si>
    <t>ECL_NO_OF_SAMPLES</t>
  </si>
  <si>
    <t>PWR05167</t>
  </si>
  <si>
    <t>SAGS_FOR_ECL_TRIP</t>
  </si>
  <si>
    <t>Ba2-Cell-7F</t>
  </si>
  <si>
    <t>8833</t>
  </si>
  <si>
    <t>PWR05168</t>
  </si>
  <si>
    <t>MVL-10_20_ROI-NO_STR_LSB</t>
  </si>
  <si>
    <t>Ba2-Cell-8F</t>
  </si>
  <si>
    <t>HFS3R MVL 10-20 ROIE-No- of strings LSB</t>
  </si>
  <si>
    <t>PWR05169</t>
  </si>
  <si>
    <t>MVL-10_20_ROI-NO_STR_MSB</t>
  </si>
  <si>
    <t>Ba2-Cell-9F</t>
  </si>
  <si>
    <t>HFS3R MVL 10-20 ROIE-No- of strings MSB</t>
  </si>
  <si>
    <t>PWR05170</t>
  </si>
  <si>
    <t>CONFIG_REG_LSB</t>
  </si>
  <si>
    <t>Ba2-Cell-10F</t>
  </si>
  <si>
    <t>Configuration Register LSB</t>
  </si>
  <si>
    <t>PWR05171</t>
  </si>
  <si>
    <t>BCR_CONFIG_REG_LSB</t>
  </si>
  <si>
    <t>Ba2-Cell-11F</t>
  </si>
  <si>
    <t>BCR_Configuration Register LSB</t>
  </si>
  <si>
    <t>PWR05172</t>
  </si>
  <si>
    <t>HFS3R_BCS_DLR_TRIP</t>
  </si>
  <si>
    <t>Ba2-Cell-12F</t>
  </si>
  <si>
    <t>HFS3R_BCS_DLR_TRIP_LSB</t>
  </si>
  <si>
    <t>PWR05173</t>
  </si>
  <si>
    <t>UVP_CMD_PORT_EN</t>
  </si>
  <si>
    <t>Ba2-Cell-13F</t>
  </si>
  <si>
    <t>UVP Command Port Enable MSB</t>
  </si>
  <si>
    <t>PWR05174</t>
  </si>
  <si>
    <t>HFS3R_PRT_LSB</t>
  </si>
  <si>
    <t>Ba2-Cell-14F</t>
  </si>
  <si>
    <t>HFS3R Protection Occur Reset-Enable LSB</t>
  </si>
  <si>
    <t>PWR05175</t>
  </si>
  <si>
    <t>ALT_HFS3R_PRT_LSB</t>
  </si>
  <si>
    <t>Ba2-Cell-15F</t>
  </si>
  <si>
    <t>HFS3R Protection Occur Reset-Enable LSB of alternate FPGA</t>
  </si>
  <si>
    <t>PWR05181</t>
  </si>
  <si>
    <t>LOAD_CUR_LR_A</t>
  </si>
  <si>
    <t>SOUTH_LOAD_CURRENT_LR TM</t>
  </si>
  <si>
    <t>843A</t>
  </si>
  <si>
    <t>-2:40.5/-2:40.5</t>
  </si>
  <si>
    <t>1.61500000E-01/1.61500000E-01</t>
  </si>
  <si>
    <t>-8.18900000E-01/-8.12700000E-01</t>
  </si>
  <si>
    <t>0:38/0:38</t>
  </si>
  <si>
    <t>S_LOAD_CUR_LR</t>
  </si>
  <si>
    <t>PWR05182</t>
  </si>
  <si>
    <t>LOAD_CUR_HR_A</t>
  </si>
  <si>
    <t>SOUTH_LOAD_CURRENT_HR TM</t>
  </si>
  <si>
    <t>35:79/35.5:79</t>
  </si>
  <si>
    <t>1.61400000E-01/1.61400000E-01</t>
  </si>
  <si>
    <t>3.67630000E+01/3.67620000E+01</t>
  </si>
  <si>
    <t>33:70/33:70</t>
  </si>
  <si>
    <t>S_LOAD_CUR_HR</t>
  </si>
  <si>
    <t>PWR05183</t>
  </si>
  <si>
    <t>LOAD_CUR_RAW_DIR_A</t>
  </si>
  <si>
    <t>SOUTH_LOAD_CURRENT_RAW TM</t>
  </si>
  <si>
    <t>-2:79/-2:79</t>
  </si>
  <si>
    <t>3.13900000E-01/3.14000000E-01</t>
  </si>
  <si>
    <t>-1.05240000E+00/-1.07200000E+00</t>
  </si>
  <si>
    <t>0:70/0:70</t>
  </si>
  <si>
    <t>S_LOAD_CUR_RAW_DIR</t>
  </si>
  <si>
    <t>PWR05184</t>
  </si>
  <si>
    <t>SOL_ARRAY_CUR-HR_A</t>
  </si>
  <si>
    <t>SOUTH_SOLAR_ARRAY_GEN_HR TM</t>
  </si>
  <si>
    <t>1.57200000E-01/1.57100000E-01</t>
  </si>
  <si>
    <t>3.54430000E+01/3.54410000E+01</t>
  </si>
  <si>
    <t>S_SOL_ARR_GEN_CUR_HR_DIR</t>
  </si>
  <si>
    <t>PWR05186</t>
  </si>
  <si>
    <t>N-LOAD_CUR_LR_A</t>
  </si>
  <si>
    <t>NORTH_LOAD_CURRENT_LR TM</t>
  </si>
  <si>
    <t>843B</t>
  </si>
  <si>
    <t>1.55400000E-01/1.55300000E-01</t>
  </si>
  <si>
    <t>-8.03200000E-01/-7.96600000E-01</t>
  </si>
  <si>
    <t>N_LOAD_CUR_LR</t>
  </si>
  <si>
    <t>PWR05187</t>
  </si>
  <si>
    <t>N-LOAD_CUR_HR_A</t>
  </si>
  <si>
    <t>NORTH_LOAD_CURRENT_HR TM</t>
  </si>
  <si>
    <t>1.56800000E-01/1.56800000E-01</t>
  </si>
  <si>
    <t>3.52000000E+01/3.52030000E+01</t>
  </si>
  <si>
    <t>N_LOAD_CUR_HR</t>
  </si>
  <si>
    <t>PWR05188</t>
  </si>
  <si>
    <t>N-LOAD_CUR_RAW_DIR_A</t>
  </si>
  <si>
    <t>NORTH_LOAD_CURRENT_RAW TM</t>
  </si>
  <si>
    <t>3.03700000E-01/3.03800000E-01</t>
  </si>
  <si>
    <t>-1.23550000E+00/-1.23800000E+00</t>
  </si>
  <si>
    <t>N_LOAD_CUR_RAW_DIR</t>
  </si>
  <si>
    <t>PWR05191</t>
  </si>
  <si>
    <t>SOL_ARRAY_CUR-LR_A</t>
  </si>
  <si>
    <t>SOUTH_SOLAR_ARRAY_GEN_LR TM</t>
  </si>
  <si>
    <t>1.58800000E-01/1.58700000E-01</t>
  </si>
  <si>
    <t>-1.36610000E+00/-1.36370000E+00</t>
  </si>
  <si>
    <t>S_SOL_ARR_GEN_CUR_LR_DIR</t>
  </si>
  <si>
    <t>PWR05192</t>
  </si>
  <si>
    <t>SOL_ARRAY-1_RAW_CUR_A</t>
  </si>
  <si>
    <t>SOUTH_SOLAR_ARRAY_GEN_RAW TM</t>
  </si>
  <si>
    <t>843E</t>
  </si>
  <si>
    <t>3.04000000E-01/3.04000000E-01</t>
  </si>
  <si>
    <t>-2.08100000E+00/-2.08160000E+00</t>
  </si>
  <si>
    <t>S_SOL_ARR_GEN_CUR_RAW</t>
  </si>
  <si>
    <t>PWR05193</t>
  </si>
  <si>
    <t>SOL_ARRAY_CUR-2-H_A</t>
  </si>
  <si>
    <t>NORTH_SOLAR_ARRAY_GEN_HR TM</t>
  </si>
  <si>
    <t>1.57200000E-01/1.57000000E-01</t>
  </si>
  <si>
    <t>3.55770000E+01/3.55890000E+01</t>
  </si>
  <si>
    <t>N_SOL_ARR_GEN_CUR_HR_DIR</t>
  </si>
  <si>
    <t>PWR05194</t>
  </si>
  <si>
    <t>SOL_ARRAY_CUR-2-L_A</t>
  </si>
  <si>
    <t>NORTH_SOLAR_ARRAY_GEN_LR TM</t>
  </si>
  <si>
    <t>1.58200000E-01/1.58100000E-01</t>
  </si>
  <si>
    <t>-1.14390000E+00/-1.14330000E+00</t>
  </si>
  <si>
    <t>N_SOL_ARR_GEN_CUR_LR_DIR</t>
  </si>
  <si>
    <t>PWR05195</t>
  </si>
  <si>
    <t>SOL_ARRAY-2_RAW_CUR_A</t>
  </si>
  <si>
    <t>NORTH_SOLAR_ARRAY_GEN_RAW TM</t>
  </si>
  <si>
    <t>3.03200000E-01/3.02800000E-01</t>
  </si>
  <si>
    <t>-1.83800000E+00/-1.76380000E+00</t>
  </si>
  <si>
    <t>N_SOL_ARR_GEN_CUR_RAW</t>
  </si>
  <si>
    <t>PWR07260</t>
  </si>
  <si>
    <t>NCPE_SEL_RT</t>
  </si>
  <si>
    <t>NCPE Selected RT for TM</t>
  </si>
  <si>
    <t>PWR07265</t>
  </si>
  <si>
    <t>NCPE_LAST_CMD_EXECUTED</t>
  </si>
  <si>
    <t>Power FPGA Last Command executed</t>
  </si>
  <si>
    <t>8827</t>
  </si>
  <si>
    <t>4X</t>
  </si>
  <si>
    <t>PWR07266</t>
  </si>
  <si>
    <t>NCPE_EXEC_CMD_CNT</t>
  </si>
  <si>
    <t>Power FPGA Total executed commands</t>
  </si>
  <si>
    <t>3d</t>
  </si>
  <si>
    <t>PWR08961</t>
  </si>
  <si>
    <t>BCR-20_VOL_SET_CH1</t>
  </si>
  <si>
    <t>BCR20 Voltage Set TM FOR CHANNEL1-TM1</t>
  </si>
  <si>
    <t>341C</t>
  </si>
  <si>
    <t>-75:75</t>
  </si>
  <si>
    <t>5.51000000E-01</t>
  </si>
  <si>
    <t>-7.08260000E+01</t>
  </si>
  <si>
    <t>45:69</t>
  </si>
  <si>
    <t>BCR-20_VOL_SET_TM1</t>
  </si>
  <si>
    <t>PWR08962</t>
  </si>
  <si>
    <t>BCR-20_VOL_SET_CH2</t>
  </si>
  <si>
    <t>BCR20 Voltage Set TM FOR CHANNEL2-TM2</t>
  </si>
  <si>
    <t>3354</t>
  </si>
  <si>
    <t>BCR-20_VOL_SET_TM2</t>
  </si>
  <si>
    <t>PWR08963</t>
  </si>
  <si>
    <t>BCR-20_CUR_SET_CH1</t>
  </si>
  <si>
    <t>BCR-20 Current Set TM FOR CHANNEL1-TM1</t>
  </si>
  <si>
    <t>141D</t>
  </si>
  <si>
    <t>-7:7</t>
  </si>
  <si>
    <t>5.25000000E-02</t>
  </si>
  <si>
    <t>-6.85700000E+00</t>
  </si>
  <si>
    <t>0:6</t>
  </si>
  <si>
    <t>BCR-20_CUR_SET_TM1</t>
  </si>
  <si>
    <t>PWR08964</t>
  </si>
  <si>
    <t>BCR-20_CUR_SET_CH2</t>
  </si>
  <si>
    <t>BCR-20 Current Set TM FOR CHANNEL2-TM2</t>
  </si>
  <si>
    <t>1355</t>
  </si>
  <si>
    <t>5.26000000E-02</t>
  </si>
  <si>
    <t>-6.88900000E+00</t>
  </si>
  <si>
    <t>BCR-20_CUR_SET_TM2</t>
  </si>
  <si>
    <t>PWR08965</t>
  </si>
  <si>
    <t>BDR-22_CUR_CH1</t>
  </si>
  <si>
    <t>BDR-22_CUR_CH1 TM FOR CHANNEL1-TM1</t>
  </si>
  <si>
    <t>1419</t>
  </si>
  <si>
    <t>-18:18</t>
  </si>
  <si>
    <t>1.32500000E-01</t>
  </si>
  <si>
    <t>-1.65030000E+01</t>
  </si>
  <si>
    <t>BDR-22_CUR_TM1</t>
  </si>
  <si>
    <t>PWR08966</t>
  </si>
  <si>
    <t>BDR-22_CUR_CH2</t>
  </si>
  <si>
    <t>BDR-22_CUR_CH1 TM FOR CHANNEL2-TM2</t>
  </si>
  <si>
    <t>1351</t>
  </si>
  <si>
    <t>-1.65070000E+01</t>
  </si>
  <si>
    <t>BDR-22_CUR_TM2</t>
  </si>
  <si>
    <t>PWR08967</t>
  </si>
  <si>
    <t>BDR-23_CUR_CH1</t>
  </si>
  <si>
    <t>BDR-23_CUR_CH1 TM FOR CHANNEL1-TM1</t>
  </si>
  <si>
    <t>141B</t>
  </si>
  <si>
    <t>1.23700000E-01</t>
  </si>
  <si>
    <t>-1.53950000E+01</t>
  </si>
  <si>
    <t>BDR-23_CUR_TM1</t>
  </si>
  <si>
    <t>PWR08968</t>
  </si>
  <si>
    <t>BDR-23_CUR_CH2</t>
  </si>
  <si>
    <t>BDR-23_CUR_CH2 TM FOR CHANNEL2-TM2</t>
  </si>
  <si>
    <t>1353</t>
  </si>
  <si>
    <t>-1.53940000E+01</t>
  </si>
  <si>
    <t>BDR-23_CUR_TM2</t>
  </si>
  <si>
    <t>PWR08969</t>
  </si>
  <si>
    <t>BDR-22_OP_VOL_CH1</t>
  </si>
  <si>
    <t>BDR-22_OP_VOL_CH1 TM FOR CHANNEL1-TM1</t>
  </si>
  <si>
    <t>IF DISCHARGE CURRENT IS ABOVE 2A -THEN SELECT VTM M-C ELSE SELECT SUNLIT M-C</t>
  </si>
  <si>
    <t>3418</t>
  </si>
  <si>
    <t>2.90000000E-02/6.46100000E-01</t>
  </si>
  <si>
    <t>6.36000000E+01/-7.88670000E+01</t>
  </si>
  <si>
    <t>BDR-22_OP_VOL_TM1</t>
  </si>
  <si>
    <t>PWR08970</t>
  </si>
  <si>
    <t>BDR-22_OP_VOL_CH2</t>
  </si>
  <si>
    <t>BDR-22_OP_VOL_CH2 TM FOR CHANNEL2-TM2</t>
  </si>
  <si>
    <t>3350</t>
  </si>
  <si>
    <t>BDR-22_OP_VOL_TM2</t>
  </si>
  <si>
    <t>PWR08971</t>
  </si>
  <si>
    <t>BDR-23_OP_VOL_CH1</t>
  </si>
  <si>
    <t>BDR-23_OP_VOL_CH1 TM FOR CHANNEL1-TM1</t>
  </si>
  <si>
    <t>341A</t>
  </si>
  <si>
    <t>3.30000000E-02/6.48800000E-01</t>
  </si>
  <si>
    <t>6.20000000E+01/-7.91330000E+01</t>
  </si>
  <si>
    <t>BDR-23_OP_VOL_TM1</t>
  </si>
  <si>
    <t>PWR08972</t>
  </si>
  <si>
    <t>BDR-23_OP_VOL_CH2</t>
  </si>
  <si>
    <t>BDR-23_OP_VOL_CH2 TM FOR CHANNEL2-TM2</t>
  </si>
  <si>
    <t>3352</t>
  </si>
  <si>
    <t>BDR-23_OP_VOL_TM2</t>
  </si>
  <si>
    <t>RCS</t>
  </si>
  <si>
    <t>RCS00451</t>
  </si>
  <si>
    <t>ILV_E1_STS</t>
  </si>
  <si>
    <t>ILV-E1-Sts</t>
  </si>
  <si>
    <t>0710</t>
  </si>
  <si>
    <t>0:CLOSE;1:OPEN;</t>
  </si>
  <si>
    <t>RCS00452</t>
  </si>
  <si>
    <t>ILV_E2_STS</t>
  </si>
  <si>
    <t>ILV-E2-Sts</t>
  </si>
  <si>
    <t>RCS00453</t>
  </si>
  <si>
    <t>ILV_E3_STS</t>
  </si>
  <si>
    <t>ILV-E3-Sts</t>
  </si>
  <si>
    <t>RCS00454</t>
  </si>
  <si>
    <t>ILV_E4_STS</t>
  </si>
  <si>
    <t>ILV-E4-Sts</t>
  </si>
  <si>
    <t>RCS00455</t>
  </si>
  <si>
    <t>ILV_W1_STS</t>
  </si>
  <si>
    <t>ILV-W1-Sts</t>
  </si>
  <si>
    <t>RCS00456</t>
  </si>
  <si>
    <t>ILV_W2_STS</t>
  </si>
  <si>
    <t>ILV-W2-Sts</t>
  </si>
  <si>
    <t>RCS00457</t>
  </si>
  <si>
    <t>ILV_W3_STS</t>
  </si>
  <si>
    <t>ILV-W3-Sts</t>
  </si>
  <si>
    <t>RCS00458</t>
  </si>
  <si>
    <t>ILV_W4_STS</t>
  </si>
  <si>
    <t>ILV-W4-Sts</t>
  </si>
  <si>
    <t>RCS00459</t>
  </si>
  <si>
    <t>ILV_S1_STS</t>
  </si>
  <si>
    <t>ILV-AY1-Sts</t>
  </si>
  <si>
    <t>RCS00460</t>
  </si>
  <si>
    <t>ILV_S2_STS</t>
  </si>
  <si>
    <t>ILV-AY2-Sts</t>
  </si>
  <si>
    <t>RCS00461</t>
  </si>
  <si>
    <t>ILV_N3_STS</t>
  </si>
  <si>
    <t>ILV-AY3-Sts</t>
  </si>
  <si>
    <t>ILV_N3__STS</t>
  </si>
  <si>
    <t>RCS00462</t>
  </si>
  <si>
    <t>ILV_N4_STS</t>
  </si>
  <si>
    <t>ILV-AY4-Sts</t>
  </si>
  <si>
    <t>ILV_N4__STS</t>
  </si>
  <si>
    <t>RCS00463</t>
  </si>
  <si>
    <t>ILV_AY1_STS</t>
  </si>
  <si>
    <t>ILV-S1-Sts</t>
  </si>
  <si>
    <t>RCS00464</t>
  </si>
  <si>
    <t>ILV_AY2_STS</t>
  </si>
  <si>
    <t>ILV-S2-Sts</t>
  </si>
  <si>
    <t>RCS00465</t>
  </si>
  <si>
    <t>ILV_AY3_STS</t>
  </si>
  <si>
    <t>ILV-N3-Sts</t>
  </si>
  <si>
    <t>RCS00466</t>
  </si>
  <si>
    <t>ILV_AY4_STS</t>
  </si>
  <si>
    <t>ILV-N4-Sts</t>
  </si>
  <si>
    <t>RCS00470</t>
  </si>
  <si>
    <t>LATCH_VALVE_GAS_STS</t>
  </si>
  <si>
    <t>LVG-Sts</t>
  </si>
  <si>
    <t>RCS00471</t>
  </si>
  <si>
    <t>SFLV_OX_STS</t>
  </si>
  <si>
    <t>SFLV-Ox-Sts</t>
  </si>
  <si>
    <t>RCS00473</t>
  </si>
  <si>
    <t>SFLV_FU_STS</t>
  </si>
  <si>
    <t>SFLV-Fuel-Sts</t>
  </si>
  <si>
    <t>SFLV_FUEL_STS</t>
  </si>
  <si>
    <t>RCS05300</t>
  </si>
  <si>
    <t>HE_TANK_PRES_ACT_BAR</t>
  </si>
  <si>
    <t>1409</t>
  </si>
  <si>
    <t>1.19983880E+00</t>
  </si>
  <si>
    <t>-2.82540020E+00</t>
  </si>
  <si>
    <t>RCS05301</t>
  </si>
  <si>
    <t>FU_TANK_PRES_ACT_BAR</t>
  </si>
  <si>
    <t>140B</t>
  </si>
  <si>
    <t>1.19584600E-01</t>
  </si>
  <si>
    <t>-3.34360900E-01</t>
  </si>
  <si>
    <t>RCS05302</t>
  </si>
  <si>
    <t>FU_LINE_PRES_ACT_BAR</t>
  </si>
  <si>
    <t>140F</t>
  </si>
  <si>
    <t>1.19558500E-01</t>
  </si>
  <si>
    <t>-2.11457000E-02</t>
  </si>
  <si>
    <t>RCS05303</t>
  </si>
  <si>
    <t>OX_TANK_PRES_ACT_BAR</t>
  </si>
  <si>
    <t>1501</t>
  </si>
  <si>
    <t>1.19425900E-01</t>
  </si>
  <si>
    <t>-6.30496700E-01</t>
  </si>
  <si>
    <t>RCS05304</t>
  </si>
  <si>
    <t>OX_LINE_PRES_ACT_BAR</t>
  </si>
  <si>
    <t>1503</t>
  </si>
  <si>
    <t>RCS05305</t>
  </si>
  <si>
    <t>PRES_TRANS_PGR_BAR</t>
  </si>
  <si>
    <t>1509</t>
  </si>
  <si>
    <t>1.18581400E-01</t>
  </si>
  <si>
    <t>-1.24893200E-01</t>
  </si>
  <si>
    <t>SDA</t>
  </si>
  <si>
    <t>SDA00601</t>
  </si>
  <si>
    <t>S-SADA_ELX_STS</t>
  </si>
  <si>
    <t>S-SADE-R-Sts</t>
  </si>
  <si>
    <t>SDA00602</t>
  </si>
  <si>
    <t>S-SADA_AUTO_MODE</t>
  </si>
  <si>
    <t>S-SAD-Auto-Mode</t>
  </si>
  <si>
    <t>SDA00603</t>
  </si>
  <si>
    <t>S-SADA_AOCE_MODE</t>
  </si>
  <si>
    <t>S-SAD-Aoce-Mode</t>
  </si>
  <si>
    <t>SDA00604</t>
  </si>
  <si>
    <t>S-SADA_ACQ_MODE_STS</t>
  </si>
  <si>
    <t>S-SADE-AcqMod</t>
  </si>
  <si>
    <t>S-SADA_ACQMODE_STS</t>
  </si>
  <si>
    <t>SDA00605</t>
  </si>
  <si>
    <t>S-SADA_ROTN_DIRECTION</t>
  </si>
  <si>
    <t>S-SADE-RotDir</t>
  </si>
  <si>
    <t>S-SADA_ROT_DIR</t>
  </si>
  <si>
    <t>SDA00606</t>
  </si>
  <si>
    <t>S-SADA_ROTN_STS</t>
  </si>
  <si>
    <t>S-SADA_ROT_STS</t>
  </si>
  <si>
    <t>DF83</t>
  </si>
  <si>
    <t>SDA00607</t>
  </si>
  <si>
    <t>S-SADA_MOTOR_SEL</t>
  </si>
  <si>
    <t>S-SADEMtrSel</t>
  </si>
  <si>
    <t>0:IRS-720;1:INST-200;</t>
  </si>
  <si>
    <t>SDA00608</t>
  </si>
  <si>
    <t>S-SADA_TORQ_SEL</t>
  </si>
  <si>
    <t>S-SADETsel</t>
  </si>
  <si>
    <t>S-SADA_TORQUESEL</t>
  </si>
  <si>
    <t>00:L4;01:L3;10:L2;11:L1;</t>
  </si>
  <si>
    <t>SDA00609</t>
  </si>
  <si>
    <t>S-SADA_MICRO_STEP_STS</t>
  </si>
  <si>
    <t>S-SADEuStep</t>
  </si>
  <si>
    <t>S-SADA_MICRO_STP_STS</t>
  </si>
  <si>
    <t>00:128;01:48;10:FULL;11:ENHTRQ;</t>
  </si>
  <si>
    <t>SDA00610</t>
  </si>
  <si>
    <t>S-SADA_ZERO_RATE</t>
  </si>
  <si>
    <t>S-SADE-ZeroRt</t>
  </si>
  <si>
    <t>0:CMD-RATE;1:ZERO-RAT;</t>
  </si>
  <si>
    <t>SDA00611</t>
  </si>
  <si>
    <t>S-SADA_ORBIT_SEL</t>
  </si>
  <si>
    <t>S-SADEOrbitSel</t>
  </si>
  <si>
    <t>0:IRS;1:GEO;</t>
  </si>
  <si>
    <t>SDA00612</t>
  </si>
  <si>
    <t>S-SADA_8_MIN_TMR</t>
  </si>
  <si>
    <t>S-SADE-8min</t>
  </si>
  <si>
    <t>S-SADA_8MIN_TIMER</t>
  </si>
  <si>
    <t>SDA00613</t>
  </si>
  <si>
    <t>S-SADA_MEB_ONCE_SET</t>
  </si>
  <si>
    <t>S-SADE-MEBSts</t>
  </si>
  <si>
    <t>0:NOT_SET;1:SET;</t>
  </si>
  <si>
    <t>SDA00614</t>
  </si>
  <si>
    <t>S-SADA_1553_LOSS_MODE_CMD_STS</t>
  </si>
  <si>
    <t>SSADELosModLog</t>
  </si>
  <si>
    <t>S-SADA_1553_LOSS_MOD_CMD_STS</t>
  </si>
  <si>
    <t>SDA00615</t>
  </si>
  <si>
    <t>S-SADA_1553_COMMN_LOSS_STS</t>
  </si>
  <si>
    <t>SSADE-Com-Los</t>
  </si>
  <si>
    <t>S-SADA_1553_COMM_LOSS_STS</t>
  </si>
  <si>
    <t>0:NORMAL;1:LOSS;</t>
  </si>
  <si>
    <t>SDA00616</t>
  </si>
  <si>
    <t>S-SPSS_SEL_FOR_CTRL</t>
  </si>
  <si>
    <t>SSADE-SPSS-Sel</t>
  </si>
  <si>
    <t>S-SPSS_SEL_FOR_CNTRL</t>
  </si>
  <si>
    <t>SDA00617</t>
  </si>
  <si>
    <t>S-SADA_SPS-1</t>
  </si>
  <si>
    <t>S-SADE-M-SPS</t>
  </si>
  <si>
    <t>S-SADA_SPS_1</t>
  </si>
  <si>
    <t>SDA00618</t>
  </si>
  <si>
    <t>S-SADA_SPS-2</t>
  </si>
  <si>
    <t>S-SADE-R-SPS</t>
  </si>
  <si>
    <t>S-SADA_SPS_2</t>
  </si>
  <si>
    <t>SDA00619</t>
  </si>
  <si>
    <t>S-SADA_SPS-2Q</t>
  </si>
  <si>
    <t>S-SADA_SPS_2Q</t>
  </si>
  <si>
    <t>0:NOT_ACQ;1:ACQUIRED;</t>
  </si>
  <si>
    <t>SDA00620</t>
  </si>
  <si>
    <t>S-SADA_SPS-1Q</t>
  </si>
  <si>
    <t>S-SADA_SPS_1Q</t>
  </si>
  <si>
    <t>SDA00631</t>
  </si>
  <si>
    <t>N-SADA_ELX_STS</t>
  </si>
  <si>
    <t>N-SADE-R-Sts</t>
  </si>
  <si>
    <t>SDA00632</t>
  </si>
  <si>
    <t>N-SADA_AUTO_MODE</t>
  </si>
  <si>
    <t>N-SAD-Auto-Mode</t>
  </si>
  <si>
    <t>SDA00633</t>
  </si>
  <si>
    <t>N-SADA_AOCE_MODE</t>
  </si>
  <si>
    <t>N-SAD-Aoce-Mode</t>
  </si>
  <si>
    <t>SDA00634</t>
  </si>
  <si>
    <t>N-SADA_ACQ_MODE_STS</t>
  </si>
  <si>
    <t>N-SADE-AcqMod</t>
  </si>
  <si>
    <t>SDA00635</t>
  </si>
  <si>
    <t>N-SADA_ROTN_DIRECTION</t>
  </si>
  <si>
    <t>N-SADE-RotDir</t>
  </si>
  <si>
    <t>N-SADA_ROT_DIR</t>
  </si>
  <si>
    <t>SDA00636</t>
  </si>
  <si>
    <t>N-SADA_ROTN_STS</t>
  </si>
  <si>
    <t>N-SADA_ROT_STS</t>
  </si>
  <si>
    <t>DA43</t>
  </si>
  <si>
    <t>SDA00637</t>
  </si>
  <si>
    <t>N-SADA_MOTOR_SEL</t>
  </si>
  <si>
    <t>N-SADEMtrSel</t>
  </si>
  <si>
    <t>SDA00638</t>
  </si>
  <si>
    <t>N-SADA_TORQ_SEL</t>
  </si>
  <si>
    <t>N-SADETsel</t>
  </si>
  <si>
    <t>N-SADA_TORQUE_SEL</t>
  </si>
  <si>
    <t>SDA00639</t>
  </si>
  <si>
    <t>N-SADA_MICRO_STEP_STS</t>
  </si>
  <si>
    <t>N-SADEuStep</t>
  </si>
  <si>
    <t>N-SADA_MICRO_STP_STS</t>
  </si>
  <si>
    <t>SDA00640</t>
  </si>
  <si>
    <t>N-SADA_ZERO_RATE</t>
  </si>
  <si>
    <t>N-SADE-ZeroRt</t>
  </si>
  <si>
    <t>SDA00641</t>
  </si>
  <si>
    <t>N-SADA_ORBIT_SEL</t>
  </si>
  <si>
    <t>N-SADEOrbitSel</t>
  </si>
  <si>
    <t>SDA00642</t>
  </si>
  <si>
    <t>N-SADA_8_MIN_TMR</t>
  </si>
  <si>
    <t>N-SADE-8min</t>
  </si>
  <si>
    <t>N-SADA_8MIN_TIMER</t>
  </si>
  <si>
    <t>SDA00643</t>
  </si>
  <si>
    <t>N-SADA_MEB_ONCE_SET</t>
  </si>
  <si>
    <t>N-SADE-MEBSts</t>
  </si>
  <si>
    <t>SDA00644</t>
  </si>
  <si>
    <t>N-SADA_1553_LOSS_MOD_CMD_STS</t>
  </si>
  <si>
    <t>NSADELosModLog</t>
  </si>
  <si>
    <t>SDA00645</t>
  </si>
  <si>
    <t>N-SADA_1553_COMMN_LOSS_STS</t>
  </si>
  <si>
    <t>NSADE-Com-Los</t>
  </si>
  <si>
    <t>N-SADA_1553_COMM_LOSS_STS</t>
  </si>
  <si>
    <t>SDA00646</t>
  </si>
  <si>
    <t>N-SPSS_SEL_FOR_CTRL</t>
  </si>
  <si>
    <t>NSADE-SPSS-Sel</t>
  </si>
  <si>
    <t>N-SPSS_SEL_FOR_CNTRL</t>
  </si>
  <si>
    <t>SDA00647</t>
  </si>
  <si>
    <t>N-SADA_SPS-1</t>
  </si>
  <si>
    <t>N-SADE-M-SPS</t>
  </si>
  <si>
    <t>N-SADA_SPS_1</t>
  </si>
  <si>
    <t>SDA00648</t>
  </si>
  <si>
    <t>N-SADA_SPS-2</t>
  </si>
  <si>
    <t>N-SADE-R-SPS</t>
  </si>
  <si>
    <t>N-SADA_SPS_2</t>
  </si>
  <si>
    <t>SDA00649</t>
  </si>
  <si>
    <t>N-SADA_SPS-2Q</t>
  </si>
  <si>
    <t>N-SADA_SPS_2Q</t>
  </si>
  <si>
    <t>SDA00650</t>
  </si>
  <si>
    <t>N-SADA_SPS-1Q</t>
  </si>
  <si>
    <t>N-SADA_SPS_1Q</t>
  </si>
  <si>
    <t>SDA05500</t>
  </si>
  <si>
    <t>S-SPSS-M_ERR_DEG</t>
  </si>
  <si>
    <t>S-SPSS-M-O/P</t>
  </si>
  <si>
    <t>S-SPSS_M_ERR_DEG</t>
  </si>
  <si>
    <t>DF80,0000</t>
  </si>
  <si>
    <t>+-37</t>
  </si>
  <si>
    <t>7.88000000E-02</t>
  </si>
  <si>
    <t>-4.09800000E+01</t>
  </si>
  <si>
    <t>-37.29032:37.29032</t>
  </si>
  <si>
    <t>SDA05501</t>
  </si>
  <si>
    <t>S-SPSS-R_ERR_DEG</t>
  </si>
  <si>
    <t>S-SPSS-R-O/P</t>
  </si>
  <si>
    <t>S-SPSS_R_ERR_DEG</t>
  </si>
  <si>
    <t>DF81,0000</t>
  </si>
  <si>
    <t>-37.25612:37.25612</t>
  </si>
  <si>
    <t>SDA05502</t>
  </si>
  <si>
    <t>S-SADA_RESOLVER_ANG_TMC</t>
  </si>
  <si>
    <t>S-SADEAngleTMC</t>
  </si>
  <si>
    <t>S-SADA_RESOL_ANG_TMC</t>
  </si>
  <si>
    <t>DF82,0000</t>
  </si>
  <si>
    <t>SDA05503</t>
  </si>
  <si>
    <t>S-SADA-M_RESOLVER_DEG</t>
  </si>
  <si>
    <t>S-SADE-M-Angle</t>
  </si>
  <si>
    <t>S-SADA_M_RESOL_DEG</t>
  </si>
  <si>
    <t>+-358</t>
  </si>
  <si>
    <t>3.49650000E-01</t>
  </si>
  <si>
    <t>-1.10000000E+00</t>
  </si>
  <si>
    <t>-360.0:360.0</t>
  </si>
  <si>
    <t>SDA05504</t>
  </si>
  <si>
    <t>S-SADA-R_RESOLVER_DEG</t>
  </si>
  <si>
    <t>S-SADE-R-Angle</t>
  </si>
  <si>
    <t>S-SADA_R_RESOL_DEG</t>
  </si>
  <si>
    <t>IF SDA05502 - 267</t>
  </si>
  <si>
    <t>SDA05502&lt;</t>
  </si>
  <si>
    <t>267.0</t>
  </si>
  <si>
    <t>+-358/+-358</t>
  </si>
  <si>
    <t>3.49650000E-01/3.49650000E-01</t>
  </si>
  <si>
    <t>2.71000000E+02/-8.90000000E+01</t>
  </si>
  <si>
    <t>-360.0:360.0/-360.0:360.0</t>
  </si>
  <si>
    <t>SDA05505</t>
  </si>
  <si>
    <t>S-SADA_AOCE_RATE_DEGPERSEC</t>
  </si>
  <si>
    <t>S-SADEAOCERt</t>
  </si>
  <si>
    <t>S-SADA_AOCE_RATE</t>
  </si>
  <si>
    <t>DF84,0000</t>
  </si>
  <si>
    <t>SDA05506</t>
  </si>
  <si>
    <t>S-SADA_MOTOR-PHASE-1_A</t>
  </si>
  <si>
    <t>S-SADE-MotSin</t>
  </si>
  <si>
    <t>S-SADA_MOTOR_CURRENT_PH1</t>
  </si>
  <si>
    <t>DF86,0000</t>
  </si>
  <si>
    <t>+-0.5</t>
  </si>
  <si>
    <t>9.76600000E-04</t>
  </si>
  <si>
    <t>-5.00000000E-01</t>
  </si>
  <si>
    <t>SDA05507</t>
  </si>
  <si>
    <t>S-SADA_MOTOR-PHASE-2_A</t>
  </si>
  <si>
    <t>S-SADE-MotCos</t>
  </si>
  <si>
    <t>S-SADA_MOTOR_CURRENT_PH2</t>
  </si>
  <si>
    <t>DF87,0000</t>
  </si>
  <si>
    <t>SDA05508</t>
  </si>
  <si>
    <t>S-SADA_+15V_MON</t>
  </si>
  <si>
    <t>S-SADE+15V</t>
  </si>
  <si>
    <t>S-SADA_-15V_MON</t>
  </si>
  <si>
    <t>DF88,0000</t>
  </si>
  <si>
    <t>+-18.95</t>
  </si>
  <si>
    <t>3.70130000E-02</t>
  </si>
  <si>
    <t>-1.89500000E+01</t>
  </si>
  <si>
    <t>-18.95:18.95</t>
  </si>
  <si>
    <t>SDA05509</t>
  </si>
  <si>
    <t>S-SADE-n15V</t>
  </si>
  <si>
    <t>DF89,0000</t>
  </si>
  <si>
    <t>SDA05510</t>
  </si>
  <si>
    <t>S-SADA_+5V_MON</t>
  </si>
  <si>
    <t>S-SADE+5V</t>
  </si>
  <si>
    <t>S-SADA_-5V_MON</t>
  </si>
  <si>
    <t>DF8A,0000</t>
  </si>
  <si>
    <t>+-7.55</t>
  </si>
  <si>
    <t>1.47470000E-02</t>
  </si>
  <si>
    <t>-7.55000000E+00</t>
  </si>
  <si>
    <t>-7.55:7.55</t>
  </si>
  <si>
    <t>SDA05511</t>
  </si>
  <si>
    <t>S-SADA_DCE_TEMPR_DEG-C</t>
  </si>
  <si>
    <t>S-SADE-DCE-Tmp</t>
  </si>
  <si>
    <t>S-SADA_DCE_TEMP</t>
  </si>
  <si>
    <t>DF8B,0000</t>
  </si>
  <si>
    <t>+-90</t>
  </si>
  <si>
    <t>-1.30000000E-01</t>
  </si>
  <si>
    <t>1.34839996E+02</t>
  </si>
  <si>
    <t>-90:90</t>
  </si>
  <si>
    <t>SDA05512</t>
  </si>
  <si>
    <t>S-SPSS_SUM-M_OP-1_V</t>
  </si>
  <si>
    <t>S-SPSS-M-Sum</t>
  </si>
  <si>
    <t>S-SPSS_SUM_M_OP1</t>
  </si>
  <si>
    <t>DF8C,0000</t>
  </si>
  <si>
    <t>9.76600000E-03</t>
  </si>
  <si>
    <t>-5.0:5.0</t>
  </si>
  <si>
    <t>SDA05513</t>
  </si>
  <si>
    <t>S-SPSS_SUM-R_OP-2_V</t>
  </si>
  <si>
    <t>S-SPSS-R-Sum</t>
  </si>
  <si>
    <t>S-SPSS_SUM_R_OP2</t>
  </si>
  <si>
    <t>DF8D,0000</t>
  </si>
  <si>
    <t>SDA05514</t>
  </si>
  <si>
    <t>S-SADA_2P5V_MON</t>
  </si>
  <si>
    <t>DF8E,0000</t>
  </si>
  <si>
    <t>SDA05515</t>
  </si>
  <si>
    <t>S-SADA_+5V_HMC_MON_V</t>
  </si>
  <si>
    <t>S-SADE+5VHMC</t>
  </si>
  <si>
    <t>S-SADA_-5V_HMC_MON</t>
  </si>
  <si>
    <t>DF8F,0000</t>
  </si>
  <si>
    <t>+-7.3</t>
  </si>
  <si>
    <t>1.42580000E-02</t>
  </si>
  <si>
    <t>-7.30000000E+00</t>
  </si>
  <si>
    <t>-7.3:7.3</t>
  </si>
  <si>
    <t>SDA05520</t>
  </si>
  <si>
    <t>N-SPSS-M_ERR_DEG</t>
  </si>
  <si>
    <t>N-SPSS-R-O/P</t>
  </si>
  <si>
    <t>N-SPSS_M_ERR_DEG</t>
  </si>
  <si>
    <t>DA40,0000</t>
  </si>
  <si>
    <t>SDA05521</t>
  </si>
  <si>
    <t>N-SPSS-R_ERR_DEG</t>
  </si>
  <si>
    <t>N-SPSS-M-O/P</t>
  </si>
  <si>
    <t>N-SPSS_R_ERR_DEG</t>
  </si>
  <si>
    <t>DA41,0000</t>
  </si>
  <si>
    <t>SDA05522</t>
  </si>
  <si>
    <t>N-SADA_RESOLVER_ANG_TMC</t>
  </si>
  <si>
    <t>N-SADE-M-MotCos</t>
  </si>
  <si>
    <t>N-SADA_RESOL_ANG_TMC</t>
  </si>
  <si>
    <t>DA42,0000</t>
  </si>
  <si>
    <t>SDA05523</t>
  </si>
  <si>
    <t>N-SADA-M_RESOLVER_DEG</t>
  </si>
  <si>
    <t>N-SADE-M-CosTMC</t>
  </si>
  <si>
    <t>N-SADA_M_RESOL_DEG</t>
  </si>
  <si>
    <t>3.50877000E-01</t>
  </si>
  <si>
    <t>-1.16000000E+00</t>
  </si>
  <si>
    <t>SDA05524</t>
  </si>
  <si>
    <t>N-SADA-R_RESOLVER_DEG</t>
  </si>
  <si>
    <t>N-SADE-R-CosTMC</t>
  </si>
  <si>
    <t>N-SADA_R_RESOL_DEG</t>
  </si>
  <si>
    <t>IF SDA05522 - 257</t>
  </si>
  <si>
    <t>SDA05522&lt;</t>
  </si>
  <si>
    <t>257.0</t>
  </si>
  <si>
    <t>3.47222000E-01/3.47222000E-01</t>
  </si>
  <si>
    <t>2.69470000E+02/-9.05299988E+01</t>
  </si>
  <si>
    <t>SDA05525</t>
  </si>
  <si>
    <t>N-SADA_AOCE_RATE</t>
  </si>
  <si>
    <t>N-SADEAOCERt</t>
  </si>
  <si>
    <t>DA44,0000</t>
  </si>
  <si>
    <t>SDA05526</t>
  </si>
  <si>
    <t>N-SADA_MOTOR-PHASE-1_A</t>
  </si>
  <si>
    <t>N-SADE-MotSin</t>
  </si>
  <si>
    <t>N-SADA_MOTOR_CURRENT_PH1</t>
  </si>
  <si>
    <t>DA46,0000</t>
  </si>
  <si>
    <t>SDA05527</t>
  </si>
  <si>
    <t>N-SADA_MOTOR-PHASE-2_A</t>
  </si>
  <si>
    <t>N-SADE-MotCos</t>
  </si>
  <si>
    <t>N-SADA_MOTOR_CURRENT_PH2</t>
  </si>
  <si>
    <t>DA47,0000</t>
  </si>
  <si>
    <t>SDA05528</t>
  </si>
  <si>
    <t>N-SADA_+15V_MON_V</t>
  </si>
  <si>
    <t>N-SADE+15V</t>
  </si>
  <si>
    <t>N-SADA_-15V_MON</t>
  </si>
  <si>
    <t>DA48,0000</t>
  </si>
  <si>
    <t>SDA05529</t>
  </si>
  <si>
    <t>N-SADA_-15V_MON_V</t>
  </si>
  <si>
    <t>N-SADE-n15V</t>
  </si>
  <si>
    <t>DA49,0000</t>
  </si>
  <si>
    <t>SDA05530</t>
  </si>
  <si>
    <t>N-SADA_+5V_MON_V</t>
  </si>
  <si>
    <t>N-SADE+5V</t>
  </si>
  <si>
    <t>N-SADA_-5V_MON</t>
  </si>
  <si>
    <t>DA4A,0000</t>
  </si>
  <si>
    <t>SDA05531</t>
  </si>
  <si>
    <t>N-SADA_DCE_TEMPR_DEC-C</t>
  </si>
  <si>
    <t>N-SADE-DCE-Tmp</t>
  </si>
  <si>
    <t>N-SADA_DCE_TEMP</t>
  </si>
  <si>
    <t>DA4B,0000</t>
  </si>
  <si>
    <t>1.34840000E+02</t>
  </si>
  <si>
    <t>SDA05532</t>
  </si>
  <si>
    <t>N-SPSS_SUM-M_OP-1_V</t>
  </si>
  <si>
    <t>N-SPSS-R-Sum</t>
  </si>
  <si>
    <t>N-SPSS_SUM_M_OP1</t>
  </si>
  <si>
    <t>DA4C,0000</t>
  </si>
  <si>
    <t>SDA05533</t>
  </si>
  <si>
    <t>N-SPSS_SUM-R_OP-2_V</t>
  </si>
  <si>
    <t>N-SPSS-M-Sum</t>
  </si>
  <si>
    <t>N-SPSS_SUM_R_OP2</t>
  </si>
  <si>
    <t>DA4D,0000</t>
  </si>
  <si>
    <t>SDA05534</t>
  </si>
  <si>
    <t>N-SADA_2P5V_MON_V</t>
  </si>
  <si>
    <t>N-SADA_2P5V_MON</t>
  </si>
  <si>
    <t>DA4E,0000</t>
  </si>
  <si>
    <t>SDA05535</t>
  </si>
  <si>
    <t>N-SADA_+5V_HMC_MON_V</t>
  </si>
  <si>
    <t>N-SADE+5VHMC</t>
  </si>
  <si>
    <t>N-SADA_-5V_HMC_MON</t>
  </si>
  <si>
    <t>DA4F,0000</t>
  </si>
  <si>
    <t>SEN</t>
  </si>
  <si>
    <t>SEN01581</t>
  </si>
  <si>
    <t>M-CASS_RY_EAST_M_SPS</t>
  </si>
  <si>
    <t>4E01</t>
  </si>
  <si>
    <t>SEN01582</t>
  </si>
  <si>
    <t>M-CASS_RY_WEST_M_SPS</t>
  </si>
  <si>
    <t>4E05</t>
  </si>
  <si>
    <t>SEN01583</t>
  </si>
  <si>
    <t>M-CASS_P_EAST_M_SPS</t>
  </si>
  <si>
    <t>4E03</t>
  </si>
  <si>
    <t>SEN01584</t>
  </si>
  <si>
    <t>M-CASS_P_WEST_M_SPS</t>
  </si>
  <si>
    <t>4E07</t>
  </si>
  <si>
    <t>SEN01585</t>
  </si>
  <si>
    <t>M-CASS_RY_EAST_R_SPS</t>
  </si>
  <si>
    <t>4E0B</t>
  </si>
  <si>
    <t>SEN01586</t>
  </si>
  <si>
    <t>M-CASS_P_EAST_R_SPS</t>
  </si>
  <si>
    <t>4E0D</t>
  </si>
  <si>
    <t>SEN01587</t>
  </si>
  <si>
    <t>M-CASS_RY_WEST_R_SPS</t>
  </si>
  <si>
    <t>4E0F</t>
  </si>
  <si>
    <t>SEN01588</t>
  </si>
  <si>
    <t>M-CASS_P_WEST_R_SPS</t>
  </si>
  <si>
    <t>4E11</t>
  </si>
  <si>
    <t>SEN01935</t>
  </si>
  <si>
    <t>M-CASS_Y_EAST_M_SPS</t>
  </si>
  <si>
    <t>M-CASS_TM_Y1_M_SPS</t>
  </si>
  <si>
    <t>4E47</t>
  </si>
  <si>
    <t>SEN01936</t>
  </si>
  <si>
    <t>M-CASS-Y_WEST_M_SPS</t>
  </si>
  <si>
    <t>M-CASS_TM_Y2_M_SPS</t>
  </si>
  <si>
    <t>4E4B</t>
  </si>
  <si>
    <t>SEN01937</t>
  </si>
  <si>
    <t>M-CASS_Y_EAST_R_SPS</t>
  </si>
  <si>
    <t>M-CASS_TM_Y1_R_SPS</t>
  </si>
  <si>
    <t>4E4F</t>
  </si>
  <si>
    <t>SEN01938</t>
  </si>
  <si>
    <t>M-CASS_Y_WEST_R_SPS</t>
  </si>
  <si>
    <t>M-CASS_TM_Y2_R_SPS</t>
  </si>
  <si>
    <t>4E53</t>
  </si>
  <si>
    <t>SEN01939</t>
  </si>
  <si>
    <t>M-CASS_TM_P1_M_SPS</t>
  </si>
  <si>
    <t>4E45</t>
  </si>
  <si>
    <t>SEN01940</t>
  </si>
  <si>
    <t>M-CASS_TM_P2_M_SPS</t>
  </si>
  <si>
    <t>4E49</t>
  </si>
  <si>
    <t>SEN01941</t>
  </si>
  <si>
    <t>M-CASS_TM_P1_R_SPS</t>
  </si>
  <si>
    <t>4E4D</t>
  </si>
  <si>
    <t>SEN01942</t>
  </si>
  <si>
    <t>M-CASS_TM_P2_R_SPS</t>
  </si>
  <si>
    <t>4E51</t>
  </si>
  <si>
    <t>SEN01943</t>
  </si>
  <si>
    <t>MCASS_SOUTH_ROLL_M_SPS</t>
  </si>
  <si>
    <t>M-CASS_SOUTH_ROLL_M_SPS</t>
  </si>
  <si>
    <t>4E3D</t>
  </si>
  <si>
    <t>SEN01944</t>
  </si>
  <si>
    <t>MCASS_SOUTH_YAW_M_SPS</t>
  </si>
  <si>
    <t>M-CASS_SOUTH_YAW_M_SPS</t>
  </si>
  <si>
    <t>4E3F</t>
  </si>
  <si>
    <t>SEN01945</t>
  </si>
  <si>
    <t>MCASS_SOUTH_ROLL_R_SPS</t>
  </si>
  <si>
    <t>M-CASS_SOUTH_ROLL_R_SPS</t>
  </si>
  <si>
    <t>4E41</t>
  </si>
  <si>
    <t>SEN01946</t>
  </si>
  <si>
    <t>MCASS_SOUTH_YAW_R_SPS</t>
  </si>
  <si>
    <t>M-CASS_SOUTH_YAW_R_SPS</t>
  </si>
  <si>
    <t>4E43</t>
  </si>
  <si>
    <t>SEN04800</t>
  </si>
  <si>
    <t>ES-1_DATA_VALID_STS</t>
  </si>
  <si>
    <t>0:INVALID;1:VALID;</t>
  </si>
  <si>
    <t>SEN04801</t>
  </si>
  <si>
    <t>ES-1_PARTIAL_SCAN</t>
  </si>
  <si>
    <t>00:NIL;01:NORTH;10:SOUTH;11:BOTH;</t>
  </si>
  <si>
    <t>SEN04802</t>
  </si>
  <si>
    <t>ES-1_SCAN_VALID_STS</t>
  </si>
  <si>
    <t>SEN04803</t>
  </si>
  <si>
    <t>ES-1_SUN_OR_MOON_STS</t>
  </si>
  <si>
    <t>SEN04804</t>
  </si>
  <si>
    <t>ES-1_DAZZLE_STS</t>
  </si>
  <si>
    <t>00:NIL;01:DDD;10:SDD;11:SDD&amp;DDD;</t>
  </si>
  <si>
    <t>SEN04805</t>
  </si>
  <si>
    <t>ES-1_CLOCK_STS</t>
  </si>
  <si>
    <t>0:OPTICAL;1:ELX;</t>
  </si>
  <si>
    <t>SEN04806</t>
  </si>
  <si>
    <t>ES-1_DETECT_INHIBIT</t>
  </si>
  <si>
    <t>SEN04807</t>
  </si>
  <si>
    <t>ES-1_EARTH_PRES_SIG</t>
  </si>
  <si>
    <t>SEN07721</t>
  </si>
  <si>
    <t>M-CASS_RY_EAST_M_DEG</t>
  </si>
  <si>
    <t>4E01,4E02</t>
  </si>
  <si>
    <t>+ - 50.63</t>
  </si>
  <si>
    <t>3.09000000E-03</t>
  </si>
  <si>
    <t>-50.63:50.63</t>
  </si>
  <si>
    <t>SEN07722</t>
  </si>
  <si>
    <t>M-CASS_RY_WEST_M_DEG</t>
  </si>
  <si>
    <t>4E05,4E06</t>
  </si>
  <si>
    <t>SEN07723</t>
  </si>
  <si>
    <t>M-CASS_P_EAST_M_DEG</t>
  </si>
  <si>
    <t>4E03,4E04</t>
  </si>
  <si>
    <t>SEN07724</t>
  </si>
  <si>
    <t>M-CASS_P_WEST_M_DEG</t>
  </si>
  <si>
    <t>4E07,4E08</t>
  </si>
  <si>
    <t>SEN07725</t>
  </si>
  <si>
    <t>M-CASS_RY_EAST_R_DEG</t>
  </si>
  <si>
    <t>4E0B,4E0C</t>
  </si>
  <si>
    <t>SEN07726</t>
  </si>
  <si>
    <t>M-CASS_RY_WEST_R_DEG</t>
  </si>
  <si>
    <t>4E0F,4E10</t>
  </si>
  <si>
    <t>SEN07727</t>
  </si>
  <si>
    <t>M-CASS_P_EAST_R_DEG</t>
  </si>
  <si>
    <t>4E0D,4E0E</t>
  </si>
  <si>
    <t>SEN07728</t>
  </si>
  <si>
    <t>M-CASS_P_WEST_R_DEG</t>
  </si>
  <si>
    <t>4E11,4E12</t>
  </si>
  <si>
    <t>SEN07729</t>
  </si>
  <si>
    <t>MCASS_SOUTH_ROLL(M)</t>
  </si>
  <si>
    <t>M-CASS_SOUTH_ROLL_M_DEG</t>
  </si>
  <si>
    <t>4E3D,4E3E</t>
  </si>
  <si>
    <t>SEN07730</t>
  </si>
  <si>
    <t>MCASS_SOUTH_YAW(M)</t>
  </si>
  <si>
    <t>M-CASS_SOUTH_YAW_M_DEG</t>
  </si>
  <si>
    <t>4E3F,4E40</t>
  </si>
  <si>
    <t>SEN07731</t>
  </si>
  <si>
    <t>MCASS_SOUTH_ROLL(R)</t>
  </si>
  <si>
    <t>M-CASS_SOUTH_ROLL_R_DEG</t>
  </si>
  <si>
    <t>4E41,4E42</t>
  </si>
  <si>
    <t>SEN07732</t>
  </si>
  <si>
    <t>MCASS_SOUTH_YAW(R)</t>
  </si>
  <si>
    <t>M-CASS_SOUTH_YAW_R_DEG</t>
  </si>
  <si>
    <t>4E43,4E44</t>
  </si>
  <si>
    <t>SEN07791</t>
  </si>
  <si>
    <t>M-CASS_Y_EAST_M_DEG</t>
  </si>
  <si>
    <t>M-CASS_TM_Y1_M_DEG</t>
  </si>
  <si>
    <t>4E47,4E48</t>
  </si>
  <si>
    <t>SEN07792</t>
  </si>
  <si>
    <t>M-CASS_Y_WEST_M_DEG</t>
  </si>
  <si>
    <t>M-CASS_TM_Y2_M_DEG</t>
  </si>
  <si>
    <t>4E4B,4E4C</t>
  </si>
  <si>
    <t>SEN07793</t>
  </si>
  <si>
    <t>M-CASS_Y_EAST_R_DEG</t>
  </si>
  <si>
    <t>M-CASS_TM_Y1_R_DEG</t>
  </si>
  <si>
    <t>4E4F,4E50</t>
  </si>
  <si>
    <t>SEN07794</t>
  </si>
  <si>
    <t>M-CASS_Y_WEST_R_DEG</t>
  </si>
  <si>
    <t>M-CASS_TM_Y2_R_DEG</t>
  </si>
  <si>
    <t>4E53,4E54</t>
  </si>
  <si>
    <t>SEN07795</t>
  </si>
  <si>
    <t>M-CASS_TM_P1_M_ERR_DEG</t>
  </si>
  <si>
    <t>M-CASS_TM_P1_M_DEG</t>
  </si>
  <si>
    <t>4E45,4E46</t>
  </si>
  <si>
    <t>SEN07796</t>
  </si>
  <si>
    <t>M-CASS_TM_P2_ERR_M_DEG</t>
  </si>
  <si>
    <t>M-CASS_TM_P2_M_DEG</t>
  </si>
  <si>
    <t>4E49,4E4A</t>
  </si>
  <si>
    <t>SEN07797</t>
  </si>
  <si>
    <t>M-CASS_TM_P1_ERR_R_DEG</t>
  </si>
  <si>
    <t>M-CASS_TM_P1_R_DEG</t>
  </si>
  <si>
    <t>4E4D,4E4E</t>
  </si>
  <si>
    <t>SEN07798</t>
  </si>
  <si>
    <t>M-CASS_TM_P2_ERR_R_DEG</t>
  </si>
  <si>
    <t>M-CASS_TM_P2_R_DEG</t>
  </si>
  <si>
    <t>4E51,4E52</t>
  </si>
  <si>
    <t>SEN08375</t>
  </si>
  <si>
    <t>ES-1_AVG_EARTH_CHORD</t>
  </si>
  <si>
    <t>ES-1 AVG EARTH CHORD</t>
  </si>
  <si>
    <t>D600,0000</t>
  </si>
  <si>
    <t>+-163.84</t>
  </si>
  <si>
    <t>2.50000000E-03</t>
  </si>
  <si>
    <t>-163.84:163.84</t>
  </si>
  <si>
    <t>SEN08376</t>
  </si>
  <si>
    <t>ES-1_N_EARTH_ENTRY</t>
  </si>
  <si>
    <t>ES-1 N EARTH ENTRY</t>
  </si>
  <si>
    <t>D601,0000</t>
  </si>
  <si>
    <t>+-81.92</t>
  </si>
  <si>
    <t>-81.92:81.92</t>
  </si>
  <si>
    <t>SEN08377</t>
  </si>
  <si>
    <t>ES-1_N_EARTH_EXIT</t>
  </si>
  <si>
    <t>ES-1 N EARTH EXIT</t>
  </si>
  <si>
    <t>D602,0000</t>
  </si>
  <si>
    <t>+-81.93</t>
  </si>
  <si>
    <t>-81.93:81.93</t>
  </si>
  <si>
    <t>SEN08378</t>
  </si>
  <si>
    <t>ES-1_S_EARTH_ENTRY</t>
  </si>
  <si>
    <t>ES-1 S EARTH ENTRY</t>
  </si>
  <si>
    <t>D603,0000</t>
  </si>
  <si>
    <t>SEN08379</t>
  </si>
  <si>
    <t>ES-1_S_EARTH_EXIT</t>
  </si>
  <si>
    <t>ES-1 S EARTH EXIT</t>
  </si>
  <si>
    <t>D604,0000</t>
  </si>
  <si>
    <t>+-81.94</t>
  </si>
  <si>
    <t>-81.94:81.94</t>
  </si>
  <si>
    <t>SEN08380</t>
  </si>
  <si>
    <t>ES-1_SCAN_AMPLITUDE</t>
  </si>
  <si>
    <t>ES-1 SCAN AMPLITUDE</t>
  </si>
  <si>
    <t>190,191</t>
  </si>
  <si>
    <t>D605,0000</t>
  </si>
  <si>
    <t>SEN08390</t>
  </si>
  <si>
    <t>ES-1_FSM_ERR_COUNT</t>
  </si>
  <si>
    <t>83,83,83</t>
  </si>
  <si>
    <t>27,27,27</t>
  </si>
  <si>
    <t>1,4,7</t>
  </si>
  <si>
    <t>SEN08915</t>
  </si>
  <si>
    <t>NIN_CAL_VOL-1_V</t>
  </si>
  <si>
    <t>NIN10CAL1Vol</t>
  </si>
  <si>
    <t>NIN-10 CAL VOLTAGE 1</t>
  </si>
  <si>
    <t>CD97</t>
  </si>
  <si>
    <t>0:4.02</t>
  </si>
  <si>
    <t>-1.56000000E-02</t>
  </si>
  <si>
    <t>4.02000000E+00</t>
  </si>
  <si>
    <t>SEN08916</t>
  </si>
  <si>
    <t>NIN_CAL_VOL-2_V</t>
  </si>
  <si>
    <t>NIN10CAL2Vol</t>
  </si>
  <si>
    <t>NIN-10 CAL VOLTAGE 2</t>
  </si>
  <si>
    <t>SEN08917</t>
  </si>
  <si>
    <t>NIN_CAL_VOL-3_V</t>
  </si>
  <si>
    <t>NIN10CAL3Vol</t>
  </si>
  <si>
    <t>NIN-10 CAL VOLTAGE 3</t>
  </si>
  <si>
    <t>CD98</t>
  </si>
  <si>
    <t>SEN08918</t>
  </si>
  <si>
    <t>NIN_CAL_VOL-4_V</t>
  </si>
  <si>
    <t>NIN10CAL4Vol</t>
  </si>
  <si>
    <t>NIN-10 CAL VOLTAGE 4</t>
  </si>
  <si>
    <t>D590</t>
  </si>
  <si>
    <t>SEN08919</t>
  </si>
  <si>
    <t>NIN_CAL_VOL-5_V</t>
  </si>
  <si>
    <t>NIN10CAL5Vol</t>
  </si>
  <si>
    <t>NIN-10 CAL VOLTAGE 5</t>
  </si>
  <si>
    <t>SEN08920</t>
  </si>
  <si>
    <t>NIN_CAL_VOL-6_V</t>
  </si>
  <si>
    <t>NIN10CAL6Vol</t>
  </si>
  <si>
    <t>NIN-10 CAL VOLTAGE 6</t>
  </si>
  <si>
    <t>D591</t>
  </si>
  <si>
    <t>SEN08921</t>
  </si>
  <si>
    <t>NIN_STS_WORD</t>
  </si>
  <si>
    <t>STS WORD</t>
  </si>
  <si>
    <t>D592,0000</t>
  </si>
  <si>
    <t>SEN08922</t>
  </si>
  <si>
    <t>NIN_16_BIT_CTR</t>
  </si>
  <si>
    <t>NIN_16_BIT_COUNTER</t>
  </si>
  <si>
    <t>D593,0000</t>
  </si>
  <si>
    <t>SEN08923</t>
  </si>
  <si>
    <t>NIN_SA-1_INFO</t>
  </si>
  <si>
    <t>CD80,0000</t>
  </si>
  <si>
    <t>SEN08924</t>
  </si>
  <si>
    <t>NIN_SA-2_INFO</t>
  </si>
  <si>
    <t>D580,0000</t>
  </si>
  <si>
    <t>SSN</t>
  </si>
  <si>
    <t>SSN04000</t>
  </si>
  <si>
    <t>SEL_HEAD-1_PWR_STS</t>
  </si>
  <si>
    <t>SelCH1-PowerSt</t>
  </si>
  <si>
    <t>SELCHU1 STS</t>
  </si>
  <si>
    <t>0E57</t>
  </si>
  <si>
    <t>SSN04001</t>
  </si>
  <si>
    <t>SEL_HEAD-1_COOLER_STS</t>
  </si>
  <si>
    <t>SelCH1CoolerSt</t>
  </si>
  <si>
    <t>SELCHU1 COOLER STS</t>
  </si>
  <si>
    <t>SSN04002</t>
  </si>
  <si>
    <t>SEL_HEAD-1_PWR_CTRL_STS</t>
  </si>
  <si>
    <t>SelCH1PWRCtlSt</t>
  </si>
  <si>
    <t>SELCHU1 PWR CTRL STS</t>
  </si>
  <si>
    <t>0:NOT-REQ;1:REQ;</t>
  </si>
  <si>
    <t>SSN04003</t>
  </si>
  <si>
    <t>SEL_HEAD-1_USABLE_STS</t>
  </si>
  <si>
    <t>SelCH1UsableSt</t>
  </si>
  <si>
    <t>SELCHU1 USABLE STS</t>
  </si>
  <si>
    <t>SSN04004</t>
  </si>
  <si>
    <t>SEL_HEAD-1_LINK_STS</t>
  </si>
  <si>
    <t>SelCH1-LinkSt</t>
  </si>
  <si>
    <t>SELCHU1 LINK STS</t>
  </si>
  <si>
    <t>SSN04005</t>
  </si>
  <si>
    <t>SEL_HEAD-1_OCCULT_STS</t>
  </si>
  <si>
    <t>SelCH1OccultSt</t>
  </si>
  <si>
    <t>SELCHU1 OCCULT STS</t>
  </si>
  <si>
    <t>0:NOT_OCLT;1:OCLT;</t>
  </si>
  <si>
    <t>SSN04006</t>
  </si>
  <si>
    <t>SEL_HEAD-1_VALID_DATA_STS</t>
  </si>
  <si>
    <t>SelCH1ValdDatSt</t>
  </si>
  <si>
    <t>SELCHU1 VALID DATA</t>
  </si>
  <si>
    <t>0E58</t>
  </si>
  <si>
    <t>SSN04007</t>
  </si>
  <si>
    <t>SEL_HEAD-1_TICK_OUT_STS</t>
  </si>
  <si>
    <t>SelCH1TickOutSt</t>
  </si>
  <si>
    <t>SELCHU1 TICK OUT STS</t>
  </si>
  <si>
    <t>SSN04008</t>
  </si>
  <si>
    <t>SEL_HEAD-1_ACK_TIME_OUT</t>
  </si>
  <si>
    <t>SelCH1AkTmOutSt</t>
  </si>
  <si>
    <t>SELCHU1 ACK TIMEOUT</t>
  </si>
  <si>
    <t>0:NOTIMOUT;1:TIMEOUT;</t>
  </si>
  <si>
    <t>SSN04009</t>
  </si>
  <si>
    <t>SEL_HEAD-1_LINK_TIME_OUT</t>
  </si>
  <si>
    <t>SelCH1LkTmOutSt</t>
  </si>
  <si>
    <t>SELCHU1 LINK TIMEOUT</t>
  </si>
  <si>
    <t>SSN04010</t>
  </si>
  <si>
    <t>SEL_HEAD-1_COOLER_CTRL_STS</t>
  </si>
  <si>
    <t>SelCH1CoolCtlSt</t>
  </si>
  <si>
    <t>SELCHU1 COOLER CTRL</t>
  </si>
  <si>
    <t>SSN04011</t>
  </si>
  <si>
    <t>SEL_HEAD-1_EXP_WORD_STS</t>
  </si>
  <si>
    <t>SelCH1ExpWordSt</t>
  </si>
  <si>
    <t>SELCHU1 EXP WORD STS</t>
  </si>
  <si>
    <t>SSN04012</t>
  </si>
  <si>
    <t>SEL_HEAD-1_LINK_ASSIGNED</t>
  </si>
  <si>
    <t>SelCH1LnkAsgnd</t>
  </si>
  <si>
    <t>SELCHU1 LINK ASSIGND</t>
  </si>
  <si>
    <t>0E57,0E58</t>
  </si>
  <si>
    <t>01:ONE;10:TWO;</t>
  </si>
  <si>
    <t>SSN04013</t>
  </si>
  <si>
    <t>SEL_HEAD-1_RX_TIME_OUT_STS</t>
  </si>
  <si>
    <t>SelCH1RxTmOutSt</t>
  </si>
  <si>
    <t>SELCHU1 RX TIMEOUT</t>
  </si>
  <si>
    <t>0E5B</t>
  </si>
  <si>
    <t>SSN04014</t>
  </si>
  <si>
    <t>SEL_HEAD-1_TX_TIME_OUT_STS</t>
  </si>
  <si>
    <t>SelCH1TxTmOutSt</t>
  </si>
  <si>
    <t>SELCHU1 TX TIMEOUT</t>
  </si>
  <si>
    <t>SSN04015</t>
  </si>
  <si>
    <t>SEL_HEAD-1_DATA_READY_STS</t>
  </si>
  <si>
    <t>SelCH1DatRedySt</t>
  </si>
  <si>
    <t>SELCHU1 DATA READY</t>
  </si>
  <si>
    <t>0:NOT_RDY;1:READY;</t>
  </si>
  <si>
    <t>SSN04016</t>
  </si>
  <si>
    <t>SEL_HEAD-1_DATA_READ_STS</t>
  </si>
  <si>
    <t>SelCH1DatReadSt</t>
  </si>
  <si>
    <t>SELCHU1 DATAREADSTS</t>
  </si>
  <si>
    <t>0E5C</t>
  </si>
  <si>
    <t>0:NOT_READ;1:READ;</t>
  </si>
  <si>
    <t>SSN04017</t>
  </si>
  <si>
    <t>SEL_HEAD-1_CAL_CHKSUM_FLG</t>
  </si>
  <si>
    <t>SelCH1CalChkSmF</t>
  </si>
  <si>
    <t>SELCHU1 CALIB CSUM</t>
  </si>
  <si>
    <t>SSN04018</t>
  </si>
  <si>
    <t>SEL_HEAD-1_ACQ_BADPIX_CS_FLG</t>
  </si>
  <si>
    <t>SelCH1AcqBPFlg</t>
  </si>
  <si>
    <t>SELCHU1 ACQ BADPX CS</t>
  </si>
  <si>
    <t>SSN04019</t>
  </si>
  <si>
    <t>SEL_HEAD-1_TRK_BADPIX_CS_FLG</t>
  </si>
  <si>
    <t>SelCH1TrkBPFlg</t>
  </si>
  <si>
    <t>SELCHU1 TRK BADPX CS</t>
  </si>
  <si>
    <t>SSN04020</t>
  </si>
  <si>
    <t>SEL_HEAD-1_SUN_PRESENCE</t>
  </si>
  <si>
    <t>SelCH1SunPrsnc</t>
  </si>
  <si>
    <t>SELCHU1 SUN PRESENCE</t>
  </si>
  <si>
    <t>0E81</t>
  </si>
  <si>
    <t>SSN04021</t>
  </si>
  <si>
    <t>SEL_HEAD-1_MOON_PRESENCE</t>
  </si>
  <si>
    <t>SelCH1MoonPrsnc</t>
  </si>
  <si>
    <t>SELCHU1 MOON PRESNCE</t>
  </si>
  <si>
    <t>0E82</t>
  </si>
  <si>
    <t>SSN04024</t>
  </si>
  <si>
    <t>SEL_HEAD-1_STAR-1_BRIGHT_OBJ</t>
  </si>
  <si>
    <t>CH1Star1BObjFlg</t>
  </si>
  <si>
    <t>SELCHU1 STAR1 BOBJ FL</t>
  </si>
  <si>
    <t>0F8F</t>
  </si>
  <si>
    <t>SSN04025</t>
  </si>
  <si>
    <t>SEL_HEAD-1_STAR-1_INT_FLAG</t>
  </si>
  <si>
    <t>CHU1Star1IntFlg</t>
  </si>
  <si>
    <t>SELCHU1 STAR1 INT FLG</t>
  </si>
  <si>
    <t>SSN04026</t>
  </si>
  <si>
    <t>SEL_HEAD-1_STAR-1_MIN_INT_FLAG</t>
  </si>
  <si>
    <t>CHU1Str1MinFlg</t>
  </si>
  <si>
    <t>SEL_HEAD-1_STAR-1_MIN_INT_FLG</t>
  </si>
  <si>
    <t>SSN04028</t>
  </si>
  <si>
    <t>SEL_HEAD-1_STAR-2_BRIGHT_OBJ</t>
  </si>
  <si>
    <t>CH1Star2BObjFlg</t>
  </si>
  <si>
    <t>SELCHU1 STAR2 BOBJ FL</t>
  </si>
  <si>
    <t>0F9F</t>
  </si>
  <si>
    <t>SSN04029</t>
  </si>
  <si>
    <t>SEL_HEAD-1_STAR-2_INT_FLAG</t>
  </si>
  <si>
    <t>CHU1Star2IntFlg</t>
  </si>
  <si>
    <t>SELCHU1 STAR2 INT FLG</t>
  </si>
  <si>
    <t>SSN04030</t>
  </si>
  <si>
    <t>SEL_HEAD-1_STAR-2_MIN_INT_FLAG</t>
  </si>
  <si>
    <t>CHU1Str2MinFlg</t>
  </si>
  <si>
    <t>SEL_HEAD-1_STAR-2_MIN_INT_FLG</t>
  </si>
  <si>
    <t>SSN04032</t>
  </si>
  <si>
    <t>SEL_HEAD-1_STAR-3_BRIGHT_OBJ</t>
  </si>
  <si>
    <t>CH1Star3BObjFlg</t>
  </si>
  <si>
    <t>SELCHU1 STAR3 BOBJ FL</t>
  </si>
  <si>
    <t>0FAF</t>
  </si>
  <si>
    <t>SSN04033</t>
  </si>
  <si>
    <t>SEL_HEAD-1_STAR-3_INT_FLAG</t>
  </si>
  <si>
    <t>CHU1Star3IntFlg</t>
  </si>
  <si>
    <t>SELCHU1 STAR3 INT FLG</t>
  </si>
  <si>
    <t>SSN04034</t>
  </si>
  <si>
    <t>SEL_HEAD-1_STAR-3_MIN_INT_FLAG</t>
  </si>
  <si>
    <t>CHU1Str3MinFlg</t>
  </si>
  <si>
    <t>SEL_HEAD-1_STAR-3_MIN_INT_FLG</t>
  </si>
  <si>
    <t>SSN04036</t>
  </si>
  <si>
    <t>SEL_HEAD-1_STAR-4_BRIGHT_OBJ</t>
  </si>
  <si>
    <t>CH1Star4BObjFlg</t>
  </si>
  <si>
    <t>SELCHU1 STAR4 BOBJ FL</t>
  </si>
  <si>
    <t>0FC3</t>
  </si>
  <si>
    <t>SSN04037</t>
  </si>
  <si>
    <t>SEL_HEAD-1_STAR-4_INT_FLAG</t>
  </si>
  <si>
    <t>CHU1Star4IntFlg</t>
  </si>
  <si>
    <t>SELCHU1 STAR4 INT FLG</t>
  </si>
  <si>
    <t>SSN04038</t>
  </si>
  <si>
    <t>SEL_HEAD-1_STAR-4_MIN_INT_FLAG</t>
  </si>
  <si>
    <t>CHU1Str4MinFlg</t>
  </si>
  <si>
    <t>SEL_HEAD-1_STAR-4_MIN_INT_FLG</t>
  </si>
  <si>
    <t>SSN04040</t>
  </si>
  <si>
    <t>SEL_HEAD-1_STAR-5_BRIGHT_OBJ</t>
  </si>
  <si>
    <t>CH1Star5BObjFlg</t>
  </si>
  <si>
    <t>SELCHU1 STAR5 BOBJ FL</t>
  </si>
  <si>
    <t>0FD3</t>
  </si>
  <si>
    <t>SSN04041</t>
  </si>
  <si>
    <t>SEL_HEAD-1_STAR-5_INT_FLAG</t>
  </si>
  <si>
    <t>CHU1Star5IntFlg</t>
  </si>
  <si>
    <t>SELCHU1 STAR5 INT FLG</t>
  </si>
  <si>
    <t>SSN04042</t>
  </si>
  <si>
    <t>SEL_HEAD-1_STAR-5_MIN_INT_FLAG</t>
  </si>
  <si>
    <t>CHU1Str5MinFlg</t>
  </si>
  <si>
    <t>SEL_HEAD-1_STAR-5_MIN_INT_FLG</t>
  </si>
  <si>
    <t>SSN04200</t>
  </si>
  <si>
    <t>SEL_HEAD-2_PWR_STS</t>
  </si>
  <si>
    <t>SelCH2PowerSt</t>
  </si>
  <si>
    <t>SELCHU2 STS</t>
  </si>
  <si>
    <t>0E59</t>
  </si>
  <si>
    <t>SSN04201</t>
  </si>
  <si>
    <t>SEL_HEAD-2_COOLER_STS</t>
  </si>
  <si>
    <t>SelCH2CoolerSt</t>
  </si>
  <si>
    <t>SELCHU2 COOLER STS</t>
  </si>
  <si>
    <t>SSN04202</t>
  </si>
  <si>
    <t>SEL_HEAD-2_PWR_CTRL_STS</t>
  </si>
  <si>
    <t>SelCH2PWRCtlSt</t>
  </si>
  <si>
    <t>SELCHU2 PWR CTRL STS</t>
  </si>
  <si>
    <t>SSN04203</t>
  </si>
  <si>
    <t>SEL_HEAD-2_USABLE_STS</t>
  </si>
  <si>
    <t>SelCH2UsableSt</t>
  </si>
  <si>
    <t>SELCHU2 USABLE STS</t>
  </si>
  <si>
    <t>SSN04204</t>
  </si>
  <si>
    <t>SEL_HEAD-2_LINK_STS</t>
  </si>
  <si>
    <t>SelCH2-LinkSt</t>
  </si>
  <si>
    <t>SELCHU2 LINK STS</t>
  </si>
  <si>
    <t>SSN04205</t>
  </si>
  <si>
    <t>SEL_HEAD-2_OCCULT_STS</t>
  </si>
  <si>
    <t>SelCH2OccultSt</t>
  </si>
  <si>
    <t>SELCHU2 OCCULT STS</t>
  </si>
  <si>
    <t>SSN04206</t>
  </si>
  <si>
    <t>SEL_HEAD-2_VALID_DATA_STS</t>
  </si>
  <si>
    <t>SelCH2ValdDatSt</t>
  </si>
  <si>
    <t>SELCHU2 VALID DATA</t>
  </si>
  <si>
    <t>0E5A</t>
  </si>
  <si>
    <t>SSN04207</t>
  </si>
  <si>
    <t>SEL_HEAD-2_TICK_OUT_STS</t>
  </si>
  <si>
    <t>SelCH2TickOutSt</t>
  </si>
  <si>
    <t>SELCHU2 TICK OUT STS</t>
  </si>
  <si>
    <t>SSN04208</t>
  </si>
  <si>
    <t>SEL_HEAD-2_ACK_TIME_OUT</t>
  </si>
  <si>
    <t>SelCH2AkTmOutSt</t>
  </si>
  <si>
    <t>SELCHU2 ACK TIMEOUT</t>
  </si>
  <si>
    <t>SSN04209</t>
  </si>
  <si>
    <t>SEL_HEAD-2_LINK_TIME_OUT</t>
  </si>
  <si>
    <t>SelCH2LkTmOutSt</t>
  </si>
  <si>
    <t>SELCHU2 LINK TIMEOUT</t>
  </si>
  <si>
    <t>SSN04210</t>
  </si>
  <si>
    <t>SEL_HEAD-2_COOLER_CTRL_STS</t>
  </si>
  <si>
    <t>SelCH2CoolCtlSt</t>
  </si>
  <si>
    <t>SELCHU2 COOLER CTRL</t>
  </si>
  <si>
    <t>SSN04211</t>
  </si>
  <si>
    <t>SEL_HEAD-2_EXP_WORD_STS</t>
  </si>
  <si>
    <t>SelCH2ExpWordSt</t>
  </si>
  <si>
    <t>SELCHU2 EXP WORD STS</t>
  </si>
  <si>
    <t>SSN04212</t>
  </si>
  <si>
    <t>SEL_HEAD-2_LINK_ASSIGNED</t>
  </si>
  <si>
    <t>SelCH2LnkAsgnd</t>
  </si>
  <si>
    <t>SELCHU2 LINK ASSIGND</t>
  </si>
  <si>
    <t>0E59,0E5A</t>
  </si>
  <si>
    <t>SSN04213</t>
  </si>
  <si>
    <t>SEL_HEAD-2_RX_TIME_OUT_STS</t>
  </si>
  <si>
    <t>SelCH2RxTmOutSt</t>
  </si>
  <si>
    <t>SELCHU2 RX TIMEOUT</t>
  </si>
  <si>
    <t>0E5D</t>
  </si>
  <si>
    <t>SSN04214</t>
  </si>
  <si>
    <t>SEL_HEAD-2_TX_TIME_OUT_STS</t>
  </si>
  <si>
    <t>SelCH2TxTmOutSt</t>
  </si>
  <si>
    <t>SELCHU2 TX TIMEOUT</t>
  </si>
  <si>
    <t>SSN04215</t>
  </si>
  <si>
    <t>SEL_HEAD-2_DATA_READY_STS</t>
  </si>
  <si>
    <t>SelCH2DatRedySt</t>
  </si>
  <si>
    <t>SELCHU2 DATA READY</t>
  </si>
  <si>
    <t>SSN04216</t>
  </si>
  <si>
    <t>SEL_HEAD-2_DATA_READ_STS</t>
  </si>
  <si>
    <t>SelCH2DatReadSt</t>
  </si>
  <si>
    <t>SELCHU2 DATAREADSTS</t>
  </si>
  <si>
    <t>0E5E</t>
  </si>
  <si>
    <t>SSN04217</t>
  </si>
  <si>
    <t>SEL_HEAD-2_CAL_CHKSUM_FLG</t>
  </si>
  <si>
    <t>SelCH2CalChkSmF</t>
  </si>
  <si>
    <t>SELCHU2 CALIB CSUM</t>
  </si>
  <si>
    <t>SSN04218</t>
  </si>
  <si>
    <t>SEL_HEAD-2_ACQ_BADPIX_CS_FLG</t>
  </si>
  <si>
    <t>SelCH2AcqBPFlg</t>
  </si>
  <si>
    <t>SELCHU2 ACQ BADPX CS</t>
  </si>
  <si>
    <t>SSN04219</t>
  </si>
  <si>
    <t>SEL_HEAD-2_TRK_BADPIX_CS_FLG</t>
  </si>
  <si>
    <t>SelCH2TrkBPFlg</t>
  </si>
  <si>
    <t>SELCHU2 TRK BADPX CS</t>
  </si>
  <si>
    <t>SSN04220</t>
  </si>
  <si>
    <t>SEL_HEAD-2_SUN_PRESENCE</t>
  </si>
  <si>
    <t>SelCH2SunPrsnc</t>
  </si>
  <si>
    <t>SELCHU2 SUN PRESENCE</t>
  </si>
  <si>
    <t>0E83</t>
  </si>
  <si>
    <t>SSN04221</t>
  </si>
  <si>
    <t>SEL_HEAD-2_MOON_PRESENCE</t>
  </si>
  <si>
    <t>SelCH2MoonPrsnc</t>
  </si>
  <si>
    <t>SELCHU2 MOON PRESNCE</t>
  </si>
  <si>
    <t>0E84</t>
  </si>
  <si>
    <t>SSN04224</t>
  </si>
  <si>
    <t>SEL_HEAD-2_STAR-1_BRIGHT_OBJ</t>
  </si>
  <si>
    <t>CH2Star1BObjFlg</t>
  </si>
  <si>
    <t>SELCHU2 STAR1 BOBJ FL</t>
  </si>
  <si>
    <t>0ECF</t>
  </si>
  <si>
    <t>SSN04225</t>
  </si>
  <si>
    <t>SEL_HEAD-2_STAR-1_INT_FLAG</t>
  </si>
  <si>
    <t>CHU2Star1IntFlg</t>
  </si>
  <si>
    <t>SELCHU2 STAR1 INT FLG</t>
  </si>
  <si>
    <t>SSN04226</t>
  </si>
  <si>
    <t>SEL_HEAD-2_STAR-1_MIN_INT_FLAG</t>
  </si>
  <si>
    <t>CHU2Str1MinFlg</t>
  </si>
  <si>
    <t>SEL_HEAD-2_STAR-1_MIN_INT_FLG</t>
  </si>
  <si>
    <t>SSN04228</t>
  </si>
  <si>
    <t>SEL_HEAD-2_STAR-2_BRIGHT_OBJ</t>
  </si>
  <si>
    <t>CH2Star2BObjFlg</t>
  </si>
  <si>
    <t>SELCHU2 STAR2 BOBJ FL</t>
  </si>
  <si>
    <t>0EDF</t>
  </si>
  <si>
    <t>SSN04229</t>
  </si>
  <si>
    <t>SEL_HEAD-2_STAR-2_INT_FLAG</t>
  </si>
  <si>
    <t>CHU2Star2IntFlg</t>
  </si>
  <si>
    <t>SELCHU2 STAR2 INT FLG</t>
  </si>
  <si>
    <t>SSN04230</t>
  </si>
  <si>
    <t>SEL_HEAD-2_STAR-2_MIN_INT_FLAG</t>
  </si>
  <si>
    <t>CHU2Str2MinFlg</t>
  </si>
  <si>
    <t>SEL_HEAD-2_STAR-2_MIN_INT_FLG</t>
  </si>
  <si>
    <t>SSN04232</t>
  </si>
  <si>
    <t>SEL_HEAD-2_STAR-3_BRIGHT_OBJ</t>
  </si>
  <si>
    <t>CH2Star3BObjFlg</t>
  </si>
  <si>
    <t>SELCHU2 STAR3 BOBJ FL</t>
  </si>
  <si>
    <t>0EEF</t>
  </si>
  <si>
    <t>SSN04233</t>
  </si>
  <si>
    <t>SEL_HEAD-2_STAR-3_INT_FLAG</t>
  </si>
  <si>
    <t>CHU2Star3IntFlg</t>
  </si>
  <si>
    <t>SELCHU2 STAR3 INT FLG</t>
  </si>
  <si>
    <t>SSN04234</t>
  </si>
  <si>
    <t>SEL_HEAD-2_STAR-3_MIN_INT_FLAG</t>
  </si>
  <si>
    <t>CHU2Str3MinFlg</t>
  </si>
  <si>
    <t>SEL_HEAD-2_STAR-3_MIN_INT_FLG</t>
  </si>
  <si>
    <t>SSN04236</t>
  </si>
  <si>
    <t>SEL_HEAD-2_STAR-4_BRIGHT_OBJ</t>
  </si>
  <si>
    <t>CH2Star4BObjFlg</t>
  </si>
  <si>
    <t>SELCHU2 STAR4 BOBJ FL</t>
  </si>
  <si>
    <t>0F03</t>
  </si>
  <si>
    <t>SSN04237</t>
  </si>
  <si>
    <t>SEL_HEAD-2_STAR-4_INT_FLAG</t>
  </si>
  <si>
    <t>CHU2Star4IntFlg</t>
  </si>
  <si>
    <t>SELCHU2 STAR4 INT FLG</t>
  </si>
  <si>
    <t>SSN04238</t>
  </si>
  <si>
    <t>SEL_HEAD-2_STAR-4_MIN_INT_FLAG</t>
  </si>
  <si>
    <t>CHU2Str4MinFlg</t>
  </si>
  <si>
    <t>SEL_HEAD-2_STAR-4_MIN_INT_FLG</t>
  </si>
  <si>
    <t>SSN04240</t>
  </si>
  <si>
    <t>SEL_HEAD-2_STAR-5_BRIGHT_OBJ</t>
  </si>
  <si>
    <t>CH2Star5BObjFlg</t>
  </si>
  <si>
    <t>SELCHU2 STAR5 BOBJ FL</t>
  </si>
  <si>
    <t>0F13</t>
  </si>
  <si>
    <t>SSN04241</t>
  </si>
  <si>
    <t>SEL_HEAD-2_STAR-5_INT_FLAG</t>
  </si>
  <si>
    <t>CHU2Star5IntFlg</t>
  </si>
  <si>
    <t>SELCHU2 STAR5 INT FLG</t>
  </si>
  <si>
    <t>SSN04242</t>
  </si>
  <si>
    <t>SEL_HEAD-2_STAR-5_MIN_INT_FLAG</t>
  </si>
  <si>
    <t>CHU2Str5MinFlg</t>
  </si>
  <si>
    <t>SEL_HEAD-2_STAR-5_MIN_INT_FLG</t>
  </si>
  <si>
    <t>SSN04400</t>
  </si>
  <si>
    <t>SS_APU_CUR_MODE</t>
  </si>
  <si>
    <t>SS-CurrentMode</t>
  </si>
  <si>
    <t>SS APU CURRENT MODE</t>
  </si>
  <si>
    <t>0E3B,0E3C</t>
  </si>
  <si>
    <t>00000:INIT;00001:SBM;00010:MRM;00011:MWM;00100:STM;00101:CM;00110:CHAM;00111:CHTM;01000:LCM;01001:LCP;01010:AAM;01011:ATM;01100:APM;01101:CRC;01110:MCM;01111:ECM;10000:MCPM;10001:MAM;10010:PROM_SBM;</t>
  </si>
  <si>
    <t>SSN04401</t>
  </si>
  <si>
    <t>SS_APU_PRIME_HEAD</t>
  </si>
  <si>
    <t>SS-PrimeHead</t>
  </si>
  <si>
    <t>SS APU PRIME HEAD</t>
  </si>
  <si>
    <t>0E3B</t>
  </si>
  <si>
    <t>001:CHU-1;010:CHU-2;011:CHU-3;100:CHU-4;</t>
  </si>
  <si>
    <t>SSN04402</t>
  </si>
  <si>
    <t>SS_APU_CPU_WAIT_STS</t>
  </si>
  <si>
    <t>SSCPU-WaitSts</t>
  </si>
  <si>
    <t>SS APU CPU WAIT STS</t>
  </si>
  <si>
    <t>0:MINIMUM;1:MAXIMUM;</t>
  </si>
  <si>
    <t>SSN04403</t>
  </si>
  <si>
    <t>SS_APU_JOINT_MODE</t>
  </si>
  <si>
    <t>SS-TrackMode</t>
  </si>
  <si>
    <t>SS APU JOINT MODE</t>
  </si>
  <si>
    <t>0:DISJOINT;1:JOINT;</t>
  </si>
  <si>
    <t>SSN04404</t>
  </si>
  <si>
    <t>SS_APU_INTG_MODE</t>
  </si>
  <si>
    <t>SS-IntegrnMode</t>
  </si>
  <si>
    <t>SS APU INTG MODE</t>
  </si>
  <si>
    <t>0E3C</t>
  </si>
  <si>
    <t>0:AUTO;1:MANUAL;</t>
  </si>
  <si>
    <t>SSN04405</t>
  </si>
  <si>
    <t>SS_APU_CAL_BUFFER</t>
  </si>
  <si>
    <t>SS-Cal-Buffer</t>
  </si>
  <si>
    <t>SS APU CAL BUFFER</t>
  </si>
  <si>
    <t>SSN04406</t>
  </si>
  <si>
    <t>SS_APU_CAL_CHKSUM_FLAG</t>
  </si>
  <si>
    <t>SS-CSUM-Bit</t>
  </si>
  <si>
    <t>SS APU CAL CHECKSUM</t>
  </si>
  <si>
    <t>SSN04407</t>
  </si>
  <si>
    <t>SS_APU_NR_TC</t>
  </si>
  <si>
    <t>SS-NewRxTC</t>
  </si>
  <si>
    <t>SS APU NEWRX TC</t>
  </si>
  <si>
    <t>SSN04408</t>
  </si>
  <si>
    <t>SS_APU_EEPROM_REFRESH_MECH</t>
  </si>
  <si>
    <t>SSEEPROMRefMec</t>
  </si>
  <si>
    <t>SS APU EPROM REF MEC</t>
  </si>
  <si>
    <t>0E37</t>
  </si>
  <si>
    <t>0:READ;1:WRITE;</t>
  </si>
  <si>
    <t>SSN04409</t>
  </si>
  <si>
    <t>SS_APU_EEPROM_REFRESH_MODE</t>
  </si>
  <si>
    <t>SSEEPROMRefMod</t>
  </si>
  <si>
    <t>SS APU EPROM REF MOD</t>
  </si>
  <si>
    <t>0:MANUAL;1:AUTO;</t>
  </si>
  <si>
    <t>SSN04410</t>
  </si>
  <si>
    <t>SS_CMD_HEAD_MODE</t>
  </si>
  <si>
    <t>SS-CmdHeadMode</t>
  </si>
  <si>
    <t>SS APU CMD HEAD MODE</t>
  </si>
  <si>
    <t>0:SINGLE;1:DUAL;</t>
  </si>
  <si>
    <t>SSN04411</t>
  </si>
  <si>
    <t>SS_APU_EEPROM_WRITE_STS</t>
  </si>
  <si>
    <t>SS-EEPROM-Sts</t>
  </si>
  <si>
    <t>SS APU EPROM WRT STS</t>
  </si>
  <si>
    <t>SSN04413</t>
  </si>
  <si>
    <t>SS_APU_WDT_ENA_STS</t>
  </si>
  <si>
    <t>SS-WD-TimerSts</t>
  </si>
  <si>
    <t>SS APU WD TIMER ENB</t>
  </si>
  <si>
    <t>0E38</t>
  </si>
  <si>
    <t>SSN04414</t>
  </si>
  <si>
    <t>SS_APU_EEPROM_REFRESH_STS</t>
  </si>
  <si>
    <t>SSEEPROMRefSts</t>
  </si>
  <si>
    <t>SS APU EPROM RFRSH</t>
  </si>
  <si>
    <t>0:NO_RFRSH;1:REFRESH;</t>
  </si>
  <si>
    <t>SSN04415</t>
  </si>
  <si>
    <t>SS_APU_RAM_REFRESH_STS</t>
  </si>
  <si>
    <t>SSRAMRfrshSts</t>
  </si>
  <si>
    <t>SS APU RAM RFRSH</t>
  </si>
  <si>
    <t>SSN04416</t>
  </si>
  <si>
    <t>SS_APU_END_OF_ACQ_STS</t>
  </si>
  <si>
    <t>PROM-FPGA-Sts</t>
  </si>
  <si>
    <t>SS APU END INIT ACQ</t>
  </si>
  <si>
    <t>0:IN_ACQ;1:END_ACQ;</t>
  </si>
  <si>
    <t>SSN04417</t>
  </si>
  <si>
    <t>SS_APU_QI_OUT_LIM_XY</t>
  </si>
  <si>
    <t>SSQualIndex-XY</t>
  </si>
  <si>
    <t>SS APU QINDEX XY STS</t>
  </si>
  <si>
    <t>0E15</t>
  </si>
  <si>
    <t>0:WITHIN;1:OUT_LMT;</t>
  </si>
  <si>
    <t>SSN04418</t>
  </si>
  <si>
    <t>SS_APU_QI_OUT_LIM_Z</t>
  </si>
  <si>
    <t>SSQualIndex-Z</t>
  </si>
  <si>
    <t>SS APU QINDEX Z STS</t>
  </si>
  <si>
    <t>SSN04419</t>
  </si>
  <si>
    <t>SS_APU_SYNDEFPA_VALID</t>
  </si>
  <si>
    <t>SSSynDfPaValid</t>
  </si>
  <si>
    <t>SS APU SYNDF PA VALD</t>
  </si>
  <si>
    <t>SSN04420</t>
  </si>
  <si>
    <t>SS_APU_APM_STS</t>
  </si>
  <si>
    <t>SS-APM-Sts</t>
  </si>
  <si>
    <t>SS APU APM STS</t>
  </si>
  <si>
    <t>0:ACQ;1:TRK;</t>
  </si>
  <si>
    <t>SSN04421</t>
  </si>
  <si>
    <t>SS_APU_SA13_UPDT_CNT_STS</t>
  </si>
  <si>
    <t>SA13-UpdtCnt</t>
  </si>
  <si>
    <t>SS APU UPDCNT SA13</t>
  </si>
  <si>
    <t>SSN04422</t>
  </si>
  <si>
    <t>SS_APU_SA13_VALIDITY_STS</t>
  </si>
  <si>
    <t>SA13Validty</t>
  </si>
  <si>
    <t>SS APU VALIDITY SA13</t>
  </si>
  <si>
    <t>0:RESET;1:SET;</t>
  </si>
  <si>
    <t>SSN04423</t>
  </si>
  <si>
    <t>SS_APU_SA14-16_VALID_STS</t>
  </si>
  <si>
    <t>SSSA14to16VaChk</t>
  </si>
  <si>
    <t>SS APU SA14-16 VALID</t>
  </si>
  <si>
    <t>SSN04424</t>
  </si>
  <si>
    <t>SS_APU_SA14-16_SUCCESS_STS</t>
  </si>
  <si>
    <t>SSSA14to16SuChk</t>
  </si>
  <si>
    <t>SS APU SA14-16 SUCC</t>
  </si>
  <si>
    <t>SSN04439</t>
  </si>
  <si>
    <t>SS_APU_CHU_USED</t>
  </si>
  <si>
    <t>SS-CHU-Used</t>
  </si>
  <si>
    <t>SS APU CHUS USED</t>
  </si>
  <si>
    <t>0E6E</t>
  </si>
  <si>
    <t>0001:CHU-1;0010:CHU-2;0011:CHU1&amp;2;0100:CHU-3;0101:CHU1&amp;3;0110:CHU2&amp;3;1000:CHU-4;1001:CHU1&amp;4;1010:CHU2&amp;4;1100:CHU3&amp;4;</t>
  </si>
  <si>
    <t>SSN04441</t>
  </si>
  <si>
    <t>SS_APU_EEPROM_PWR_STS</t>
  </si>
  <si>
    <t>SS-EEPROMWtSts</t>
  </si>
  <si>
    <t>SS APU EEPROM ON STS</t>
  </si>
  <si>
    <t>SSN04442</t>
  </si>
  <si>
    <t>SS_APU_HEAD_CONFIG</t>
  </si>
  <si>
    <t>SS-Mul/Sin-Head</t>
  </si>
  <si>
    <t>SS APU HEAD CONFIG</t>
  </si>
  <si>
    <t>0E77</t>
  </si>
  <si>
    <t>01:SINGLE;10:DUAL;</t>
  </si>
  <si>
    <t>SSN04443</t>
  </si>
  <si>
    <t>SS_APU_FUSION_STS</t>
  </si>
  <si>
    <t>SS-Fusion-Sts</t>
  </si>
  <si>
    <t>SS APU FUSION STS</t>
  </si>
  <si>
    <t>SSN04444</t>
  </si>
  <si>
    <t>SS_APU_PROM_HOLD_STS</t>
  </si>
  <si>
    <t>PROM-HoldSts</t>
  </si>
  <si>
    <t>SS_APU_PROM_APP_STS</t>
  </si>
  <si>
    <t>SSN04445</t>
  </si>
  <si>
    <t>SS_APU_PROM_HK_STS</t>
  </si>
  <si>
    <t>PROM-HK-Sts</t>
  </si>
  <si>
    <t>SSN04446</t>
  </si>
  <si>
    <t>SS_APU_PROM_FPGA_STS_CHK</t>
  </si>
  <si>
    <t>SSN04451</t>
  </si>
  <si>
    <t>SS_APU_CHU_USED_APM</t>
  </si>
  <si>
    <t>CHUS-ForAcq</t>
  </si>
  <si>
    <t>SS APU USED CHUS</t>
  </si>
  <si>
    <t>0E76</t>
  </si>
  <si>
    <t>SSN04452</t>
  </si>
  <si>
    <t>SS_APU_CHU_AD</t>
  </si>
  <si>
    <t>SS-CHU-AD</t>
  </si>
  <si>
    <t>SS APU CHUS AD</t>
  </si>
  <si>
    <t>SSN04453</t>
  </si>
  <si>
    <t>SS_APU_FILTER_STS</t>
  </si>
  <si>
    <t>SS-Filter-Sts</t>
  </si>
  <si>
    <t>SS APU FILTER STS</t>
  </si>
  <si>
    <t>0:UNFILTRD;1:FILTRD;</t>
  </si>
  <si>
    <t>SSN04455</t>
  </si>
  <si>
    <t>SS_APU_TRK_BIN_BIT</t>
  </si>
  <si>
    <t>SS-TrackBinSts</t>
  </si>
  <si>
    <t>SS APU TRACKBINSTS</t>
  </si>
  <si>
    <t>0:NO_BIN;1:BIN;</t>
  </si>
  <si>
    <t>SSN04456</t>
  </si>
  <si>
    <t>SS_APU_DMR_STS</t>
  </si>
  <si>
    <t>SS-DMR-Sts</t>
  </si>
  <si>
    <t>SS APU DMR STATUS</t>
  </si>
  <si>
    <t>SSN04457</t>
  </si>
  <si>
    <t>SS_APU_MASTER_FAULT</t>
  </si>
  <si>
    <t>SS APU MASTERFAULT</t>
  </si>
  <si>
    <t>0:NO_FAULT;1:FAULT;</t>
  </si>
  <si>
    <t>SSN08074</t>
  </si>
  <si>
    <t>SS_APU_CHU-1_ERR</t>
  </si>
  <si>
    <t>CHU1-Err</t>
  </si>
  <si>
    <t>SS CHU1 ERROR</t>
  </si>
  <si>
    <t>0E69</t>
  </si>
  <si>
    <t>SSN08274</t>
  </si>
  <si>
    <t>SS_APU_CHU-2_ERR</t>
  </si>
  <si>
    <t>CHU2-Err</t>
  </si>
  <si>
    <t>SS CHU2 ERROR</t>
  </si>
  <si>
    <t>0E69,0E6A</t>
  </si>
  <si>
    <t>SSN08401</t>
  </si>
  <si>
    <t>SEL_HEAD-1_Q-1</t>
  </si>
  <si>
    <t>SelCHU1-ISQ1</t>
  </si>
  <si>
    <t>SELCHU1 ISQ1</t>
  </si>
  <si>
    <t>78,79,104,105,122,123,134,135</t>
  </si>
  <si>
    <t>14,14,14,14,14,14,14,14</t>
  </si>
  <si>
    <t>0E89,0E8A,0E8B,0E8C,0E8D,0E8E,0E8F,0E90</t>
  </si>
  <si>
    <t>%f</t>
  </si>
  <si>
    <t>SSN08402</t>
  </si>
  <si>
    <t>SEL_HEAD-1_Q-2</t>
  </si>
  <si>
    <t>SelCHU1-ISQ2</t>
  </si>
  <si>
    <t>SELCHU1 ISQ2</t>
  </si>
  <si>
    <t>78,79,78,79,82,83,98,99</t>
  </si>
  <si>
    <t>11,11,15,15,15,15,15,15</t>
  </si>
  <si>
    <t>0E91,0E92,0E93,0E94,0E95,0E96,0E97,0E98</t>
  </si>
  <si>
    <t>SSN08403</t>
  </si>
  <si>
    <t>SEL_HEAD-1_Q-3</t>
  </si>
  <si>
    <t>SelCHU1-ISQ3</t>
  </si>
  <si>
    <t>SELCHU1 ISQ3</t>
  </si>
  <si>
    <t>106,107,110,111,122,123,124,125</t>
  </si>
  <si>
    <t>0E99,0E9A,0E9B,0E9C,0E9D,0E9E,0E9F,0EA0</t>
  </si>
  <si>
    <t>SSN08405</t>
  </si>
  <si>
    <t>SEL_HEAD-1_STAR-1_X</t>
  </si>
  <si>
    <t>CHU1-Star1-MC-X</t>
  </si>
  <si>
    <t>SELCHU1 STAR1 CORD X</t>
  </si>
  <si>
    <t>98,99,102,103</t>
  </si>
  <si>
    <t>21,21,21,21</t>
  </si>
  <si>
    <t>0F87,0F88,0F89,0F8A</t>
  </si>
  <si>
    <t>SSN08406</t>
  </si>
  <si>
    <t>SEL_HEAD-1_STAR-1_Y</t>
  </si>
  <si>
    <t>CHU1-Star1-MC-Y</t>
  </si>
  <si>
    <t>SELCHU1 STAR1 CORD Y</t>
  </si>
  <si>
    <t>0F8B,0F8C,0F8D,0F8E</t>
  </si>
  <si>
    <t>SSN08408</t>
  </si>
  <si>
    <t>SEL_HEAD-1_STAR-2_X</t>
  </si>
  <si>
    <t>CHU1-Star2-MC-X</t>
  </si>
  <si>
    <t>SELCHU1 STAR2 CORD X</t>
  </si>
  <si>
    <t>122,123,136,137</t>
  </si>
  <si>
    <t>0F97,0F98,0F99,0F9A</t>
  </si>
  <si>
    <t>SSN08409</t>
  </si>
  <si>
    <t>SEL_HEAD-1_STAR-2_Y</t>
  </si>
  <si>
    <t>CHU1-Star2-MC-Y</t>
  </si>
  <si>
    <t>SELCHU1 STAR2 CORD Y</t>
  </si>
  <si>
    <t>138,139,72,73</t>
  </si>
  <si>
    <t>21,21,22,22</t>
  </si>
  <si>
    <t>0F9B,0F9C,0F9D,0F9E</t>
  </si>
  <si>
    <t>SSN08411</t>
  </si>
  <si>
    <t>SEL_HEAD-1_STAR-3_X</t>
  </si>
  <si>
    <t>CHU1-Star3-MC-X</t>
  </si>
  <si>
    <t>SELCHU1 STAR3 CORD X</t>
  </si>
  <si>
    <t>22,22,22,22</t>
  </si>
  <si>
    <t>0FA7,0FA8,0FA9,0FAA</t>
  </si>
  <si>
    <t>SSN08412</t>
  </si>
  <si>
    <t>SEL_HEAD-1_STAR-3_Y</t>
  </si>
  <si>
    <t>CHU1-Star3-MC-Y</t>
  </si>
  <si>
    <t>SELCHU1 STAR3 CORD Y</t>
  </si>
  <si>
    <t>104,105,108,109</t>
  </si>
  <si>
    <t>0FAB,0FAC,0FAD,0FAE</t>
  </si>
  <si>
    <t>SSN08414</t>
  </si>
  <si>
    <t>SEL_HEAD-1_STAR-4_X</t>
  </si>
  <si>
    <t>CHU1-Star4-MC-X</t>
  </si>
  <si>
    <t>SELCHU1 STAR4 CORD X</t>
  </si>
  <si>
    <t>130,131,132,133</t>
  </si>
  <si>
    <t>0FBB,0FBC,0FBD,0FBE</t>
  </si>
  <si>
    <t>SSN08415</t>
  </si>
  <si>
    <t>SEL_HEAD-1_STAR-4_Y</t>
  </si>
  <si>
    <t>CHU1-Star4-MC-Y</t>
  </si>
  <si>
    <t>SELCHU1 STAR4 CORD Y</t>
  </si>
  <si>
    <t>134,135,138,139</t>
  </si>
  <si>
    <t>0FBF,0FC0,0FC1,0FC2</t>
  </si>
  <si>
    <t>SSN08417</t>
  </si>
  <si>
    <t>SEL_HEAD-1_STAR-5_X</t>
  </si>
  <si>
    <t>CHU1-Star5-MC-X</t>
  </si>
  <si>
    <t>SELCHU1 STAR5 CORD X</t>
  </si>
  <si>
    <t>23,23,23,23</t>
  </si>
  <si>
    <t>0FCB,0FCC,0FCD,0FCE</t>
  </si>
  <si>
    <t>SSN08418</t>
  </si>
  <si>
    <t>SEL_HEAD-1_STAR-5_Y</t>
  </si>
  <si>
    <t>CHU1-Star5-MC-Y</t>
  </si>
  <si>
    <t>SELCHU1 STAR5 CORD Y</t>
  </si>
  <si>
    <t>104,105,78,79</t>
  </si>
  <si>
    <t>23,23,18,18</t>
  </si>
  <si>
    <t>0FCF,0FD0,0FD1,0FD2</t>
  </si>
  <si>
    <t>SSN08420</t>
  </si>
  <si>
    <t>SEL_HEAD-1_STAR-1_OBC_NO_ACQ</t>
  </si>
  <si>
    <t>CH1Str1OBCNoAcq</t>
  </si>
  <si>
    <t>SELCHU1 STAR1 OBC ACQ</t>
  </si>
  <si>
    <t>0F8F,0F90</t>
  </si>
  <si>
    <t>SSN08421</t>
  </si>
  <si>
    <t>SEL_HEAD-1_STAR-1_HITS_NO</t>
  </si>
  <si>
    <t>CH1Star1-NoHits</t>
  </si>
  <si>
    <t>SELCHU1 STAR1 NO HITS</t>
  </si>
  <si>
    <t>SSN08422</t>
  </si>
  <si>
    <t>SEL_HEAD-1_STAR-1_THD</t>
  </si>
  <si>
    <t>CHU1-Star1-Thd</t>
  </si>
  <si>
    <t>SELCHU1 STAR1 THRESH</t>
  </si>
  <si>
    <t>SSN08423</t>
  </si>
  <si>
    <t>SEL_HEAD-1_TOT_BIN_INDEX</t>
  </si>
  <si>
    <t>CH1S1TotlBinInd</t>
  </si>
  <si>
    <t>SELCHU1 TOT BIN INDX</t>
  </si>
  <si>
    <t>0F91,0F92</t>
  </si>
  <si>
    <t>SSN08424</t>
  </si>
  <si>
    <t>SEL_HEAD-1_STAR-1_OBC_NO_TRK</t>
  </si>
  <si>
    <t>CH1Str1OBCNoTRK</t>
  </si>
  <si>
    <t>SELCHU1 STAR1 OBC TRK</t>
  </si>
  <si>
    <t>SSN08425</t>
  </si>
  <si>
    <t>SEL_HEAD-1_STAR-2_OBC_NO_ACQ</t>
  </si>
  <si>
    <t>CH1Str2OBCNoAcq</t>
  </si>
  <si>
    <t>SELCHU1 STAR2 OBC ACQ</t>
  </si>
  <si>
    <t>0F9F,0FA0</t>
  </si>
  <si>
    <t>SSN08426</t>
  </si>
  <si>
    <t>SEL_HEAD-1_STAR-2_HITS_NO</t>
  </si>
  <si>
    <t>CH1Star2-NoHits</t>
  </si>
  <si>
    <t>SELCHU1 STAR2 NO HITS</t>
  </si>
  <si>
    <t>SSN08427</t>
  </si>
  <si>
    <t>SEL_HEAD-1_STAR-2_THD</t>
  </si>
  <si>
    <t>CHU1-Star2-Thd</t>
  </si>
  <si>
    <t>SELCHU1 STAR2 THRESH</t>
  </si>
  <si>
    <t>SSN08428</t>
  </si>
  <si>
    <t>SEL_HEAD-1_VALID_BIN_INDEX</t>
  </si>
  <si>
    <t>CH1S2ValBinIndx</t>
  </si>
  <si>
    <t>SELCHU1 VAL BIN INDX</t>
  </si>
  <si>
    <t>0FA1,0FA2</t>
  </si>
  <si>
    <t>SSN08429</t>
  </si>
  <si>
    <t>SEL_HEAD-1_STAR-2_OBC_NO_TRK</t>
  </si>
  <si>
    <t>CH1Str2OBCNoTRK</t>
  </si>
  <si>
    <t>SELCHU1 STAR2 OBC TRK</t>
  </si>
  <si>
    <t>SSN08430</t>
  </si>
  <si>
    <t>SEL_HEAD-1_STAR-3_OBC_NO_ACQ</t>
  </si>
  <si>
    <t>CH1Str3OBCNoAcq</t>
  </si>
  <si>
    <t>SELCHU1 STAR3 OBC ACQ</t>
  </si>
  <si>
    <t>0FAF,0FB0</t>
  </si>
  <si>
    <t>SSN08431</t>
  </si>
  <si>
    <t>SEL_HEAD-1_STAR-3_HITS_NO</t>
  </si>
  <si>
    <t>CH1Star3-NoHits</t>
  </si>
  <si>
    <t>SELCHU1 STAR3 NO HITS</t>
  </si>
  <si>
    <t>SSN08432</t>
  </si>
  <si>
    <t>SEL_HEAD-1_STAR-3_THD</t>
  </si>
  <si>
    <t>CHU1-Star3-Thd</t>
  </si>
  <si>
    <t>SELCHU1 STAR3 THRESH</t>
  </si>
  <si>
    <t>SSN08433</t>
  </si>
  <si>
    <t>SEL_HEAD-1_TOTAL_CLUSTERS</t>
  </si>
  <si>
    <t>CH1S3TotlClustr</t>
  </si>
  <si>
    <t>SELCHU1 TOTAL CLUSTERS</t>
  </si>
  <si>
    <t>0FB1,0FB2</t>
  </si>
  <si>
    <t>SSN08434</t>
  </si>
  <si>
    <t>SEL_HEAD-1_STAR-3_OBC_NO_TRK</t>
  </si>
  <si>
    <t>CH1Str3OBCNoTRK</t>
  </si>
  <si>
    <t>SELCHU1 STAR3 OBC TRK</t>
  </si>
  <si>
    <t>SSN08435</t>
  </si>
  <si>
    <t>SEL_HEAD-1_STAR-4_OBC_NO_ACQ</t>
  </si>
  <si>
    <t>CH1Str4OBCNoAcq</t>
  </si>
  <si>
    <t>SELCHU1 STAR4 OBC ACQ</t>
  </si>
  <si>
    <t>0FC3,0FC4</t>
  </si>
  <si>
    <t>SSN08436</t>
  </si>
  <si>
    <t>SEL_HEAD-1_STAR-4_HITS_NO</t>
  </si>
  <si>
    <t>CH1Star4-NoHits</t>
  </si>
  <si>
    <t>SELCHU1 STAR4 NO HITS</t>
  </si>
  <si>
    <t>SSN08437</t>
  </si>
  <si>
    <t>SEL_HEAD-1_STAR-4_THD</t>
  </si>
  <si>
    <t>CHU1-Star4-Thd</t>
  </si>
  <si>
    <t>SELCHU1 STAR4 THRESH</t>
  </si>
  <si>
    <t>SSN08438</t>
  </si>
  <si>
    <t>SEL_HEAD-1_NO_VALID_STAR</t>
  </si>
  <si>
    <t>CH1NoValidStars</t>
  </si>
  <si>
    <t>SELCHU1 NO VALD STRS</t>
  </si>
  <si>
    <t>0FC5</t>
  </si>
  <si>
    <t>SSN08439</t>
  </si>
  <si>
    <t>SEL_HEAD-1_NO_ID_STAR</t>
  </si>
  <si>
    <t>CH1-No.ID-Stars</t>
  </si>
  <si>
    <t>SELCHU1 ID STARS</t>
  </si>
  <si>
    <t>7,2</t>
  </si>
  <si>
    <t>0FC5,0FC6</t>
  </si>
  <si>
    <t>SSN08440</t>
  </si>
  <si>
    <t>SEL_HEAD-1_NO_AD_STAR_ACQ</t>
  </si>
  <si>
    <t>CHU1No-AttStars</t>
  </si>
  <si>
    <t>SELCHU1 ADSTARS ACQ</t>
  </si>
  <si>
    <t>0FC6</t>
  </si>
  <si>
    <t>SSN08441</t>
  </si>
  <si>
    <t>SEL_HEAD-1_STAR-4_OBC_NO_TRK</t>
  </si>
  <si>
    <t>CH1Str4OBCNoTRK</t>
  </si>
  <si>
    <t>SELCHU1 STAR4 OBC TRK</t>
  </si>
  <si>
    <t>SSN08442</t>
  </si>
  <si>
    <t>SEL_HEAD-1_STAR-5_OBC_NO_ACQ</t>
  </si>
  <si>
    <t>CH1Str5OBCNoAcq</t>
  </si>
  <si>
    <t>SELCHU1 STAR5 OBC ACQ</t>
  </si>
  <si>
    <t>0FD3,0FD4</t>
  </si>
  <si>
    <t>SSN08443</t>
  </si>
  <si>
    <t>SEL_HEAD-1_STAR-5_HITS_NO</t>
  </si>
  <si>
    <t>CH1Star5-NoHits</t>
  </si>
  <si>
    <t>SELCHU1 STAR5 NO HITS</t>
  </si>
  <si>
    <t>SSN08444</t>
  </si>
  <si>
    <t>SEL_HEAD-1_STAR-5_THD</t>
  </si>
  <si>
    <t>CHU1-Star5-Thd</t>
  </si>
  <si>
    <t>SELCHU1 STAR5 THRESH</t>
  </si>
  <si>
    <t>SSN08445</t>
  </si>
  <si>
    <t>SEL_HEAD-1_VALID_CLUSTERS</t>
  </si>
  <si>
    <t>CH1StarValCltr</t>
  </si>
  <si>
    <t>SELCHU1 VALID CLUSTERS</t>
  </si>
  <si>
    <t>0FD5,0FD6</t>
  </si>
  <si>
    <t>SSN08446</t>
  </si>
  <si>
    <t>SEL_HEAD-1_STAR-5_OBC_NO_TRK</t>
  </si>
  <si>
    <t>CH1Str5OBCNoTRK</t>
  </si>
  <si>
    <t>SELCHU1 STAR5 OBC TRK</t>
  </si>
  <si>
    <t>SSN08447</t>
  </si>
  <si>
    <t>SEL_HEAD-1_STAR-1_MAG</t>
  </si>
  <si>
    <t>CHU1-Star1Mag</t>
  </si>
  <si>
    <t>SELCHU1 STAR1 MAG</t>
  </si>
  <si>
    <t>0F85,0F86</t>
  </si>
  <si>
    <t>+-10</t>
  </si>
  <si>
    <t>1.00000000E-02</t>
  </si>
  <si>
    <t>SSN08448</t>
  </si>
  <si>
    <t>SEL_HEAD-1_STAR-2_MAG</t>
  </si>
  <si>
    <t>CHU1-Star2Mag</t>
  </si>
  <si>
    <t>SELCHU1 STAR2 MAG</t>
  </si>
  <si>
    <t>0F95,0F96</t>
  </si>
  <si>
    <t>SSN08449</t>
  </si>
  <si>
    <t>SEL_HEAD-1_STAR-3_MAG</t>
  </si>
  <si>
    <t>CHU1-Star3Mag</t>
  </si>
  <si>
    <t>SELCHU1 STAR3 MAG</t>
  </si>
  <si>
    <t>0FA5,0FA6</t>
  </si>
  <si>
    <t>SSN08450</t>
  </si>
  <si>
    <t>SEL_HEAD-1_STAR-4_MAG</t>
  </si>
  <si>
    <t>CHU1-Star4Mag</t>
  </si>
  <si>
    <t>SELCHU1 STAR4 MAG</t>
  </si>
  <si>
    <t>0FB5,0FB6</t>
  </si>
  <si>
    <t>SSN08451</t>
  </si>
  <si>
    <t>SEL_HEAD-1_STAR-5_MAG</t>
  </si>
  <si>
    <t>CHU1-Star5Mag</t>
  </si>
  <si>
    <t>SELCHU1 STAR5 MAG</t>
  </si>
  <si>
    <t>0FC9,0FCA</t>
  </si>
  <si>
    <t>SSN08452</t>
  </si>
  <si>
    <t>SS_SEL_CHU-1_CUR_A</t>
  </si>
  <si>
    <t>SelCHU1-Cur</t>
  </si>
  <si>
    <t>SELCHU1 CURRENT</t>
  </si>
  <si>
    <t>0E3E</t>
  </si>
  <si>
    <t>150:450</t>
  </si>
  <si>
    <t>3.87800000E+00</t>
  </si>
  <si>
    <t>SSN08453</t>
  </si>
  <si>
    <t>SEL_HEAD-1_INVALID_STAR_CNT</t>
  </si>
  <si>
    <t>SelCH1InvStars</t>
  </si>
  <si>
    <t>SELCHU1 INVALID STRS</t>
  </si>
  <si>
    <t>0E61</t>
  </si>
  <si>
    <t>SSN08454</t>
  </si>
  <si>
    <t>SEL_HEAD-1_BRIGHT_OBJ_CNT</t>
  </si>
  <si>
    <t>SelCH1-BOCount</t>
  </si>
  <si>
    <t>SELCHU1 BO COUNT</t>
  </si>
  <si>
    <t>SSN08455</t>
  </si>
  <si>
    <t>SEL_HEAD-1_MAG_COH_OUT_STARS</t>
  </si>
  <si>
    <t>SelCH1MagCohOut</t>
  </si>
  <si>
    <t>SELCHU1 MAG COH OUT</t>
  </si>
  <si>
    <t>0E62</t>
  </si>
  <si>
    <t>SSN08456</t>
  </si>
  <si>
    <t>SEL_HEAD-1_POS_COH_OUT_STARS</t>
  </si>
  <si>
    <t>SelCH1PosCohOut</t>
  </si>
  <si>
    <t>SELCHU1 POS COH OUT</t>
  </si>
  <si>
    <t>SSN08457</t>
  </si>
  <si>
    <t>SS_APU_CHU-1_BADPIX_CNT</t>
  </si>
  <si>
    <t>SelCHU1BadPixls</t>
  </si>
  <si>
    <t>SELCHU1 BAD PIXELS</t>
  </si>
  <si>
    <t>0E6B,0E6C</t>
  </si>
  <si>
    <t>SSN08458</t>
  </si>
  <si>
    <t>SS_SEL_CHU-1_VOL_V</t>
  </si>
  <si>
    <t>SelCHU1-Vol</t>
  </si>
  <si>
    <t>SELCHU1 VOLTAGE</t>
  </si>
  <si>
    <t>0E50</t>
  </si>
  <si>
    <t>+-3.8</t>
  </si>
  <si>
    <t>1.01800000E-02</t>
  </si>
  <si>
    <t>1.99200000E+00</t>
  </si>
  <si>
    <t>-3.8:3.8</t>
  </si>
  <si>
    <t>SSN08459</t>
  </si>
  <si>
    <t>SS_SEL_CHU-1_TEMPR_DEG-C</t>
  </si>
  <si>
    <t>SelCHU1-Temp</t>
  </si>
  <si>
    <t>SELCHU1 TEMP</t>
  </si>
  <si>
    <t>0E4A</t>
  </si>
  <si>
    <t>-10:50</t>
  </si>
  <si>
    <t>SSN08460</t>
  </si>
  <si>
    <t>SS_SEL_CHU-1_DETR_TEMPR_DEG-C</t>
  </si>
  <si>
    <t>CHU1-DetTemp</t>
  </si>
  <si>
    <t>SELCHU1 DET TEMP</t>
  </si>
  <si>
    <t>0E4C</t>
  </si>
  <si>
    <t>-1.33330000E+00</t>
  </si>
  <si>
    <t>1.74330000E+02</t>
  </si>
  <si>
    <t>SSN08461</t>
  </si>
  <si>
    <t>SEL_HEAD-1_DIR_SEARCH_CNT</t>
  </si>
  <si>
    <t>SelCH1DirSrhCnt</t>
  </si>
  <si>
    <t>SELCHU1 DIR SRCH CNT</t>
  </si>
  <si>
    <t>SSN08462</t>
  </si>
  <si>
    <t>SEL_HEAD-1_INVALID_FRAME_CNT</t>
  </si>
  <si>
    <t>SelCH1InvFrmCnt</t>
  </si>
  <si>
    <t>SELCHU1 INVALD FRAME</t>
  </si>
  <si>
    <t>SSN08463</t>
  </si>
  <si>
    <t>SEL_HEAD-1_APU_RX_WORDS</t>
  </si>
  <si>
    <t>SelCHU1-RxWords</t>
  </si>
  <si>
    <t>SELCHU1 RX WORDS</t>
  </si>
  <si>
    <t>0E65,0E66</t>
  </si>
  <si>
    <t>SSN08465</t>
  </si>
  <si>
    <t>SEL_HEAD-1_NO_OF_STARS_FOV</t>
  </si>
  <si>
    <t>SelCHU1FOVStars</t>
  </si>
  <si>
    <t>SELCHU1 FOV STARS</t>
  </si>
  <si>
    <t>0E78</t>
  </si>
  <si>
    <t>SSN08466</t>
  </si>
  <si>
    <t>SEL_HEAD-1_NO_STAR_USED_AD</t>
  </si>
  <si>
    <t>SelCHU1ADStrs</t>
  </si>
  <si>
    <t>SELCHU1 AD STARS</t>
  </si>
  <si>
    <t>0E75</t>
  </si>
  <si>
    <t>SSN08467</t>
  </si>
  <si>
    <t>SEL_HEAD-1_SYNT_DEF_TRA</t>
  </si>
  <si>
    <t>SelCHU1SynDefPA</t>
  </si>
  <si>
    <t>SELCHU1 SYNT DEF TRA</t>
  </si>
  <si>
    <t>0E81,0E82</t>
  </si>
  <si>
    <t>SSN08474</t>
  </si>
  <si>
    <t>SS_APU_CHU-3_ERR</t>
  </si>
  <si>
    <t>CHU3-Err</t>
  </si>
  <si>
    <t>SS CHU3 ERROR</t>
  </si>
  <si>
    <t>0E6A</t>
  </si>
  <si>
    <t>SSN08475</t>
  </si>
  <si>
    <t>SS_APU_CHU-1_PC_CNT</t>
  </si>
  <si>
    <t>CHU1-PC-Cnt</t>
  </si>
  <si>
    <t>SELCHU1 PC COUNT</t>
  </si>
  <si>
    <t>0E6C</t>
  </si>
  <si>
    <t>SSN08601</t>
  </si>
  <si>
    <t>SEL_HEAD-2_Q-1</t>
  </si>
  <si>
    <t>SelCHU2-ISQ1</t>
  </si>
  <si>
    <t>SELCHU2 ISQ1</t>
  </si>
  <si>
    <t>126,127,130,131,116,117,74,75</t>
  </si>
  <si>
    <t>15,15,15,15,1,1,16,16</t>
  </si>
  <si>
    <t>0EA1,0EA2,0EA3,0EA4,0EA5,0EA6,0EA7,0EA8</t>
  </si>
  <si>
    <t>SSN08602</t>
  </si>
  <si>
    <t>SEL_HEAD-2_Q-2</t>
  </si>
  <si>
    <t>SelCHU2-ISQ2</t>
  </si>
  <si>
    <t>SELCHU2 ISQ2</t>
  </si>
  <si>
    <t>136,137,74,75,76,77,82,83</t>
  </si>
  <si>
    <t>17,17,18,18,18,18,18,18</t>
  </si>
  <si>
    <t>0EA9,0EAA,0EAB,0EAC,0EAD,0EAE,0EAF,0EB0</t>
  </si>
  <si>
    <t>SSN08603</t>
  </si>
  <si>
    <t>SEL_HEAD-2_Q-3</t>
  </si>
  <si>
    <t>SelCHU2-ISQ3</t>
  </si>
  <si>
    <t>SELCHU2 ISQ3</t>
  </si>
  <si>
    <t>98,99,102,103,104,105,108,109</t>
  </si>
  <si>
    <t>18,18,18,18,18,18,18,18</t>
  </si>
  <si>
    <t>0EB1,0EB2,0EB3,0EB4,0EB5,0EB6,0EB7,0EB8</t>
  </si>
  <si>
    <t>SSN08605</t>
  </si>
  <si>
    <t>SEL_HEAD-2_STAR-1_X</t>
  </si>
  <si>
    <t>CHU2-Star1-MC-X</t>
  </si>
  <si>
    <t>SELCHU2 STAR1 CORD X</t>
  </si>
  <si>
    <t>18,18,18,18</t>
  </si>
  <si>
    <t>0EC7,0EC8,0EC9,0ECA</t>
  </si>
  <si>
    <t>SSN08606</t>
  </si>
  <si>
    <t>SEL_HEAD-2_STAR-1_Y</t>
  </si>
  <si>
    <t>CHU2-Star1-MC-Y</t>
  </si>
  <si>
    <t>SELCHU2 STAR1 CORD Y</t>
  </si>
  <si>
    <t>70,71,74,75</t>
  </si>
  <si>
    <t>19,19,19,19</t>
  </si>
  <si>
    <t>0ECB,0ECC,0ECD,0ECE</t>
  </si>
  <si>
    <t>SSN08608</t>
  </si>
  <si>
    <t>SEL_HEAD-2_STAR-2_X</t>
  </si>
  <si>
    <t>CHU2-Star2-MC-X</t>
  </si>
  <si>
    <t>SELCHU2 STAR2 CORD X</t>
  </si>
  <si>
    <t>82,83,96,97</t>
  </si>
  <si>
    <t>0ED7,0ED8,0ED9,0EDA</t>
  </si>
  <si>
    <t>SSN08609</t>
  </si>
  <si>
    <t>SEL_HEAD-2_STAR-2_Y</t>
  </si>
  <si>
    <t>CHU2-Star2-MC-Y</t>
  </si>
  <si>
    <t>SELCHU2 STAR2 CORD Y</t>
  </si>
  <si>
    <t>0EDB,0EDC,0EDD,0EDE</t>
  </si>
  <si>
    <t>SSN08611</t>
  </si>
  <si>
    <t>SEL_HEAD-2_STAR-3_X</t>
  </si>
  <si>
    <t>CHU2-Star3-MC-X</t>
  </si>
  <si>
    <t>SELCHU2 STAR3 CORD X</t>
  </si>
  <si>
    <t>112,113,114,115</t>
  </si>
  <si>
    <t>0EE7,0EE8,0EE9,0EEA</t>
  </si>
  <si>
    <t>SSN08612</t>
  </si>
  <si>
    <t>SEL_HEAD-2_STAR-3_Y</t>
  </si>
  <si>
    <t>CHU2-Star3-MC-Y</t>
  </si>
  <si>
    <t>SELCHU2 STAR3 CORD Y</t>
  </si>
  <si>
    <t>0EEB,0EEC,0EED,0EEE</t>
  </si>
  <si>
    <t>SSN08614</t>
  </si>
  <si>
    <t>SEL_HEAD-2_STAR-4_X</t>
  </si>
  <si>
    <t>CHU2-Star4-MC-X</t>
  </si>
  <si>
    <t>SELCHU2 STAR4 CORD X</t>
  </si>
  <si>
    <t>138,139,68,69</t>
  </si>
  <si>
    <t>19,19,23,23</t>
  </si>
  <si>
    <t>0EFB,0EFC,0EFD,0EFE</t>
  </si>
  <si>
    <t>SSN08615</t>
  </si>
  <si>
    <t>SEL_HEAD-2_STAR-4_Y</t>
  </si>
  <si>
    <t>CHU2-Star4-MC-Y</t>
  </si>
  <si>
    <t>SELCHU2 STAR4 CORD Y</t>
  </si>
  <si>
    <t>68,69,68,69</t>
  </si>
  <si>
    <t>27,27,31,31</t>
  </si>
  <si>
    <t>0EFF,0F00,0F01,0F02</t>
  </si>
  <si>
    <t>SSN08617</t>
  </si>
  <si>
    <t>SEL_HEAD-2_STAR-5_X</t>
  </si>
  <si>
    <t>CHU2-Star5-MC-X</t>
  </si>
  <si>
    <t>SELCHU2 STAR5 CORD X</t>
  </si>
  <si>
    <t>122,123,130,131</t>
  </si>
  <si>
    <t>20,20,20,20</t>
  </si>
  <si>
    <t>0F0B,0F0C,0F0D,0F0E</t>
  </si>
  <si>
    <t>SSN08618</t>
  </si>
  <si>
    <t>SEL_HEAD-2_STAR-5_Y</t>
  </si>
  <si>
    <t>CHU2-Star5-MC-Y</t>
  </si>
  <si>
    <t>SELCHU2 STAR5 CORD Y</t>
  </si>
  <si>
    <t>132,133,138,139</t>
  </si>
  <si>
    <t>0F0F,0F10,0F11,0F12</t>
  </si>
  <si>
    <t>SSN08620</t>
  </si>
  <si>
    <t>SEL_HEAD-2_STAR-1_OBC_NO_ACQ</t>
  </si>
  <si>
    <t>CH2Str1OBCNoAcq</t>
  </si>
  <si>
    <t>SELCHU2 STAR1 OBC ACQ</t>
  </si>
  <si>
    <t>0ECF,0ED0</t>
  </si>
  <si>
    <t>SSN08621</t>
  </si>
  <si>
    <t>SEL_HEAD-2_STAR-1_HITS_NO</t>
  </si>
  <si>
    <t>CH2Star1-NoHits</t>
  </si>
  <si>
    <t>SELCHU2 STAR1 NO HITS</t>
  </si>
  <si>
    <t>SSN08622</t>
  </si>
  <si>
    <t>SEL_HEAD-2_STAR-1_THD</t>
  </si>
  <si>
    <t>CHU2-Star1-Thd</t>
  </si>
  <si>
    <t>SELCHU2 STAR1 THRESH</t>
  </si>
  <si>
    <t>SSN08623</t>
  </si>
  <si>
    <t>SEL_HEAD-2_TOT_BIN_INDEX</t>
  </si>
  <si>
    <t>CH2S1TotlBinInd</t>
  </si>
  <si>
    <t>SELCHU2 TOT BIN INDX</t>
  </si>
  <si>
    <t>0ED1,0ED2</t>
  </si>
  <si>
    <t>SSN08624</t>
  </si>
  <si>
    <t>SEL_HEAD-2_STAR-1_OBC_NO_TRK</t>
  </si>
  <si>
    <t>CH2Str1OBCNoTRK</t>
  </si>
  <si>
    <t>SELCHU2 STAR1 OBC TRK</t>
  </si>
  <si>
    <t>SSN08625</t>
  </si>
  <si>
    <t>SEL_HEAD-2_STAR-2_OBC_NO_ACQ</t>
  </si>
  <si>
    <t>CH2Str2OBCNoAcq</t>
  </si>
  <si>
    <t>SELCHU2 STAR2 OBC ACQ</t>
  </si>
  <si>
    <t>0EDF,0EE0</t>
  </si>
  <si>
    <t>SSN08626</t>
  </si>
  <si>
    <t>SEL_HEAD-2_STAR-2_HITS_NO</t>
  </si>
  <si>
    <t>CH2Star2-NoHits</t>
  </si>
  <si>
    <t>SELCHU2 STAR2 NO HITS</t>
  </si>
  <si>
    <t>SSN08627</t>
  </si>
  <si>
    <t>SEL_HEAD-2_STAR-2_THD</t>
  </si>
  <si>
    <t>CHU2-Star2-Thd</t>
  </si>
  <si>
    <t>SELCHU2 STAR2 THRESH</t>
  </si>
  <si>
    <t>SSN08628</t>
  </si>
  <si>
    <t>SEL_HEAD-2_VALID_BIN_INDEX</t>
  </si>
  <si>
    <t>CH2S2ValBinIndx</t>
  </si>
  <si>
    <t>SELCHU2 VAL BIN INDX</t>
  </si>
  <si>
    <t>0EE1,0EE2</t>
  </si>
  <si>
    <t>SSN08629</t>
  </si>
  <si>
    <t>SEL_HEAD-2_STAR-2_OBC_NO_TRK</t>
  </si>
  <si>
    <t>CH2Str2OBCNoTRK</t>
  </si>
  <si>
    <t>SELCHU2 STAR2 OBC TRK</t>
  </si>
  <si>
    <t>SSN08630</t>
  </si>
  <si>
    <t>SEL_HEAD-2_STAR-3_OBC_NO_ACQ</t>
  </si>
  <si>
    <t>CH2Str3OBCNoAcq</t>
  </si>
  <si>
    <t>SELCHU2 STAR3 OBC ACQ</t>
  </si>
  <si>
    <t>0EEF,0EF0</t>
  </si>
  <si>
    <t>SSN08631</t>
  </si>
  <si>
    <t>SEL_HEAD-2_STAR-3_HITS_NO</t>
  </si>
  <si>
    <t>SELCHU2 STAR3 NO HITS</t>
  </si>
  <si>
    <t>SSN08632</t>
  </si>
  <si>
    <t>SEL_HEAD-2_STAR-3_THD</t>
  </si>
  <si>
    <t>CHU2-Star3-Thd</t>
  </si>
  <si>
    <t>SELCHU2 STAR3 THRESH</t>
  </si>
  <si>
    <t>SSN08633</t>
  </si>
  <si>
    <t>SEL_HEAD-2_TOTAL_CLUSTERS</t>
  </si>
  <si>
    <t>CH2S3TotlClustr</t>
  </si>
  <si>
    <t>SELCHU2 TOTAL CLUSTERS</t>
  </si>
  <si>
    <t>0EF1,0EF2</t>
  </si>
  <si>
    <t>SSN08634</t>
  </si>
  <si>
    <t>SEL_HEAD-2_STAR-3_OBC_NO_TRK</t>
  </si>
  <si>
    <t>CH2Str3OBCNoTRK</t>
  </si>
  <si>
    <t>SELCHU2 STAR3 OBC TRK</t>
  </si>
  <si>
    <t>SSN08635</t>
  </si>
  <si>
    <t>SEL_HEAD-2_STAR-4_OBC_NO_ACQ</t>
  </si>
  <si>
    <t>CH2Str4OBCNoAcq</t>
  </si>
  <si>
    <t>SELCHU2 STAR4 OBC ACQ</t>
  </si>
  <si>
    <t>0F03,0F04</t>
  </si>
  <si>
    <t>SSN08636</t>
  </si>
  <si>
    <t>SEL_HEAD-2_STAR-4_HITS_NO</t>
  </si>
  <si>
    <t>CH2Star4-NoHits</t>
  </si>
  <si>
    <t>SELCHU2 STAR4 NO HITS</t>
  </si>
  <si>
    <t>SSN08637</t>
  </si>
  <si>
    <t>SEL_HEAD-2_STAR-4_THD</t>
  </si>
  <si>
    <t>CHU2-Star4-Thd</t>
  </si>
  <si>
    <t>SELCHU2 STAR4 THRESH</t>
  </si>
  <si>
    <t>SSN08638</t>
  </si>
  <si>
    <t>SEL_HEAD-2_NO_VALID_STARS</t>
  </si>
  <si>
    <t>CH2NoValidStars</t>
  </si>
  <si>
    <t>SELCHU2 NO VALD STRS</t>
  </si>
  <si>
    <t>0F05</t>
  </si>
  <si>
    <t>SSN08639</t>
  </si>
  <si>
    <t>SEL_HEAD-2_NO_ID_STARS</t>
  </si>
  <si>
    <t>CH2-No.ID-Stars</t>
  </si>
  <si>
    <t>SELCHU2 ID STARS</t>
  </si>
  <si>
    <t>0F05,0F06</t>
  </si>
  <si>
    <t>SSN08640</t>
  </si>
  <si>
    <t>SEL_HEAD-2_NO_AD_STAR_ACQ</t>
  </si>
  <si>
    <t>CHU2No-AttStars</t>
  </si>
  <si>
    <t>SELCHU2 ADSTARS ACQ</t>
  </si>
  <si>
    <t>0F06</t>
  </si>
  <si>
    <t>SSN08641</t>
  </si>
  <si>
    <t>SEL_HEAD-2_STAR-4_OBC_NO_TRK</t>
  </si>
  <si>
    <t>CH2Str4OBCNoTRK</t>
  </si>
  <si>
    <t>SELCHU2 STAR4 OBC TRK</t>
  </si>
  <si>
    <t>SSN08642</t>
  </si>
  <si>
    <t>SEL_HEAD-2_STAR-5_OBC_NO_ACQ</t>
  </si>
  <si>
    <t>CH2Str5OBCNoAcq</t>
  </si>
  <si>
    <t>SELCHU2 STAR5 OBC ACQ</t>
  </si>
  <si>
    <t>0F13,0F14</t>
  </si>
  <si>
    <t>SSN08643</t>
  </si>
  <si>
    <t>SEL_HEAD-2_STAR-5_HITS_NO</t>
  </si>
  <si>
    <t>CH2Star5-NoHits</t>
  </si>
  <si>
    <t>SELCHU2 STAR5 NO HITS</t>
  </si>
  <si>
    <t>SSN08644</t>
  </si>
  <si>
    <t>SEL_HEAD-2_STAR-5_THD</t>
  </si>
  <si>
    <t>CHU2-Star5-Thd</t>
  </si>
  <si>
    <t>SELCHU2 STAR5 THRESH</t>
  </si>
  <si>
    <t>SSN08645</t>
  </si>
  <si>
    <t>SEL_HEAD-2_VALID_CLUSTERS</t>
  </si>
  <si>
    <t>CH2StarValCltr</t>
  </si>
  <si>
    <t>SELCHU2 VALID CLUSTERS</t>
  </si>
  <si>
    <t>0F15,0F16</t>
  </si>
  <si>
    <t>SSN08646</t>
  </si>
  <si>
    <t>SEL_HEAD-2_STAR-5_OBC_NO_TRK</t>
  </si>
  <si>
    <t>CH2Str5OBCNoTRK</t>
  </si>
  <si>
    <t>SELCHU2 STAR5 OBC TRK</t>
  </si>
  <si>
    <t>SSN08647</t>
  </si>
  <si>
    <t>SEL_HEAD-2_STAR-1_MAG</t>
  </si>
  <si>
    <t>CHU2-Star1Mag</t>
  </si>
  <si>
    <t>SELCHU2 STAR1 MAG</t>
  </si>
  <si>
    <t>0EC5,0EC6</t>
  </si>
  <si>
    <t>SSN08648</t>
  </si>
  <si>
    <t>SEL_HEAD-2_STAR-2_MAG</t>
  </si>
  <si>
    <t>CHU2-Star2Mag</t>
  </si>
  <si>
    <t>SELCHU2 STAR2 MAG</t>
  </si>
  <si>
    <t>0ED5,0ED6</t>
  </si>
  <si>
    <t>SSN08649</t>
  </si>
  <si>
    <t>SEL_HEAD-2_STAR-3_MAG</t>
  </si>
  <si>
    <t>CHU2-Star3Mag</t>
  </si>
  <si>
    <t>SELCHU2 STAR3 MAG</t>
  </si>
  <si>
    <t>0EE5,0EE6</t>
  </si>
  <si>
    <t>SSN08650</t>
  </si>
  <si>
    <t>SEL_HEAD-2_STAR-4_MAG</t>
  </si>
  <si>
    <t>CHU2-Star4Mag</t>
  </si>
  <si>
    <t>SELCHU2 STAR4 MAG</t>
  </si>
  <si>
    <t>0EF5,0EF6</t>
  </si>
  <si>
    <t>SSN08651</t>
  </si>
  <si>
    <t>SEL_HEAD-2_STAR-5_MAG</t>
  </si>
  <si>
    <t>CHU2-Star5Mag</t>
  </si>
  <si>
    <t>SELCHU2 STAR5 MAG</t>
  </si>
  <si>
    <t>0F09,0F0A</t>
  </si>
  <si>
    <t>SSN08652</t>
  </si>
  <si>
    <t>SS_SEL_CHU-2_CUR_A</t>
  </si>
  <si>
    <t>SelCHU2-Cur</t>
  </si>
  <si>
    <t>SELCHU2 CURRENT</t>
  </si>
  <si>
    <t>0E3D</t>
  </si>
  <si>
    <t>SSN08653</t>
  </si>
  <si>
    <t>SEL_HEAD-2_INVALID_STAR_CNT</t>
  </si>
  <si>
    <t>SelCH2InvStars</t>
  </si>
  <si>
    <t>SELCHU2 INVALID STRS</t>
  </si>
  <si>
    <t>0E63</t>
  </si>
  <si>
    <t>SSN08654</t>
  </si>
  <si>
    <t>SEL_HEAD-2_BRIGHT_OBJ_CNT</t>
  </si>
  <si>
    <t>SelCH2-BOCount</t>
  </si>
  <si>
    <t>SELCHU2 BO COUNT</t>
  </si>
  <si>
    <t>SSN08655</t>
  </si>
  <si>
    <t>SEL_HEAD-2_MAG_COH_OUT_STARS</t>
  </si>
  <si>
    <t>SelCH2MagCohOut</t>
  </si>
  <si>
    <t>SELCHU2 MAG COH OUT</t>
  </si>
  <si>
    <t>0E64</t>
  </si>
  <si>
    <t>SSN08656</t>
  </si>
  <si>
    <t>SEL_HEAD-2_POS_COH_OUT_STARS</t>
  </si>
  <si>
    <t>SelCH2PosCohOut</t>
  </si>
  <si>
    <t>SELCHU2 POS COH OUT</t>
  </si>
  <si>
    <t>SSN08657</t>
  </si>
  <si>
    <t>SS_APU_CHU-2_BADPIX_CNT</t>
  </si>
  <si>
    <t>SelCHU2BadPixls</t>
  </si>
  <si>
    <t>SELCHU2 BAD PIXELS</t>
  </si>
  <si>
    <t>0E6B</t>
  </si>
  <si>
    <t>SSN08658</t>
  </si>
  <si>
    <t>SS_SEL_CHU-2_VOL_V</t>
  </si>
  <si>
    <t>SelCHU2-Vol</t>
  </si>
  <si>
    <t>SELCHU2 VOLTAGE</t>
  </si>
  <si>
    <t>0E4F</t>
  </si>
  <si>
    <t>SSN08659</t>
  </si>
  <si>
    <t>SS_SEL_CHU-2_TEMPR_DEG-C</t>
  </si>
  <si>
    <t>SelCHU2-Temp</t>
  </si>
  <si>
    <t>SELCHU2 TEMP</t>
  </si>
  <si>
    <t>0E49</t>
  </si>
  <si>
    <t>SSN08660</t>
  </si>
  <si>
    <t>SS_SEL_CHU-2_DETR_TEMPR_DEG-C</t>
  </si>
  <si>
    <t>CHU2-DetTemp</t>
  </si>
  <si>
    <t>SELCHU2 DET TEMP</t>
  </si>
  <si>
    <t>0E4B</t>
  </si>
  <si>
    <t>1.77000000E+02</t>
  </si>
  <si>
    <t>SSN08661</t>
  </si>
  <si>
    <t>SEL_HEAD-2_DIR_SEARCH_CNT</t>
  </si>
  <si>
    <t>SelCH2DirSrhCnt</t>
  </si>
  <si>
    <t>SELCHU2 DIR SRCH CNT</t>
  </si>
  <si>
    <t>SSN08662</t>
  </si>
  <si>
    <t>SEL_HEAD-2_INVALID_FRAME_CNT</t>
  </si>
  <si>
    <t>SelCH2InvFrmCnt</t>
  </si>
  <si>
    <t>SELCHU2 INVALD FRAME</t>
  </si>
  <si>
    <t>SSN08663</t>
  </si>
  <si>
    <t>SEL_HEAD-2_APU_RX_WORDS</t>
  </si>
  <si>
    <t>SelCHU2-RxWords</t>
  </si>
  <si>
    <t>SELCHU2 RX WORDS</t>
  </si>
  <si>
    <t>0E6D,0E6E</t>
  </si>
  <si>
    <t>SSN08665</t>
  </si>
  <si>
    <t>SEL_HEAD-2_NO_OF_STARS_FOV</t>
  </si>
  <si>
    <t>SelCHU2FOVStars</t>
  </si>
  <si>
    <t>SELCHU2 FOV STARS</t>
  </si>
  <si>
    <t>SSN08666</t>
  </si>
  <si>
    <t>SEL_HEAD-2_NO_STAR_USED_AD</t>
  </si>
  <si>
    <t>SelCHU2ADStrs</t>
  </si>
  <si>
    <t>SELCHU2 AD STARS</t>
  </si>
  <si>
    <t>SSN08667</t>
  </si>
  <si>
    <t>SEL_HEAD-2_SYNT_DEF_TRA</t>
  </si>
  <si>
    <t>SelCHU2SynDefPA</t>
  </si>
  <si>
    <t>SELCHU2 SYNT DEF TRA</t>
  </si>
  <si>
    <t>0E83,0E84</t>
  </si>
  <si>
    <t>SSN08674</t>
  </si>
  <si>
    <t>SS_APU_CHU-4_ERR</t>
  </si>
  <si>
    <t>CHU4-Err</t>
  </si>
  <si>
    <t>SS CHU4 ERROR</t>
  </si>
  <si>
    <t>SSN08675</t>
  </si>
  <si>
    <t>SS_APU_CHU-2_PC_CNT</t>
  </si>
  <si>
    <t>CHU2-PC-Cnt</t>
  </si>
  <si>
    <t>SELCHU2 PC COUNT</t>
  </si>
  <si>
    <t>SSN08800</t>
  </si>
  <si>
    <t>SS_APU_POS_3.3V</t>
  </si>
  <si>
    <t>APU+3.3VMeasure</t>
  </si>
  <si>
    <t>SS APU -3-3V MON</t>
  </si>
  <si>
    <t>0E3A</t>
  </si>
  <si>
    <t>3.1:3.5</t>
  </si>
  <si>
    <t>1.40800000E-02</t>
  </si>
  <si>
    <t>SSN08801</t>
  </si>
  <si>
    <t>SS_APU_POS_1.5V</t>
  </si>
  <si>
    <t>APU+1.5VMeasure</t>
  </si>
  <si>
    <t>SS APU -1-5V MON</t>
  </si>
  <si>
    <t>0E39</t>
  </si>
  <si>
    <t>1.2:1.8</t>
  </si>
  <si>
    <t>1.34000000E-02</t>
  </si>
  <si>
    <t>SSN08802</t>
  </si>
  <si>
    <t>SS_APU_CUR_A</t>
  </si>
  <si>
    <t>APU-Cur</t>
  </si>
  <si>
    <t>SS APU CURRENT -mA-</t>
  </si>
  <si>
    <t>0E43</t>
  </si>
  <si>
    <t>300:1100</t>
  </si>
  <si>
    <t>7.90000000E+00</t>
  </si>
  <si>
    <t>SSN08803</t>
  </si>
  <si>
    <t>SS_APU_TEMPR_DEG-C</t>
  </si>
  <si>
    <t>APU-Temp</t>
  </si>
  <si>
    <t>SS APU TEMP</t>
  </si>
  <si>
    <t>0E44</t>
  </si>
  <si>
    <t>SSN08804</t>
  </si>
  <si>
    <t>SS_APU_SA-1_REFT_CNT</t>
  </si>
  <si>
    <t>SA1TREF-Cntr</t>
  </si>
  <si>
    <t>SA1 REFT COUNT</t>
  </si>
  <si>
    <t>0E3F,0E40</t>
  </si>
  <si>
    <t>SSN08805</t>
  </si>
  <si>
    <t>SS_APU_SA-1_REFT_DLY</t>
  </si>
  <si>
    <t>SA1TREF-Delay</t>
  </si>
  <si>
    <t>SA1 REFT DELAY</t>
  </si>
  <si>
    <t>0E41,0E42</t>
  </si>
  <si>
    <t>SSN08806</t>
  </si>
  <si>
    <t>SS_APU_SINGLE_ERR_CNT</t>
  </si>
  <si>
    <t>SS-SnglErrCntr</t>
  </si>
  <si>
    <t>SS APU SINGL ERR CNT</t>
  </si>
  <si>
    <t>0E45</t>
  </si>
  <si>
    <t>SSN08807</t>
  </si>
  <si>
    <t>SS_APU_DOUBLE_ERR_CNT</t>
  </si>
  <si>
    <t>SS-DublErrCntr</t>
  </si>
  <si>
    <t>SS APU DOUBL ERR CNT</t>
  </si>
  <si>
    <t>SSN08808</t>
  </si>
  <si>
    <t>SS_APU_COOLER_CUR</t>
  </si>
  <si>
    <t>SS-Cool-Cur</t>
  </si>
  <si>
    <t>SS APU COOLER CURR</t>
  </si>
  <si>
    <t>0E46</t>
  </si>
  <si>
    <t>+-1.8</t>
  </si>
  <si>
    <t>2.27000000E-02</t>
  </si>
  <si>
    <t>-1.8:1.8</t>
  </si>
  <si>
    <t>SSN08809</t>
  </si>
  <si>
    <t>SS_APU_WDT_BARK_CNT</t>
  </si>
  <si>
    <t>SS-WDT-Bark-Cnt</t>
  </si>
  <si>
    <t>SS APU WDT BARK CNT</t>
  </si>
  <si>
    <t>SSN08810</t>
  </si>
  <si>
    <t>SS_APU_ACQ_CTR</t>
  </si>
  <si>
    <t>SS-Acq-Counter</t>
  </si>
  <si>
    <t>SS APU ACQ COUNTER</t>
  </si>
  <si>
    <t>SSN08811</t>
  </si>
  <si>
    <t>SS_APU_FILTER_SET_VALUE</t>
  </si>
  <si>
    <t>SSFiltrSetValue</t>
  </si>
  <si>
    <t>SS APU FIL GAIN SET</t>
  </si>
  <si>
    <t>SSN08812</t>
  </si>
  <si>
    <t>SS_APU_POS_3.3V_FPGA</t>
  </si>
  <si>
    <t>3.3VFPMeasure</t>
  </si>
  <si>
    <t>SS APU 3-3V FPGA</t>
  </si>
  <si>
    <t>0E48</t>
  </si>
  <si>
    <t>SSN08813</t>
  </si>
  <si>
    <t>SS_APU_MEAS_POS_1.8V</t>
  </si>
  <si>
    <t>1.8VMeasure</t>
  </si>
  <si>
    <t>SS APU MEAS 1-8V</t>
  </si>
  <si>
    <t>0E47</t>
  </si>
  <si>
    <t>1.6:2.0</t>
  </si>
  <si>
    <t>SSN08814</t>
  </si>
  <si>
    <t>SS_APU_SW_TIMER</t>
  </si>
  <si>
    <t>SS-S/W-Timer</t>
  </si>
  <si>
    <t>SS APU SW TIMER</t>
  </si>
  <si>
    <t>0E4D,0E4E</t>
  </si>
  <si>
    <t>SSN08816</t>
  </si>
  <si>
    <t>SS_APU_CHKSUM_SBM</t>
  </si>
  <si>
    <t>SS-ChkSumSBM</t>
  </si>
  <si>
    <t>SS APU CHK SUM SBM</t>
  </si>
  <si>
    <t>0E51,0E52</t>
  </si>
  <si>
    <t>SSN08817</t>
  </si>
  <si>
    <t>SS_APU_JULIAN_DATE</t>
  </si>
  <si>
    <t>SS-JulianDate</t>
  </si>
  <si>
    <t>SS APU JULIAN DATE</t>
  </si>
  <si>
    <t>74,75,78,79</t>
  </si>
  <si>
    <t>10,10,10,10</t>
  </si>
  <si>
    <t>0E53,0E54,0E55,0E56</t>
  </si>
  <si>
    <t>SSN08827</t>
  </si>
  <si>
    <t>SS_APU_QI_Z</t>
  </si>
  <si>
    <t>QualIndex-Z</t>
  </si>
  <si>
    <t>SS APU QINDEX Z</t>
  </si>
  <si>
    <t>0E7B,0E7C</t>
  </si>
  <si>
    <t>SSN08828</t>
  </si>
  <si>
    <t>SS_APU_EXE_TIME</t>
  </si>
  <si>
    <t>SS-Exe-Time</t>
  </si>
  <si>
    <t>SS APU EXE TIME</t>
  </si>
  <si>
    <t>0E5F,0E60</t>
  </si>
  <si>
    <t>SSN08830</t>
  </si>
  <si>
    <t>SS_APU_SA-13_INFO</t>
  </si>
  <si>
    <t>SS-SA-Info-Word</t>
  </si>
  <si>
    <t>SA13 SA INFO</t>
  </si>
  <si>
    <t>0E6F,0E70</t>
  </si>
  <si>
    <t>SSN08831</t>
  </si>
  <si>
    <t>SS_APU_QIB-1</t>
  </si>
  <si>
    <t>SA13-QIB-Q1</t>
  </si>
  <si>
    <t>SS APU QIB-1</t>
  </si>
  <si>
    <t>126,127,98,99,110,111,112,113</t>
  </si>
  <si>
    <t>3,3,4,4,4,4,23,23</t>
  </si>
  <si>
    <t>0E17,0E18,0E19,0E1A,0E1B,0E1C,0E1D,0E1E</t>
  </si>
  <si>
    <t>SSN08832</t>
  </si>
  <si>
    <t>SS_APU_QIB-2</t>
  </si>
  <si>
    <t>SA13-QIB-Q2</t>
  </si>
  <si>
    <t>SS APU QIB-2</t>
  </si>
  <si>
    <t>114,115,122,123,136,137,78,79</t>
  </si>
  <si>
    <t>23,23,5,5,5,5,5,5</t>
  </si>
  <si>
    <t>0E1F,0E20,0E21,0E22,0E23,0E24,0E25,0E26</t>
  </si>
  <si>
    <t>SSN08833</t>
  </si>
  <si>
    <t>SS_APU_QIB-3</t>
  </si>
  <si>
    <t>SA13-QIB-Q3</t>
  </si>
  <si>
    <t>SS APU QIB-3</t>
  </si>
  <si>
    <t>122,123,78,79,82,83,106,107</t>
  </si>
  <si>
    <t>6,6,6,6,7,7,7,7</t>
  </si>
  <si>
    <t>0E27,0E28,0E29,0E2A,0E2B,0E2C,0E2D,0E2E</t>
  </si>
  <si>
    <t>SSN08834</t>
  </si>
  <si>
    <t>SS_APU_QIB-4</t>
  </si>
  <si>
    <t>SA13-QIB-Q4</t>
  </si>
  <si>
    <t>SS APU QIB-4</t>
  </si>
  <si>
    <t>108,109,110,111,122,123,124,125</t>
  </si>
  <si>
    <t>0E2F,0E30,0E31,0E32,0E33,0E34,0E35,0E36</t>
  </si>
  <si>
    <t>SSN08835</t>
  </si>
  <si>
    <t>SS_APU_RATE_WX</t>
  </si>
  <si>
    <t>SS-AngRate-X</t>
  </si>
  <si>
    <t>SS APU ANG RATE WX</t>
  </si>
  <si>
    <t>122,123,78,79</t>
  </si>
  <si>
    <t>1,1,2,2</t>
  </si>
  <si>
    <t>0E05,0E06,0E07,0E08</t>
  </si>
  <si>
    <t>SSN08836</t>
  </si>
  <si>
    <t>SS_APU_RATE_WY</t>
  </si>
  <si>
    <t>SS-AngRate-Y</t>
  </si>
  <si>
    <t>SS APU ANG RATE WY</t>
  </si>
  <si>
    <t>0E09,0E0A,0E0B,0E0C</t>
  </si>
  <si>
    <t>SSN08837</t>
  </si>
  <si>
    <t>SS_APU_RATE_WZ</t>
  </si>
  <si>
    <t>SS-AngRate-Z</t>
  </si>
  <si>
    <t>SS APU ANG RATE WZ</t>
  </si>
  <si>
    <t>108,109,122,123</t>
  </si>
  <si>
    <t>0E0D,0E0E,0E0F,0E10</t>
  </si>
  <si>
    <t>SSN08838</t>
  </si>
  <si>
    <t>SS_APU_SPEC_TC</t>
  </si>
  <si>
    <t>SA13SpecTC</t>
  </si>
  <si>
    <t>SS APU SPEC TC</t>
  </si>
  <si>
    <t>0E71,0E72</t>
  </si>
  <si>
    <t>SSN08841</t>
  </si>
  <si>
    <t>SS_APU_FILTER_GROUP_SEL</t>
  </si>
  <si>
    <t>Filt-Group-Sel</t>
  </si>
  <si>
    <t>SS APU FIL GROUP SEL</t>
  </si>
  <si>
    <t>SSN08842</t>
  </si>
  <si>
    <t>SS_APU_REF_CHKSUM_FLAG</t>
  </si>
  <si>
    <t>RefCheckSumFlg</t>
  </si>
  <si>
    <t>SS APU REF CHKM FLAG</t>
  </si>
  <si>
    <t>SSN08843</t>
  </si>
  <si>
    <t>SS_APU_RAM_CHKSUM_FLAG</t>
  </si>
  <si>
    <t>RAMChkSumFlg</t>
  </si>
  <si>
    <t>SS APU RAM CHKM FLAG</t>
  </si>
  <si>
    <t>SSN08844</t>
  </si>
  <si>
    <t>SS_APU_LINK-1_ERR</t>
  </si>
  <si>
    <t>Link1-Err</t>
  </si>
  <si>
    <t>SS SPW LINK1 ERROR</t>
  </si>
  <si>
    <t>0E68</t>
  </si>
  <si>
    <t>SSN08845</t>
  </si>
  <si>
    <t>SS_APU_LINK-2_ERR</t>
  </si>
  <si>
    <t>Link2-Err</t>
  </si>
  <si>
    <t>SS SPW LINK2 ERROR</t>
  </si>
  <si>
    <t>SSN08846</t>
  </si>
  <si>
    <t>SS_APU_LINK-1_STS</t>
  </si>
  <si>
    <t>Link1-Sts</t>
  </si>
  <si>
    <t>SS SPW LINK1 STS</t>
  </si>
  <si>
    <t>0E67</t>
  </si>
  <si>
    <t>SSN08847</t>
  </si>
  <si>
    <t>SS_APU_LINK-2_STS</t>
  </si>
  <si>
    <t>Link2-Sts</t>
  </si>
  <si>
    <t>SS SPW LINK2 STS</t>
  </si>
  <si>
    <t>0E67,0E68</t>
  </si>
  <si>
    <t>SSN08848</t>
  </si>
  <si>
    <t>SS_APU_SYNT_DEF_PA</t>
  </si>
  <si>
    <t>APU-SyntDefPA</t>
  </si>
  <si>
    <t>SS APU SYNT DEF PA</t>
  </si>
  <si>
    <t>0E73,0E74</t>
  </si>
  <si>
    <t>SSN08849</t>
  </si>
  <si>
    <t>SS_APU_REFT_OBT</t>
  </si>
  <si>
    <t>SS-REFT-OBT</t>
  </si>
  <si>
    <t>5,5,5,5</t>
  </si>
  <si>
    <t>0E11,0E12,0E13,0E14</t>
  </si>
  <si>
    <t>SSN08850</t>
  </si>
  <si>
    <t>SS_APU_ACQ_INTG_TIME</t>
  </si>
  <si>
    <t>SS-MeasIntgTime</t>
  </si>
  <si>
    <t>SS APU ACQ INTG TIME</t>
  </si>
  <si>
    <t>SSN08851</t>
  </si>
  <si>
    <t>SS_APU_SA-1_WORD-1</t>
  </si>
  <si>
    <t>SA1-WORD1</t>
  </si>
  <si>
    <t>SS APU SA1 WORD1</t>
  </si>
  <si>
    <t>0E37,0E38</t>
  </si>
  <si>
    <t>SSN08852</t>
  </si>
  <si>
    <t>SS_APU_SA-1_WORD-2</t>
  </si>
  <si>
    <t>SA1-WORD2</t>
  </si>
  <si>
    <t>SS APU SA1 WORD2</t>
  </si>
  <si>
    <t>0E39,0E3A</t>
  </si>
  <si>
    <t>SSN08853</t>
  </si>
  <si>
    <t>SS_APU_SA-1_WORD-3</t>
  </si>
  <si>
    <t>SA1-WORD3</t>
  </si>
  <si>
    <t>SS APU SA1 WORD3</t>
  </si>
  <si>
    <t>SSN08854</t>
  </si>
  <si>
    <t>SS_APU_SA-1_WORD-4</t>
  </si>
  <si>
    <t>SA1-WORD4</t>
  </si>
  <si>
    <t>SS APU SA1 WORD4</t>
  </si>
  <si>
    <t>0E3D,0E3E</t>
  </si>
  <si>
    <t>SSN08855</t>
  </si>
  <si>
    <t>SS_APU_SA-1_WORD-5</t>
  </si>
  <si>
    <t>SA1-WORD5</t>
  </si>
  <si>
    <t>SS APU SA1 WORD5</t>
  </si>
  <si>
    <t>SSN08856</t>
  </si>
  <si>
    <t>SS_APU_SA-1_WORD-6</t>
  </si>
  <si>
    <t>SA1-WORD6</t>
  </si>
  <si>
    <t>SS APU SA1 WORD6</t>
  </si>
  <si>
    <t>SSN08857</t>
  </si>
  <si>
    <t>SS_APU_SA-1_WORD-7</t>
  </si>
  <si>
    <t>SA1-WORD7</t>
  </si>
  <si>
    <t>SS APU SA1 WORD7</t>
  </si>
  <si>
    <t>0E43,0E44</t>
  </si>
  <si>
    <t>SSN08858</t>
  </si>
  <si>
    <t>SS_APU_SA-1_WORD-8</t>
  </si>
  <si>
    <t>SA1-WORD8</t>
  </si>
  <si>
    <t>SS APU SA1 WORD8</t>
  </si>
  <si>
    <t>0E45,0E46</t>
  </si>
  <si>
    <t>SSN08859</t>
  </si>
  <si>
    <t>SS_APU_SA-1_WORD-9</t>
  </si>
  <si>
    <t>SA1-WORD9</t>
  </si>
  <si>
    <t>SS APU SA1 WORD9</t>
  </si>
  <si>
    <t>0E47,0E48</t>
  </si>
  <si>
    <t>SSN08860</t>
  </si>
  <si>
    <t>SS_APU_SA-1_WORD-10</t>
  </si>
  <si>
    <t>SA1-WORD10</t>
  </si>
  <si>
    <t>SS APU SA1 WORD10</t>
  </si>
  <si>
    <t>0E49,0E4A</t>
  </si>
  <si>
    <t>SSN08861</t>
  </si>
  <si>
    <t>SS_APU_SA-1_WORD-11</t>
  </si>
  <si>
    <t>SA1-WORD11</t>
  </si>
  <si>
    <t>SS APU SA1 WORD11</t>
  </si>
  <si>
    <t>0E4B,0E4C</t>
  </si>
  <si>
    <t>SSN08862</t>
  </si>
  <si>
    <t>SS_APU_SA-1_WORD-12</t>
  </si>
  <si>
    <t>SA1-WORD12</t>
  </si>
  <si>
    <t>SS APU SA1 WORD12</t>
  </si>
  <si>
    <t>SSN08863</t>
  </si>
  <si>
    <t>SS_APU_SA-1_WORD-13</t>
  </si>
  <si>
    <t>SA1-WORD13</t>
  </si>
  <si>
    <t>SS APU SA1 WORD13</t>
  </si>
  <si>
    <t>0E4F,0E50</t>
  </si>
  <si>
    <t>SSN08864</t>
  </si>
  <si>
    <t>SS_APU_SA-1_WORD-14</t>
  </si>
  <si>
    <t>SS-TrkCntAPM</t>
  </si>
  <si>
    <t>SS APU SA1 WORD14</t>
  </si>
  <si>
    <t>SSN08865</t>
  </si>
  <si>
    <t>SS_APU_SA-1_WORD-15</t>
  </si>
  <si>
    <t>SA1-WORD15</t>
  </si>
  <si>
    <t>SS APU SA1 WORD15</t>
  </si>
  <si>
    <t>0E53,0E54</t>
  </si>
  <si>
    <t>SSN08866</t>
  </si>
  <si>
    <t>SS_APU_SA-1_WORD-16</t>
  </si>
  <si>
    <t>SA1-WORD16</t>
  </si>
  <si>
    <t>SS APU SA1 WORD16</t>
  </si>
  <si>
    <t>0E55,0E56</t>
  </si>
  <si>
    <t>SSN08867</t>
  </si>
  <si>
    <t>SS_APU_SA-8_WORD-1</t>
  </si>
  <si>
    <t>SA8-WORD1</t>
  </si>
  <si>
    <t>SS APU SA8 WORD1</t>
  </si>
  <si>
    <t>SSN08868</t>
  </si>
  <si>
    <t>SS_APU_SA-8_WORD-2</t>
  </si>
  <si>
    <t>SA8-WORD2</t>
  </si>
  <si>
    <t>SS APU SA8 WORD2</t>
  </si>
  <si>
    <t>SSN08869</t>
  </si>
  <si>
    <t>SS_APU_SA-8_WORD-3</t>
  </si>
  <si>
    <t>SA8-WORD3</t>
  </si>
  <si>
    <t>SS APU SA8 WORD3</t>
  </si>
  <si>
    <t>0E5B,0E5C</t>
  </si>
  <si>
    <t>SSN08870</t>
  </si>
  <si>
    <t>SS_APU_SA-8_WORD-4</t>
  </si>
  <si>
    <t>SA8-WORD4</t>
  </si>
  <si>
    <t>SS APU SA8 WORD4</t>
  </si>
  <si>
    <t>0E5D,0E5E</t>
  </si>
  <si>
    <t>SSN08871</t>
  </si>
  <si>
    <t>SS_APU_SA-8_WORD-5</t>
  </si>
  <si>
    <t>SA8-WORD5</t>
  </si>
  <si>
    <t>SS APU SA8 WORD5</t>
  </si>
  <si>
    <t>SSN08872</t>
  </si>
  <si>
    <t>SS_APU_SA-8_WORD-6</t>
  </si>
  <si>
    <t>SA8-WORD6</t>
  </si>
  <si>
    <t>SS APU SA8 WORD6</t>
  </si>
  <si>
    <t>0E61,0E62</t>
  </si>
  <si>
    <t>SSN08873</t>
  </si>
  <si>
    <t>SS_APU_SA-8_WORD-7</t>
  </si>
  <si>
    <t>SA8-WORD7</t>
  </si>
  <si>
    <t>SS APU SA8 WORD7</t>
  </si>
  <si>
    <t>0E63,0E64</t>
  </si>
  <si>
    <t>SSN08874</t>
  </si>
  <si>
    <t>SS_APU_SA-8_WORD-8</t>
  </si>
  <si>
    <t>SA8-WORD8</t>
  </si>
  <si>
    <t>SS APU SA8 WORD8</t>
  </si>
  <si>
    <t>SSN08875</t>
  </si>
  <si>
    <t>SS_APU_SA-8_WORD-9</t>
  </si>
  <si>
    <t>SA8-WORD9</t>
  </si>
  <si>
    <t>SS APU SA8 WORD9</t>
  </si>
  <si>
    <t>SSN08876</t>
  </si>
  <si>
    <t>SS_APU_SA-8_WORD-10</t>
  </si>
  <si>
    <t>SA8-WORD10</t>
  </si>
  <si>
    <t>SS APU SA8 WORD10</t>
  </si>
  <si>
    <t>SSN08877</t>
  </si>
  <si>
    <t>SS_APU_SA-8_WORD-11</t>
  </si>
  <si>
    <t>SA8-WORD11</t>
  </si>
  <si>
    <t>SS APU SA8 WORD11</t>
  </si>
  <si>
    <t>SSN08878</t>
  </si>
  <si>
    <t>SS_APU_SA-8_WORD-12</t>
  </si>
  <si>
    <t>SA8-WORD12</t>
  </si>
  <si>
    <t>SS APU SA8 WORD12</t>
  </si>
  <si>
    <t>SSN08880</t>
  </si>
  <si>
    <t>SS_APU_QI_NORM</t>
  </si>
  <si>
    <t>SS-Norm-Qindx</t>
  </si>
  <si>
    <t>SS APU NORM QINDEX</t>
  </si>
  <si>
    <t>0E79,0E7A</t>
  </si>
  <si>
    <t>SSN08881</t>
  </si>
  <si>
    <t>SS_APU_SA-12_REFT_CNT</t>
  </si>
  <si>
    <t>SA12-TREFCntr</t>
  </si>
  <si>
    <t>SA12 REFT COUNT</t>
  </si>
  <si>
    <t>0E85,0E86</t>
  </si>
  <si>
    <t>SSN08882</t>
  </si>
  <si>
    <t>SS_APU_SA-12_REFT_DLY</t>
  </si>
  <si>
    <t>SA12-TREFDelay</t>
  </si>
  <si>
    <t>SA12 REFT DELAY</t>
  </si>
  <si>
    <t>0E87,0E88</t>
  </si>
  <si>
    <t>SSN08883</t>
  </si>
  <si>
    <t>SS_APU_SA-13_REFT_CNT</t>
  </si>
  <si>
    <t>SA13-TREFCntr</t>
  </si>
  <si>
    <t>SA13 REFT COUNT</t>
  </si>
  <si>
    <t>0E01,0E02</t>
  </si>
  <si>
    <t>SSN08884</t>
  </si>
  <si>
    <t>SS_APU_SA-13_REFT_DLY</t>
  </si>
  <si>
    <t>SA13 REFT DELAY</t>
  </si>
  <si>
    <t>0E03,0E04</t>
  </si>
  <si>
    <t>SSN08885</t>
  </si>
  <si>
    <t>SS_APU_TRK_CTR</t>
  </si>
  <si>
    <t>SS APU TRACK CNT APM</t>
  </si>
  <si>
    <t>SSN08886</t>
  </si>
  <si>
    <t>SS_APU_MEAS_INTG_TIME</t>
  </si>
  <si>
    <t>SS APU MEAS INTG TIM</t>
  </si>
  <si>
    <t>0E66</t>
  </si>
  <si>
    <t>0-255</t>
  </si>
  <si>
    <t>1.60000000E+01</t>
  </si>
  <si>
    <t>SSN08887</t>
  </si>
  <si>
    <t>SS_APU_SA-14_WORD-2</t>
  </si>
  <si>
    <t>SA14-WORD2-Acq</t>
  </si>
  <si>
    <t>SS APU SA14 W2</t>
  </si>
  <si>
    <t>0F7B,0F7C</t>
  </si>
  <si>
    <t>SSN08888</t>
  </si>
  <si>
    <t>SS_APU_SA-14_WORD-3</t>
  </si>
  <si>
    <t>SA14-WORD3-Acq</t>
  </si>
  <si>
    <t>SS APU SA14 W3</t>
  </si>
  <si>
    <t>0F7D,0F7E</t>
  </si>
  <si>
    <t>SSN08889</t>
  </si>
  <si>
    <t>SS_APU_SA-14_WORD-4</t>
  </si>
  <si>
    <t>SA14-WORD4-Acq</t>
  </si>
  <si>
    <t>SS APU SA14 W4</t>
  </si>
  <si>
    <t>0F7F,0F80</t>
  </si>
  <si>
    <t>SSN08890</t>
  </si>
  <si>
    <t>SS_APU_SA-14_WORD-5</t>
  </si>
  <si>
    <t>SA14-WORD5-Acq</t>
  </si>
  <si>
    <t>SS APU SA14 W5</t>
  </si>
  <si>
    <t>0F81,0F82</t>
  </si>
  <si>
    <t>SSN08891</t>
  </si>
  <si>
    <t>SS_APU_SA-15_WORD-8</t>
  </si>
  <si>
    <t>SA15-WORD8-Acq</t>
  </si>
  <si>
    <t>SS APU SA15 W8</t>
  </si>
  <si>
    <t>0FC7,0FC8</t>
  </si>
  <si>
    <t>SSN08892</t>
  </si>
  <si>
    <t>SS_APU_SA-2_WORD-2</t>
  </si>
  <si>
    <t>SA2-WORD2-Acq</t>
  </si>
  <si>
    <t>SS APU SA2 W2</t>
  </si>
  <si>
    <t>0EBB,0EBC</t>
  </si>
  <si>
    <t>SSN08893</t>
  </si>
  <si>
    <t>SS_APU_SA-2_WORD-3</t>
  </si>
  <si>
    <t>SA2-WORD3-Acq</t>
  </si>
  <si>
    <t>SS APU SA2 W3</t>
  </si>
  <si>
    <t>0EBD,0EBE</t>
  </si>
  <si>
    <t>SSN08894</t>
  </si>
  <si>
    <t>SS_APU_SA-2_WORD-4</t>
  </si>
  <si>
    <t>SA2-WORD4-Acq</t>
  </si>
  <si>
    <t>SS APU SA2 W4</t>
  </si>
  <si>
    <t>0EBF,0EC0</t>
  </si>
  <si>
    <t>SSN08895</t>
  </si>
  <si>
    <t>SS_APU_SA-2_WORD-5</t>
  </si>
  <si>
    <t>SA2-WORD5-Acq</t>
  </si>
  <si>
    <t>SS APU SA2 W5</t>
  </si>
  <si>
    <t>0EC1,0EC2</t>
  </si>
  <si>
    <t>SSN08896</t>
  </si>
  <si>
    <t>SS_APU_SA-3_WORD-8</t>
  </si>
  <si>
    <t>SA3-WORD8-Acq</t>
  </si>
  <si>
    <t>SS APU SA3 W8</t>
  </si>
  <si>
    <t>0F07,0F08</t>
  </si>
  <si>
    <t>SSN08897</t>
  </si>
  <si>
    <t>SS_APU_SA-12_INFO</t>
  </si>
  <si>
    <t>SA12-WORD1</t>
  </si>
  <si>
    <t>SA12 W1 SAINFO</t>
  </si>
  <si>
    <t>0E7D,0E7E</t>
  </si>
  <si>
    <t>SSN08898</t>
  </si>
  <si>
    <t>SS_APU_SA-12_TM_ID</t>
  </si>
  <si>
    <t>SS-TM-ID</t>
  </si>
  <si>
    <t>SA12 W2 TM IDENTIFIER</t>
  </si>
  <si>
    <t>0E7F,0E80</t>
  </si>
  <si>
    <t>SSN08899</t>
  </si>
  <si>
    <t>SS_APU_ACQ_ATTEMPT_CTR</t>
  </si>
  <si>
    <t>SS-Acq-Intg</t>
  </si>
  <si>
    <t>SS_APU_ACQ_ATTEMPT_COUNTER</t>
  </si>
  <si>
    <t>0E75,0E76</t>
  </si>
  <si>
    <t>TCD</t>
  </si>
  <si>
    <t>TCD00320</t>
  </si>
  <si>
    <t>DEC-1_CLW_TYPE</t>
  </si>
  <si>
    <t>Control Word Type_DEC1_TM1</t>
  </si>
  <si>
    <t>0-0,1-1</t>
  </si>
  <si>
    <t>TMY00398==TM-1</t>
  </si>
  <si>
    <t>0:SET1;1:SET2</t>
  </si>
  <si>
    <t>250/40</t>
  </si>
  <si>
    <t>0/15</t>
  </si>
  <si>
    <t>1.000/16.000</t>
  </si>
  <si>
    <t>0/0</t>
  </si>
  <si>
    <t>0900/0A00</t>
  </si>
  <si>
    <t>TCD00321</t>
  </si>
  <si>
    <t>DEC-1_CLW_VER_NO</t>
  </si>
  <si>
    <t>CLCW Version Number_DEC1_TM1</t>
  </si>
  <si>
    <t>00-00,01-01,10-10,11-11</t>
  </si>
  <si>
    <t>TCD00322</t>
  </si>
  <si>
    <t>DEC-1_STS_FIELD</t>
  </si>
  <si>
    <t>Status Field_DEC1_TM1</t>
  </si>
  <si>
    <t>000-000,001-001,010-010,011-011,100-100,101-101,110-110,111-111</t>
  </si>
  <si>
    <t>5/5</t>
  </si>
  <si>
    <t>TCD00323</t>
  </si>
  <si>
    <t>DEC-1_COP_EFFECT</t>
  </si>
  <si>
    <t>COP in Effect_DEC1_TM1</t>
  </si>
  <si>
    <t>6/6</t>
  </si>
  <si>
    <t>7/7</t>
  </si>
  <si>
    <t>TCD00332</t>
  </si>
  <si>
    <t>DEC-1_TC_CHNL_SEL</t>
  </si>
  <si>
    <t>FAR TC Channel Selection_DEC1</t>
  </si>
  <si>
    <t>000- Power On Value,                                     001- Channel 1,                                                    010- Channel 2,</t>
  </si>
  <si>
    <t>0904</t>
  </si>
  <si>
    <t>000:PWR_ON;001:CHNL-1;010:CHNL-2;011:CHNL-3;100:CHNL-4;101:CHNL-5;110:CHNL-6;111:NOT_USED;</t>
  </si>
  <si>
    <t>TCD00333</t>
  </si>
  <si>
    <t>DEC-1_CLTU_TERM_REPORT</t>
  </si>
  <si>
    <t>CLTU Termination Report_DEC1</t>
  </si>
  <si>
    <t>000- PowerOnValue,                                     001- ChInactive,                                                   010- 1stCBRej,</t>
  </si>
  <si>
    <t>000:PWR_ON;001:CH_INACT;010:B-1REJ;011:B-148ACC;100:TIMEOUT;101:CH-1ACT;110:CH-2ACT;111:BCH_ERR;</t>
  </si>
  <si>
    <t>TCD00334</t>
  </si>
  <si>
    <t>DEC-1_LEGAL_VAL</t>
  </si>
  <si>
    <t>Legal validation_DEC1</t>
  </si>
  <si>
    <t>FAR--4TH BYTE FROM MSB--000-No illegal report -or Cold Start-,-001-Wrong Version Number,-010-Reserved Field not set to zero,-011-Illegal combination -</t>
  </si>
  <si>
    <t>0907</t>
  </si>
  <si>
    <t>0000:NO_ILLEG;0001:WRNG_VNO;0010:RESERVED;0011:ILLEG_AC;0100:WRNG_SID;0101:WRNG_VID;0110:N_NOTSET;0111:NOT_EXEC;</t>
  </si>
  <si>
    <t>TCD00335</t>
  </si>
  <si>
    <t>DEC-1_FRAME_TYPE</t>
  </si>
  <si>
    <t>Frame Type_DEC1</t>
  </si>
  <si>
    <t>00-AD Frame,                                                     01-No Report,10-BD Frame,                                                     11-BC F</t>
  </si>
  <si>
    <t>000:AD_FRM;001:NO_REPRT;010:BD_FRM;011:BC_FRM;</t>
  </si>
  <si>
    <t>TCD00336</t>
  </si>
  <si>
    <t>DEC-1_FRAME_DEL_STS</t>
  </si>
  <si>
    <t>Frame Delivery Sts_DEC1</t>
  </si>
  <si>
    <t>000-PwrOnErr,-001-BD_Abort_Err,-010-TrCompClear,-011-BDAbort_ Secure,-100-DcryptTimeout,-101-DecryptDInvalidLen, -110-DecryptEr,-111-TxCompeSecure</t>
  </si>
  <si>
    <t>0000:PWR_ON;0001:ABRT_CLR;0010:COMP_CLR;0011:ABRT_SEC;0100:DECR_EXP;0101:INV_LEN;0110:DECR_ERR;0111:COMP_SEC;</t>
  </si>
  <si>
    <t>TCD00337</t>
  </si>
  <si>
    <t>DEC-1_RF_AVAILABLE_STS</t>
  </si>
  <si>
    <t>No RF Available Flag_DEC1_TM1</t>
  </si>
  <si>
    <t>0-RF,1-No RF</t>
  </si>
  <si>
    <t>252/42</t>
  </si>
  <si>
    <t>0902/0A02</t>
  </si>
  <si>
    <t>0:TRUE;1:FALSE;</t>
  </si>
  <si>
    <t>TCD00338</t>
  </si>
  <si>
    <t>DEC-1_BIT_LOCK_STS</t>
  </si>
  <si>
    <t>No Bit Lock Flag_DEC1_TM1</t>
  </si>
  <si>
    <t>0-Lock,1-Unlock</t>
  </si>
  <si>
    <t>0:LOCK;1:UNLOCK;</t>
  </si>
  <si>
    <t>TCD00339</t>
  </si>
  <si>
    <t>DEC-1_AD_LOCK-OUT_STS</t>
  </si>
  <si>
    <t>Lockout Flag_DEC1_TM1</t>
  </si>
  <si>
    <t>0-lock out,1-Nolock out</t>
  </si>
  <si>
    <t>1:SET1;0:SET2</t>
  </si>
  <si>
    <t>TCD00340</t>
  </si>
  <si>
    <t>DEC-1_WAIT_STS</t>
  </si>
  <si>
    <t>Wait Flag_DEC1_TM1</t>
  </si>
  <si>
    <t>0-TypeA_Acc,1-TypeA_Rej</t>
  </si>
  <si>
    <t>TCD00341</t>
  </si>
  <si>
    <t>DEC-1_RE-TRANSMIT_STS</t>
  </si>
  <si>
    <t>Retransmit Flag_DEC1_TM1</t>
  </si>
  <si>
    <t>0-ReTx_NtReq,1-ReTx_Req</t>
  </si>
  <si>
    <t>TCD00342</t>
  </si>
  <si>
    <t>DEC-1_DSR_STS_FLAG</t>
  </si>
  <si>
    <t>Decryptor Status Flag_DEC1</t>
  </si>
  <si>
    <t>0- Decryptor Disable,                                        1- Decryptor Enable</t>
  </si>
  <si>
    <t>0908</t>
  </si>
  <si>
    <t>TCD00343</t>
  </si>
  <si>
    <t>DEC-1_DSR_OLD-NEW_REPORT</t>
  </si>
  <si>
    <t>Old -New Report_DEC1</t>
  </si>
  <si>
    <t>0- Old,                                                                        1-New</t>
  </si>
  <si>
    <t>0:OLD;1:NEW;</t>
  </si>
  <si>
    <t>TCD00344</t>
  </si>
  <si>
    <t>DEC-1_DSR_RST_FLAG</t>
  </si>
  <si>
    <t>Decryptor Reset  Flag_DEC1</t>
  </si>
  <si>
    <t>0- Not In Reset,                                                 1-Reset</t>
  </si>
  <si>
    <t>0:SET;1:RESET;</t>
  </si>
  <si>
    <t>TCD00345</t>
  </si>
  <si>
    <t>DEC-1_DSR_SPF_PROC_STS</t>
  </si>
  <si>
    <t>SPF Processing_DEC1</t>
  </si>
  <si>
    <t>00-Normal, 01-LSC1 Block , 10-LSC2 Block,                                       11- CRC error</t>
  </si>
  <si>
    <t>00:NOR;01:LSC-1;10:LSC-2;11:CRC_ERR;</t>
  </si>
  <si>
    <t>TCD00346</t>
  </si>
  <si>
    <t>DEC-1_DSR_FRMT_ERR_FLAG</t>
  </si>
  <si>
    <t>Format Error Flag_DEC1</t>
  </si>
  <si>
    <t>0- No format error,                                            1- Format Error</t>
  </si>
  <si>
    <t>TCD00347</t>
  </si>
  <si>
    <t>DEC-1_DSR_CTRL_CMD_FLAG</t>
  </si>
  <si>
    <t>Control Command  Flag_DEC1</t>
  </si>
  <si>
    <t>0- Data,                                                                    1-Control</t>
  </si>
  <si>
    <t>0:DATA;1:CONTROL;</t>
  </si>
  <si>
    <t>TCD00348</t>
  </si>
  <si>
    <t>DEC-1_DSR_LSC_INDICATOR</t>
  </si>
  <si>
    <t>Logical Security Channel Indicator_DEC1</t>
  </si>
  <si>
    <t>0- LSC0  ,                                                                 1-LSC1</t>
  </si>
  <si>
    <t>0:LSC-1;1:LSC-2;</t>
  </si>
  <si>
    <t>TCD00349</t>
  </si>
  <si>
    <t>DEC-1_FARM-B_CTR</t>
  </si>
  <si>
    <t>FARM-B Counter_DEC1_TM1</t>
  </si>
  <si>
    <t>TCD00350</t>
  </si>
  <si>
    <t>DEC-1_FRAME_ANALYSIS</t>
  </si>
  <si>
    <t>FRAME ANALYSIS_DEC1</t>
  </si>
  <si>
    <t>000-Abandoned CLTU,-001-CRCError,-010-Mismatchone,-011-Mismatchmore,-100-AD_LOCKOUT,-101-AD_WAIT,-110-AD_NS_VR,-111-FrameAccepted</t>
  </si>
  <si>
    <t>0906</t>
  </si>
  <si>
    <t>0000:PWR_ON;0001:CRC_ERR;0010:SING_ERR;0011:MULT_ERR;0100:REJ_LOCK;0101:REJ_WAIT;0110:REJ_N_V;0111:ACCEPTED;</t>
  </si>
  <si>
    <t>TCD00353</t>
  </si>
  <si>
    <t>DEC-1_FAR_PWR_ON_VALUE</t>
  </si>
  <si>
    <t>FAR Power On Value_DEC1</t>
  </si>
  <si>
    <t>0- POI_newValue,                                                    1- Old_FAR_MSB</t>
  </si>
  <si>
    <t>0:NEW;1:OLD;</t>
  </si>
  <si>
    <t>TCD00354</t>
  </si>
  <si>
    <t>DEC-1_FAR_REPORT_STS</t>
  </si>
  <si>
    <t>FAR Decoder Sts_DEC1</t>
  </si>
  <si>
    <t>0- Clear,     -          1- Secure</t>
  </si>
  <si>
    <t>0:CLEAR;1:SECURE;</t>
  </si>
  <si>
    <t>TCD00360</t>
  </si>
  <si>
    <t>DEC-2_CLW_TYPE</t>
  </si>
  <si>
    <t>Control Word Type_DEC2_TM2</t>
  </si>
  <si>
    <t>TMY00398==TM-2</t>
  </si>
  <si>
    <t>TCD00361</t>
  </si>
  <si>
    <t>DEC-2_CLW_VER_NO</t>
  </si>
  <si>
    <t>CLCW Version Number_DEC2_TM2</t>
  </si>
  <si>
    <t>TCD00362</t>
  </si>
  <si>
    <t>DEC-2_STS_FIELD</t>
  </si>
  <si>
    <t>Status Field_DEC2_TM2</t>
  </si>
  <si>
    <t>TCD00363</t>
  </si>
  <si>
    <t>DEC-2_COP_EFFECT</t>
  </si>
  <si>
    <t>COP in Effect_DEC2_TM2</t>
  </si>
  <si>
    <t>TCD00372</t>
  </si>
  <si>
    <t>DEC-2_TC_CHNL_SEL</t>
  </si>
  <si>
    <t>FAR TC Channel Selection_DEC2</t>
  </si>
  <si>
    <t>TCD00373</t>
  </si>
  <si>
    <t>DEC-2_CLTU_TERM_REPORT</t>
  </si>
  <si>
    <t>CLTU Termination Report_DEC2</t>
  </si>
  <si>
    <t>TCD00374</t>
  </si>
  <si>
    <t>DEC-2_LEGAL_VAL</t>
  </si>
  <si>
    <t>Legal validation_DEC2</t>
  </si>
  <si>
    <t>000:NO_ILLEG;001:WRNG_VNO;010:RESERVED;011:ILLEG_AC;100:WRNG_SID;101:WRNG_VID;110:N_NOTSET;111:NOT_EXEC;</t>
  </si>
  <si>
    <t>TCD00375</t>
  </si>
  <si>
    <t>DEC-2_FRAME_TYPE</t>
  </si>
  <si>
    <t>Frame Type_DEC2</t>
  </si>
  <si>
    <t>00:AD_FRM;01:NO_REPRT;10:BD_FRM;11:BC_FRM;</t>
  </si>
  <si>
    <t>TCD00376</t>
  </si>
  <si>
    <t>DEC-2_FRAME_DEL_STS</t>
  </si>
  <si>
    <t>Frame Delivery Sts_DEC2</t>
  </si>
  <si>
    <t>000:PWR_ON;001:ABRT_CLR;010:COMP_CLR;011:ABRT_SEC;100:DECR_EXP;101:INV_LEN;110:DECR_ERR;111:COMP_SEC;</t>
  </si>
  <si>
    <t>TCD00377</t>
  </si>
  <si>
    <t>DEC-2_RF_AVAILABLE_STS</t>
  </si>
  <si>
    <t>No RF Available Flag_DEC2_TM2</t>
  </si>
  <si>
    <t>TCD00378</t>
  </si>
  <si>
    <t>DEC-2_BIT_LOCK_STS</t>
  </si>
  <si>
    <t>No Bit Lock Flag_DEC2_TM2</t>
  </si>
  <si>
    <t>TCD00379</t>
  </si>
  <si>
    <t>DEC-2_AD_LOCK-OUT_STS</t>
  </si>
  <si>
    <t>Lockout Flag_DEC2_TM2</t>
  </si>
  <si>
    <t>TCD00380</t>
  </si>
  <si>
    <t>DEC-2_WAIT_STS</t>
  </si>
  <si>
    <t>Wait Flag_DEC2_TM2</t>
  </si>
  <si>
    <t>TCD00381</t>
  </si>
  <si>
    <t>DEC-2_RE-TRANSMIT_STS</t>
  </si>
  <si>
    <t>Retransmit Flag_DEC2_TM2</t>
  </si>
  <si>
    <t>TCD00382</t>
  </si>
  <si>
    <t>DEC-2_DSR_STS_FLAG</t>
  </si>
  <si>
    <t>Decryptor Status Flag_DEC2</t>
  </si>
  <si>
    <t>TCD00383</t>
  </si>
  <si>
    <t>DEC-2_DSR_OLD-NEW_REPORT</t>
  </si>
  <si>
    <t>Old -New Report_DEC2</t>
  </si>
  <si>
    <t>TCD00384</t>
  </si>
  <si>
    <t>DEC-2_DSR_RST_FLAG</t>
  </si>
  <si>
    <t>Decryptor Reset  Flag_DEC2</t>
  </si>
  <si>
    <t>TCD00385</t>
  </si>
  <si>
    <t>DEC-2_DSR_SPF_PROC_STS</t>
  </si>
  <si>
    <t>SPF Processing_DEC2</t>
  </si>
  <si>
    <t>TCD00386</t>
  </si>
  <si>
    <t>DEC-2_DSR_FRMT_ERR_FLAG</t>
  </si>
  <si>
    <t>Format Error Flag_DEC2</t>
  </si>
  <si>
    <t>TCD00387</t>
  </si>
  <si>
    <t>DEC-2_DSR_CTRL_CMD_FLAG</t>
  </si>
  <si>
    <t>Control Command  Flag_DEC2</t>
  </si>
  <si>
    <t>TCD00388</t>
  </si>
  <si>
    <t>DEC-2_DSR_LSC_INDICATOR</t>
  </si>
  <si>
    <t>Logical Security Channel Indicator_DEC2</t>
  </si>
  <si>
    <t>TCD00389</t>
  </si>
  <si>
    <t>DEC-2_FARM-B_CTR</t>
  </si>
  <si>
    <t>FARM-B Counter_DEC2_TM2</t>
  </si>
  <si>
    <t>TCD00390</t>
  </si>
  <si>
    <t>DEC-2_FRAME_ANALYSIS</t>
  </si>
  <si>
    <t>FRAME ANALYSIS_DEC2</t>
  </si>
  <si>
    <t>000:PWR_ON;001:CRC_ERR;010:SING_ERR;011:MULT_ERR;100:REJ_LOCK;101:REJ_WAIT;110:REJ_N_V;111:ACCEPTED;</t>
  </si>
  <si>
    <t>TCD00393</t>
  </si>
  <si>
    <t>DEC-2_FAR_PWR_ON_VALUE</t>
  </si>
  <si>
    <t>FAR Power On Value_DEC2</t>
  </si>
  <si>
    <t>TCD00394</t>
  </si>
  <si>
    <t>DEC-2_FAR_REPORT_STS</t>
  </si>
  <si>
    <t>FAR Decoder Sts_DEC2</t>
  </si>
  <si>
    <t>TCD00395</t>
  </si>
  <si>
    <t>TC-10_VOL_SEL_STS</t>
  </si>
  <si>
    <t>TC10_VOL_SEL_STS</t>
  </si>
  <si>
    <t>0C10</t>
  </si>
  <si>
    <t>00:REMOTE;01:30V;10:5V;11:LOCAL;</t>
  </si>
  <si>
    <t>TCD00396</t>
  </si>
  <si>
    <t>TC-20_VOL_SEL_STS</t>
  </si>
  <si>
    <t>TC20_VOL_SEL_STS</t>
  </si>
  <si>
    <t>00:REMOTE;01:5V;10:30V;11:LOCAL;</t>
  </si>
  <si>
    <t>TCD00400</t>
  </si>
  <si>
    <t>TC-10_5V_SEL_STS</t>
  </si>
  <si>
    <t>0:REMOTE;1:LOCAL;</t>
  </si>
  <si>
    <t>TCD00401</t>
  </si>
  <si>
    <t>TC-10_30V_SEL_STS</t>
  </si>
  <si>
    <t>TCD00402</t>
  </si>
  <si>
    <t>TC-20_5V_SEL_STS</t>
  </si>
  <si>
    <t>TCD00403</t>
  </si>
  <si>
    <t>TC-20_30V_SEL_STS</t>
  </si>
  <si>
    <t>TCD00404</t>
  </si>
  <si>
    <t>DEC-1_DM_ENA_STS</t>
  </si>
  <si>
    <t>D1_DM_ENA_STS</t>
  </si>
  <si>
    <t>0921</t>
  </si>
  <si>
    <t>DEC-2_DC_DC_SAFE_LGC_STS</t>
  </si>
  <si>
    <t>TCD00405</t>
  </si>
  <si>
    <t>DEC-1_PROC_STS</t>
  </si>
  <si>
    <t>D1_PROC_STS</t>
  </si>
  <si>
    <t>TCD00406</t>
  </si>
  <si>
    <t>DEC-1_CLR_MODE_TMR</t>
  </si>
  <si>
    <t>D1_CLR_MODE_TMR</t>
  </si>
  <si>
    <t>TCD00407</t>
  </si>
  <si>
    <t>DEC-1_CLR_MODE_EVENT</t>
  </si>
  <si>
    <t>D1_CLR_MODE_EVENT</t>
  </si>
  <si>
    <t>TCD00408</t>
  </si>
  <si>
    <t>DEC-1_AUTO_STS</t>
  </si>
  <si>
    <t>D1_AUTO_STS</t>
  </si>
  <si>
    <t>0920</t>
  </si>
  <si>
    <t>TCD00409</t>
  </si>
  <si>
    <t>DEC-1_PROC_OP_STS</t>
  </si>
  <si>
    <t>D1_PROC_OP_STS</t>
  </si>
  <si>
    <t>TCD00410</t>
  </si>
  <si>
    <t>DEC-1_SNAP_STS</t>
  </si>
  <si>
    <t>D1_SNAP_STS</t>
  </si>
  <si>
    <t>TCD00411</t>
  </si>
  <si>
    <t>DEC-1_SNAP_EXE_STS</t>
  </si>
  <si>
    <t>D1_SNAP_EXE_STS</t>
  </si>
  <si>
    <t>0:NOTOVER;1:OVER;</t>
  </si>
  <si>
    <t>TCD00412</t>
  </si>
  <si>
    <t>DEC-1_SNAP_TC_STS</t>
  </si>
  <si>
    <t>D1_SNAP_TC_STS</t>
  </si>
  <si>
    <t>00:NONE;01:MAIN;10:REDT;11:BOTH;</t>
  </si>
  <si>
    <t>TCD00413</t>
  </si>
  <si>
    <t>DEC-1_TEST_CMD_STS</t>
  </si>
  <si>
    <t>D1_TEST_CMD_STS</t>
  </si>
  <si>
    <t>0:TEST-2;1:TEST-1;</t>
  </si>
  <si>
    <t>TCD00414</t>
  </si>
  <si>
    <t>DEC-1_WDT_STS</t>
  </si>
  <si>
    <t>D1_WDT_STS</t>
  </si>
  <si>
    <t>TCD00415</t>
  </si>
  <si>
    <t>DEC-2_DM_ENA_STS</t>
  </si>
  <si>
    <t>D2_DM_ENA_STS</t>
  </si>
  <si>
    <t>0A21</t>
  </si>
  <si>
    <t>DEC-1_DC_DC_SAFE_LGC_STS</t>
  </si>
  <si>
    <t>TCD00416</t>
  </si>
  <si>
    <t>DEC-2_PROC_STS</t>
  </si>
  <si>
    <t>D2_PROC_STS</t>
  </si>
  <si>
    <t>TCD00417</t>
  </si>
  <si>
    <t>DEC-2_CLR_MODE_TMR</t>
  </si>
  <si>
    <t>D2_CLR_MODE_TMR</t>
  </si>
  <si>
    <t>TCD00418</t>
  </si>
  <si>
    <t>DEC-2_CLR_MODE_EVENT</t>
  </si>
  <si>
    <t>D2_CLR_MODE_EVENT</t>
  </si>
  <si>
    <t>TCD00419</t>
  </si>
  <si>
    <t>DEC-2_AUTO_STS</t>
  </si>
  <si>
    <t>D2_AUTO_STS</t>
  </si>
  <si>
    <t>0A20</t>
  </si>
  <si>
    <t>TCD00420</t>
  </si>
  <si>
    <t>DEC-2_PROC_OP_STS</t>
  </si>
  <si>
    <t>D2_PROC_OP_STS</t>
  </si>
  <si>
    <t>TCD00421</t>
  </si>
  <si>
    <t>DEC-2_SNAP_STS</t>
  </si>
  <si>
    <t>D2_SNAP_STS</t>
  </si>
  <si>
    <t>TCD00422</t>
  </si>
  <si>
    <t>DEC-2_SNAP_EXE_STS</t>
  </si>
  <si>
    <t>D2_SNAP_EXE_STS</t>
  </si>
  <si>
    <t>TCD00423</t>
  </si>
  <si>
    <t>DEC-2_SNAP_TC_STS</t>
  </si>
  <si>
    <t>D2_SNAP_TC_STS</t>
  </si>
  <si>
    <t>TCD00424</t>
  </si>
  <si>
    <t>DEC-2_TEST_CMD_STS</t>
  </si>
  <si>
    <t>D2_TEST_CMD_STS</t>
  </si>
  <si>
    <t>TCD00425</t>
  </si>
  <si>
    <t>DEC-2_WDT_STS</t>
  </si>
  <si>
    <t>D2_WDT_STS</t>
  </si>
  <si>
    <t>TCD00426</t>
  </si>
  <si>
    <t>DEC-1_CTRL_REG_SNAP-1_STS</t>
  </si>
  <si>
    <t>D1_CTRL_REG_SNAP-1_STS</t>
  </si>
  <si>
    <t>09EB</t>
  </si>
  <si>
    <t>TCD00427</t>
  </si>
  <si>
    <t>DEC-1_CTRL_REG_SNAP-2_STS</t>
  </si>
  <si>
    <t>D1_CTRL_REG_SNAP-2_STS</t>
  </si>
  <si>
    <t>TCD00428</t>
  </si>
  <si>
    <t>DEC-2_CTRL_REG_SNAP-1_STS</t>
  </si>
  <si>
    <t>D2_CTRL_REG_SNAP-1_STS</t>
  </si>
  <si>
    <t>0AEB</t>
  </si>
  <si>
    <t>TCD00429</t>
  </si>
  <si>
    <t>DEC-2_CTRL_REG_SNAP-2_STS</t>
  </si>
  <si>
    <t>D2_CTRL_REG_SNAP-2_STS</t>
  </si>
  <si>
    <t>TCD05201</t>
  </si>
  <si>
    <t>DEC-1_UPLNK_CMD_CNT</t>
  </si>
  <si>
    <t>DEC1 UPLINK COMMAND COUNTER</t>
  </si>
  <si>
    <t>092F</t>
  </si>
  <si>
    <t>TCD05202</t>
  </si>
  <si>
    <t>DEC-2_UPLNK_CMD_CNT</t>
  </si>
  <si>
    <t>DEC2 UPLINK COMMAND COUNTER</t>
  </si>
  <si>
    <t>0A2F</t>
  </si>
  <si>
    <t>TCD05203</t>
  </si>
  <si>
    <t>DEC-1_AUX_REG</t>
  </si>
  <si>
    <t>DEC1  AUX  REGISTER -MSB-</t>
  </si>
  <si>
    <t>51,52,53,54</t>
  </si>
  <si>
    <t>0918,0919,091A,091B</t>
  </si>
  <si>
    <t>TCD05204</t>
  </si>
  <si>
    <t>DEC-2_AUX_REG</t>
  </si>
  <si>
    <t>DEC2  AUX  REGISTER -MSB-</t>
  </si>
  <si>
    <t>0A18,0A19,0A1A,0A1B</t>
  </si>
  <si>
    <t>TCD05205</t>
  </si>
  <si>
    <t>DEC-1_EXE_CTR</t>
  </si>
  <si>
    <t>DEC1 EXE  COUNTER</t>
  </si>
  <si>
    <t>0930</t>
  </si>
  <si>
    <t>TCD05206</t>
  </si>
  <si>
    <t>DEC-2_EXE_CTR</t>
  </si>
  <si>
    <t>DEC2 EXE  COUNTER</t>
  </si>
  <si>
    <t>0A30</t>
  </si>
  <si>
    <t>TCD05207</t>
  </si>
  <si>
    <t>DEC-1_EXE_REG</t>
  </si>
  <si>
    <t>DEC1  EXEC  REGISTER -MSB-</t>
  </si>
  <si>
    <t>32,33,34</t>
  </si>
  <si>
    <t>0,0,0</t>
  </si>
  <si>
    <t>4.000,4.000,4.000</t>
  </si>
  <si>
    <t>7,7,7</t>
  </si>
  <si>
    <t>0914,0915,0916</t>
  </si>
  <si>
    <t>TCD05208</t>
  </si>
  <si>
    <t>DEC-2_EXE_REG</t>
  </si>
  <si>
    <t>DEC2  EXEC  REGISTER -MSB-</t>
  </si>
  <si>
    <t>0A14,0A15,0A16</t>
  </si>
  <si>
    <t>TCD05209</t>
  </si>
  <si>
    <t>DEC-1_SEG_TRFR_CTR</t>
  </si>
  <si>
    <t>DEC1 SEG TRANSFER COUNTER</t>
  </si>
  <si>
    <t>0931</t>
  </si>
  <si>
    <t>TCD05210</t>
  </si>
  <si>
    <t>DEC-2_SEG_TRFR_CTR</t>
  </si>
  <si>
    <t>DEC2 SEG TRANSFER COUNTER</t>
  </si>
  <si>
    <t>0A31</t>
  </si>
  <si>
    <t>TCD05213</t>
  </si>
  <si>
    <t>DEC-1_SINGLE_ERR_CORR</t>
  </si>
  <si>
    <t>SINGLE ERROR CODEBLOCKS CORRECTED IN LAST CLTU_DEC1</t>
  </si>
  <si>
    <t>FAR--3RD BYTE FROM MSB--Straight 5-bit binary count, saturates at maximum value, no roll over--Power On value:-00000-</t>
  </si>
  <si>
    <t>TCD05214</t>
  </si>
  <si>
    <t>DEC-2_SINGLE_ERR_CORR</t>
  </si>
  <si>
    <t>SINGLE ERROR CODEBLOCKS CORRECTED IN LAST CLTU_DEC2</t>
  </si>
  <si>
    <t>TCD05227</t>
  </si>
  <si>
    <t>DEC-1_CODE_BLK_ACCEPT</t>
  </si>
  <si>
    <t>CODEBLOCKS ACCEPTED IN THE LAST CLTU_DEC1</t>
  </si>
  <si>
    <t>FAR--2ND BYTE FROM MSB--8-bit binary count contianing the number of codeblocks received in the last CLTU</t>
  </si>
  <si>
    <t>0905</t>
  </si>
  <si>
    <t>TCD05228</t>
  </si>
  <si>
    <t>DEC-2_CODE_BLK_ACCEPT</t>
  </si>
  <si>
    <t>CODEBLOCKS ACCEPTED IN THE LAST CLTU_DEC2</t>
  </si>
  <si>
    <t>TCD05241</t>
  </si>
  <si>
    <t>PIP-20_CMD_CTR</t>
  </si>
  <si>
    <t>PIP 20 COMMAND COUNTER</t>
  </si>
  <si>
    <t>TCD05242</t>
  </si>
  <si>
    <t>PIP-20_AUX_REG</t>
  </si>
  <si>
    <t>PIP 20 AUX REGISTER</t>
  </si>
  <si>
    <t>148,149,150,151</t>
  </si>
  <si>
    <t>12,12,12,12</t>
  </si>
  <si>
    <t>16.000,16.000,16.000,16.000</t>
  </si>
  <si>
    <t>A4C1,0000,A4C2,0000</t>
  </si>
  <si>
    <t>TCD05243</t>
  </si>
  <si>
    <t>PIP-20_EXEC_REG</t>
  </si>
  <si>
    <t>PIP 20 EXEC REG-MSB-</t>
  </si>
  <si>
    <t>156,157,158</t>
  </si>
  <si>
    <t>16.000,16.000,16.000</t>
  </si>
  <si>
    <t>A4C3,0000,A4C4</t>
  </si>
  <si>
    <t>TCD05244</t>
  </si>
  <si>
    <t>PIP-20_EXEC_CTR</t>
  </si>
  <si>
    <t>PIP 20 EXEC COUNTER</t>
  </si>
  <si>
    <t>TCD05251</t>
  </si>
  <si>
    <t>DEC-1_SPF_CTR-1</t>
  </si>
  <si>
    <t>SPF counter1 DEC1</t>
  </si>
  <si>
    <t>33,34,39,56</t>
  </si>
  <si>
    <t>13,13,13,13</t>
  </si>
  <si>
    <t>0909,090A,090B,090C</t>
  </si>
  <si>
    <t>TCD05252</t>
  </si>
  <si>
    <t>DEC-1_SPF_CTR-2</t>
  </si>
  <si>
    <t>SPF counter2 DEC1</t>
  </si>
  <si>
    <t>57,58,59,60</t>
  </si>
  <si>
    <t>090D,090E,090F,0910</t>
  </si>
  <si>
    <t>TCD05253</t>
  </si>
  <si>
    <t>DEC-1_DSR_KEY_INDEX</t>
  </si>
  <si>
    <t>Key Index - 7 bits-_DEC1</t>
  </si>
  <si>
    <t>DSR MSB10</t>
  </si>
  <si>
    <t>0911</t>
  </si>
  <si>
    <t>TCD05254</t>
  </si>
  <si>
    <t>DEC-1_RNM_SEQ_SEED_LSC1</t>
  </si>
  <si>
    <t>Random Sequence SEED1 Index_DEC1</t>
  </si>
  <si>
    <t>DSR MSB11</t>
  </si>
  <si>
    <t>0912</t>
  </si>
  <si>
    <t>TCD05255</t>
  </si>
  <si>
    <t>DEC-1_RNM_SEQ_SEED_LSC2</t>
  </si>
  <si>
    <t>Random Sequence SEED2Index_DEC1</t>
  </si>
  <si>
    <t>DSR MSB12</t>
  </si>
  <si>
    <t>0913</t>
  </si>
  <si>
    <t>TCD05256</t>
  </si>
  <si>
    <t>DEC-1_REPORT_VALUE</t>
  </si>
  <si>
    <t>Report Value- Next Expected Frame Sequence Number_DEC1_TM1</t>
  </si>
  <si>
    <t>CLCW -- 4TH BYTE FROM MSB-</t>
  </si>
  <si>
    <t>253/43</t>
  </si>
  <si>
    <t>0903/0A03</t>
  </si>
  <si>
    <t>TCD05261</t>
  </si>
  <si>
    <t>DEC-1_VIRTUAL_CH_ID</t>
  </si>
  <si>
    <t>Virtual Channel Identification_DEC1_TM1</t>
  </si>
  <si>
    <t>CLCW -- 2ND BYTE FROM MSB-xxxxxx</t>
  </si>
  <si>
    <t>251/41</t>
  </si>
  <si>
    <t>0901/0A01</t>
  </si>
  <si>
    <t>TCD05262</t>
  </si>
  <si>
    <t>DEC-1_RT_BULK_CTR</t>
  </si>
  <si>
    <t>D1_RT_BULK_COUNTER</t>
  </si>
  <si>
    <t>0936</t>
  </si>
  <si>
    <t>TCD05263</t>
  </si>
  <si>
    <t>DEC-1_BC_BULK_CTR</t>
  </si>
  <si>
    <t>D1_BC_BULK_COUNTER</t>
  </si>
  <si>
    <t>0937</t>
  </si>
  <si>
    <t>TCD05264</t>
  </si>
  <si>
    <t>DEC-1_RT_THRO_TCP_CTR</t>
  </si>
  <si>
    <t>D1_RT_THROUGH_TCP_COUNTER</t>
  </si>
  <si>
    <t>0938</t>
  </si>
  <si>
    <t>TCD05266</t>
  </si>
  <si>
    <t>PIP-10_CMD_CTR</t>
  </si>
  <si>
    <t>PIP 10 COMMAND COUNTER</t>
  </si>
  <si>
    <t>TCD05267</t>
  </si>
  <si>
    <t>PIP-10_EXEC_CTR</t>
  </si>
  <si>
    <t>PIP10 EXEC COUNTER</t>
  </si>
  <si>
    <t>TCD05268</t>
  </si>
  <si>
    <t>PIP-10_AUX_REG</t>
  </si>
  <si>
    <t>PIP 10 AUX REGISTER</t>
  </si>
  <si>
    <t>170,171,172,173</t>
  </si>
  <si>
    <t>A4A1,0000,A4A2,0000</t>
  </si>
  <si>
    <t>TCD05269</t>
  </si>
  <si>
    <t>PIP-10_EXEC_REG</t>
  </si>
  <si>
    <t>PIP 10 EXEC REG-MSB-</t>
  </si>
  <si>
    <t>174,175,176</t>
  </si>
  <si>
    <t>14,14,14</t>
  </si>
  <si>
    <t>A4A3,0000,A4A4</t>
  </si>
  <si>
    <t>TCD05271</t>
  </si>
  <si>
    <t>DEC-2_SPF_CTR-1</t>
  </si>
  <si>
    <t>SPF counter1 DEC2</t>
  </si>
  <si>
    <t>29,29,29,29</t>
  </si>
  <si>
    <t>0A09,0A0A,0A0B,0A0C</t>
  </si>
  <si>
    <t>TCD05272</t>
  </si>
  <si>
    <t>DEC-2_SPF_CTR-2</t>
  </si>
  <si>
    <t>SPF counter2 DEC2</t>
  </si>
  <si>
    <t>0A0D,0A0E,0A0F,0A10</t>
  </si>
  <si>
    <t>TCD05273</t>
  </si>
  <si>
    <t>DEC-2_DSR_KEY_INDEX</t>
  </si>
  <si>
    <t>Key Index - 7 bits-_DEC2</t>
  </si>
  <si>
    <t>TCD05274</t>
  </si>
  <si>
    <t>DEC-2_RNM_SEQ_SEED_LSC-1</t>
  </si>
  <si>
    <t>Random Sequence SEED1 Index_DEC2</t>
  </si>
  <si>
    <t>TCD05275</t>
  </si>
  <si>
    <t>DEC-2_RNM_SEQ_SEED_LSC-2</t>
  </si>
  <si>
    <t>Random Sequence SEED2Index_DEC2</t>
  </si>
  <si>
    <t>TCD05276</t>
  </si>
  <si>
    <t>DEC-2_REPORT_VALUE</t>
  </si>
  <si>
    <t>Report Value- Next Expected Frame Sequence Number_DEC2_TM2</t>
  </si>
  <si>
    <t>TCD05277</t>
  </si>
  <si>
    <t>TC-10_30V_SUPPLY_MON_VOL_V</t>
  </si>
  <si>
    <t>TC10 30V LOCAL SUPPLY</t>
  </si>
  <si>
    <t>120C</t>
  </si>
  <si>
    <t>0:30.1</t>
  </si>
  <si>
    <t>4.44000000E-01</t>
  </si>
  <si>
    <t>-5.68320000E+01</t>
  </si>
  <si>
    <t>TCD05278</t>
  </si>
  <si>
    <t>TC-20_30V_SUPPLY_MON_VOL_V</t>
  </si>
  <si>
    <t>TC20 30V LOCAL SUPPLY</t>
  </si>
  <si>
    <t>150F</t>
  </si>
  <si>
    <t>TCD05279</t>
  </si>
  <si>
    <t>DEC-1_MAP-ID</t>
  </si>
  <si>
    <t>0917</t>
  </si>
  <si>
    <t>TCD05280</t>
  </si>
  <si>
    <t>DEC-2_MAP-ID</t>
  </si>
  <si>
    <t>0A17</t>
  </si>
  <si>
    <t>TCD05281</t>
  </si>
  <si>
    <t>DEC-2_VIRTUAL_CHNL_ID</t>
  </si>
  <si>
    <t>Virtual Channel Identification_DEC2_TM2</t>
  </si>
  <si>
    <t>TCD05282</t>
  </si>
  <si>
    <t>DEC-1_PROC_CYCLE</t>
  </si>
  <si>
    <t>D1_PROC_CYCLE</t>
  </si>
  <si>
    <t>09FF</t>
  </si>
  <si>
    <t>TCD05283</t>
  </si>
  <si>
    <t>DEC-2_PROC_CYCLE</t>
  </si>
  <si>
    <t>D2_PROC_CYCLE</t>
  </si>
  <si>
    <t>0AFF</t>
  </si>
  <si>
    <t>TCD05284</t>
  </si>
  <si>
    <t>DEC-1_TC_BIT_MON-MSB</t>
  </si>
  <si>
    <t>DEC1 TC BIT MON WORD -MSB-</t>
  </si>
  <si>
    <t>TCD05285</t>
  </si>
  <si>
    <t>DEC-1_TC_BIT_MON-LSB</t>
  </si>
  <si>
    <t>DEC1 TC BIT MON WORD -LSB-</t>
  </si>
  <si>
    <t>TCD05286</t>
  </si>
  <si>
    <t>DEC-2_TC_BIT_MON-MSB</t>
  </si>
  <si>
    <t>DEC2 TC BIT MON WORD -MSB-</t>
  </si>
  <si>
    <t>TCD05287</t>
  </si>
  <si>
    <t>DEC-2_TC_BIT_MON-LSB</t>
  </si>
  <si>
    <t>DEC2 TC BIT MON WORD -LSB-</t>
  </si>
  <si>
    <t>TCD05288</t>
  </si>
  <si>
    <t>TC-10_INT_DC-DC_MON</t>
  </si>
  <si>
    <t>TC10 INT DC DC MON LIVE</t>
  </si>
  <si>
    <t>140D</t>
  </si>
  <si>
    <t>TCD05289</t>
  </si>
  <si>
    <t>TC-10_EXT_DC-DC_MON</t>
  </si>
  <si>
    <t>TC10 EXT DC DC MON LIVE</t>
  </si>
  <si>
    <t>140E</t>
  </si>
  <si>
    <t>TCD05290</t>
  </si>
  <si>
    <t>TC-20_INT_DC-DC_MON</t>
  </si>
  <si>
    <t>TC20 INT DC DC MON LIVE</t>
  </si>
  <si>
    <t>120A</t>
  </si>
  <si>
    <t>TCD05291</t>
  </si>
  <si>
    <t>TC-20_EXT_DC-DC_MON</t>
  </si>
  <si>
    <t>TC20 EXT DC DC MON LIVE</t>
  </si>
  <si>
    <t>120B</t>
  </si>
  <si>
    <t>TCD05292</t>
  </si>
  <si>
    <t>DEC-2_RT_BULK_CTR</t>
  </si>
  <si>
    <t>D2_RT_BULK_COUNTER</t>
  </si>
  <si>
    <t>0A36</t>
  </si>
  <si>
    <t>TCD05293</t>
  </si>
  <si>
    <t>DEC-2_BC_BULK_CTR</t>
  </si>
  <si>
    <t>D2_BC_BULK_COUNTER</t>
  </si>
  <si>
    <t>0A37</t>
  </si>
  <si>
    <t>TCD05294</t>
  </si>
  <si>
    <t>DEC-2_RT_THRO_TCP_CTR</t>
  </si>
  <si>
    <t>D2_RT_THROUGH_TCP_COUNTER</t>
  </si>
  <si>
    <t>0A38</t>
  </si>
  <si>
    <t>TCD05295</t>
  </si>
  <si>
    <t>DEC-2_EXT_AUX_REG_1-4</t>
  </si>
  <si>
    <t>D2_EXT_AUX_REGISTER_1-4</t>
  </si>
  <si>
    <t>192,193,194,195</t>
  </si>
  <si>
    <t>0A39,0A3A,0A3B,0A3C</t>
  </si>
  <si>
    <t>TCD05296</t>
  </si>
  <si>
    <t>DEC-2_EXT_AUX_REG_5-8</t>
  </si>
  <si>
    <t>D2_EXT_AUX_REGISTER_5-8</t>
  </si>
  <si>
    <t>196,197,198,199</t>
  </si>
  <si>
    <t>0A3D,0A3E,0A3F,0A40</t>
  </si>
  <si>
    <t>TCD05297</t>
  </si>
  <si>
    <t>DEC-2_EXT_AUX_REG_9-12</t>
  </si>
  <si>
    <t>D2_EXT_AUX_REGISTER_9-12</t>
  </si>
  <si>
    <t>200,201,202,203</t>
  </si>
  <si>
    <t>0A41,0A42,0A43,0A44</t>
  </si>
  <si>
    <t>TCD05298</t>
  </si>
  <si>
    <t>DEC-1_CTRL_REG</t>
  </si>
  <si>
    <t>D1_CONTROL_REGISTER</t>
  </si>
  <si>
    <t>33,34</t>
  </si>
  <si>
    <t>09EA,09EB</t>
  </si>
  <si>
    <t>TCD05299</t>
  </si>
  <si>
    <t>DEC-2_CTRL_REG</t>
  </si>
  <si>
    <t>D2_CONTROL_REGISTER</t>
  </si>
  <si>
    <t>0AEA,0AEB</t>
  </si>
  <si>
    <t>TCD05300</t>
  </si>
  <si>
    <t>DEC-1_EXT_AUX_REG_1-4</t>
  </si>
  <si>
    <t>D1_EXT_AUX_REGISTER_1-4</t>
  </si>
  <si>
    <t>56,57,58,59</t>
  </si>
  <si>
    <t>0939,093A,093B,093C</t>
  </si>
  <si>
    <t>TCD05301</t>
  </si>
  <si>
    <t>DEC-1_EXT_AUX_REG_5-8</t>
  </si>
  <si>
    <t>D1_EXT_AUX_REGISTER_5-8</t>
  </si>
  <si>
    <t>146,147,148,149</t>
  </si>
  <si>
    <t>093D,093E,093F,0940</t>
  </si>
  <si>
    <t>TCD05302</t>
  </si>
  <si>
    <t>DEC-1_EXT_AUX_REG_9-12</t>
  </si>
  <si>
    <t>D1_EXT_AUX_REGISTER_9-12</t>
  </si>
  <si>
    <t>150,151,152,153</t>
  </si>
  <si>
    <t>0941,0942,0943,0944</t>
  </si>
  <si>
    <t>TCP</t>
  </si>
  <si>
    <t>TCP00324</t>
  </si>
  <si>
    <t>TCP-M_OP_STS</t>
  </si>
  <si>
    <t>TCP-M_OUTPUT_STS</t>
  </si>
  <si>
    <t>TCP00330</t>
  </si>
  <si>
    <t>TCP-M_PSWM_STS</t>
  </si>
  <si>
    <t>0929</t>
  </si>
  <si>
    <t>TCP00364</t>
  </si>
  <si>
    <t>TCP-R_OP_STS</t>
  </si>
  <si>
    <t>TCP-R_OUTPUT_STS</t>
  </si>
  <si>
    <t>TCP00370</t>
  </si>
  <si>
    <t>TCP-R_PSWM_STS</t>
  </si>
  <si>
    <t>0A29</t>
  </si>
  <si>
    <t>TCP02400</t>
  </si>
  <si>
    <t>TCP-M_PATC_BANK_NO</t>
  </si>
  <si>
    <t>TCP-M_ATC_BANK_NO</t>
  </si>
  <si>
    <t>TCP02401</t>
  </si>
  <si>
    <t>MC_HTR-001</t>
  </si>
  <si>
    <t>SOUTH PIP PKG HTR-1</t>
  </si>
  <si>
    <t>TCP00324==ENABLE;TCP02400==0x01</t>
  </si>
  <si>
    <t>00:BLANK;01:BLANK;10:PREV;11:SET1;</t>
  </si>
  <si>
    <t>00:DISABLE;01:DISABLE;10:OFF;11:ON;</t>
  </si>
  <si>
    <t>MC-S-PIP_PKG_HTR-001</t>
  </si>
  <si>
    <t>TCP02402</t>
  </si>
  <si>
    <t>MC_HTR-002</t>
  </si>
  <si>
    <t>PRES TRANS-PLF HTR MAIN</t>
  </si>
  <si>
    <t>MC-PRES_TRANS-PLF_M_HTR-002</t>
  </si>
  <si>
    <t>TCP02403</t>
  </si>
  <si>
    <t>MC_HTR-003</t>
  </si>
  <si>
    <t>S-BAT-HTR-1 MAIN</t>
  </si>
  <si>
    <t>MC-S-BAT-H1_M_HTR-003</t>
  </si>
  <si>
    <t>TCP02405</t>
  </si>
  <si>
    <t>MC_HTR-005</t>
  </si>
  <si>
    <t>S-SHUNT HTR</t>
  </si>
  <si>
    <t>MC-S-SHUNT_HTR-005</t>
  </si>
  <si>
    <t>TCP02406</t>
  </si>
  <si>
    <t>MC_HTR-006</t>
  </si>
  <si>
    <t>OX FILTER BODY HTR MAIN</t>
  </si>
  <si>
    <t>MC-OX_FILTER_M_HTR-006</t>
  </si>
  <si>
    <t>TCP02407</t>
  </si>
  <si>
    <t>MC_HTR-007</t>
  </si>
  <si>
    <t>N-BAT-HTR-1 MAIN</t>
  </si>
  <si>
    <t>MC-N-BAT-H1_M_HTR-007</t>
  </si>
  <si>
    <t>TCP02408</t>
  </si>
  <si>
    <t>MC_HTR-008</t>
  </si>
  <si>
    <t>EV TOP Ku West DGA RESOLVER -P- MAIN</t>
  </si>
  <si>
    <t>MC-EV_KU_W-DGA_RES(P)M_HTR-008</t>
  </si>
  <si>
    <t>TCP02409</t>
  </si>
  <si>
    <t>MC_HTR-009</t>
  </si>
  <si>
    <t>SOUTH 15W S X C C-SSPA -1</t>
  </si>
  <si>
    <t>TCP00324==ENABLE;TCP02400==0x02</t>
  </si>
  <si>
    <t>MC-SOUTH_SXC_C-SSPA-1_HTR-009</t>
  </si>
  <si>
    <t>TCP02410</t>
  </si>
  <si>
    <t>MC_HTR-010</t>
  </si>
  <si>
    <t>PRES TRANS-PLO HTR MAIN</t>
  </si>
  <si>
    <t>MC-PRES_TRANS_PLO_M_HTR-010</t>
  </si>
  <si>
    <t>TCP02411</t>
  </si>
  <si>
    <t>MC_HTR-011</t>
  </si>
  <si>
    <t>S-BAT-HTR-3 MAIN</t>
  </si>
  <si>
    <t>MC-S-BAT_HTR-3_HTR_M_HTR-011</t>
  </si>
  <si>
    <t>TCP02413</t>
  </si>
  <si>
    <t>MC_HTR-013</t>
  </si>
  <si>
    <t>SOUTH Ku-Beacon - SSPA-1  HTR</t>
  </si>
  <si>
    <t>MC-S-KU-BCN_SSPA-1_HTR-013</t>
  </si>
  <si>
    <t>TCP02414</t>
  </si>
  <si>
    <t>MC_HTR-014</t>
  </si>
  <si>
    <t>PRES TRANS-PG HTR MAIN</t>
  </si>
  <si>
    <t>MC-PRES_TRANS_PG_M_HTR-014</t>
  </si>
  <si>
    <t>TCP02415</t>
  </si>
  <si>
    <t>MC_HTR-015</t>
  </si>
  <si>
    <t>N-BAT-HTR-3 MAIN</t>
  </si>
  <si>
    <t>MC-N-BAT_HTR-3_M_HTR-015</t>
  </si>
  <si>
    <t>TCP02417</t>
  </si>
  <si>
    <t>MC_HTR-017</t>
  </si>
  <si>
    <t>OX-TANK TOP HTR MAIN</t>
  </si>
  <si>
    <t>TCP00324==ENABLE;TCP02400==0x03</t>
  </si>
  <si>
    <t>MC-OX_TANK_TOP_M_HTR-017</t>
  </si>
  <si>
    <t>TCP02418</t>
  </si>
  <si>
    <t>MC_HTR-018</t>
  </si>
  <si>
    <t>FCV E1 HTR MAIN</t>
  </si>
  <si>
    <t>MC-FCV_E1_M_HTR-018</t>
  </si>
  <si>
    <t>TCP02419</t>
  </si>
  <si>
    <t>MC_HTR-019</t>
  </si>
  <si>
    <t>LAM FU FCV HTR MAIN</t>
  </si>
  <si>
    <t>MC-LAM_FU_FCV_M_HTR-019</t>
  </si>
  <si>
    <t>TCP02420</t>
  </si>
  <si>
    <t>MC_HTR-020</t>
  </si>
  <si>
    <t>SOUTH C HRF-1 - 2</t>
  </si>
  <si>
    <t>MC-SOUTH_C_HRF-1&amp;2_HTR-020</t>
  </si>
  <si>
    <t>TCP02421</t>
  </si>
  <si>
    <t>MC_HTR-021</t>
  </si>
  <si>
    <t>S-TMTC 20 HTR-1</t>
  </si>
  <si>
    <t>MC-S-TMTC-20_H1_HTR-021</t>
  </si>
  <si>
    <t>TCP02422</t>
  </si>
  <si>
    <t>MC_HTR-022</t>
  </si>
  <si>
    <t>PLUMBLINE-1 HTR MAIN</t>
  </si>
  <si>
    <t>MC-PLUMBLINE_GR-1_M_HTR-022</t>
  </si>
  <si>
    <t>TCP02423</t>
  </si>
  <si>
    <t>MC_HTR-023</t>
  </si>
  <si>
    <t>PRES REGULATOR HTR MAIN</t>
  </si>
  <si>
    <t>MC-PRES_REG_M_HTR-023</t>
  </si>
  <si>
    <t>TCP02424</t>
  </si>
  <si>
    <t>MC_HTR-024</t>
  </si>
  <si>
    <t>S-TMTC 20 HTR-2</t>
  </si>
  <si>
    <t>MC-S-TMTC-20_H2_HTR-024</t>
  </si>
  <si>
    <t>TCP02425</t>
  </si>
  <si>
    <t>MC_HTR-025</t>
  </si>
  <si>
    <t>S-BDR HTR 2</t>
  </si>
  <si>
    <t>TCP00324==ENABLE;TCP02400==0x04</t>
  </si>
  <si>
    <t>MC-S-BDR_H2_HTR-025</t>
  </si>
  <si>
    <t>TCP02426</t>
  </si>
  <si>
    <t>MC_HTR-026</t>
  </si>
  <si>
    <t>FCV E3 HTR MAIN</t>
  </si>
  <si>
    <t>MC-FCV_E3_M_HTR-026</t>
  </si>
  <si>
    <t>TCP02427</t>
  </si>
  <si>
    <t>MC_HTR-027</t>
  </si>
  <si>
    <t>ID1-RW HTR MAIN</t>
  </si>
  <si>
    <t>MC-ID1-RW_M_HTR-027</t>
  </si>
  <si>
    <t>TCP02428</t>
  </si>
  <si>
    <t>MC_HTR-028</t>
  </si>
  <si>
    <t>EAST UHF TX PAA PIM FILTER CONT</t>
  </si>
  <si>
    <t>MC-E-PAA_PIM_FIL_HTR-028</t>
  </si>
  <si>
    <t>TCP02429</t>
  </si>
  <si>
    <t>MC_HTR-029</t>
  </si>
  <si>
    <t>FU-TANK TOP HTR MAIN</t>
  </si>
  <si>
    <t>MC-FU_TANK_TOP_M_HTR-029</t>
  </si>
  <si>
    <t>TCP02430</t>
  </si>
  <si>
    <t>MC_HTR-030</t>
  </si>
  <si>
    <t>PLUMBLINE-3 HTR MAIN</t>
  </si>
  <si>
    <t>MC-PLUMBLINE_GR-3_M_HTR-030</t>
  </si>
  <si>
    <t>TCP02431</t>
  </si>
  <si>
    <t>MC_HTR-031</t>
  </si>
  <si>
    <t>NORTH TTC TX-1 HTR</t>
  </si>
  <si>
    <t>MC-N-TTC_TX-1_HTR-031</t>
  </si>
  <si>
    <t>TCP02433</t>
  </si>
  <si>
    <t>MC_HTR-033</t>
  </si>
  <si>
    <t>ID1-MW-1 HTR MAIN</t>
  </si>
  <si>
    <t>TCP00324==ENABLE;TCP02400==0x05</t>
  </si>
  <si>
    <t>MC-ID1-MW-1_HTR_M_HTR-033</t>
  </si>
  <si>
    <t>TCP02434</t>
  </si>
  <si>
    <t>MC_HTR-034</t>
  </si>
  <si>
    <t>FCV W1 HTR MAIN</t>
  </si>
  <si>
    <t>MC-FCV_W1_M_HTR-034</t>
  </si>
  <si>
    <t>TCP02435</t>
  </si>
  <si>
    <t>MC_HTR-035</t>
  </si>
  <si>
    <t>EV US C-TTC-Rx1 HTR</t>
  </si>
  <si>
    <t>MC-N-C-TTC-RX1_HTR-035</t>
  </si>
  <si>
    <t>TCP02436</t>
  </si>
  <si>
    <t>MC_HTR-036</t>
  </si>
  <si>
    <t>NORTH UHF DA-1-2-3-4 HTR-2</t>
  </si>
  <si>
    <t>MC-N-UHF_DA-1-2-3-4_H2_HTR-036</t>
  </si>
  <si>
    <t>TCP02437</t>
  </si>
  <si>
    <t>MC_HTR-037</t>
  </si>
  <si>
    <t>NORTH UHF DA-1-2-3-4 HTR-1</t>
  </si>
  <si>
    <t>MC-N-UHF_DA-1-2-3-4_H1_HTR-037</t>
  </si>
  <si>
    <t>TCP02438</t>
  </si>
  <si>
    <t>MC_HTR-038</t>
  </si>
  <si>
    <t>PLUMBLINE-5 HTR MAIN</t>
  </si>
  <si>
    <t>MC-PLUMBLINE_GR-5_M_HTR-038</t>
  </si>
  <si>
    <t>TCP02439</t>
  </si>
  <si>
    <t>MC_HTR-039</t>
  </si>
  <si>
    <t>FCV AY1 HTR MAIN</t>
  </si>
  <si>
    <t>MC-FCV_AY1_M_HTR-039</t>
  </si>
  <si>
    <t>TCP02440</t>
  </si>
  <si>
    <t>MC_HTR-040</t>
  </si>
  <si>
    <t>EAST UHF TX PAA MECHANISM MAIN</t>
  </si>
  <si>
    <t>MC-E-PAA_MECH_M_HTR-040</t>
  </si>
  <si>
    <t>TCP02441</t>
  </si>
  <si>
    <t>MC_HTR-041</t>
  </si>
  <si>
    <t>ID2-CORE-POWER 10 HTR</t>
  </si>
  <si>
    <t>TCP00324==ENABLE;TCP02400==0x06</t>
  </si>
  <si>
    <t>MC-ID2-CORE-PWR-10_HTR-041</t>
  </si>
  <si>
    <t>TCP02442</t>
  </si>
  <si>
    <t>MC_HTR-042</t>
  </si>
  <si>
    <t>FCV W3 HTR MAIN</t>
  </si>
  <si>
    <t>MC-FCV_W3_M_HTR-042</t>
  </si>
  <si>
    <t>TCP02443</t>
  </si>
  <si>
    <t>MC_HTR-043</t>
  </si>
  <si>
    <t>EV-ES-1 OPTICS HTR MAIN</t>
  </si>
  <si>
    <t>MC-EV-ES-1_OPTICS_M_HTR-043</t>
  </si>
  <si>
    <t>TCP02444</t>
  </si>
  <si>
    <t>MC_HTR-044</t>
  </si>
  <si>
    <t>SS3 NORTH-EV CHU HTR Main</t>
  </si>
  <si>
    <t>MC-SS3_NORTH-EV_CHU_M_HTR-044</t>
  </si>
  <si>
    <t>TCP02445</t>
  </si>
  <si>
    <t>MC_HTR-045</t>
  </si>
  <si>
    <t>EAST UHF TX PAA PIM FILTER MAIN</t>
  </si>
  <si>
    <t>MC-E-PAA_PIM_FIL_M_HTR-045</t>
  </si>
  <si>
    <t>TCP02446</t>
  </si>
  <si>
    <t>MC_HTR-046</t>
  </si>
  <si>
    <t>PLUMBLINE-7 HTR MAIN</t>
  </si>
  <si>
    <t>MC-PLUMBLINE_GR-7_M_HTR-046</t>
  </si>
  <si>
    <t>TCP02447</t>
  </si>
  <si>
    <t>MC_HTR-047</t>
  </si>
  <si>
    <t>FCV AY3 HTR MAIN</t>
  </si>
  <si>
    <t>MC-FCV_AY3_M_HTR-047</t>
  </si>
  <si>
    <t>TCP02448</t>
  </si>
  <si>
    <t>MC_HTR-048</t>
  </si>
  <si>
    <t>EV TOP Ku West DGA MOTOR -P- MAIN</t>
  </si>
  <si>
    <t>MC-EV_KU_W-DGA_MTR(P)M_HTR-048</t>
  </si>
  <si>
    <t>TCP02449</t>
  </si>
  <si>
    <t>MC_HTR-049</t>
  </si>
  <si>
    <t>EV US C RX-1 HTR</t>
  </si>
  <si>
    <t>TCP00324==ENABLE;TCP02400==0x07</t>
  </si>
  <si>
    <t>MC-EV_US_C_RX-1_HTR-049</t>
  </si>
  <si>
    <t>TCP02450</t>
  </si>
  <si>
    <t>MC_HTR-050</t>
  </si>
  <si>
    <t>FCV S1 HTR MAIN</t>
  </si>
  <si>
    <t>MC-FCV_S1_M_HTR-050</t>
  </si>
  <si>
    <t>TCP02451</t>
  </si>
  <si>
    <t>MC_HTR-051</t>
  </si>
  <si>
    <t>PLUMBLINE-13 HTR MAIN</t>
  </si>
  <si>
    <t>MC-PLUMBLINE_GR-13_M_HTR-051</t>
  </si>
  <si>
    <t>TCP02453</t>
  </si>
  <si>
    <t>MC_HTR-053</t>
  </si>
  <si>
    <t>EV TOP 1-4m C Tx-Rx Feed FEED HTR MAIN</t>
  </si>
  <si>
    <t>MC-EV_C_TX/RX_FEED_M_HTR-053</t>
  </si>
  <si>
    <t>TCP02454</t>
  </si>
  <si>
    <t>MC_HTR-054</t>
  </si>
  <si>
    <t>PLUMBLINE-9 HTR MAIN</t>
  </si>
  <si>
    <t>MC-PLUMBLINE_GR-9_M_HTR-054</t>
  </si>
  <si>
    <t>TCP02456</t>
  </si>
  <si>
    <t>MC_HTR-056</t>
  </si>
  <si>
    <t>SOUTH UHF X C UPCONVERTER-1</t>
  </si>
  <si>
    <t>MC-SOUTH_UHFXC_UPCNV-1_HTR-056</t>
  </si>
  <si>
    <t>TCP02457</t>
  </si>
  <si>
    <t>MC_HTR-057</t>
  </si>
  <si>
    <t>EV US C RX-2 HTR</t>
  </si>
  <si>
    <t>TCP00324==ENABLE;TCP02400==0x08</t>
  </si>
  <si>
    <t>MC-EV_US_C_RX-2_HTR-057</t>
  </si>
  <si>
    <t>TCP02458</t>
  </si>
  <si>
    <t>MC_HTR-058</t>
  </si>
  <si>
    <t>FCV N3 HTR MAIN</t>
  </si>
  <si>
    <t>MC-FCV_N3_HTR_HTR-058</t>
  </si>
  <si>
    <t>TCP02459</t>
  </si>
  <si>
    <t>MC_HTR-059</t>
  </si>
  <si>
    <t>SS SOUTH CHU HTR MAIN</t>
  </si>
  <si>
    <t>MC-SS_SOUTH_CHU_M_HTR-059</t>
  </si>
  <si>
    <t>TCP02460</t>
  </si>
  <si>
    <t>MC_HTR-060</t>
  </si>
  <si>
    <t>S-AOCE-10-MAIN</t>
  </si>
  <si>
    <t>MC-S-AOCE-10-M_HTR-060</t>
  </si>
  <si>
    <t>TCP02461</t>
  </si>
  <si>
    <t>MC_HTR-061</t>
  </si>
  <si>
    <t>ID2-WDE2 HTR</t>
  </si>
  <si>
    <t>MC-ID2-WDE2_HTR-061</t>
  </si>
  <si>
    <t>TCP02462</t>
  </si>
  <si>
    <t>MC_HTR-062</t>
  </si>
  <si>
    <t>PLUMBLINE-11 HTR MAIN</t>
  </si>
  <si>
    <t>MC-PLUMBLINE_GR-11_M_HTR-062</t>
  </si>
  <si>
    <t>TCP02463</t>
  </si>
  <si>
    <t>MC_HTR-063</t>
  </si>
  <si>
    <t>EV TOP 1-5m Ku Tx-Rx FEED HTR MAIN</t>
  </si>
  <si>
    <t>MC-EV_KU_TX_RX_FEED_M_HTR-063</t>
  </si>
  <si>
    <t>TCP02464</t>
  </si>
  <si>
    <t>MC_HTR-064</t>
  </si>
  <si>
    <t>West Ku-Ref Mech Htr Main</t>
  </si>
  <si>
    <t>MC-W-KU-REF_MECH_M_HTR-064</t>
  </si>
  <si>
    <t>TCP02465</t>
  </si>
  <si>
    <t>MC_HTR-065</t>
  </si>
  <si>
    <t>N-BDR HTR 1</t>
  </si>
  <si>
    <t>TCP00324==ENABLE;TCP02400==0x09</t>
  </si>
  <si>
    <t>MC-N-BDR_H1_HTR-065</t>
  </si>
  <si>
    <t>TCP02466</t>
  </si>
  <si>
    <t>MC_HTR-066</t>
  </si>
  <si>
    <t>PRES TRANS-PF HTR MAIN</t>
  </si>
  <si>
    <t>MC-PRES_TRANS-PF_M_HTR-066</t>
  </si>
  <si>
    <t>TCP02467</t>
  </si>
  <si>
    <t>MC_HTR-067</t>
  </si>
  <si>
    <t>S-BAT-HTR-2 MAIN</t>
  </si>
  <si>
    <t>MC-S-BAT-H2_M_HTR-067</t>
  </si>
  <si>
    <t>TCP02468</t>
  </si>
  <si>
    <t>MC_HTR-068</t>
  </si>
  <si>
    <t>SFLV HTR MAIN</t>
  </si>
  <si>
    <t>MC-SFLV_HTR_M_HTR-068</t>
  </si>
  <si>
    <t>TCP02469</t>
  </si>
  <si>
    <t>MC_HTR-069</t>
  </si>
  <si>
    <t>SOUTH UHF DA-7-8-R3-R4 AND BPF</t>
  </si>
  <si>
    <t>MC-S-UHF_DA-7-8-R3-R4_HTR-069</t>
  </si>
  <si>
    <t>TCP02470</t>
  </si>
  <si>
    <t>MC_HTR-070</t>
  </si>
  <si>
    <t>FU FILTER BODY HTR MAIN</t>
  </si>
  <si>
    <t>MC-FU_FILTER_M_HTR-070</t>
  </si>
  <si>
    <t>TCP02471</t>
  </si>
  <si>
    <t>MC_HTR-071</t>
  </si>
  <si>
    <t>N-BAT-HTR-2 MAIN</t>
  </si>
  <si>
    <t>MC-N-BAT-H2_M_HTR-071</t>
  </si>
  <si>
    <t>TCP02473</t>
  </si>
  <si>
    <t>MC_HTR-073</t>
  </si>
  <si>
    <t>SOUTH 15W UHF X C C-SSPA -1</t>
  </si>
  <si>
    <t>TCP00324==ENABLE;TCP02400==0x0A</t>
  </si>
  <si>
    <t>MC-S-UHFXC_C-SSPA-1_HTR-073</t>
  </si>
  <si>
    <t>TCP02474</t>
  </si>
  <si>
    <t>MC_HTR-074</t>
  </si>
  <si>
    <t>PRES TRANS-PO HTR MAIN</t>
  </si>
  <si>
    <t>MC-PRES_TRANS_PO_M_HTR-074</t>
  </si>
  <si>
    <t>TCP02475</t>
  </si>
  <si>
    <t>MC_HTR-075</t>
  </si>
  <si>
    <t>S-BAT-HTR-4 MAIN</t>
  </si>
  <si>
    <t>MC-S-BAT-HTR-4_M_HTR-075</t>
  </si>
  <si>
    <t>TCP02477</t>
  </si>
  <si>
    <t>MC_HTR-077</t>
  </si>
  <si>
    <t>N-IRU-PANEL-HTR-1 MAIN</t>
  </si>
  <si>
    <t>MC-N-IRU-PANEL-H1_M_HTR-077</t>
  </si>
  <si>
    <t>TCP02478</t>
  </si>
  <si>
    <t>MC_HTR-078</t>
  </si>
  <si>
    <t>PRES TRANS-PGR HTR MAIN</t>
  </si>
  <si>
    <t>MC-PRES_TRANS_PGR_M_HTR-078</t>
  </si>
  <si>
    <t>TCP02479</t>
  </si>
  <si>
    <t>MC_HTR-079</t>
  </si>
  <si>
    <t>N-BAT-HTR-4 MAIN</t>
  </si>
  <si>
    <t>MC-N-BAT-H4_M_HTR-079</t>
  </si>
  <si>
    <t>TCP02480</t>
  </si>
  <si>
    <t>MC_HTR-080</t>
  </si>
  <si>
    <t>FCV E2 HTR MAIN</t>
  </si>
  <si>
    <t>MC-FCV_E2_M_HTR-080</t>
  </si>
  <si>
    <t>TCP02481</t>
  </si>
  <si>
    <t>MC_HTR-081</t>
  </si>
  <si>
    <t>OX-TANK BOT HTR MAIN</t>
  </si>
  <si>
    <t>TCP00324==ENABLE;TCP02400==0x0B</t>
  </si>
  <si>
    <t>MC-OX_TANK_BOT_M_HTR-081</t>
  </si>
  <si>
    <t>TCP02482</t>
  </si>
  <si>
    <t>MC_HTR-082</t>
  </si>
  <si>
    <t>EV TOP Ku East DGA RESOLVER -P- MAIN</t>
  </si>
  <si>
    <t>MC-EV_KU_E-DGA_RES(P)M_HTR-082</t>
  </si>
  <si>
    <t>TCP02483</t>
  </si>
  <si>
    <t>MC_HTR-083</t>
  </si>
  <si>
    <t>LAM OX FCV HTR MAIN</t>
  </si>
  <si>
    <t>MC-LAM_OX_FCV_M_HTR-083</t>
  </si>
  <si>
    <t>TCP02484</t>
  </si>
  <si>
    <t>MC_HTR-084</t>
  </si>
  <si>
    <t>EV US KU RX-1 HTR</t>
  </si>
  <si>
    <t>MC-EV_US_KU_RX-1_HTR-084</t>
  </si>
  <si>
    <t>TCP02485</t>
  </si>
  <si>
    <t>MC_HTR-085</t>
  </si>
  <si>
    <t>ID-1-APU-HTR-MAIN</t>
  </si>
  <si>
    <t>MC-ID-1-APU_M_HTR-085</t>
  </si>
  <si>
    <t>TCP02486</t>
  </si>
  <si>
    <t>MC_HTR-086</t>
  </si>
  <si>
    <t>PLUMBLINE-2 HTR MAIN</t>
  </si>
  <si>
    <t>MC-PLUMBLINE_GR-2_M_HTR-086</t>
  </si>
  <si>
    <t>TCP02487</t>
  </si>
  <si>
    <t>MC_HTR-087</t>
  </si>
  <si>
    <t>LVG HTR MAIN</t>
  </si>
  <si>
    <t>MC-LVG_M_HTR-087</t>
  </si>
  <si>
    <t>TCP02488</t>
  </si>
  <si>
    <t>MC_HTR-088</t>
  </si>
  <si>
    <t>EV TOP Ku East DGA MOTOR -R- MAIN</t>
  </si>
  <si>
    <t>MC-EV_KU_E-DGA_MTR(R)M_HTR-088</t>
  </si>
  <si>
    <t>TCP02489</t>
  </si>
  <si>
    <t>MC_HTR-089</t>
  </si>
  <si>
    <t>FU-TANK BOT HTR MAIN</t>
  </si>
  <si>
    <t>TCP00324==ENABLE;TCP02400==0x0C</t>
  </si>
  <si>
    <t>MC-FU_TANK_BOT_M_HTR-089</t>
  </si>
  <si>
    <t>TCP02490</t>
  </si>
  <si>
    <t>MC_HTR-090</t>
  </si>
  <si>
    <t>FCV E4 HTR MAIN</t>
  </si>
  <si>
    <t>MC-FCV_E4_M_HTR-090</t>
  </si>
  <si>
    <t>TCP02491</t>
  </si>
  <si>
    <t>MC_HTR-091</t>
  </si>
  <si>
    <t>EAST UHF TX PAA SR CABLE MAIN</t>
  </si>
  <si>
    <t>MC-E-PAA_SR_M_HTR-091</t>
  </si>
  <si>
    <t>TCP02492</t>
  </si>
  <si>
    <t>MC_HTR-092</t>
  </si>
  <si>
    <t>West C-Ref Mech Htr Main</t>
  </si>
  <si>
    <t>MC-W-C-REF_MEC_M_HTR-092</t>
  </si>
  <si>
    <t>TCP02493</t>
  </si>
  <si>
    <t>MC_HTR-093</t>
  </si>
  <si>
    <t>EV US KU RX-2 HTR</t>
  </si>
  <si>
    <t>MC-EV_US_KU_RX-2_HTR-093</t>
  </si>
  <si>
    <t>TCP02494</t>
  </si>
  <si>
    <t>MC_HTR-094</t>
  </si>
  <si>
    <t>PLUMBLINE-4 HTR MAIN</t>
  </si>
  <si>
    <t>MC-PLUMBLINE_GR-4_M_HTR-094</t>
  </si>
  <si>
    <t>TCP02495</t>
  </si>
  <si>
    <t>MC_HTR-095</t>
  </si>
  <si>
    <t>EV TOP Ku East DGA MOTOR -P- MAIN</t>
  </si>
  <si>
    <t>MC-EV_KU_E-DGA_MTR(P)M_HTR-095</t>
  </si>
  <si>
    <t>TCP02496</t>
  </si>
  <si>
    <t>MC_HTR-096</t>
  </si>
  <si>
    <t>FCV W2 HTR MAIN</t>
  </si>
  <si>
    <t>MC-FCV_W2_M_HTR-096</t>
  </si>
  <si>
    <t>TCP02497</t>
  </si>
  <si>
    <t>MC_HTR-097</t>
  </si>
  <si>
    <t>ID1-MW-2 HTR MAIN</t>
  </si>
  <si>
    <t>TCP00324==ENABLE;TCP02400==0x0D</t>
  </si>
  <si>
    <t>MC-ID1-MW-2_M_HTR-097</t>
  </si>
  <si>
    <t>TCP02499</t>
  </si>
  <si>
    <t>MC_HTR-099</t>
  </si>
  <si>
    <t>EV TOP Ku East DGA Feed MAIN</t>
  </si>
  <si>
    <t>MC-EV_KU_E-DGA_FEED_M_HTR-99</t>
  </si>
  <si>
    <t>TCP02500</t>
  </si>
  <si>
    <t>MC_HTR-100</t>
  </si>
  <si>
    <t>SOUTH UHF X C UPCONVERTER-R1</t>
  </si>
  <si>
    <t>MC-S-UHFXC_UPCONV-R1_HTR-100</t>
  </si>
  <si>
    <t>TCP02501</t>
  </si>
  <si>
    <t>MC_HTR-101</t>
  </si>
  <si>
    <t>EV TOP UHF Rx CHA BEARING HOUSING MAIN</t>
  </si>
  <si>
    <t>MC-EV_CHA_BERNG_HSNG_M_HTR-101</t>
  </si>
  <si>
    <t>TCP02502</t>
  </si>
  <si>
    <t>MC_HTR-102</t>
  </si>
  <si>
    <t>PLUMBLINE-6 HTR MAIN</t>
  </si>
  <si>
    <t>MC-PLUMBLINE_GR-6_M_HTR-102</t>
  </si>
  <si>
    <t>TCP02503</t>
  </si>
  <si>
    <t>MC_HTR-103</t>
  </si>
  <si>
    <t>FCV AY2 HTR MAIN</t>
  </si>
  <si>
    <t>MC-FCV_AY2_M_HTR-103</t>
  </si>
  <si>
    <t>TCP02505</t>
  </si>
  <si>
    <t>MC_HTR-105</t>
  </si>
  <si>
    <t>EV US KU RX-3 HTR</t>
  </si>
  <si>
    <t>TCP00324==ENABLE;TCP02400==0x0E</t>
  </si>
  <si>
    <t>MC-EV_US_KU_RX-3_HTR-105</t>
  </si>
  <si>
    <t>TCP02506</t>
  </si>
  <si>
    <t>MC_HTR-106</t>
  </si>
  <si>
    <t>FCV W4 HTR MAIN</t>
  </si>
  <si>
    <t>MC-FCV_W4_M_HTR-106</t>
  </si>
  <si>
    <t>TCP02507</t>
  </si>
  <si>
    <t>MC_HTR-107</t>
  </si>
  <si>
    <t>EV-ES-1 ELEX HTR MAIN</t>
  </si>
  <si>
    <t>MC-EV-ES-1_ELEX_M_HTR-107</t>
  </si>
  <si>
    <t>TCP02508</t>
  </si>
  <si>
    <t>MC_HTR-108</t>
  </si>
  <si>
    <t>EV US KU RX-R1 HTR</t>
  </si>
  <si>
    <t>MC-EV_US_KU_RX-R1_HTR-108</t>
  </si>
  <si>
    <t>TCP02509</t>
  </si>
  <si>
    <t>MC_HTR-109</t>
  </si>
  <si>
    <t>EV TOP UHF Rx CHA Ground Cup MAIN</t>
  </si>
  <si>
    <t>MC-EV_CHA_GRND_CUP_M_HTR-109</t>
  </si>
  <si>
    <t>TCP02510</t>
  </si>
  <si>
    <t>MC_HTR-110</t>
  </si>
  <si>
    <t>PLUMBLINE-8 HTR MAIN</t>
  </si>
  <si>
    <t>MC-PLUMBLINE_GR-8_M_HTR-110</t>
  </si>
  <si>
    <t>TCP02511</t>
  </si>
  <si>
    <t>MC_HTR-111</t>
  </si>
  <si>
    <t>FCV AY4 HTR MAIN</t>
  </si>
  <si>
    <t>MC-FCV_AY4_M_HTR-111</t>
  </si>
  <si>
    <t>TCP02512</t>
  </si>
  <si>
    <t>MC_HTR-112</t>
  </si>
  <si>
    <t>EV TOP Ku West DGA Feed MAIN</t>
  </si>
  <si>
    <t>MC-EV_KU_W-DGA_FEED_M_HTR-112</t>
  </si>
  <si>
    <t>TCP02513</t>
  </si>
  <si>
    <t>MC_HTR-113</t>
  </si>
  <si>
    <t>N-IRU-PANEL-HTR-2 MAIN</t>
  </si>
  <si>
    <t>TCP00324==ENABLE;TCP02400==0x0F</t>
  </si>
  <si>
    <t>MC-N-IRU-PANEL-H2_M_HTR-113</t>
  </si>
  <si>
    <t>TCP02515</t>
  </si>
  <si>
    <t>MC_HTR-115</t>
  </si>
  <si>
    <t>PLUMBLINE-14 HTR MAIN</t>
  </si>
  <si>
    <t>MC-PLUMBLINE_GR-14_M_HTR-115</t>
  </si>
  <si>
    <t>TCP02516</t>
  </si>
  <si>
    <t>MC_HTR-116</t>
  </si>
  <si>
    <t>EV TOP Ku East DGA RESOLVER -R- MAIN</t>
  </si>
  <si>
    <t>MC-EV_KU_E-DGA_RES(R)M_HTR-116</t>
  </si>
  <si>
    <t>TCP02517</t>
  </si>
  <si>
    <t>MC_HTR-117</t>
  </si>
  <si>
    <t>ID1-WDE1 HTR</t>
  </si>
  <si>
    <t>MC-ID1-WDE1_HTR-117</t>
  </si>
  <si>
    <t>TCP02518</t>
  </si>
  <si>
    <t>MC_HTR-118</t>
  </si>
  <si>
    <t>PLUMBLINE-10 HTR MAIN</t>
  </si>
  <si>
    <t>MC-PLUMBLINE_GR-10_M_HTR-118</t>
  </si>
  <si>
    <t>TCP02519</t>
  </si>
  <si>
    <t>MC_HTR-119</t>
  </si>
  <si>
    <t>EV TOP Ku West DGA MOTOR -R-  MAIN</t>
  </si>
  <si>
    <t>MC-EV_KU_W-DGA_MTR(R)M_HTR-119</t>
  </si>
  <si>
    <t>TCP02520</t>
  </si>
  <si>
    <t>MC_HTR-120</t>
  </si>
  <si>
    <t>FCV S2 HTR MAIN</t>
  </si>
  <si>
    <t>MC-FCV_S2_M_HTR-120</t>
  </si>
  <si>
    <t>TCP02521</t>
  </si>
  <si>
    <t>MC_HTR-121</t>
  </si>
  <si>
    <t>EV TOP Ku West DGA RESOLVER -R- MAIN</t>
  </si>
  <si>
    <t>TCP00324==ENABLE;TCP02400==0x10</t>
  </si>
  <si>
    <t>MC-EV_KU_W-DGA_RES(R)M_HTR-121</t>
  </si>
  <si>
    <t>TCP02522</t>
  </si>
  <si>
    <t>MC_HTR-122</t>
  </si>
  <si>
    <t>FCV N4 HTR MAIN</t>
  </si>
  <si>
    <t>MC-FCV_N4_M_HTR-122</t>
  </si>
  <si>
    <t>TCP02523</t>
  </si>
  <si>
    <t>MC_HTR-123</t>
  </si>
  <si>
    <t>PLUMBLINE-12 HTR MAIN</t>
  </si>
  <si>
    <t>MC-PLUMBLINE_GR-12_M_HTR-123</t>
  </si>
  <si>
    <t>TCP02524</t>
  </si>
  <si>
    <t>MC_HTR-124</t>
  </si>
  <si>
    <t>N-AOCE-20-MAIN</t>
  </si>
  <si>
    <t>MC-N-AOCE-20_M_HTR-124</t>
  </si>
  <si>
    <t>TCP02525</t>
  </si>
  <si>
    <t>MC_HTR-125</t>
  </si>
  <si>
    <t>SS NORTH CHU HTR MAIN</t>
  </si>
  <si>
    <t>MC-SS_NORTH_CHU_M_HTR-125</t>
  </si>
  <si>
    <t>TCP02526</t>
  </si>
  <si>
    <t>MC_HTR-126</t>
  </si>
  <si>
    <t>EV TOP S FEED MAIN HTR</t>
  </si>
  <si>
    <t>MC-EV_TOP_S-FEED_M_HTR-126</t>
  </si>
  <si>
    <t>TCP02527</t>
  </si>
  <si>
    <t>MC_HTR-127</t>
  </si>
  <si>
    <t>PLUMBLINE-15 HTR MAIN</t>
  </si>
  <si>
    <t>MC-PLUMBLINE_GR-15_M_HTR-127</t>
  </si>
  <si>
    <t>TCP02528</t>
  </si>
  <si>
    <t>MC_HTR-128</t>
  </si>
  <si>
    <t>EV TOP UHF Rx CHA Motor MAIN</t>
  </si>
  <si>
    <t>MC-EV_CHA_MOTOR_M_HTR-128</t>
  </si>
  <si>
    <t>TCP02529</t>
  </si>
  <si>
    <t>MC_HTR-129</t>
  </si>
  <si>
    <t>NORTH PIP PKG HTR</t>
  </si>
  <si>
    <t>TCP00324==ENABLE;TCP02400==0x11</t>
  </si>
  <si>
    <t>MC-N-PIP_PKG_HTR-129</t>
  </si>
  <si>
    <t>TCP02530</t>
  </si>
  <si>
    <t>MC_HTR-130</t>
  </si>
  <si>
    <t>PRES TRANS-PLF HTR REDT</t>
  </si>
  <si>
    <t>MC-PRES_TRANS-PLF_R_HTR-130</t>
  </si>
  <si>
    <t>TCP02531</t>
  </si>
  <si>
    <t>MC_HTR-131</t>
  </si>
  <si>
    <t>S-BAT-HTR-1 REDT</t>
  </si>
  <si>
    <t>MC-S-BAT-H1_R_HTR-131</t>
  </si>
  <si>
    <t>TCP02533</t>
  </si>
  <si>
    <t>MC_HTR-133</t>
  </si>
  <si>
    <t>N-SHUNT HTR</t>
  </si>
  <si>
    <t>MC-N-SHUNT_HTR-133</t>
  </si>
  <si>
    <t>TCP02534</t>
  </si>
  <si>
    <t>MC_HTR-134</t>
  </si>
  <si>
    <t>OX FILTER BODY HTR REDT</t>
  </si>
  <si>
    <t>MC-OX_FILTER_R_HTR-134</t>
  </si>
  <si>
    <t>TCP02535</t>
  </si>
  <si>
    <t>MC_HTR-135</t>
  </si>
  <si>
    <t>N-BAT-HTR-1 REDT</t>
  </si>
  <si>
    <t>MC-N-BAT-H1_R_HTR-135</t>
  </si>
  <si>
    <t>TCP02536</t>
  </si>
  <si>
    <t>MC_HTR-136</t>
  </si>
  <si>
    <t>EV TOP Ku West DGA RESOLVER -P- REDT</t>
  </si>
  <si>
    <t>MC-EV_KU_W-DGA_RES(P)R_HTR-136</t>
  </si>
  <si>
    <t>TCP02537</t>
  </si>
  <si>
    <t>MC_HTR-137</t>
  </si>
  <si>
    <t>SOUTH 15W S X C C-SSPA -R1</t>
  </si>
  <si>
    <t>TCP00324==ENABLE;TCP02400==0x12</t>
  </si>
  <si>
    <t>MC-SOUTH_SXC_C-SSPA-R1_HTR-137</t>
  </si>
  <si>
    <t>TCP02538</t>
  </si>
  <si>
    <t>MC_HTR-138</t>
  </si>
  <si>
    <t>PRES TRANS-PLO HTR REDT</t>
  </si>
  <si>
    <t>MC-PRES_TRANS_PLO_R_HTR-138</t>
  </si>
  <si>
    <t>TCP02539</t>
  </si>
  <si>
    <t>MC_HTR-139</t>
  </si>
  <si>
    <t>S-BAT-HTR-3 REDT</t>
  </si>
  <si>
    <t>MC-S-BAT-H3_R_HTR-139</t>
  </si>
  <si>
    <t>TCP02541</t>
  </si>
  <si>
    <t>MC_HTR-141</t>
  </si>
  <si>
    <t>SOUTH Ku-Beacon - SSPA-R1  HTR</t>
  </si>
  <si>
    <t>MC-S-KU-BCN&amp;SSPA-R1_HTR-141</t>
  </si>
  <si>
    <t>TCP02542</t>
  </si>
  <si>
    <t>MC_HTR-142</t>
  </si>
  <si>
    <t>PRES TRANS-PG HTR REDT</t>
  </si>
  <si>
    <t>MC-PRES_TRANS_PG_R_HTR-142</t>
  </si>
  <si>
    <t>TCP02543</t>
  </si>
  <si>
    <t>MC_HTR-143</t>
  </si>
  <si>
    <t>N-BAT-HTR-3 REDT</t>
  </si>
  <si>
    <t>MC-N-BAT-H3_R_HTR-143</t>
  </si>
  <si>
    <t>TCP02544</t>
  </si>
  <si>
    <t>MC_HTR-144</t>
  </si>
  <si>
    <t>EV TOP Ku East DGA RESOLVER -P- REDT</t>
  </si>
  <si>
    <t>MC-EV_KU_E-DGA_RES(P)R_HTR-144</t>
  </si>
  <si>
    <t>TCP02545</t>
  </si>
  <si>
    <t>MC_HTR-145</t>
  </si>
  <si>
    <t>OX-TANK TOP HTR REDT</t>
  </si>
  <si>
    <t>TCP00324==ENABLE;TCP02400==0x13</t>
  </si>
  <si>
    <t>MC-OX_TANK_TOP_R_HTR-145</t>
  </si>
  <si>
    <t>TCP02546</t>
  </si>
  <si>
    <t>MC_HTR-146</t>
  </si>
  <si>
    <t>FCV E1 HTR REDT</t>
  </si>
  <si>
    <t>MC-FCV_E1_R_HTR-146</t>
  </si>
  <si>
    <t>TCP02547</t>
  </si>
  <si>
    <t>MC_HTR-147</t>
  </si>
  <si>
    <t>LAM FU FCV HTR REDT</t>
  </si>
  <si>
    <t>MC-LAM_FU_FCV_R_HTR-147</t>
  </si>
  <si>
    <t>TCP02548</t>
  </si>
  <si>
    <t>MC_HTR-148</t>
  </si>
  <si>
    <t>EV US C X UHF DOWNCONVERTER-1</t>
  </si>
  <si>
    <t>MC-EV_US_CXUHF_D/C-1_HTR-148</t>
  </si>
  <si>
    <t>TCP02549</t>
  </si>
  <si>
    <t>MC_HTR-149</t>
  </si>
  <si>
    <t>S-TMTC 10 HTR-1</t>
  </si>
  <si>
    <t>MC-S-TMTC_10_HTR-149</t>
  </si>
  <si>
    <t>TCP02550</t>
  </si>
  <si>
    <t>MC_HTR-150</t>
  </si>
  <si>
    <t>PLUMBLINE-1 HTR REDT</t>
  </si>
  <si>
    <t>MC-PLUMBLINE_GR-1_R_HTR-150</t>
  </si>
  <si>
    <t>TCP02551</t>
  </si>
  <si>
    <t>MC_HTR-151</t>
  </si>
  <si>
    <t>PRES REGULATOR HTR REDT</t>
  </si>
  <si>
    <t>MC-PRES_REG_R_HTR-151</t>
  </si>
  <si>
    <t>TCP02552</t>
  </si>
  <si>
    <t>MC_HTR-152</t>
  </si>
  <si>
    <t>S-TMTC 10 HTR-2</t>
  </si>
  <si>
    <t>MC-S-TMTC-10_H2_HTR-152</t>
  </si>
  <si>
    <t>TCP02553</t>
  </si>
  <si>
    <t>MC_HTR-153</t>
  </si>
  <si>
    <t>N-BDR HTR 2</t>
  </si>
  <si>
    <t>TCP00324==ENABLE;TCP02400==0x14</t>
  </si>
  <si>
    <t>MC-N-BDR_H2_HTR-153</t>
  </si>
  <si>
    <t>TCP02554</t>
  </si>
  <si>
    <t>MC_HTR-154</t>
  </si>
  <si>
    <t>FCV E3 HTR REDT</t>
  </si>
  <si>
    <t>MC-FCV_E3_R_HTR-154</t>
  </si>
  <si>
    <t>TCP02555</t>
  </si>
  <si>
    <t>MC_HTR-155</t>
  </si>
  <si>
    <t>ID1-RW HTR REDT</t>
  </si>
  <si>
    <t>MC-ID1-RW_R_HTR-155</t>
  </si>
  <si>
    <t>TCP02556</t>
  </si>
  <si>
    <t>MC_HTR-156</t>
  </si>
  <si>
    <t>PLUMBLINE-5 HTR REDT</t>
  </si>
  <si>
    <t>MC-PLUMBLINE_GR-5_R_HTR-156</t>
  </si>
  <si>
    <t>TCP02557</t>
  </si>
  <si>
    <t>MC_HTR-157</t>
  </si>
  <si>
    <t>FU-TANK TOP HTR REDT</t>
  </si>
  <si>
    <t>MC-FU-TANK_TOP_R_HTR-157</t>
  </si>
  <si>
    <t>TCP02558</t>
  </si>
  <si>
    <t>MC_HTR-158</t>
  </si>
  <si>
    <t>PLUMBLINE-3 HTR REDT</t>
  </si>
  <si>
    <t>MC-PLUMBLINE_GR-3_R_HTR-158</t>
  </si>
  <si>
    <t>TCP02559</t>
  </si>
  <si>
    <t>MC_HTR-159</t>
  </si>
  <si>
    <t>NORTH TTC TX-2 HTR</t>
  </si>
  <si>
    <t>MC-N-TTC_TX-2_HTR-159</t>
  </si>
  <si>
    <t>TCP02561</t>
  </si>
  <si>
    <t>MC_HTR-161</t>
  </si>
  <si>
    <t>ID1-MW-1 HTR REDT</t>
  </si>
  <si>
    <t>TCP00324==ENABLE;TCP02400==0x15</t>
  </si>
  <si>
    <t>MC-ID1-MW-1_R_HTR-161</t>
  </si>
  <si>
    <t>TCP02562</t>
  </si>
  <si>
    <t>MC_HTR-162</t>
  </si>
  <si>
    <t>FCV W1 HTR REDT</t>
  </si>
  <si>
    <t>MC-FCV_W1_R_HTR-162</t>
  </si>
  <si>
    <t>TCP02563</t>
  </si>
  <si>
    <t>MC_HTR-163</t>
  </si>
  <si>
    <t>EV US C-TTC-Rx2 HTR</t>
  </si>
  <si>
    <t>MC-N-C-TTC-RX2_HTR-163</t>
  </si>
  <si>
    <t>TCP02564</t>
  </si>
  <si>
    <t>MC_HTR-164</t>
  </si>
  <si>
    <t>EV TOP Ku RX Coupler HTR-1</t>
  </si>
  <si>
    <t>MC-EV_KU-TX/RX_CPLR_H2_HTR-164</t>
  </si>
  <si>
    <t>TCP02565</t>
  </si>
  <si>
    <t>MC_HTR-165</t>
  </si>
  <si>
    <t>EV TOP Ku RX Coupler HTR-2</t>
  </si>
  <si>
    <t>MC-EV_KU-TX/RX_CPLR_H1_HTR-165</t>
  </si>
  <si>
    <t>TCP02566</t>
  </si>
  <si>
    <t>MC_HTR-166</t>
  </si>
  <si>
    <t>EV US S x C UPCONVERTOR-1-R1</t>
  </si>
  <si>
    <t>MC-EV_US_SXC_UPCONV-1_HTR-166</t>
  </si>
  <si>
    <t>TCP02567</t>
  </si>
  <si>
    <t>MC_HTR-167</t>
  </si>
  <si>
    <t>FCV AY1 HTR REDT</t>
  </si>
  <si>
    <t>MC-FCV_AY1_R_HTR-167</t>
  </si>
  <si>
    <t>TCP02569</t>
  </si>
  <si>
    <t>MC_HTR-169</t>
  </si>
  <si>
    <t>South C-TWTA Power Converters</t>
  </si>
  <si>
    <t>TCP00324==ENABLE;TCP02400==0x16</t>
  </si>
  <si>
    <t>MC-S-C-TWTA_PWRCNV_HTR-169</t>
  </si>
  <si>
    <t>TCP02570</t>
  </si>
  <si>
    <t>MC_HTR-170</t>
  </si>
  <si>
    <t>FCV W3 HTR REDT</t>
  </si>
  <si>
    <t>MC-FCV_W3_R_HTR-170</t>
  </si>
  <si>
    <t>TCP02571</t>
  </si>
  <si>
    <t>MC_HTR-171</t>
  </si>
  <si>
    <t>EV-ES-1 OPTICS HTR REDT</t>
  </si>
  <si>
    <t>MC-EV-ES-1_OPTICS_R_HTR-171</t>
  </si>
  <si>
    <t>TCP02572</t>
  </si>
  <si>
    <t>MC_HTR-172</t>
  </si>
  <si>
    <t>SS3 NORTH-EV CHU HTR REDT</t>
  </si>
  <si>
    <t>MC-SS3_NORTH-EV_CHU_R_HTR-172</t>
  </si>
  <si>
    <t>TCP02573</t>
  </si>
  <si>
    <t>MC_HTR-173</t>
  </si>
  <si>
    <t>EAST UHF TX PAA PIM FILTER REDT</t>
  </si>
  <si>
    <t>MC-E-PAA_PIM-FIL_R_HTR-173</t>
  </si>
  <si>
    <t>TCP02574</t>
  </si>
  <si>
    <t>MC_HTR-174</t>
  </si>
  <si>
    <t>PLUMBLINE-7 HTR REDT</t>
  </si>
  <si>
    <t>MC-PLUMBLINE_GR-7_R_HTR-174</t>
  </si>
  <si>
    <t>TCP02575</t>
  </si>
  <si>
    <t>MC_HTR-175</t>
  </si>
  <si>
    <t>FCV AY3 HTR REDT</t>
  </si>
  <si>
    <t>MC-FCV_AY3_R_HTR-175</t>
  </si>
  <si>
    <t>TCP02576</t>
  </si>
  <si>
    <t>MC_HTR-176</t>
  </si>
  <si>
    <t>PLUMBLINE-9 HTR REDT</t>
  </si>
  <si>
    <t>MC-PLUMBLINE_GR-9_R_HTR-176</t>
  </si>
  <si>
    <t>TCP02577</t>
  </si>
  <si>
    <t>MC_HTR-177</t>
  </si>
  <si>
    <t>EV US C RX-R1 HTR</t>
  </si>
  <si>
    <t>TCP00324==ENABLE;TCP02400==0x17</t>
  </si>
  <si>
    <t>MC-EV_US_C_RX-R1_HTR-177</t>
  </si>
  <si>
    <t>TCP02578</t>
  </si>
  <si>
    <t>MC_HTR-178</t>
  </si>
  <si>
    <t>FCV S1 HTR REDT</t>
  </si>
  <si>
    <t>MC-FCV_S1_R_HTR-178</t>
  </si>
  <si>
    <t>TCP02579</t>
  </si>
  <si>
    <t>MC_HTR-179</t>
  </si>
  <si>
    <t>PLUMBLINE-13 HTR REDT</t>
  </si>
  <si>
    <t>MC-PLUMBLINE_GR-13_R_HTR-179</t>
  </si>
  <si>
    <t>TCP02580</t>
  </si>
  <si>
    <t>MC_HTR-180</t>
  </si>
  <si>
    <t>ID-2-ADE-20-HTR</t>
  </si>
  <si>
    <t>MC-ID-2-ADE-20_HTR-180</t>
  </si>
  <si>
    <t>TCP02581</t>
  </si>
  <si>
    <t>MC_HTR-181</t>
  </si>
  <si>
    <t>EV TOP 1-4m C Tx-Rx Feed FEED HTR REDT</t>
  </si>
  <si>
    <t>MC-EV_C-TX/RX_FEED_R_HTR-181</t>
  </si>
  <si>
    <t>TCP02582</t>
  </si>
  <si>
    <t>MC_HTR-182</t>
  </si>
  <si>
    <t>EV TOP S-DIPLEXER</t>
  </si>
  <si>
    <t>MC-EV_TOP_S-DIPLEXER_HTR-182</t>
  </si>
  <si>
    <t>TCP02583</t>
  </si>
  <si>
    <t>MC_HTR-183</t>
  </si>
  <si>
    <t>SFLV HTR REDT</t>
  </si>
  <si>
    <t>MC-SFLV_R_HTR-183</t>
  </si>
  <si>
    <t>TCP02584</t>
  </si>
  <si>
    <t>MC_HTR-184</t>
  </si>
  <si>
    <t>EAST UHF TX PAA MECHANISM REDT</t>
  </si>
  <si>
    <t>MC-E-PAA_MECH_R_HTR-184</t>
  </si>
  <si>
    <t>TCP02585</t>
  </si>
  <si>
    <t>MC_HTR-185</t>
  </si>
  <si>
    <t>EV US C RX-R2 HTR</t>
  </si>
  <si>
    <t>TCP00324==ENABLE;TCP02400==0x18</t>
  </si>
  <si>
    <t>MC-EV_US_C_RX-R2_HTR-185</t>
  </si>
  <si>
    <t>TCP02586</t>
  </si>
  <si>
    <t>MC_HTR-186</t>
  </si>
  <si>
    <t>FCV N3 HTR REDT</t>
  </si>
  <si>
    <t>MC-FCV_N3_R_HTR-186</t>
  </si>
  <si>
    <t>TCP02587</t>
  </si>
  <si>
    <t>MC_HTR-187</t>
  </si>
  <si>
    <t>SS SOUTH CHU HTR REDT</t>
  </si>
  <si>
    <t>MC-SS_SOUTH_CHU_R_HTR-187</t>
  </si>
  <si>
    <t>TCP02588</t>
  </si>
  <si>
    <t>MC_HTR-188</t>
  </si>
  <si>
    <t>S-AOCE-10-REDT</t>
  </si>
  <si>
    <t>MC-S-AOCE-10_R_HTR-188</t>
  </si>
  <si>
    <t>TCP02589</t>
  </si>
  <si>
    <t>MC_HTR-189</t>
  </si>
  <si>
    <t>ID1-WDE3 HTR</t>
  </si>
  <si>
    <t>MC-ID1-WDE3_HTR-189</t>
  </si>
  <si>
    <t>TCP02590</t>
  </si>
  <si>
    <t>MC_HTR-190</t>
  </si>
  <si>
    <t>PLUMBLINE-11 HTR REDT</t>
  </si>
  <si>
    <t>MC-PLUMBLINE_GR-11_R_HTR-190</t>
  </si>
  <si>
    <t>TCP02591</t>
  </si>
  <si>
    <t>MC_HTR-191</t>
  </si>
  <si>
    <t>EV TOP 1-5m Ku Tx-Rx FEED HTR REDT</t>
  </si>
  <si>
    <t>MC-EV_KU-TX/RX_FEED_R_HTR-191</t>
  </si>
  <si>
    <t>TCP02592</t>
  </si>
  <si>
    <t>MC_HTR-192</t>
  </si>
  <si>
    <t>West Ku-Ref Mech Htr Redt</t>
  </si>
  <si>
    <t>MC-W-KU-REF_MECH_R_HTR-192</t>
  </si>
  <si>
    <t>TCP02593</t>
  </si>
  <si>
    <t>MC_HTR-193</t>
  </si>
  <si>
    <t>S-BDR HTR 1</t>
  </si>
  <si>
    <t>TCP00324==ENABLE;TCP02400==0x19</t>
  </si>
  <si>
    <t>MC-S-BDR_H1_HTR-193</t>
  </si>
  <si>
    <t>TCP02594</t>
  </si>
  <si>
    <t>MC_HTR-194</t>
  </si>
  <si>
    <t>PRES TRANS-PF HTR REDT</t>
  </si>
  <si>
    <t>MC-PRES_TRANS-PF_R_HTR-194</t>
  </si>
  <si>
    <t>TCP02595</t>
  </si>
  <si>
    <t>MC_HTR-195</t>
  </si>
  <si>
    <t>S-BAT-HTR-2 REDT</t>
  </si>
  <si>
    <t>MC-S-BAT-H2_R_HTR-195</t>
  </si>
  <si>
    <t>TCP02597</t>
  </si>
  <si>
    <t>MC_HTR-197</t>
  </si>
  <si>
    <t>NORTH UHF DA-5-6-R1-R2 HTR</t>
  </si>
  <si>
    <t>MC-N-UHF_DA-5-6-R1-R2_HTR-197</t>
  </si>
  <si>
    <t>TCP02598</t>
  </si>
  <si>
    <t>MC_HTR-198</t>
  </si>
  <si>
    <t>FU FILTER BODY HTR REDT</t>
  </si>
  <si>
    <t>MC-FU_FILTER_R_HTR-198</t>
  </si>
  <si>
    <t>TCP02599</t>
  </si>
  <si>
    <t>MC_HTR-199</t>
  </si>
  <si>
    <t>N-BAT-HTR-2 REDT</t>
  </si>
  <si>
    <t>MC-N-BAT-H2_R_HTR-199</t>
  </si>
  <si>
    <t>TCP02601</t>
  </si>
  <si>
    <t>MC_HTR-201</t>
  </si>
  <si>
    <t>SOUTH 15W UHF X C C-SSPA -R1</t>
  </si>
  <si>
    <t>TCP00324==ENABLE;TCP02400==0x1A</t>
  </si>
  <si>
    <t>MC-S-UHF_X_C_C-SSPA-R1_HTR-201</t>
  </si>
  <si>
    <t>TCP02602</t>
  </si>
  <si>
    <t>MC_HTR-202</t>
  </si>
  <si>
    <t>PRES TRANS-PO HTR REDT</t>
  </si>
  <si>
    <t>MC-PRES_TRANS-PO_R_HTR-202</t>
  </si>
  <si>
    <t>TCP02603</t>
  </si>
  <si>
    <t>MC_HTR-203</t>
  </si>
  <si>
    <t>S-BAT-HTR-4 REDT</t>
  </si>
  <si>
    <t>MC-S-BAT-H4_R_HTR-203</t>
  </si>
  <si>
    <t>TCP02605</t>
  </si>
  <si>
    <t>MC_HTR-205</t>
  </si>
  <si>
    <t>N-IRU-PANEL-HTR-1 REDT</t>
  </si>
  <si>
    <t>MC-N-IRU-PANEL-H1_R_HTR-205</t>
  </si>
  <si>
    <t>TCP02606</t>
  </si>
  <si>
    <t>MC_HTR-206</t>
  </si>
  <si>
    <t>PRES TRANS-PGR HTR REDT</t>
  </si>
  <si>
    <t>MC-PRES_TRANS-PGR_R_HTR-206</t>
  </si>
  <si>
    <t>TCP02607</t>
  </si>
  <si>
    <t>MC_HTR-207</t>
  </si>
  <si>
    <t>N-BAT-HTR-4 REDT</t>
  </si>
  <si>
    <t>MC-N-BAT-H4_R_HTR-207</t>
  </si>
  <si>
    <t>TCP02609</t>
  </si>
  <si>
    <t>MC_HTR-209</t>
  </si>
  <si>
    <t>OX-TANK BOT HTR REDT</t>
  </si>
  <si>
    <t>TCP00324==ENABLE;TCP02400==0x1B</t>
  </si>
  <si>
    <t>MC-OX_TANK_BOT_R_HTR-209</t>
  </si>
  <si>
    <t>TCP02610</t>
  </si>
  <si>
    <t>MC_HTR-210</t>
  </si>
  <si>
    <t>FCV E2 HTR REDT</t>
  </si>
  <si>
    <t>MC-FCV_E2_R_HTR-210</t>
  </si>
  <si>
    <t>TCP02611</t>
  </si>
  <si>
    <t>MC_HTR-211</t>
  </si>
  <si>
    <t>LAM OX FCV HTR REDT</t>
  </si>
  <si>
    <t>MC-LAM_OX_FCV_R_HTR-211</t>
  </si>
  <si>
    <t>TCP02612</t>
  </si>
  <si>
    <t>MC_HTR-212</t>
  </si>
  <si>
    <t>EV US C X UHF DOWNCONVERTER-R1</t>
  </si>
  <si>
    <t>MC-EV_US_CXUHF_DC-R1_HTR-212</t>
  </si>
  <si>
    <t>TCP02613</t>
  </si>
  <si>
    <t>MC_HTR-213</t>
  </si>
  <si>
    <t>ID-1-APU-HTR-REDT</t>
  </si>
  <si>
    <t>MC-ID-1-APU_R_HTR-213</t>
  </si>
  <si>
    <t>TCP02614</t>
  </si>
  <si>
    <t>MC_HTR-214</t>
  </si>
  <si>
    <t>PLUMBLINE-2 HTR REDT</t>
  </si>
  <si>
    <t>MC-PLUMBLINE_GR-2_R_HTR-214</t>
  </si>
  <si>
    <t>TCP02615</t>
  </si>
  <si>
    <t>MC_HTR-215</t>
  </si>
  <si>
    <t>LVG HTR REDT</t>
  </si>
  <si>
    <t>MC-LVG_R_HTR-215</t>
  </si>
  <si>
    <t>TCP02616</t>
  </si>
  <si>
    <t>MC_HTR-216</t>
  </si>
  <si>
    <t>EV TOP Ku East DGA MOTOR -R-  REDT</t>
  </si>
  <si>
    <t>MC-EV_KU_E-DGA_MTR(R)R_HTR-216</t>
  </si>
  <si>
    <t>TCP02617</t>
  </si>
  <si>
    <t>MC_HTR-217</t>
  </si>
  <si>
    <t>FU-TANK BOT HTR REDT</t>
  </si>
  <si>
    <t>TCP00324==ENABLE;TCP02400==0x1C</t>
  </si>
  <si>
    <t>MC-FU-TANK_BOT_R_HTR-217</t>
  </si>
  <si>
    <t>TCP02618</t>
  </si>
  <si>
    <t>MC_HTR-218</t>
  </si>
  <si>
    <t>FCV E4 HTR REDT</t>
  </si>
  <si>
    <t>MC-FCV_E4_R_HTR-218</t>
  </si>
  <si>
    <t>TCP02619</t>
  </si>
  <si>
    <t>MC_HTR-219</t>
  </si>
  <si>
    <t>EAST UHF TX PAA SR CABLE REDT</t>
  </si>
  <si>
    <t>MC-E-PAA_SR_CBL_R_HTR-219</t>
  </si>
  <si>
    <t>TCP02620</t>
  </si>
  <si>
    <t>MC_HTR-220</t>
  </si>
  <si>
    <t>West C-Ref Mech Htr Redt</t>
  </si>
  <si>
    <t>MC-W-C-REF_MECH_R_HTR-220</t>
  </si>
  <si>
    <t>TCP02621</t>
  </si>
  <si>
    <t>MC_HTR-221</t>
  </si>
  <si>
    <t>EV US KU RX-R2 HTR</t>
  </si>
  <si>
    <t>MC-EV_US_KU_RX-R2_HTR-221</t>
  </si>
  <si>
    <t>TCP02622</t>
  </si>
  <si>
    <t>MC_HTR-222</t>
  </si>
  <si>
    <t>PLUMBLINE-4 HTR REDT</t>
  </si>
  <si>
    <t>MC-PLUMBLINE_GR-4_R_HTR-222</t>
  </si>
  <si>
    <t>TCP02623</t>
  </si>
  <si>
    <t>MC_HTR-223</t>
  </si>
  <si>
    <t>EV TOP Ku East DGA MOTOR -P- REDT</t>
  </si>
  <si>
    <t>MC-EV_KU_E-DGA_MTR(P)R_HTR-223</t>
  </si>
  <si>
    <t>TCP02624</t>
  </si>
  <si>
    <t>MC_HTR-224</t>
  </si>
  <si>
    <t>FCV W2 HTR REDT</t>
  </si>
  <si>
    <t>MC-FCV_W2_R_HTR-224</t>
  </si>
  <si>
    <t>TCP02625</t>
  </si>
  <si>
    <t>MC_HTR-225</t>
  </si>
  <si>
    <t>ID1-MW-2 HTR REDT</t>
  </si>
  <si>
    <t>TCP00324==ENABLE;TCP02400==0x1D</t>
  </si>
  <si>
    <t>MC-ID1-MW-2_R_HTR-225</t>
  </si>
  <si>
    <t>TCP02626</t>
  </si>
  <si>
    <t>MC_HTR-226</t>
  </si>
  <si>
    <t>EV US C x S DOWNCONVERTOR-1-R1</t>
  </si>
  <si>
    <t>MC-EV_US_CXS_DNCONV-R1_HTR-226</t>
  </si>
  <si>
    <t>TCP02627</t>
  </si>
  <si>
    <t>MC_HTR-227</t>
  </si>
  <si>
    <t>EV TOP Ku East DGA Feed REDT</t>
  </si>
  <si>
    <t>MC-EV_KU_E-DGA_FEED_R_HTR-227</t>
  </si>
  <si>
    <t>TCP02629</t>
  </si>
  <si>
    <t>MC_HTR-229</t>
  </si>
  <si>
    <t>EV TOP UHF Rx CHA BEARING HOUSING REDT</t>
  </si>
  <si>
    <t>MC-EV_CHA_BERNG_HSNG_R_HTR-229</t>
  </si>
  <si>
    <t>TCP02630</t>
  </si>
  <si>
    <t>MC_HTR-230</t>
  </si>
  <si>
    <t>PLUMBLINE-6 HTR REDT</t>
  </si>
  <si>
    <t>MC-PLUMBLINE_GR-6_R_HTR-230</t>
  </si>
  <si>
    <t>TCP02631</t>
  </si>
  <si>
    <t>MC_HTR-231</t>
  </si>
  <si>
    <t>FCV AY2 HTR REDT</t>
  </si>
  <si>
    <t>MC-FCV_AY2_R_HTR-231</t>
  </si>
  <si>
    <t>TCP02633</t>
  </si>
  <si>
    <t>MC_HTR-233</t>
  </si>
  <si>
    <t>EV US KU RX-4 HTR</t>
  </si>
  <si>
    <t>TCP00324==ENABLE;TCP02400==0x1E</t>
  </si>
  <si>
    <t>MC-EV_US_KU_RX-4_HTR-233</t>
  </si>
  <si>
    <t>TCP02634</t>
  </si>
  <si>
    <t>MC_HTR-234</t>
  </si>
  <si>
    <t>FCV W4 HTR REDT</t>
  </si>
  <si>
    <t>MC-FCV_W4_R_HTR-234</t>
  </si>
  <si>
    <t>TCP02635</t>
  </si>
  <si>
    <t>MC_HTR-235</t>
  </si>
  <si>
    <t>EV-ES-1 ELEX HTR REDT</t>
  </si>
  <si>
    <t>MC-EV-ES-1_ELEX_R_HTR-235</t>
  </si>
  <si>
    <t>TCP02636</t>
  </si>
  <si>
    <t>MC_HTR-236</t>
  </si>
  <si>
    <t>EV TOP Ku West DGA MOTOR -P- REDT</t>
  </si>
  <si>
    <t>MC-EV_KU_W-DGA_MTR(P)R_HTR-236</t>
  </si>
  <si>
    <t>TCP02637</t>
  </si>
  <si>
    <t>MC_HTR-237</t>
  </si>
  <si>
    <t>EV TOP UHF Rx CHA Ground Cup REDT</t>
  </si>
  <si>
    <t>MC-EV_CHA_GRND_CUP_R_HTR-237</t>
  </si>
  <si>
    <t>TCP02638</t>
  </si>
  <si>
    <t>MC_HTR-238</t>
  </si>
  <si>
    <t>PLUMBLINE-8 HTR REDT</t>
  </si>
  <si>
    <t>MC-PLUMBLINE_GR-8_R_HTR-238</t>
  </si>
  <si>
    <t>TCP02639</t>
  </si>
  <si>
    <t>MC_HTR-239</t>
  </si>
  <si>
    <t>FCV AY4 HTR REDT</t>
  </si>
  <si>
    <t>MC-FCV_AY4_R_HTR-239</t>
  </si>
  <si>
    <t>TCP02640</t>
  </si>
  <si>
    <t>MC_HTR-240</t>
  </si>
  <si>
    <t>EV TOP Ku West DGA Feed REDT</t>
  </si>
  <si>
    <t>MC-EV_KU_W-DGA_FEED_R_HTR-240</t>
  </si>
  <si>
    <t>TCP02641</t>
  </si>
  <si>
    <t>MC_HTR-241</t>
  </si>
  <si>
    <t>N-IRU-PANEL-HTR-2 REDT</t>
  </si>
  <si>
    <t>TCP00324==ENABLE;TCP02400==0x1F</t>
  </si>
  <si>
    <t>MC-N-IRU-PANEL-H2_R_HTR-241</t>
  </si>
  <si>
    <t>TCP02643</t>
  </si>
  <si>
    <t>MC_HTR-243</t>
  </si>
  <si>
    <t>PLUMBLINE-14 HTR REDT</t>
  </si>
  <si>
    <t>MC-PLUMBLINE_GR-14_R_HTR-243</t>
  </si>
  <si>
    <t>TCP02644</t>
  </si>
  <si>
    <t>MC_HTR-244</t>
  </si>
  <si>
    <t>EV TOP Ku East DGA RESOLVER -R- REDT</t>
  </si>
  <si>
    <t>MC-EV_KU_E-DGA_RES(R)R_HTR-244</t>
  </si>
  <si>
    <t>TCP02645</t>
  </si>
  <si>
    <t>MC_HTR-245</t>
  </si>
  <si>
    <t>N-N4IN-10 HTR</t>
  </si>
  <si>
    <t>MC-N-N4IN-10_HTR-245</t>
  </si>
  <si>
    <t>TCP02646</t>
  </si>
  <si>
    <t>MC_HTR-246</t>
  </si>
  <si>
    <t>PLUMBLINE-10 HTR REDT</t>
  </si>
  <si>
    <t>MC-PLUMBLINE_GR-10_R_HTR-246</t>
  </si>
  <si>
    <t>TCP02647</t>
  </si>
  <si>
    <t>MC_HTR-247</t>
  </si>
  <si>
    <t>EV TOP Ku West DGA MOTOR -R- REDT</t>
  </si>
  <si>
    <t>MC-EV_KU_W-DGA_MTR(R)R_HTR-247</t>
  </si>
  <si>
    <t>TCP02648</t>
  </si>
  <si>
    <t>MC_HTR-248</t>
  </si>
  <si>
    <t>FCV S2 HTR REDT</t>
  </si>
  <si>
    <t>MC-FCV_S2_R_HTR-248</t>
  </si>
  <si>
    <t>TCP02649</t>
  </si>
  <si>
    <t>MC_HTR-249</t>
  </si>
  <si>
    <t>EV TOP Ku West DGA RESOLVER -R- REDT</t>
  </si>
  <si>
    <t>MC-EV_KU_W-DGA_RES(R)R_HTR-249</t>
  </si>
  <si>
    <t>TCP02650</t>
  </si>
  <si>
    <t>MC_HTR-250</t>
  </si>
  <si>
    <t>FCV N4 HTR REDT</t>
  </si>
  <si>
    <t>MC-FCV_N4_R_HTR-250</t>
  </si>
  <si>
    <t>TCP02651</t>
  </si>
  <si>
    <t>MC_HTR-251</t>
  </si>
  <si>
    <t>PLUMBLINE-12 HTR REDT</t>
  </si>
  <si>
    <t>MC-PLUMBLINE_GR-12_R_HTR-251</t>
  </si>
  <si>
    <t>TCP02652</t>
  </si>
  <si>
    <t>MC_HTR-252</t>
  </si>
  <si>
    <t>N-AOCE-20-REDT</t>
  </si>
  <si>
    <t>MC-N-AOCE-20_R_HTR-252</t>
  </si>
  <si>
    <t>TCP02653</t>
  </si>
  <si>
    <t>MC_HTR-253</t>
  </si>
  <si>
    <t>SS NORTH CHU HTR REDT</t>
  </si>
  <si>
    <t>MC-SS_NORTH_CHU_R_HTR-253</t>
  </si>
  <si>
    <t>TCP02654</t>
  </si>
  <si>
    <t>MC_HTR-254</t>
  </si>
  <si>
    <t>EV TOP S-FEED REDT HTR</t>
  </si>
  <si>
    <t>MC-EV_TOP_S-FEED_R_HTR-254</t>
  </si>
  <si>
    <t>TCP02655</t>
  </si>
  <si>
    <t>MC_HTR-255</t>
  </si>
  <si>
    <t>PLUMBLINE-15 HTR REDT</t>
  </si>
  <si>
    <t>MC-PLUMBLINE_GR-15_R_HTR-255</t>
  </si>
  <si>
    <t>TCP02656</t>
  </si>
  <si>
    <t>MC_HTR-256</t>
  </si>
  <si>
    <t>EV TOP UHF Rx CHA Motor REDT</t>
  </si>
  <si>
    <t>MC-EV_CHA_MOTOR_R_HTR-256</t>
  </si>
  <si>
    <t>TCP02700</t>
  </si>
  <si>
    <t>TCP-R_PATC_BANK_NO</t>
  </si>
  <si>
    <t>TCP-R_ATC_BANK_NO</t>
  </si>
  <si>
    <t>TCP02701</t>
  </si>
  <si>
    <t>RC_HTR-001</t>
  </si>
  <si>
    <t>TCP00364==ENABLE;TCP02700==0x01</t>
  </si>
  <si>
    <t>RC-S-PIP_PKG_HTR-001</t>
  </si>
  <si>
    <t>TCP02702</t>
  </si>
  <si>
    <t>RC_HTR-002</t>
  </si>
  <si>
    <t>RC-PRES_TRANS-PLF_M_HTR-002</t>
  </si>
  <si>
    <t>TCP02703</t>
  </si>
  <si>
    <t>RC_HTR-003</t>
  </si>
  <si>
    <t>RC-S-BAT-H1_M_HTR-003</t>
  </si>
  <si>
    <t>TCP02705</t>
  </si>
  <si>
    <t>RC_HTR-005</t>
  </si>
  <si>
    <t>RC-S-SHUNT_HTR-005</t>
  </si>
  <si>
    <t>TCP02706</t>
  </si>
  <si>
    <t>RC_HTR-006</t>
  </si>
  <si>
    <t>RC-OX_FILTER_M_HTR-006</t>
  </si>
  <si>
    <t>TCP02707</t>
  </si>
  <si>
    <t>RC_HTR-007</t>
  </si>
  <si>
    <t>RC-N-BAT-H1_M_HTR-007</t>
  </si>
  <si>
    <t>TCP02708</t>
  </si>
  <si>
    <t>RC_HTR-008</t>
  </si>
  <si>
    <t>RC-EV_KU_W-DGA_RES(P)M_HTR-008</t>
  </si>
  <si>
    <t>TCP02709</t>
  </si>
  <si>
    <t>RC_HTR-009</t>
  </si>
  <si>
    <t>TCP00364==ENABLE;TCP02700==0x02</t>
  </si>
  <si>
    <t>RC-SOUTH_SXC_C-SSPA-1_HTR-009</t>
  </si>
  <si>
    <t>TCP02710</t>
  </si>
  <si>
    <t>RC_HTR-010</t>
  </si>
  <si>
    <t>RC-PRES_TRANS_PLO_M_HTR-010</t>
  </si>
  <si>
    <t>TCP02711</t>
  </si>
  <si>
    <t>RC_HTR-011</t>
  </si>
  <si>
    <t>RC-S-BAT_HTR-3_HTR_M_HTR-011</t>
  </si>
  <si>
    <t>TCP02713</t>
  </si>
  <si>
    <t>RC_HTR-013</t>
  </si>
  <si>
    <t>RC-S-KU-BCN_SSPA-1_HTR-013</t>
  </si>
  <si>
    <t>TCP02714</t>
  </si>
  <si>
    <t>RC_HTR-014</t>
  </si>
  <si>
    <t>RC-PRES_TRANS_PG_M_HTR-014</t>
  </si>
  <si>
    <t>TCP02715</t>
  </si>
  <si>
    <t>RC_HTR-015</t>
  </si>
  <si>
    <t>RC-N-BAT_HTR-3_M_HTR-015</t>
  </si>
  <si>
    <t>TCP02717</t>
  </si>
  <si>
    <t>RC_HTR-017</t>
  </si>
  <si>
    <t>TCP00364==ENABLE;TCP02700==0x03</t>
  </si>
  <si>
    <t>RC-OX_TANK_TOP_M_HTR-017</t>
  </si>
  <si>
    <t>TCP02718</t>
  </si>
  <si>
    <t>RC_HTR-018</t>
  </si>
  <si>
    <t>RC-FCV_E1_M_HTR-018</t>
  </si>
  <si>
    <t>TCP02719</t>
  </si>
  <si>
    <t>RC_HTR-019</t>
  </si>
  <si>
    <t>RC-LAM_FU_FCV_M_HTR-019</t>
  </si>
  <si>
    <t>TCP02720</t>
  </si>
  <si>
    <t>RC_HTR-020</t>
  </si>
  <si>
    <t>RC-SOUTH_C_HRF-1&amp;2_HTR-020</t>
  </si>
  <si>
    <t>TCP02721</t>
  </si>
  <si>
    <t>RC_HTR-021</t>
  </si>
  <si>
    <t>RC-S-TMTC-20_H1_HTR-021</t>
  </si>
  <si>
    <t>TCP02722</t>
  </si>
  <si>
    <t>RC_HTR-022</t>
  </si>
  <si>
    <t>RC-PLUMBLINE_GR-1_M_HTR-022</t>
  </si>
  <si>
    <t>TCP02723</t>
  </si>
  <si>
    <t>RC_HTR-023</t>
  </si>
  <si>
    <t>RC-PRES_REG_M_HTR-023</t>
  </si>
  <si>
    <t>TCP02724</t>
  </si>
  <si>
    <t>RC_HTR-024</t>
  </si>
  <si>
    <t>RC-S-TMTC-20_H2_HTR-024</t>
  </si>
  <si>
    <t>TCP02725</t>
  </si>
  <si>
    <t>RC_HTR-025</t>
  </si>
  <si>
    <t>TCP00364==ENABLE;TCP02700==0x04</t>
  </si>
  <si>
    <t>RC-S-BDR_H2_HTR-025</t>
  </si>
  <si>
    <t>TCP02726</t>
  </si>
  <si>
    <t>RC_HTR-026</t>
  </si>
  <si>
    <t>RC-FCV_E3_M_HTR-026</t>
  </si>
  <si>
    <t>TCP02727</t>
  </si>
  <si>
    <t>RC_HTR-027</t>
  </si>
  <si>
    <t>RC-ID1-RW_M_HTR-027</t>
  </si>
  <si>
    <t>TCP02728</t>
  </si>
  <si>
    <t>RC_HTR-028</t>
  </si>
  <si>
    <t>RC-E-PAA_PIM_FIL_HTR-028</t>
  </si>
  <si>
    <t>TCP02729</t>
  </si>
  <si>
    <t>RC_HTR-029</t>
  </si>
  <si>
    <t>RC-FU_TANK_TOP_M_HTR-029</t>
  </si>
  <si>
    <t>TCP02730</t>
  </si>
  <si>
    <t>RC_HTR-030</t>
  </si>
  <si>
    <t>RC-PLUMBLINE_GR-3_M_HTR-030</t>
  </si>
  <si>
    <t>TCP02731</t>
  </si>
  <si>
    <t>RC_HTR-031</t>
  </si>
  <si>
    <t>RC-N-TTC_TX-1_HTR-031</t>
  </si>
  <si>
    <t>TCP02733</t>
  </si>
  <si>
    <t>RC_HTR-033</t>
  </si>
  <si>
    <t>TCP00364==ENABLE;TCP02700==0x05</t>
  </si>
  <si>
    <t>RC-ID1-MW-1_HTR_M_HTR-033</t>
  </si>
  <si>
    <t>TCP02734</t>
  </si>
  <si>
    <t>RC_HTR-034</t>
  </si>
  <si>
    <t>RC-FCV_W1_M_HTR-034</t>
  </si>
  <si>
    <t>TCP02735</t>
  </si>
  <si>
    <t>RC_HTR-035</t>
  </si>
  <si>
    <t>RC-N-C-TTC-RX1_HTR-035</t>
  </si>
  <si>
    <t>TCP02736</t>
  </si>
  <si>
    <t>RC_HTR-036</t>
  </si>
  <si>
    <t>RC-N-UHF_DA-1-2-3-4_H2_HTR-036</t>
  </si>
  <si>
    <t>TCP02737</t>
  </si>
  <si>
    <t>RC_HTR-037</t>
  </si>
  <si>
    <t>RC-N-UHF_DA-1-2-3-4_H1_HTR-037</t>
  </si>
  <si>
    <t>TCP02738</t>
  </si>
  <si>
    <t>RC_HTR-038</t>
  </si>
  <si>
    <t>RC-PLUMBLINE_GR-5_M_HTR-038</t>
  </si>
  <si>
    <t>TCP02739</t>
  </si>
  <si>
    <t>RC_HTR-039</t>
  </si>
  <si>
    <t>RC-FCV_AY1_M_HTR-039</t>
  </si>
  <si>
    <t>TCP02740</t>
  </si>
  <si>
    <t>RC_HTR-040</t>
  </si>
  <si>
    <t>RC-E-PAA_MECH_M_HTR-040</t>
  </si>
  <si>
    <t>TCP02741</t>
  </si>
  <si>
    <t>RC_HTR-041</t>
  </si>
  <si>
    <t>TCP00364==ENABLE;TCP02700==0x06</t>
  </si>
  <si>
    <t>RC-ID2-CORE-PWR-10_HTR-041</t>
  </si>
  <si>
    <t>TCP02742</t>
  </si>
  <si>
    <t>RC_HTR-042</t>
  </si>
  <si>
    <t>RC-FCV_W3_M_HTR-042</t>
  </si>
  <si>
    <t>TCP02743</t>
  </si>
  <si>
    <t>RC_HTR-043</t>
  </si>
  <si>
    <t>RC-EV-ES-1_OPTICS_M_HTR-043</t>
  </si>
  <si>
    <t>TCP02744</t>
  </si>
  <si>
    <t>RC_HTR-044</t>
  </si>
  <si>
    <t>RC-SS3_NORTH-EV_CHU_M_HTR-044</t>
  </si>
  <si>
    <t>TCP02745</t>
  </si>
  <si>
    <t>RC_HTR-045</t>
  </si>
  <si>
    <t>RC-E-PAA_PIM_FLTR_M_HTR-045</t>
  </si>
  <si>
    <t>TCP02746</t>
  </si>
  <si>
    <t>RC_HTR-046</t>
  </si>
  <si>
    <t>RC-PLUMBLINE_GR-7_M_HTR-046</t>
  </si>
  <si>
    <t>TCP02747</t>
  </si>
  <si>
    <t>RC_HTR-047</t>
  </si>
  <si>
    <t>RC-FCV_AY3_M_HTR-047</t>
  </si>
  <si>
    <t>TCP02748</t>
  </si>
  <si>
    <t>RC_HTR-048</t>
  </si>
  <si>
    <t>RC-EV_KU_W-DGA_MTR(P)M_HTR-048</t>
  </si>
  <si>
    <t>TCP02749</t>
  </si>
  <si>
    <t>RC_HTR-049</t>
  </si>
  <si>
    <t>TCP00364==ENABLE;TCP02700==0x07</t>
  </si>
  <si>
    <t>RC-EV_US_C_RX-1_HTR-049</t>
  </si>
  <si>
    <t>TCP02750</t>
  </si>
  <si>
    <t>RC_HTR-050</t>
  </si>
  <si>
    <t>RC-FCV_S1_M_HTR-050</t>
  </si>
  <si>
    <t>TCP02751</t>
  </si>
  <si>
    <t>RC_HTR-051</t>
  </si>
  <si>
    <t>RC-PLUMBLINE_GR-13_M_HTR-051</t>
  </si>
  <si>
    <t>TCP02753</t>
  </si>
  <si>
    <t>RC_HTR-053</t>
  </si>
  <si>
    <t>RC-EV_C_TX/RX_FEED_M_HTR-053</t>
  </si>
  <si>
    <t>TCP02754</t>
  </si>
  <si>
    <t>RC_HTR-054</t>
  </si>
  <si>
    <t>RC-PLUMBLINE_GR-9_M_HTR-054</t>
  </si>
  <si>
    <t>TCP02756</t>
  </si>
  <si>
    <t>RC_HTR-056</t>
  </si>
  <si>
    <t>RC-SOUTH_UHFXC_UPCNV-1_HTR-056</t>
  </si>
  <si>
    <t>TCP02757</t>
  </si>
  <si>
    <t>RC_HTR-057</t>
  </si>
  <si>
    <t>TCP00364==ENABLE;TCP02700==0x08</t>
  </si>
  <si>
    <t>RC-EV_US_C_RX-2_HTR-057</t>
  </si>
  <si>
    <t>TCP02758</t>
  </si>
  <si>
    <t>RC_HTR-058</t>
  </si>
  <si>
    <t>RC-FCV_N3_HTR_HTR-058</t>
  </si>
  <si>
    <t>TCP02759</t>
  </si>
  <si>
    <t>RC_HTR-059</t>
  </si>
  <si>
    <t>RC-SS_SOUTH_CHU_M_HTR-059</t>
  </si>
  <si>
    <t>TCP02760</t>
  </si>
  <si>
    <t>RC_HTR-060</t>
  </si>
  <si>
    <t>RC-S-AOCE-10-M_HTR-060</t>
  </si>
  <si>
    <t>TCP02761</t>
  </si>
  <si>
    <t>RC_HTR-061</t>
  </si>
  <si>
    <t>RC-ID2-WDE2_HTR-061</t>
  </si>
  <si>
    <t>TCP02762</t>
  </si>
  <si>
    <t>RC_HTR-062</t>
  </si>
  <si>
    <t>RC-PLUMBLINE_GR-11_M_HTR-062</t>
  </si>
  <si>
    <t>TCP02763</t>
  </si>
  <si>
    <t>RC_HTR-063</t>
  </si>
  <si>
    <t>RC-EV_KU_TX_RX_FEED_M_HTR-063</t>
  </si>
  <si>
    <t>TCP02764</t>
  </si>
  <si>
    <t>RC_HTR-064</t>
  </si>
  <si>
    <t>RC-W-KU-REF_MECH_M_HTR-064</t>
  </si>
  <si>
    <t>TCP02765</t>
  </si>
  <si>
    <t>RC_HTR-065</t>
  </si>
  <si>
    <t>TCP00364==ENABLE;TCP02700==0x09</t>
  </si>
  <si>
    <t>RC-N-BDR_H1_HTR-065</t>
  </si>
  <si>
    <t>TCP02766</t>
  </si>
  <si>
    <t>RC_HTR-066</t>
  </si>
  <si>
    <t>RC-PRES_TRANS-PF_M_HTR-066</t>
  </si>
  <si>
    <t>TCP02767</t>
  </si>
  <si>
    <t>RC_HTR-067</t>
  </si>
  <si>
    <t>RC-S-BAT-H2_M_HTR-067</t>
  </si>
  <si>
    <t>TCP02768</t>
  </si>
  <si>
    <t>RC_HTR-068</t>
  </si>
  <si>
    <t>RC-SFLV_HTR_M_HTR-068</t>
  </si>
  <si>
    <t>TCP02769</t>
  </si>
  <si>
    <t>RC_HTR-069</t>
  </si>
  <si>
    <t>RC-S-UHF_DA-7-8-R3-R4_HTR-069</t>
  </si>
  <si>
    <t>TCP02770</t>
  </si>
  <si>
    <t>RC_HTR-070</t>
  </si>
  <si>
    <t>RC-FU_FILTER_M_HTR-070</t>
  </si>
  <si>
    <t>TCP02771</t>
  </si>
  <si>
    <t>RC_HTR-071</t>
  </si>
  <si>
    <t>RC-N-BAT-H2_M_HTR-071</t>
  </si>
  <si>
    <t>TCP02773</t>
  </si>
  <si>
    <t>RC_HTR-073</t>
  </si>
  <si>
    <t>TCP00364==ENABLE;TCP02700==0x0A</t>
  </si>
  <si>
    <t>RC-S-UHFXC_C-SSPA-1_HTR-073</t>
  </si>
  <si>
    <t>TCP02774</t>
  </si>
  <si>
    <t>RC_HTR-074</t>
  </si>
  <si>
    <t>RC-PRES_TRANS_PO_M_HTR-074</t>
  </si>
  <si>
    <t>TCP02775</t>
  </si>
  <si>
    <t>RC_HTR-075</t>
  </si>
  <si>
    <t>RC-S-BAT-HTR-4_M_HTR-075</t>
  </si>
  <si>
    <t>TCP02777</t>
  </si>
  <si>
    <t>RC_HTR-077</t>
  </si>
  <si>
    <t>RC-N-IRU-PANEL-H1_M_HTR-077</t>
  </si>
  <si>
    <t>TCP02778</t>
  </si>
  <si>
    <t>RC_HTR-078</t>
  </si>
  <si>
    <t>RC-PRES_TRANS_PGR_M_HTR-078</t>
  </si>
  <si>
    <t>TCP02779</t>
  </si>
  <si>
    <t>RC_HTR-079</t>
  </si>
  <si>
    <t>RC-N-BAT-H4_M_HTR-079</t>
  </si>
  <si>
    <t>TCP02780</t>
  </si>
  <si>
    <t>RC_HTR-080</t>
  </si>
  <si>
    <t>RC-FCV_E2_M_HTR-080</t>
  </si>
  <si>
    <t>TCP02781</t>
  </si>
  <si>
    <t>RC_HTR-081</t>
  </si>
  <si>
    <t>TCP00364==ENABLE;TCP02700==0x0B</t>
  </si>
  <si>
    <t>RC-OX_TANK_BOT_M_HTR-081</t>
  </si>
  <si>
    <t>TCP02782</t>
  </si>
  <si>
    <t>RC_HTR-082</t>
  </si>
  <si>
    <t>RC-EV_KU_E-DGA_RES(P)M_HTR-082</t>
  </si>
  <si>
    <t>TCP02783</t>
  </si>
  <si>
    <t>RC_HTR-083</t>
  </si>
  <si>
    <t>RC-LAM_OX_FCV_M_HTR-083</t>
  </si>
  <si>
    <t>TCP02784</t>
  </si>
  <si>
    <t>RC_HTR-084</t>
  </si>
  <si>
    <t>RC-EV_US_KU_RX-1_HTR-084</t>
  </si>
  <si>
    <t>TCP02785</t>
  </si>
  <si>
    <t>RC_HTR-085</t>
  </si>
  <si>
    <t>RC-ID-1-APU_M_HTR-085</t>
  </si>
  <si>
    <t>TCP02786</t>
  </si>
  <si>
    <t>RC_HTR-086</t>
  </si>
  <si>
    <t>RC-PLUMBLINE_GR-2_M_HTR-086</t>
  </si>
  <si>
    <t>TCP02787</t>
  </si>
  <si>
    <t>RC_HTR-087</t>
  </si>
  <si>
    <t>RC-LVG_M_HTR-087</t>
  </si>
  <si>
    <t>TCP02788</t>
  </si>
  <si>
    <t>RC_HTR-088</t>
  </si>
  <si>
    <t>RC-EV_KU_E-DGA_MTR(R)M_HTR-088</t>
  </si>
  <si>
    <t>TCP02789</t>
  </si>
  <si>
    <t>RC_HTR-089</t>
  </si>
  <si>
    <t>TCP00364==ENABLE;TCP02700==0x0C</t>
  </si>
  <si>
    <t>RC-FU_TANK_BOT_M_HTR-089</t>
  </si>
  <si>
    <t>TCP02790</t>
  </si>
  <si>
    <t>RC_HTR-090</t>
  </si>
  <si>
    <t>RC-FCV_E4_M_HTR-090</t>
  </si>
  <si>
    <t>TCP02791</t>
  </si>
  <si>
    <t>RC_HTR-091</t>
  </si>
  <si>
    <t>RC-E-PAA_SR_M_HTR-091</t>
  </si>
  <si>
    <t>TCP02792</t>
  </si>
  <si>
    <t>RC_HTR-092</t>
  </si>
  <si>
    <t>RC-W-C-REF_MEC_M_HTR-092</t>
  </si>
  <si>
    <t>TCP02793</t>
  </si>
  <si>
    <t>RC_HTR-093</t>
  </si>
  <si>
    <t>RC-EV_US_KU_RX-2_HTR-093</t>
  </si>
  <si>
    <t>TCP02794</t>
  </si>
  <si>
    <t>RC_HTR-094</t>
  </si>
  <si>
    <t>RC-PLUMBLINE_GR-4_M_HTR-094</t>
  </si>
  <si>
    <t>TCP02795</t>
  </si>
  <si>
    <t>RC_HTR-095</t>
  </si>
  <si>
    <t>RC-EV_KU_E-DGA_MTR(P)M_HTR-095</t>
  </si>
  <si>
    <t>TCP02796</t>
  </si>
  <si>
    <t>RC_HTR-096</t>
  </si>
  <si>
    <t>RC-FCV_W2_M_HTR-096</t>
  </si>
  <si>
    <t>TCP02797</t>
  </si>
  <si>
    <t>RC_HTR-097</t>
  </si>
  <si>
    <t>TCP00364==ENABLE;TCP02700==0x0D</t>
  </si>
  <si>
    <t>RC-ID1-MW-2_M_HTR-097</t>
  </si>
  <si>
    <t>TCP02799</t>
  </si>
  <si>
    <t>RC_HTR-099</t>
  </si>
  <si>
    <t>RC-EV_KU_E-DGA_FEED_M_HTR-99</t>
  </si>
  <si>
    <t>TCP02800</t>
  </si>
  <si>
    <t>RC_HTR-100</t>
  </si>
  <si>
    <t>RC-S-UHFXC_UPCONV-R1_HTR-100</t>
  </si>
  <si>
    <t>TCP02801</t>
  </si>
  <si>
    <t>RC_HTR-101</t>
  </si>
  <si>
    <t>RC-EV_CHA_BERNG_HSNG_M_HTR-101</t>
  </si>
  <si>
    <t>TCP02802</t>
  </si>
  <si>
    <t>RC_HTR-102</t>
  </si>
  <si>
    <t>RC-PLUMBLINE_GR-6_M_HTR-102</t>
  </si>
  <si>
    <t>TCP02803</t>
  </si>
  <si>
    <t>RC_HTR-103</t>
  </si>
  <si>
    <t>RC-FCV_AY2_M_HTR-103</t>
  </si>
  <si>
    <t>TCP02805</t>
  </si>
  <si>
    <t>RC_HTR-105</t>
  </si>
  <si>
    <t>TCP00364==ENABLE;TCP02700==0x0E</t>
  </si>
  <si>
    <t>RC-EV_US_KU_RX-3_HTR-105</t>
  </si>
  <si>
    <t>TCP02806</t>
  </si>
  <si>
    <t>RC_HTR-106</t>
  </si>
  <si>
    <t>RC-FCV_W4_M_HTR-106</t>
  </si>
  <si>
    <t>TCP02807</t>
  </si>
  <si>
    <t>RC_HTR-107</t>
  </si>
  <si>
    <t>RC-EV-ES-1_ELEX_M_HTR-107</t>
  </si>
  <si>
    <t>TCP02808</t>
  </si>
  <si>
    <t>RC_HTR-108</t>
  </si>
  <si>
    <t>RC-EV_US_KU_RX-R1_HTR-108</t>
  </si>
  <si>
    <t>TCP02809</t>
  </si>
  <si>
    <t>RC_HTR-109</t>
  </si>
  <si>
    <t>RC-EV_CHA_GRND_CUP_M_HTR-109</t>
  </si>
  <si>
    <t>TCP02810</t>
  </si>
  <si>
    <t>RC_HTR-110</t>
  </si>
  <si>
    <t>RC-PLUMBLINE_GR-8_M_HTR-110</t>
  </si>
  <si>
    <t>TCP02811</t>
  </si>
  <si>
    <t>RC_HTR-111</t>
  </si>
  <si>
    <t>RC-FCV_AY4_M_HTR-111</t>
  </si>
  <si>
    <t>TCP02812</t>
  </si>
  <si>
    <t>RC_HTR-112</t>
  </si>
  <si>
    <t>RC-EV_KU_W-DGA_FEED_M_HTR-112</t>
  </si>
  <si>
    <t>TCP02813</t>
  </si>
  <si>
    <t>RC_HTR-113</t>
  </si>
  <si>
    <t>TCP00364==ENABLE;TCP02700==0x0F</t>
  </si>
  <si>
    <t>RC-N-IRU-PANEL-H2_M_HTR-113</t>
  </si>
  <si>
    <t>TCP02815</t>
  </si>
  <si>
    <t>RC_HTR-115</t>
  </si>
  <si>
    <t>RC-PLUMBLINE_GR-14_M_HTR-115</t>
  </si>
  <si>
    <t>TCP02816</t>
  </si>
  <si>
    <t>RC_HTR-116</t>
  </si>
  <si>
    <t>RC-EV_KU_E-DGA_RES(R)M_HTR-116</t>
  </si>
  <si>
    <t>TCP02817</t>
  </si>
  <si>
    <t>RC_HTR-117</t>
  </si>
  <si>
    <t>RC-ID1-WDE1_HTR-117</t>
  </si>
  <si>
    <t>TCP02818</t>
  </si>
  <si>
    <t>RC_HTR-118</t>
  </si>
  <si>
    <t>RC-PLUMBLINE_GR-10_M_HTR-118</t>
  </si>
  <si>
    <t>TCP02819</t>
  </si>
  <si>
    <t>RC_HTR-119</t>
  </si>
  <si>
    <t>RC-EV_KU_W-DGA_MTR(R)M_HTR-119</t>
  </si>
  <si>
    <t>TCP02820</t>
  </si>
  <si>
    <t>RC_HTR-120</t>
  </si>
  <si>
    <t>RC-FCV_S2_M_HTR-120</t>
  </si>
  <si>
    <t>TCP02821</t>
  </si>
  <si>
    <t>RC_HTR-121</t>
  </si>
  <si>
    <t>TCP00364==ENABLE;TCP02700==0x10</t>
  </si>
  <si>
    <t>RC-EV_KU_W-DGA_RES(R)M_HTR-121</t>
  </si>
  <si>
    <t>TCP02822</t>
  </si>
  <si>
    <t>RC_HTR-122</t>
  </si>
  <si>
    <t>RC-FCV_N4_M_HTR-122</t>
  </si>
  <si>
    <t>TCP02823</t>
  </si>
  <si>
    <t>RC_HTR-123</t>
  </si>
  <si>
    <t>RC-PLUMBLINE_GR-12_M_HTR-123</t>
  </si>
  <si>
    <t>TCP02824</t>
  </si>
  <si>
    <t>RC_HTR-124</t>
  </si>
  <si>
    <t>RC-N-AOCE-20_M_HTR-124</t>
  </si>
  <si>
    <t>TCP02825</t>
  </si>
  <si>
    <t>RC_HTR-125</t>
  </si>
  <si>
    <t>RC-SS_NORTH_CHU_M_HTR-125</t>
  </si>
  <si>
    <t>TCP02826</t>
  </si>
  <si>
    <t>RC_HTR-126</t>
  </si>
  <si>
    <t>RC-EV_TOP_S-FEED_M_HTR-126</t>
  </si>
  <si>
    <t>TCP02827</t>
  </si>
  <si>
    <t>RC_HTR-127</t>
  </si>
  <si>
    <t>RC-PLUMBLINE_GR-15_M_HTR-127</t>
  </si>
  <si>
    <t>TCP02828</t>
  </si>
  <si>
    <t>RC_HTR-128</t>
  </si>
  <si>
    <t>RC-EV_CHA_MOTOR_M_HTR-128</t>
  </si>
  <si>
    <t>TCP02829</t>
  </si>
  <si>
    <t>RC_HTR-129</t>
  </si>
  <si>
    <t>TCP00364==ENABLE;TCP02700==0x11</t>
  </si>
  <si>
    <t>RC-N-PIP_PKG_HTR-129</t>
  </si>
  <si>
    <t>TCP02830</t>
  </si>
  <si>
    <t>RC_HTR-130</t>
  </si>
  <si>
    <t>RC-PRES_TRANS-PLF_R_HTR-130</t>
  </si>
  <si>
    <t>TCP02831</t>
  </si>
  <si>
    <t>RC_HTR-131</t>
  </si>
  <si>
    <t>RC-S-BAT-H1_R_HTR-131</t>
  </si>
  <si>
    <t>TCP02833</t>
  </si>
  <si>
    <t>RC_HTR-133</t>
  </si>
  <si>
    <t>RC-N-SHUNT_HTR-133</t>
  </si>
  <si>
    <t>TCP02834</t>
  </si>
  <si>
    <t>RC_HTR-134</t>
  </si>
  <si>
    <t>RC-OX_FILTER_R_HTR-134</t>
  </si>
  <si>
    <t>TCP02835</t>
  </si>
  <si>
    <t>RC_HTR-135</t>
  </si>
  <si>
    <t>RC-N-BAT-H1_R_HTR-135</t>
  </si>
  <si>
    <t>TCP02836</t>
  </si>
  <si>
    <t>RC_HTR-136</t>
  </si>
  <si>
    <t>RC-EV_KU_W-DGA_RES(P)R_HTR-136</t>
  </si>
  <si>
    <t>TCP02837</t>
  </si>
  <si>
    <t>RC_HTR-137</t>
  </si>
  <si>
    <t>TCP00364==ENABLE;TCP02700==0x12</t>
  </si>
  <si>
    <t>RC-SOUTH_SXC_C-SSPA-R1_HTR-137</t>
  </si>
  <si>
    <t>TCP02838</t>
  </si>
  <si>
    <t>RC_HTR-138</t>
  </si>
  <si>
    <t>RC-PRES_TRANS_PLO_R_HTR-138</t>
  </si>
  <si>
    <t>TCP02839</t>
  </si>
  <si>
    <t>RC_HTR-139</t>
  </si>
  <si>
    <t>RC-S-BAT-H3_R_HTR-139</t>
  </si>
  <si>
    <t>TCP02841</t>
  </si>
  <si>
    <t>RC_HTR-141</t>
  </si>
  <si>
    <t>RC-S-KU-BCN&amp;SSPA-R1_HTR-141</t>
  </si>
  <si>
    <t>TCP02842</t>
  </si>
  <si>
    <t>RC_HTR-142</t>
  </si>
  <si>
    <t>RC-PRES_TRANS_PG_R_HTR-142</t>
  </si>
  <si>
    <t>TCP02843</t>
  </si>
  <si>
    <t>RC_HTR-143</t>
  </si>
  <si>
    <t>RC-N-BAT-H3_R_HTR-143</t>
  </si>
  <si>
    <t>TCP02844</t>
  </si>
  <si>
    <t>RC_HTR-144</t>
  </si>
  <si>
    <t>RC-EV_KU_E-DGA_RES(P)R_HTR-144</t>
  </si>
  <si>
    <t>TCP02845</t>
  </si>
  <si>
    <t>RC_HTR-145</t>
  </si>
  <si>
    <t>TCP00364==ENABLE;TCP02700==0x13</t>
  </si>
  <si>
    <t>RC-OX_TANK_TOP_R_HTR-145</t>
  </si>
  <si>
    <t>TCP02846</t>
  </si>
  <si>
    <t>RC_HTR-146</t>
  </si>
  <si>
    <t>RC-FCV_E1_R_HTR-146</t>
  </si>
  <si>
    <t>TCP02847</t>
  </si>
  <si>
    <t>RC_HTR-147</t>
  </si>
  <si>
    <t>RC-LAM_FU_FCV_R_HTR-147</t>
  </si>
  <si>
    <t>TCP02848</t>
  </si>
  <si>
    <t>RC_HTR-148</t>
  </si>
  <si>
    <t>RC-EV_US_CXUHF_D/C-1_HTR-148</t>
  </si>
  <si>
    <t>TCP02849</t>
  </si>
  <si>
    <t>RC_HTR-149</t>
  </si>
  <si>
    <t>RC-S-TMTC_10_HTR-149</t>
  </si>
  <si>
    <t>TCP02850</t>
  </si>
  <si>
    <t>RC_HTR-150</t>
  </si>
  <si>
    <t>RC-PLUMBLINE_GR-1_R_HTR-150</t>
  </si>
  <si>
    <t>TCP02851</t>
  </si>
  <si>
    <t>RC_HTR-151</t>
  </si>
  <si>
    <t>RC-PRES_REG_R_HTR-151</t>
  </si>
  <si>
    <t>TCP02852</t>
  </si>
  <si>
    <t>RC_HTR-152</t>
  </si>
  <si>
    <t>RC-S-TMTC-10_H2_HTR-152</t>
  </si>
  <si>
    <t>TCP02853</t>
  </si>
  <si>
    <t>RC_HTR-153</t>
  </si>
  <si>
    <t>TCP00364==ENABLE;TCP02700==0x14</t>
  </si>
  <si>
    <t>RC-N-BDR_H2_HTR-153</t>
  </si>
  <si>
    <t>TCP02854</t>
  </si>
  <si>
    <t>RC_HTR-154</t>
  </si>
  <si>
    <t>RC-FCV_E3_R_HTR-154</t>
  </si>
  <si>
    <t>TCP02855</t>
  </si>
  <si>
    <t>RC_HTR-155</t>
  </si>
  <si>
    <t>RC-ID1-RW_R_HTR-155</t>
  </si>
  <si>
    <t>TCP02856</t>
  </si>
  <si>
    <t>RC_HTR-156</t>
  </si>
  <si>
    <t>RC-PLUMBLINE_GR-5_R_HTR-156</t>
  </si>
  <si>
    <t>TCP02857</t>
  </si>
  <si>
    <t>RC_HTR-157</t>
  </si>
  <si>
    <t>RC-FU-TANK_TOP_R_HTR-157</t>
  </si>
  <si>
    <t>TCP02858</t>
  </si>
  <si>
    <t>RC_HTR-158</t>
  </si>
  <si>
    <t>RC-PLUMBLINE_GR-3_R_HTR-158</t>
  </si>
  <si>
    <t>TCP02859</t>
  </si>
  <si>
    <t>RC_HTR-159</t>
  </si>
  <si>
    <t>RC-N-TTC_TX-2_HTR-159</t>
  </si>
  <si>
    <t>TCP02861</t>
  </si>
  <si>
    <t>RC_HTR-161</t>
  </si>
  <si>
    <t>TCP00364==ENABLE;TCP02700==0x15</t>
  </si>
  <si>
    <t>RC-ID1-MW-1_R_HTR-161</t>
  </si>
  <si>
    <t>TCP02862</t>
  </si>
  <si>
    <t>RC_HTR-162</t>
  </si>
  <si>
    <t>RC-FCV_W1_R_HTR-162</t>
  </si>
  <si>
    <t>TCP02863</t>
  </si>
  <si>
    <t>RC_HTR-163</t>
  </si>
  <si>
    <t>RC-N-C-TTC-RX2_HTR-163</t>
  </si>
  <si>
    <t>TCP02864</t>
  </si>
  <si>
    <t>RC_HTR-164</t>
  </si>
  <si>
    <t>RC-EV_KU-TX/RX_CPLR_H2_HTR-164</t>
  </si>
  <si>
    <t>TCP02865</t>
  </si>
  <si>
    <t>RC_HTR-165</t>
  </si>
  <si>
    <t>RC-EV_KU-TX/RX_CPLR_H1_HTR-165</t>
  </si>
  <si>
    <t>TCP02866</t>
  </si>
  <si>
    <t>RC_HTR-166</t>
  </si>
  <si>
    <t>RC-EV_US_SXC_UPCONV-1_HTR-166</t>
  </si>
  <si>
    <t>TCP02867</t>
  </si>
  <si>
    <t>RC_HTR-167</t>
  </si>
  <si>
    <t>RC-FCV_AY1_R_HTR-167</t>
  </si>
  <si>
    <t>TCP02869</t>
  </si>
  <si>
    <t>RC_HTR-169</t>
  </si>
  <si>
    <t>TCP00364==ENABLE;TCP02700==0x16</t>
  </si>
  <si>
    <t>RC-SOUTH_C-TWTA_PWRCNV_HTR-169</t>
  </si>
  <si>
    <t>TCP02870</t>
  </si>
  <si>
    <t>RC_HTR-170</t>
  </si>
  <si>
    <t>RC-FCV_W3_R_HTR-170</t>
  </si>
  <si>
    <t>TCP02871</t>
  </si>
  <si>
    <t>RC_HTR-171</t>
  </si>
  <si>
    <t>RC-EV-ES-1_OPTICS_R_HTR-171</t>
  </si>
  <si>
    <t>TCP02872</t>
  </si>
  <si>
    <t>RC_HTR-172</t>
  </si>
  <si>
    <t>RC-SS3_NORTH-EV_CHU_R_HTR-172</t>
  </si>
  <si>
    <t>TCP02873</t>
  </si>
  <si>
    <t>RC_HTR-173</t>
  </si>
  <si>
    <t>RC-E-PAA_PIM-FIL_R_HTR-173</t>
  </si>
  <si>
    <t>TCP02874</t>
  </si>
  <si>
    <t>RC_HTR-174</t>
  </si>
  <si>
    <t>RC-PLUMBLINE_GR-7_R_HTR-174</t>
  </si>
  <si>
    <t>TCP02875</t>
  </si>
  <si>
    <t>RC_HTR-175</t>
  </si>
  <si>
    <t>RC-FCV_AY3_R_HTR-175</t>
  </si>
  <si>
    <t>TCP02876</t>
  </si>
  <si>
    <t>RC_HTR-176</t>
  </si>
  <si>
    <t>RC-PLUMBLINE_GR-9_R_HTR-176</t>
  </si>
  <si>
    <t>TCP02877</t>
  </si>
  <si>
    <t>RC_HTR-177</t>
  </si>
  <si>
    <t>TCP00364==ENABLE;TCP02700==0x17</t>
  </si>
  <si>
    <t>RC-EV_US_C_RX-R1_HTR-177</t>
  </si>
  <si>
    <t>TCP02878</t>
  </si>
  <si>
    <t>RC_HTR-178</t>
  </si>
  <si>
    <t>RC-FCV_S1_R_HTR-178</t>
  </si>
  <si>
    <t>TCP02879</t>
  </si>
  <si>
    <t>RC_HTR-179</t>
  </si>
  <si>
    <t>RC-PLUMBLINE_GR-13_R_HTR-179</t>
  </si>
  <si>
    <t>TCP02880</t>
  </si>
  <si>
    <t>RC_HTR-180</t>
  </si>
  <si>
    <t>RC-ID-2-ADE-20_HTR-180</t>
  </si>
  <si>
    <t>TCP02881</t>
  </si>
  <si>
    <t>RC_HTR-181</t>
  </si>
  <si>
    <t>RC-EV_C-TX/RX_FEED_R_HTR-181</t>
  </si>
  <si>
    <t>TCP02882</t>
  </si>
  <si>
    <t>RC_HTR-182</t>
  </si>
  <si>
    <t>RC-EV_TOP_S-DIPLEXER_HTR-182</t>
  </si>
  <si>
    <t>TCP02883</t>
  </si>
  <si>
    <t>RC_HTR-183</t>
  </si>
  <si>
    <t>RC-SFLV_R_HTR-183</t>
  </si>
  <si>
    <t>TCP02884</t>
  </si>
  <si>
    <t>RC_HTR-184</t>
  </si>
  <si>
    <t>RC-E-PAA_MECH_R_HTR-184</t>
  </si>
  <si>
    <t>TCP02885</t>
  </si>
  <si>
    <t>RC_HTR-185</t>
  </si>
  <si>
    <t>TCP00364==ENABLE;TCP02700==0x18</t>
  </si>
  <si>
    <t>RC-EV_US_C_RX-R2_HTR-185</t>
  </si>
  <si>
    <t>TCP02886</t>
  </si>
  <si>
    <t>RC_HTR-186</t>
  </si>
  <si>
    <t>RC-FCV_N3_R_HTR-186</t>
  </si>
  <si>
    <t>TCP02887</t>
  </si>
  <si>
    <t>RC_HTR-187</t>
  </si>
  <si>
    <t>RC-SS_SOUTH_CHU_R_HTR-187</t>
  </si>
  <si>
    <t>TCP02888</t>
  </si>
  <si>
    <t>RC_HTR-188</t>
  </si>
  <si>
    <t>RC-S-AOCE-10_R_HTR-188</t>
  </si>
  <si>
    <t>TCP02889</t>
  </si>
  <si>
    <t>RC_HTR-189</t>
  </si>
  <si>
    <t>RC-ID1-WDE3_HTR-189</t>
  </si>
  <si>
    <t>TCP02890</t>
  </si>
  <si>
    <t>RC_HTR-190</t>
  </si>
  <si>
    <t>RC-PLUMBLINE_GR-11_R_HTR-190</t>
  </si>
  <si>
    <t>TCP02891</t>
  </si>
  <si>
    <t>RC_HTR-191</t>
  </si>
  <si>
    <t>RC-EV_KU-TX/RX_FEED_R_HTR-191</t>
  </si>
  <si>
    <t>TCP02892</t>
  </si>
  <si>
    <t>RC_HTR-192</t>
  </si>
  <si>
    <t>RC-W-KU-REF_MECH_R_HTR-192</t>
  </si>
  <si>
    <t>TCP02893</t>
  </si>
  <si>
    <t>RC_HTR-193</t>
  </si>
  <si>
    <t>TCP00364==ENABLE;TCP02700==0x19</t>
  </si>
  <si>
    <t>RC-S-BDR_H1_HTR-193</t>
  </si>
  <si>
    <t>TCP02894</t>
  </si>
  <si>
    <t>RC_HTR-194</t>
  </si>
  <si>
    <t>RC-PRES_TRANS-PF_R_HTR-194</t>
  </si>
  <si>
    <t>TCP02895</t>
  </si>
  <si>
    <t>RC_HTR-195</t>
  </si>
  <si>
    <t>RC-S-BAT-H2_R_HTR-195</t>
  </si>
  <si>
    <t>TCP02897</t>
  </si>
  <si>
    <t>RC_HTR-197</t>
  </si>
  <si>
    <t>RC-N-UHF_DA-5-6-R1-R2_HTR-197</t>
  </si>
  <si>
    <t>TCP02898</t>
  </si>
  <si>
    <t>RC_HTR-198</t>
  </si>
  <si>
    <t>RC-FU_FILTER_R_HTR-198</t>
  </si>
  <si>
    <t>TCP02899</t>
  </si>
  <si>
    <t>RC_HTR-199</t>
  </si>
  <si>
    <t>RC-N-BAT-H2_R_HTR-199</t>
  </si>
  <si>
    <t>TCP02901</t>
  </si>
  <si>
    <t>RC_HTR-201</t>
  </si>
  <si>
    <t>TCP00364==ENABLE;TCP02700==0x1A</t>
  </si>
  <si>
    <t>RC-S-UHF_X_C_C-SSPA-R1_HTR-201</t>
  </si>
  <si>
    <t>TCP02902</t>
  </si>
  <si>
    <t>RC_HTR-202</t>
  </si>
  <si>
    <t>RC-PRES_TRANS-PO_R_HTR-202</t>
  </si>
  <si>
    <t>TCP02903</t>
  </si>
  <si>
    <t>RC_HTR-203</t>
  </si>
  <si>
    <t>RC-S-BAT-H4_R_HTR-203</t>
  </si>
  <si>
    <t>TCP02905</t>
  </si>
  <si>
    <t>RC_HTR-205</t>
  </si>
  <si>
    <t>RC-N-IRU-PANEL-H1_R_HTR-205</t>
  </si>
  <si>
    <t>TCP02906</t>
  </si>
  <si>
    <t>RC_HTR-206</t>
  </si>
  <si>
    <t>RC-PRES_TRANS-PGR_R_HTR-206</t>
  </si>
  <si>
    <t>TCP02907</t>
  </si>
  <si>
    <t>RC_HTR-207</t>
  </si>
  <si>
    <t>RC-N-BAT-H4_R_HTR-207</t>
  </si>
  <si>
    <t>TCP02909</t>
  </si>
  <si>
    <t>RC_HTR-209</t>
  </si>
  <si>
    <t>TCP00364==ENABLE;TCP02700==0x1B</t>
  </si>
  <si>
    <t>RC-OX_TANK_BOT_R_HTR-209</t>
  </si>
  <si>
    <t>TCP02910</t>
  </si>
  <si>
    <t>RC_HTR-210</t>
  </si>
  <si>
    <t>RC-FCV_E2_R_HTR-210</t>
  </si>
  <si>
    <t>TCP02911</t>
  </si>
  <si>
    <t>RC_HTR-211</t>
  </si>
  <si>
    <t>RC-LAM_OX_FCV_R_HTR-211</t>
  </si>
  <si>
    <t>TCP02912</t>
  </si>
  <si>
    <t>RC_HTR-212</t>
  </si>
  <si>
    <t>RC-EV_US_CXUHF_DC-R1_HTR-212</t>
  </si>
  <si>
    <t>TCP02913</t>
  </si>
  <si>
    <t>RC_HTR-213</t>
  </si>
  <si>
    <t>RC-ID-1-APU_R_HTR-213</t>
  </si>
  <si>
    <t>TCP02914</t>
  </si>
  <si>
    <t>RC_HTR-214</t>
  </si>
  <si>
    <t>RC-PLUMBLINE_GR-2_R_HTR-214</t>
  </si>
  <si>
    <t>TCP02915</t>
  </si>
  <si>
    <t>RC_HTR-215</t>
  </si>
  <si>
    <t>RC-LVG_R_HTR-215</t>
  </si>
  <si>
    <t>TCP02916</t>
  </si>
  <si>
    <t>RC_HTR-216</t>
  </si>
  <si>
    <t>RC-EV_KU_E-DGA_MTR(R)R_HTR-216</t>
  </si>
  <si>
    <t>TCP02917</t>
  </si>
  <si>
    <t>RC_HTR-217</t>
  </si>
  <si>
    <t>TCP00364==ENABLE;TCP02700==0x1C</t>
  </si>
  <si>
    <t>RC-FU-TANK_BOT_R_HTR-217</t>
  </si>
  <si>
    <t>TCP02918</t>
  </si>
  <si>
    <t>RC_HTR-218</t>
  </si>
  <si>
    <t>RC-FCV_E4_R_HTR-218</t>
  </si>
  <si>
    <t>TCP02919</t>
  </si>
  <si>
    <t>RC_HTR-219</t>
  </si>
  <si>
    <t>EAST UHF TX PAA SOLDER JOINT REDT</t>
  </si>
  <si>
    <t>RC-E-PAA_SR_CBL_R_HTR-219</t>
  </si>
  <si>
    <t>TCP02920</t>
  </si>
  <si>
    <t>RC_HTR-220</t>
  </si>
  <si>
    <t>RC-W-C-REF_MECH_R_HTR-220</t>
  </si>
  <si>
    <t>TCP02921</t>
  </si>
  <si>
    <t>RC_HTR-221</t>
  </si>
  <si>
    <t>RC-EV_US_KU_RX-R2_HTR-221</t>
  </si>
  <si>
    <t>TCP02922</t>
  </si>
  <si>
    <t>RC_HTR-222</t>
  </si>
  <si>
    <t>RC-PLUMBLINE_GR-4_R_HTR-222</t>
  </si>
  <si>
    <t>TCP02923</t>
  </si>
  <si>
    <t>RC_HTR-223</t>
  </si>
  <si>
    <t>RC-EV_KU_E-DGA_MTR(P)R_HTR-223</t>
  </si>
  <si>
    <t>TCP02924</t>
  </si>
  <si>
    <t>RC_HTR-224</t>
  </si>
  <si>
    <t>RC-FCV_W2_R_HTR-224</t>
  </si>
  <si>
    <t>TCP02925</t>
  </si>
  <si>
    <t>RC_HTR-225</t>
  </si>
  <si>
    <t>TCP00364==ENABLE;TCP02700==0x1D</t>
  </si>
  <si>
    <t>RC-ID1-MW-2_R_HTR-225</t>
  </si>
  <si>
    <t>TCP02926</t>
  </si>
  <si>
    <t>RC_HTR-226</t>
  </si>
  <si>
    <t>RC-EV_US_CXS_DNCONV-R1_HTR-226</t>
  </si>
  <si>
    <t>TCP02927</t>
  </si>
  <si>
    <t>RC_HTR-227</t>
  </si>
  <si>
    <t>RC-EV_KU_E-DGA_FEED_R_HTR-227</t>
  </si>
  <si>
    <t>TCP02929</t>
  </si>
  <si>
    <t>RC_HTR-229</t>
  </si>
  <si>
    <t>RC-EV_CHA_BERNG_HSNG_R_HTR-229</t>
  </si>
  <si>
    <t>TCP02930</t>
  </si>
  <si>
    <t>RC_HTR-230</t>
  </si>
  <si>
    <t>RC-PLUMBLINE_GR-6_R_HTR-230</t>
  </si>
  <si>
    <t>TCP02931</t>
  </si>
  <si>
    <t>RC_HTR-231</t>
  </si>
  <si>
    <t>RC-FCV_AY2_R_HTR-231</t>
  </si>
  <si>
    <t>TCP02933</t>
  </si>
  <si>
    <t>RC_HTR-233</t>
  </si>
  <si>
    <t>TCP00364==ENABLE;TCP02700==0x1E</t>
  </si>
  <si>
    <t>RC-EV_US_KU_RX-4_HTR-233</t>
  </si>
  <si>
    <t>TCP02934</t>
  </si>
  <si>
    <t>RC_HTR-234</t>
  </si>
  <si>
    <t>RC-FCV_W4_R_HTR-234</t>
  </si>
  <si>
    <t>TCP02935</t>
  </si>
  <si>
    <t>RC_HTR-235</t>
  </si>
  <si>
    <t>RC-EV-ES-1_ELEX_R_HTR-235</t>
  </si>
  <si>
    <t>TCP02936</t>
  </si>
  <si>
    <t>RC_HTR-236</t>
  </si>
  <si>
    <t>RC-EV_KU_W-DGA_MTR(P)R_HTR-236</t>
  </si>
  <si>
    <t>TCP02937</t>
  </si>
  <si>
    <t>RC_HTR-237</t>
  </si>
  <si>
    <t>RC-EV_CHA_GRND_CUP_R_HTR-237</t>
  </si>
  <si>
    <t>TCP02938</t>
  </si>
  <si>
    <t>RC_HTR-238</t>
  </si>
  <si>
    <t>RC-PLUMBLINE_GR-8_R_HTR-238</t>
  </si>
  <si>
    <t>TCP02939</t>
  </si>
  <si>
    <t>RC_HTR-239</t>
  </si>
  <si>
    <t>RC-FCV_AY4_R_HTR-239</t>
  </si>
  <si>
    <t>TCP02940</t>
  </si>
  <si>
    <t>RC_HTR-240</t>
  </si>
  <si>
    <t>RC-EV_KU_W-DGA_FEED_R_HTR-240</t>
  </si>
  <si>
    <t>TCP02941</t>
  </si>
  <si>
    <t>RC_HTR-241</t>
  </si>
  <si>
    <t>TCP00364==ENABLE;TCP02700==0x1F</t>
  </si>
  <si>
    <t>RC-N-IRU-PANEL-H2_R_HTR-241</t>
  </si>
  <si>
    <t>TCP02943</t>
  </si>
  <si>
    <t>RC_HTR-243</t>
  </si>
  <si>
    <t>RC-PLUMBLINE_GR-14_R_HTR-243</t>
  </si>
  <si>
    <t>TCP02944</t>
  </si>
  <si>
    <t>RC_HTR-244</t>
  </si>
  <si>
    <t>RC-EV_KU_E-DGA_RES(R)R_HTR-244</t>
  </si>
  <si>
    <t>TCP02945</t>
  </si>
  <si>
    <t>RC_HTR-245</t>
  </si>
  <si>
    <t>RC-N-N4IN-10_HTR-245</t>
  </si>
  <si>
    <t>TCP02946</t>
  </si>
  <si>
    <t>RC_HTR-246</t>
  </si>
  <si>
    <t>RC-PLUMBLINE_GR-10_R_HTR-246</t>
  </si>
  <si>
    <t>TCP02947</t>
  </si>
  <si>
    <t>RC_HTR-247</t>
  </si>
  <si>
    <t>RC-EV_KU_W-DGA_MTR(R)R_HTR-247</t>
  </si>
  <si>
    <t>TCP02948</t>
  </si>
  <si>
    <t>RC_HTR-248</t>
  </si>
  <si>
    <t>RC-FCV_S2_R_HTR-248</t>
  </si>
  <si>
    <t>TCP02949</t>
  </si>
  <si>
    <t>RC_HTR-249</t>
  </si>
  <si>
    <t>RC-EV_KU_W-DGA_RES(R)R_HTR-249</t>
  </si>
  <si>
    <t>TCP02950</t>
  </si>
  <si>
    <t>RC_HTR-250</t>
  </si>
  <si>
    <t>RC-FCV_N4_R_HTR-250</t>
  </si>
  <si>
    <t>TCP02951</t>
  </si>
  <si>
    <t>RC_HTR-251</t>
  </si>
  <si>
    <t>RC-PLUMBLINE_GR-12_R_HTR-251</t>
  </si>
  <si>
    <t>TCP02952</t>
  </si>
  <si>
    <t>RC_HTR-252</t>
  </si>
  <si>
    <t>RC-N-AOCE-20_R_HTR-252</t>
  </si>
  <si>
    <t>TCP02953</t>
  </si>
  <si>
    <t>RC_HTR-253</t>
  </si>
  <si>
    <t>RC-SS_NORTH_CHU_R_HTR-253</t>
  </si>
  <si>
    <t>TCP02954</t>
  </si>
  <si>
    <t>RC_HTR-254</t>
  </si>
  <si>
    <t>RC-EV_TOP_S-FEED_R_HTR-254</t>
  </si>
  <si>
    <t>TCP02955</t>
  </si>
  <si>
    <t>RC_HTR-255</t>
  </si>
  <si>
    <t>RC-PLUMBLINE_GR-15_R_HTR-255</t>
  </si>
  <si>
    <t>TCP02956</t>
  </si>
  <si>
    <t>RC_HTR-256</t>
  </si>
  <si>
    <t>EV_TOP_UHF_RX_CHA_MOT_REDT</t>
  </si>
  <si>
    <t>RC-EV_CHA_MOTOR_R_HTR-256</t>
  </si>
  <si>
    <t>TCP03000</t>
  </si>
  <si>
    <t>TCP_M_CONTROLLER_STS</t>
  </si>
  <si>
    <t>TCP_MAIN_CNTLR_STS</t>
  </si>
  <si>
    <t>TCP00330==0x02;TCP03002==0x04</t>
  </si>
  <si>
    <t>00:PREV;01:SET2;10:SET1;11:SET1;</t>
  </si>
  <si>
    <t>57/37</t>
  </si>
  <si>
    <t>1/0</t>
  </si>
  <si>
    <t>8.000/1.000</t>
  </si>
  <si>
    <t>0000/0000</t>
  </si>
  <si>
    <t>TCP03001</t>
  </si>
  <si>
    <t>TCP_R_CONTROLLER_STS</t>
  </si>
  <si>
    <t>TCP_REDT_CNTLR_STS</t>
  </si>
  <si>
    <t>TCP00370==0x02;TCP03003==0x04</t>
  </si>
  <si>
    <t>57/23</t>
  </si>
  <si>
    <t>3/0</t>
  </si>
  <si>
    <t>TCP03002</t>
  </si>
  <si>
    <t>TCP-M_DYNAMIC_ADDR</t>
  </si>
  <si>
    <t>TCP-M_DYNAMIC_ADD</t>
  </si>
  <si>
    <t>0934</t>
  </si>
  <si>
    <t>TCP03003</t>
  </si>
  <si>
    <t>TCP-R_DYNAMIC_ADDR</t>
  </si>
  <si>
    <t>TCP-R_DYNAMIC_ADD</t>
  </si>
  <si>
    <t>0A34</t>
  </si>
  <si>
    <t>TCP03004</t>
  </si>
  <si>
    <t>TCP-M_DUMP_STS</t>
  </si>
  <si>
    <t>00000:INVALID;00001:OBT;00010:AATT-1;00011:AATT-2;00100:AATT-3;00101:EBC_TT-1;00110:EBC_TT-2;00111:CCB;01000:BAT_CCB;01001:EXBF_HW;01010:EXBF1553;01011:TT;01100:MEMVIEW;01101:INVALID;01110:HEATER;01111:PIP;10000:INVALID;10001:INVALID;10010:INVALID;10011:EBC_INFO;10100:BAT1_INF;10101:INVALID;10110:AOCMINF;10111:CAL_VOL;11000:CAL_INFO;11001:AATT_INF;11010:MACRO;11011:PROG_RT;11100:DCDC_CCB;11101:HTR_CMD;11110:PIP_CMD;11111:INVALID;</t>
  </si>
  <si>
    <t>TCP03005</t>
  </si>
  <si>
    <t>TCP-R_DUMP_STS</t>
  </si>
  <si>
    <t>TCP03100</t>
  </si>
  <si>
    <t>MC-TM-2_FP</t>
  </si>
  <si>
    <t>MC-TM2_FP</t>
  </si>
  <si>
    <t>TCP00330==0x01;TCP03002==0x00</t>
  </si>
  <si>
    <t>TCP03101</t>
  </si>
  <si>
    <t>MC-TM-1_FP</t>
  </si>
  <si>
    <t>MC-TM1_FP</t>
  </si>
  <si>
    <t>TCP03102</t>
  </si>
  <si>
    <t>MC-1553_MEM_REFRESH</t>
  </si>
  <si>
    <t>TCP03103</t>
  </si>
  <si>
    <t>MC-SELF_TEST_OP</t>
  </si>
  <si>
    <t>MC-SELF_TEST_O_P</t>
  </si>
  <si>
    <t>TCP03104</t>
  </si>
  <si>
    <t>MC-SELF_TEST_STS</t>
  </si>
  <si>
    <t>MC-SELF_TESTS_STS</t>
  </si>
  <si>
    <t>0:NOT-COMP;1:COMPLETE;</t>
  </si>
  <si>
    <t>TCP03105</t>
  </si>
  <si>
    <t>MC-PIP_PATC_LIM_TBL</t>
  </si>
  <si>
    <t>TCP00330==0x01;TCP03002==0x03</t>
  </si>
  <si>
    <t>60/37</t>
  </si>
  <si>
    <t>0:RAM;1:PROM;</t>
  </si>
  <si>
    <t>TCP03106</t>
  </si>
  <si>
    <t>MC-PIP_PATC_SATN_LIM</t>
  </si>
  <si>
    <t>MC-PIP_PATC_SAT_LIM</t>
  </si>
  <si>
    <t>TCP03107</t>
  </si>
  <si>
    <t>MC-PIP_HTR_TEMPR_TBL</t>
  </si>
  <si>
    <t>MC-PIP_HTR_TEMP_TBL</t>
  </si>
  <si>
    <t>0:PROM;1:RAM;</t>
  </si>
  <si>
    <t>TCP03108</t>
  </si>
  <si>
    <t>MC-PIP_HTR_SEN_TBL</t>
  </si>
  <si>
    <t>TCP03109</t>
  </si>
  <si>
    <t>MC-MF_PATC_LIM_TBL</t>
  </si>
  <si>
    <t>TCP03110</t>
  </si>
  <si>
    <t>MC-MF_PATC_SATN_RANGE</t>
  </si>
  <si>
    <t>MC-MF_PATC_SAT_RANGE</t>
  </si>
  <si>
    <t>TCP03111</t>
  </si>
  <si>
    <t>MC-MF_TEMPR_TBL</t>
  </si>
  <si>
    <t>MC-MF_TEMP_TABLE</t>
  </si>
  <si>
    <t>TCP03112</t>
  </si>
  <si>
    <t>MC-PATC_HTR_SEN_TBL</t>
  </si>
  <si>
    <t>TCP03113</t>
  </si>
  <si>
    <t>MC-SAFE_MODE_SIGNAL</t>
  </si>
  <si>
    <t>TCP03114</t>
  </si>
  <si>
    <t>MC-TCP_OP</t>
  </si>
  <si>
    <t>MC-TCP_OUTPUT</t>
  </si>
  <si>
    <t>TCP03115</t>
  </si>
  <si>
    <t>MC-SYS_ID</t>
  </si>
  <si>
    <t>MC-SYSTEM_ID</t>
  </si>
  <si>
    <t>TCP03116</t>
  </si>
  <si>
    <t>MC-DC-DC_FAIL_SIGNAL</t>
  </si>
  <si>
    <t>TCP03117</t>
  </si>
  <si>
    <t>MC-EDAC_ERROR</t>
  </si>
  <si>
    <t>TCP03118</t>
  </si>
  <si>
    <t>MC-SATELLITE_MODE</t>
  </si>
  <si>
    <t>TCP03119</t>
  </si>
  <si>
    <t>MC-NEW_CMD_RX_STS</t>
  </si>
  <si>
    <t>0:NOT_REC;1:REC;</t>
  </si>
  <si>
    <t>TCP03120</t>
  </si>
  <si>
    <t>MC-TCP_WDT_STS</t>
  </si>
  <si>
    <t>TCP03122</t>
  </si>
  <si>
    <t>MC-PROC_TIME_REF-64MS</t>
  </si>
  <si>
    <t>MC-PROC_TIM_REF-64MS</t>
  </si>
  <si>
    <t>TCP00330==0x02;TCP03002==0x05</t>
  </si>
  <si>
    <t>58/37</t>
  </si>
  <si>
    <t>0:0;1:1;</t>
  </si>
  <si>
    <t>TCP03123</t>
  </si>
  <si>
    <t>MC-PROC_TIME_REF-16MS</t>
  </si>
  <si>
    <t>MC-PROC_TIM_REF-16MS</t>
  </si>
  <si>
    <t>TCP03124</t>
  </si>
  <si>
    <t>MC-PROC_OP_BUFFER</t>
  </si>
  <si>
    <t>MC-PROC_O_P_BUF</t>
  </si>
  <si>
    <t>0:NOT-FULL;1:FULL;</t>
  </si>
  <si>
    <t>TCP03125</t>
  </si>
  <si>
    <t>MC-WDT_TRIG_PROC_RES</t>
  </si>
  <si>
    <t>0:NOT-TRIG;1:TRIG;</t>
  </si>
  <si>
    <t>TCP03126</t>
  </si>
  <si>
    <t>MC-SNAP_REDT</t>
  </si>
  <si>
    <t>TCP03127</t>
  </si>
  <si>
    <t>MC-SNAP_MAIN</t>
  </si>
  <si>
    <t>TCP03128</t>
  </si>
  <si>
    <t>MC-TCP_RST_MASK</t>
  </si>
  <si>
    <t>MC-TCP_RESET_MASK</t>
  </si>
  <si>
    <t>TCP03133</t>
  </si>
  <si>
    <t>MC-BUS_FOR_CMD_TR</t>
  </si>
  <si>
    <t>TCP00330==0x02;TCP03002==0x06</t>
  </si>
  <si>
    <t>59/37</t>
  </si>
  <si>
    <t>TCP03134</t>
  </si>
  <si>
    <t>MC-SEL_BUS_FOR_TCP</t>
  </si>
  <si>
    <t>TCP03135</t>
  </si>
  <si>
    <t>MC-SEL_BUS_FOR_TM-2</t>
  </si>
  <si>
    <t>TCP03136</t>
  </si>
  <si>
    <t>MC-SEL_BUS_FOR_TM-1</t>
  </si>
  <si>
    <t>TCP03138</t>
  </si>
  <si>
    <t>MC-PIP-1_RT_POLL</t>
  </si>
  <si>
    <t>TCP00330==0x02;TCP03002==0x07</t>
  </si>
  <si>
    <t>TCP03139</t>
  </si>
  <si>
    <t>MC-PGM_RT_BUS_CHANGE</t>
  </si>
  <si>
    <t>MC-PROG_RT_BUS_CHNG</t>
  </si>
  <si>
    <t>TCP03140</t>
  </si>
  <si>
    <t>MC-TRY_CMD_OTHER_BUS</t>
  </si>
  <si>
    <t>TCP03141</t>
  </si>
  <si>
    <t>MC-SEL_BUS_PGM_RT</t>
  </si>
  <si>
    <t>MC-SEL_BUS_PROG_RT</t>
  </si>
  <si>
    <t>TCP03142</t>
  </si>
  <si>
    <t>MC-CMD_TR_BUS_CHANGE</t>
  </si>
  <si>
    <t>MC-CMD_TR_BUS_CHNG</t>
  </si>
  <si>
    <t>TCP03143</t>
  </si>
  <si>
    <t>MC-NS_TCP_BUS_COL</t>
  </si>
  <si>
    <t>TCP03144</t>
  </si>
  <si>
    <t>MC-TM_AUTO_BUS_COL</t>
  </si>
  <si>
    <t>MC-TM2BUS_CHNG_LOGIC</t>
  </si>
  <si>
    <t>TCP03145</t>
  </si>
  <si>
    <t>MC-TM-1_AUTO_BUS_COL</t>
  </si>
  <si>
    <t>MC-TM1BUS_CHNG_LOGIC</t>
  </si>
  <si>
    <t>TCP03146</t>
  </si>
  <si>
    <t>MC-SUMMIT-2_DATA_TRFR</t>
  </si>
  <si>
    <t>MC-SUMMIT2_DATA_TRF</t>
  </si>
  <si>
    <t>TCP00330==0x03;TCP03002==0x08</t>
  </si>
  <si>
    <t>TCP03147</t>
  </si>
  <si>
    <t>MC-SUMMIT-1_DATA_TRFR</t>
  </si>
  <si>
    <t>MC-SUMMIT1_DATA_TRF</t>
  </si>
  <si>
    <t>TCP03148</t>
  </si>
  <si>
    <t>MC-SUMMIT-1_CONFIG</t>
  </si>
  <si>
    <t>0:RT;1:BC;</t>
  </si>
  <si>
    <t>TCP03149</t>
  </si>
  <si>
    <t>MC-SUMMIT-1_TM-2_ACQ</t>
  </si>
  <si>
    <t>MC-SUMMIT1_TM2_ACQ</t>
  </si>
  <si>
    <t>TCP03150</t>
  </si>
  <si>
    <t>MC-SUMMIT-1_TM-1_ACQ</t>
  </si>
  <si>
    <t>MC-SUMMIT1_TM1_ACQ</t>
  </si>
  <si>
    <t>TCP03151</t>
  </si>
  <si>
    <t>MC-DATA_TRFR_B_N_TCP</t>
  </si>
  <si>
    <t>MC-DATA_TR_B_N_TCP</t>
  </si>
  <si>
    <t>TCP03152</t>
  </si>
  <si>
    <t>MC-TM_DATA_TRFR_TO_AOCE</t>
  </si>
  <si>
    <t>MC-TM_DATA_TR_TO_AOC</t>
  </si>
  <si>
    <t>TCP03153</t>
  </si>
  <si>
    <t>MC-PATC_STS</t>
  </si>
  <si>
    <t>TCP03155</t>
  </si>
  <si>
    <t>MC-MASTER_MACRO</t>
  </si>
  <si>
    <t>TCP00330==0x03;TCP03002==0x09</t>
  </si>
  <si>
    <t>TCP03156</t>
  </si>
  <si>
    <t>MC-TT_LOGIC</t>
  </si>
  <si>
    <t>TCP03157</t>
  </si>
  <si>
    <t>MC-SNAP_INIT_STS</t>
  </si>
  <si>
    <t>TCP03158</t>
  </si>
  <si>
    <t>MC-SNAP_LOGIC_STS</t>
  </si>
  <si>
    <t>TCP03159</t>
  </si>
  <si>
    <t>MC-EBC_LOGIC</t>
  </si>
  <si>
    <t>TCP03160</t>
  </si>
  <si>
    <t>MC-AOCE_AUTO_TT_STS</t>
  </si>
  <si>
    <t>TCP03161</t>
  </si>
  <si>
    <t>MC-TCP_SAFE_MODE_STS</t>
  </si>
  <si>
    <t>TCP03162</t>
  </si>
  <si>
    <t>MC-RT_THRO_TCP</t>
  </si>
  <si>
    <t>MC-RT_THRU_TCP</t>
  </si>
  <si>
    <t>TCP03163</t>
  </si>
  <si>
    <t>MC-SEC_TO_CLR_MODE</t>
  </si>
  <si>
    <t>MC-SECRE_TO_CLR_MODE</t>
  </si>
  <si>
    <t>TCP00330==0x03;TCP03002==0x0A</t>
  </si>
  <si>
    <t>TCP03164</t>
  </si>
  <si>
    <t>MC-OBT_ERR_TM_AUTO</t>
  </si>
  <si>
    <t>TCP03165</t>
  </si>
  <si>
    <t>MC-OBT_OVERFLOW_CALC</t>
  </si>
  <si>
    <t>MC-OBT_O_F_CALC</t>
  </si>
  <si>
    <t>TCP03166</t>
  </si>
  <si>
    <t>MC-NOMINAL_OBT</t>
  </si>
  <si>
    <t>0:TM-1_OBT;1:TM-2_OBT;</t>
  </si>
  <si>
    <t>TCP03167</t>
  </si>
  <si>
    <t>MC-OBT_STS</t>
  </si>
  <si>
    <t>TCP03168</t>
  </si>
  <si>
    <t>MC-CAL_VOL_ERR_TM</t>
  </si>
  <si>
    <t>TCP03169</t>
  </si>
  <si>
    <t>MC-CAL_VOL_CHK_STS</t>
  </si>
  <si>
    <t>TCP03170</t>
  </si>
  <si>
    <t>MC-CCB_STS</t>
  </si>
  <si>
    <t>TCP03172</t>
  </si>
  <si>
    <t>MC-1553_BUS_FAIL_CHANGE</t>
  </si>
  <si>
    <t>MC-1553_BUS_FAILCHNG</t>
  </si>
  <si>
    <t>TCP00330==0x03;TCP03002==0x0B</t>
  </si>
  <si>
    <t>TCP03173</t>
  </si>
  <si>
    <t>MC-BAT_SAFETY_LOGIC</t>
  </si>
  <si>
    <t>TCP03174</t>
  </si>
  <si>
    <t>MC-FP_FAIL_FR_TM_CHANGE</t>
  </si>
  <si>
    <t>MC-FP_FAIL_FR_TMCHNG</t>
  </si>
  <si>
    <t>TCP03175</t>
  </si>
  <si>
    <t>MC-SEL_FP</t>
  </si>
  <si>
    <t>0:1553;1:HW;</t>
  </si>
  <si>
    <t>TCP03176</t>
  </si>
  <si>
    <t>MC-TCP_AUTO_CHANGE_DET</t>
  </si>
  <si>
    <t>MC-TCP_AUTO_CHNG_DET</t>
  </si>
  <si>
    <t>TCP03177</t>
  </si>
  <si>
    <t>MC-TM2_HEALTH</t>
  </si>
  <si>
    <t>TCP03178</t>
  </si>
  <si>
    <t>MC-TM1_HEALTH</t>
  </si>
  <si>
    <t>TCP03179</t>
  </si>
  <si>
    <t>MC-TM_SEL</t>
  </si>
  <si>
    <t>MC-TM_SELECTED</t>
  </si>
  <si>
    <t>0:SYS-1;1:SYS-2;</t>
  </si>
  <si>
    <t>TCP03180</t>
  </si>
  <si>
    <t>MC-PGM_RT_ACQ</t>
  </si>
  <si>
    <t>MC-PROGRAM_RT_ACQ</t>
  </si>
  <si>
    <t>TCP00330==0x08;TCP03002==0x1C</t>
  </si>
  <si>
    <t>TCP03181</t>
  </si>
  <si>
    <t>MC-SPARE</t>
  </si>
  <si>
    <t>TCP03182</t>
  </si>
  <si>
    <t>MC-PIP-2_RT_POLL</t>
  </si>
  <si>
    <t>TCP00330==0x16;TCP03002==0x54</t>
  </si>
  <si>
    <t>TCP03183</t>
  </si>
  <si>
    <t>MC-DC-DC_FAIL_DET</t>
  </si>
  <si>
    <t>MC-DC-DC_FAIL_DETECT</t>
  </si>
  <si>
    <t>TCP03184</t>
  </si>
  <si>
    <t>MC-REM_PGM-1</t>
  </si>
  <si>
    <t>MC-REM_PROG1</t>
  </si>
  <si>
    <t>TCP03185</t>
  </si>
  <si>
    <t>MC-REM_PGM-2</t>
  </si>
  <si>
    <t>MC-REM_PROG2</t>
  </si>
  <si>
    <t>TCP03186</t>
  </si>
  <si>
    <t>MC-REM_PGM-3</t>
  </si>
  <si>
    <t>MC-REM_PROG3</t>
  </si>
  <si>
    <t>TCP03187</t>
  </si>
  <si>
    <t>MC-REM_PGM-4</t>
  </si>
  <si>
    <t>MC-REM_PROG4</t>
  </si>
  <si>
    <t>TCP03188</t>
  </si>
  <si>
    <t>MC-CRC_ERR_TM_CHANGE</t>
  </si>
  <si>
    <t>TCP00330==0x0A;TCP03002==0x27</t>
  </si>
  <si>
    <t>TCP03189</t>
  </si>
  <si>
    <t>MC-CRC_CHK</t>
  </si>
  <si>
    <t>MC-CRC_CHECK</t>
  </si>
  <si>
    <t>TCP03190</t>
  </si>
  <si>
    <t>MC-FRAME_ERR</t>
  </si>
  <si>
    <t>0:NO_ERR;1:ERROR;</t>
  </si>
  <si>
    <t>TCP03191</t>
  </si>
  <si>
    <t>MC-OBT_EVENT_PEN</t>
  </si>
  <si>
    <t>0:CLEAR;1:PDNG;</t>
  </si>
  <si>
    <t>TCP03192</t>
  </si>
  <si>
    <t>MC-OBT_ERR_STS</t>
  </si>
  <si>
    <t>TCP03193</t>
  </si>
  <si>
    <t>MC-TCRT_MSG_ERR-TM-2</t>
  </si>
  <si>
    <t>MC-TCRT_MSG_ERR-TM2</t>
  </si>
  <si>
    <t>TCP00330==0x0B;TCP03002==0x2B</t>
  </si>
  <si>
    <t>TCP03194</t>
  </si>
  <si>
    <t>MC-TM-2_MSG_ERR</t>
  </si>
  <si>
    <t>MC-TM-2_MSG_ERROR</t>
  </si>
  <si>
    <t>TCP03195</t>
  </si>
  <si>
    <t>MC-TM-2_PRESENT_STS</t>
  </si>
  <si>
    <t>0:PRESENT;1:ABSENT;</t>
  </si>
  <si>
    <t>TCP03196</t>
  </si>
  <si>
    <t>MC-TCRT_MSG_ERR-TM-1</t>
  </si>
  <si>
    <t>MC-TCRT_MSG_ERR-TM1</t>
  </si>
  <si>
    <t>TCP03197</t>
  </si>
  <si>
    <t>MC-TM-1_MSG_ERROR</t>
  </si>
  <si>
    <t>TCP03198</t>
  </si>
  <si>
    <t>MC-TM-1_PRESENT_STS</t>
  </si>
  <si>
    <t>TCP03199</t>
  </si>
  <si>
    <t>MC-MACRO-1_ENA_DIS</t>
  </si>
  <si>
    <t>MC-MACRO1_EN_DIS</t>
  </si>
  <si>
    <t>TCP00330==0x18;TCP03002==0x5C</t>
  </si>
  <si>
    <t>TCP03200</t>
  </si>
  <si>
    <t>MC-MACRO-2_ENA_DIS</t>
  </si>
  <si>
    <t>MC-MACRO2_EN_DIS</t>
  </si>
  <si>
    <t>TCP03201</t>
  </si>
  <si>
    <t>MC-MACRO-3_ENA_DIS</t>
  </si>
  <si>
    <t>MC-MACRO3_EN_DIS</t>
  </si>
  <si>
    <t>TCP03202</t>
  </si>
  <si>
    <t>MC-MACRO-4_ENA_DIS</t>
  </si>
  <si>
    <t>MC-MACRO4_EN_DIS</t>
  </si>
  <si>
    <t>TCP03203</t>
  </si>
  <si>
    <t>MC-MACRO-5_ENA_DIS</t>
  </si>
  <si>
    <t>MC-MACRO5_EN_DIS</t>
  </si>
  <si>
    <t>TCP03204</t>
  </si>
  <si>
    <t>MC-MACRO-6_ENA_DIS</t>
  </si>
  <si>
    <t>MC-MACRO6_EN_DIS</t>
  </si>
  <si>
    <t>TCP03205</t>
  </si>
  <si>
    <t>MC-MACRO-7_ENA_DIS</t>
  </si>
  <si>
    <t>MC-MACRO7_EN_DIS</t>
  </si>
  <si>
    <t>TCP03206</t>
  </si>
  <si>
    <t>MC-MACRO-8_ENA_DIS</t>
  </si>
  <si>
    <t>MC-MACRO8_EN_DIS</t>
  </si>
  <si>
    <t>TCP03207</t>
  </si>
  <si>
    <t>MC-MACRO-9_ENA_DIS</t>
  </si>
  <si>
    <t>MC-MACRO9_EN_DIS</t>
  </si>
  <si>
    <t>TCP00330==0x18;TCP03002==0x5D</t>
  </si>
  <si>
    <t>TCP03208</t>
  </si>
  <si>
    <t>MC-MACRO-10_ENA_DIS</t>
  </si>
  <si>
    <t>MC-MACRO10_EN_DIS</t>
  </si>
  <si>
    <t>TCP03209</t>
  </si>
  <si>
    <t>MC-MACRO-11_ENA_DIS</t>
  </si>
  <si>
    <t>MC-MACRO11_EN_DIS</t>
  </si>
  <si>
    <t>TCP03210</t>
  </si>
  <si>
    <t>MC-MACRO-12_ENA_DIS</t>
  </si>
  <si>
    <t>MC-MACRO12_EN_DIS</t>
  </si>
  <si>
    <t>TCP03211</t>
  </si>
  <si>
    <t>MC-MACRO-13_ENA_DIS</t>
  </si>
  <si>
    <t>MC-MACRO13_EN_DIS</t>
  </si>
  <si>
    <t>TCP03212</t>
  </si>
  <si>
    <t>MC-MACRO-14_ENA_DIS</t>
  </si>
  <si>
    <t>MC-MACRO14_EN_DIS</t>
  </si>
  <si>
    <t>TCP03213</t>
  </si>
  <si>
    <t>MC-MACRO-15_ENA_DIS</t>
  </si>
  <si>
    <t>MC-MACRO15_EN_DIS</t>
  </si>
  <si>
    <t>TCP03214</t>
  </si>
  <si>
    <t>MC-MACRO-16_ENA_DIS</t>
  </si>
  <si>
    <t>MC-MACRO16_EN_DIS</t>
  </si>
  <si>
    <t>TCP03215</t>
  </si>
  <si>
    <t>MC-MACRO-1_INIT_ABORT</t>
  </si>
  <si>
    <t>MC-MACRO1_INIT_AB</t>
  </si>
  <si>
    <t>TCP00330==0x18;TCP03002==0x5E</t>
  </si>
  <si>
    <t>0:ABORT;1:INIT;</t>
  </si>
  <si>
    <t>TCP03216</t>
  </si>
  <si>
    <t>MC-MACRO-2_INIT_ABORT</t>
  </si>
  <si>
    <t>MC-MACRO2_INIT_AB</t>
  </si>
  <si>
    <t>TCP03217</t>
  </si>
  <si>
    <t>MC-MACRO-3_INIT_ABORT</t>
  </si>
  <si>
    <t>MC-MACRO3_INIT_AB</t>
  </si>
  <si>
    <t>TCP03218</t>
  </si>
  <si>
    <t>MC-MACRO-4_INIT_ABORT</t>
  </si>
  <si>
    <t>MC-MACRO4_INIT_AB</t>
  </si>
  <si>
    <t>TCP03219</t>
  </si>
  <si>
    <t>MC-MACRO-5_INIT_ABORT</t>
  </si>
  <si>
    <t>MC-MACRO5_INIT_AB</t>
  </si>
  <si>
    <t>TCP03220</t>
  </si>
  <si>
    <t>MC-MACRO-6_INIT_ABORT</t>
  </si>
  <si>
    <t>MC-MACRO6_INIT_AB</t>
  </si>
  <si>
    <t>TCP03221</t>
  </si>
  <si>
    <t>MC-MACRO-7_INIT_ABORT</t>
  </si>
  <si>
    <t>MC-MACRO7_INIT_AB</t>
  </si>
  <si>
    <t>TCP03222</t>
  </si>
  <si>
    <t>MC-MACRO-8_INIT_ABORT</t>
  </si>
  <si>
    <t>MC-MACRO8_INIT_AB</t>
  </si>
  <si>
    <t>TCP03223</t>
  </si>
  <si>
    <t>MC-MACRO-9_INIT_ABORT</t>
  </si>
  <si>
    <t>MC-MACRO9_INIT_AB</t>
  </si>
  <si>
    <t>TCP00330==0x18;TCP03002==0x5F</t>
  </si>
  <si>
    <t>TCP03224</t>
  </si>
  <si>
    <t>MC-MACRO10_INIT_ABORT</t>
  </si>
  <si>
    <t>MC-MACRO10_INIT_AB</t>
  </si>
  <si>
    <t>TCP03225</t>
  </si>
  <si>
    <t>MC-MACRO-11_INIT_ABORT</t>
  </si>
  <si>
    <t>MC-MACRO11_INIT_AB</t>
  </si>
  <si>
    <t>TCP03226</t>
  </si>
  <si>
    <t>MC-MACRO-12_INIT_ABORT</t>
  </si>
  <si>
    <t>MC-MACRO12_INIT_AB</t>
  </si>
  <si>
    <t>TCP03227</t>
  </si>
  <si>
    <t>MC-MACRO-13_INIT_ABORT</t>
  </si>
  <si>
    <t>MC-MACRO13_INIT_AB</t>
  </si>
  <si>
    <t>TCP03228</t>
  </si>
  <si>
    <t>MC-MACRO-14_INIT_ABORT</t>
  </si>
  <si>
    <t>MC-MACRO14_INIT_AB</t>
  </si>
  <si>
    <t>TCP03229</t>
  </si>
  <si>
    <t>MC-MACRO-15_INIT_ABORT</t>
  </si>
  <si>
    <t>MC-MACRO15_INIT_AB</t>
  </si>
  <si>
    <t>TCP03230</t>
  </si>
  <si>
    <t>MC-MACRO-16_INIT_ABORT</t>
  </si>
  <si>
    <t>MC-MACRO16_INIT_AB</t>
  </si>
  <si>
    <t>TCP03231</t>
  </si>
  <si>
    <t>MC-EBC_CCB_EXE</t>
  </si>
  <si>
    <t>MC-EBC_CCB_EXEC</t>
  </si>
  <si>
    <t>TCP00330==0x20;TCP03002==0x7C</t>
  </si>
  <si>
    <t>TCP03232</t>
  </si>
  <si>
    <t>MC-PL_BULK_TRFR</t>
  </si>
  <si>
    <t>MC-P_L_BULK_TXR</t>
  </si>
  <si>
    <t>TCP03233</t>
  </si>
  <si>
    <t>MC-PL_DTC_TRFR</t>
  </si>
  <si>
    <t>MC-P_L_DTC_TXR</t>
  </si>
  <si>
    <t>TCP03234</t>
  </si>
  <si>
    <t>MC-AOCE_TT_EXE</t>
  </si>
  <si>
    <t>MC-AOCE_TT_EXEC</t>
  </si>
  <si>
    <t>TCP03235</t>
  </si>
  <si>
    <t>MC-AOCE_DTC_TRFR</t>
  </si>
  <si>
    <t>MC-AOCE_DTC_TFR</t>
  </si>
  <si>
    <t>TCP03236</t>
  </si>
  <si>
    <t>MC-AOCE_BULK_TRFR</t>
  </si>
  <si>
    <t>MC-AOCE_BULK_TFR</t>
  </si>
  <si>
    <t>TCP03237</t>
  </si>
  <si>
    <t>MC-TCP_EXE_PENDING</t>
  </si>
  <si>
    <t>MC-TCP_EXEC_PEND</t>
  </si>
  <si>
    <t>TCP03238</t>
  </si>
  <si>
    <t>MC-RT_TCP_EXE_STS</t>
  </si>
  <si>
    <t>TCP03240</t>
  </si>
  <si>
    <t>MC-MACRO_EXE</t>
  </si>
  <si>
    <t>MC-MACRO_EXECUTION</t>
  </si>
  <si>
    <t>TCP00330==0x20;TCP03002==0x7D</t>
  </si>
  <si>
    <t>TCP03241</t>
  </si>
  <si>
    <t>MC-CCB_EXE_STS</t>
  </si>
  <si>
    <t>TCP03242</t>
  </si>
  <si>
    <t>MC-BAT_CCB_EXE</t>
  </si>
  <si>
    <t>MC-BAT_CCB_EXEC</t>
  </si>
  <si>
    <t>TCP03243</t>
  </si>
  <si>
    <t>MC-TT_EXE</t>
  </si>
  <si>
    <t>MC-TT_EXECUTION</t>
  </si>
  <si>
    <t>TCP03244</t>
  </si>
  <si>
    <t>MC-TT_CCB_EXE</t>
  </si>
  <si>
    <t>MC-TT_CCB_EXEC</t>
  </si>
  <si>
    <t>TCP03245</t>
  </si>
  <si>
    <t>MC-OBT_EXE</t>
  </si>
  <si>
    <t>MC-OBT_EXECUTION</t>
  </si>
  <si>
    <t>TCP03246</t>
  </si>
  <si>
    <t>MC-OBT_CCB_EXE</t>
  </si>
  <si>
    <t>MC-OBT_CCB_EXEC</t>
  </si>
  <si>
    <t>TCP03247</t>
  </si>
  <si>
    <t>MC-EBC_EXE</t>
  </si>
  <si>
    <t>MC-EBC_EXECUTION</t>
  </si>
  <si>
    <t>TCP03248</t>
  </si>
  <si>
    <t>MC-SAFE_MODE_EXE</t>
  </si>
  <si>
    <t>MC-SAFE_MODE_EXEC</t>
  </si>
  <si>
    <t>TCP00330==0x20;TCP03002==0x7E</t>
  </si>
  <si>
    <t>TCP03249</t>
  </si>
  <si>
    <t>MC-DEC-2_CLR_CMD_EXE</t>
  </si>
  <si>
    <t>MC-DEC2_CLR_CMD_EXEC</t>
  </si>
  <si>
    <t>TCP03250</t>
  </si>
  <si>
    <t>MC-DEC-1_CLR_CMD_EXE</t>
  </si>
  <si>
    <t>MC-DEC1_CLR_CMD_EXEC</t>
  </si>
  <si>
    <t>TCP03251</t>
  </si>
  <si>
    <t>MC-PATC_PIP_EXE</t>
  </si>
  <si>
    <t>MC-PATC_PIP_EXEC</t>
  </si>
  <si>
    <t>TCP03252</t>
  </si>
  <si>
    <t>MC-PATC_MF_EXE</t>
  </si>
  <si>
    <t>MC-PATC_MF_EXEC</t>
  </si>
  <si>
    <t>TCP03253</t>
  </si>
  <si>
    <t>MC-PATC_PIP_E_D_EXE</t>
  </si>
  <si>
    <t>MC-PATC_PIP_E_D_EXEC</t>
  </si>
  <si>
    <t>TCP03254</t>
  </si>
  <si>
    <t>MC-PATC_MF_E_D_EXE</t>
  </si>
  <si>
    <t>TCP03255</t>
  </si>
  <si>
    <t>MC-EVENT-1_ENA_DIS</t>
  </si>
  <si>
    <t>MC-EVENT1_EN_DIS</t>
  </si>
  <si>
    <t>TCP00330==0x11;TCP03002==0x40</t>
  </si>
  <si>
    <t>TCP03256</t>
  </si>
  <si>
    <t>MC-EVENT-2_ENA_DIS</t>
  </si>
  <si>
    <t>MC-EVENT2_EN_DIS</t>
  </si>
  <si>
    <t>TCP03257</t>
  </si>
  <si>
    <t>MC-EVENT-3_ENA_DIS</t>
  </si>
  <si>
    <t>MC-EVENT3_EN_DIS</t>
  </si>
  <si>
    <t>TCP03258</t>
  </si>
  <si>
    <t>MC-EVENT-4_ENA_DIS</t>
  </si>
  <si>
    <t>MC-EVENT4_EN_DIS</t>
  </si>
  <si>
    <t>TCP03259</t>
  </si>
  <si>
    <t>MC-EVENT-5_ENA_DIS</t>
  </si>
  <si>
    <t>MC-EVENT5_EN_DIS</t>
  </si>
  <si>
    <t>TCP03260</t>
  </si>
  <si>
    <t>MC-EVENT-6_ENA_DIS</t>
  </si>
  <si>
    <t>MC-EVENT6_EN_DIS</t>
  </si>
  <si>
    <t>TCP03261</t>
  </si>
  <si>
    <t>MC-EVENT-7_ENA_DIS</t>
  </si>
  <si>
    <t>MC-EVENT7_EN_DIS</t>
  </si>
  <si>
    <t>TCP03262</t>
  </si>
  <si>
    <t>MC-EVENT-8_ENA_DIS</t>
  </si>
  <si>
    <t>MC-EVENT8_EN_DIS</t>
  </si>
  <si>
    <t>TCP03263</t>
  </si>
  <si>
    <t>MC-EVENT-9_ENA_DIS</t>
  </si>
  <si>
    <t>MC-EVENT9_EN_DIS</t>
  </si>
  <si>
    <t>TCP00330==0x11;TCP03002==0x41</t>
  </si>
  <si>
    <t>TCP03264</t>
  </si>
  <si>
    <t>MC-EVENT-10_ENA_DIS</t>
  </si>
  <si>
    <t>MC-EVENT10_EN_DIS</t>
  </si>
  <si>
    <t>TCP03265</t>
  </si>
  <si>
    <t>MC-EVENT-11_ENA_DIS</t>
  </si>
  <si>
    <t>MC-EVENT11_EN_DIS</t>
  </si>
  <si>
    <t>TCP03266</t>
  </si>
  <si>
    <t>MC-EVENT-12_ENA_DIS</t>
  </si>
  <si>
    <t>MC-EVENT12_EN_DIS</t>
  </si>
  <si>
    <t>TCP03267</t>
  </si>
  <si>
    <t>MC-EVENT-13_ENA_DIS</t>
  </si>
  <si>
    <t>MC-EVENT13_EN_DIS</t>
  </si>
  <si>
    <t>TCP03268</t>
  </si>
  <si>
    <t>MC-EVENT-14_ENA_DIS</t>
  </si>
  <si>
    <t>MC-EVENT14_EN_DIS</t>
  </si>
  <si>
    <t>TCP03269</t>
  </si>
  <si>
    <t>MC-EVENT-15_ENA_DIS</t>
  </si>
  <si>
    <t>MC-EVENT15_EN_DIS</t>
  </si>
  <si>
    <t>TCP03270</t>
  </si>
  <si>
    <t>MC-EVENT-16_ENA_DIS</t>
  </si>
  <si>
    <t>MC-EVENT16_EN_DIS</t>
  </si>
  <si>
    <t>TCP03271</t>
  </si>
  <si>
    <t>MC-EVENT-17_ENA_DIS</t>
  </si>
  <si>
    <t>MC-EVENT17_EN_DIS</t>
  </si>
  <si>
    <t>TCP00330==0x11;TCP03002==0x42</t>
  </si>
  <si>
    <t>TCP03272</t>
  </si>
  <si>
    <t>MC-EVENT-18_ENA_DIS</t>
  </si>
  <si>
    <t>MC-EVENT18_EN_DIS</t>
  </si>
  <si>
    <t>TCP03273</t>
  </si>
  <si>
    <t>MC-EVENT-19_ENA_DIS</t>
  </si>
  <si>
    <t>MC-EVENT19_EN_DIS</t>
  </si>
  <si>
    <t>TCP03274</t>
  </si>
  <si>
    <t>MC-EVENT-20_ENA_DIS</t>
  </si>
  <si>
    <t>MC-EVENT20_EN_DIS</t>
  </si>
  <si>
    <t>TCP03275</t>
  </si>
  <si>
    <t>MC-EVENT-21_ENA_DIS</t>
  </si>
  <si>
    <t>MC-EVENT21_EN_DIS</t>
  </si>
  <si>
    <t>TCP03276</t>
  </si>
  <si>
    <t>MC-EVENT-22_ENA_DIS</t>
  </si>
  <si>
    <t>MC-EVENT22_EN_DIS</t>
  </si>
  <si>
    <t>TCP03277</t>
  </si>
  <si>
    <t>MC-EVENT-23_ENA_DIS</t>
  </si>
  <si>
    <t>MC-EVENT23_EN_DIS</t>
  </si>
  <si>
    <t>TCP03278</t>
  </si>
  <si>
    <t>MC-EVENT-24_ENA_DIS</t>
  </si>
  <si>
    <t>MC-EVENT24_EN_DIS</t>
  </si>
  <si>
    <t>TCP03279</t>
  </si>
  <si>
    <t>MC-NPU</t>
  </si>
  <si>
    <t>TCP03280</t>
  </si>
  <si>
    <t>MC-DC-DC_FAILSAFE_EX</t>
  </si>
  <si>
    <t>TCP03300</t>
  </si>
  <si>
    <t>RC-TM-2_FP</t>
  </si>
  <si>
    <t>TCP00370==0x01;TCP03003==0x00</t>
  </si>
  <si>
    <t>TCP03301</t>
  </si>
  <si>
    <t>RC-TM-1_FP</t>
  </si>
  <si>
    <t>TCP03302</t>
  </si>
  <si>
    <t>RC-1553_MEM_REFRESH</t>
  </si>
  <si>
    <t>TCP03303</t>
  </si>
  <si>
    <t>RC-SELF_TEST_OP</t>
  </si>
  <si>
    <t>RC-SELF_TEST_O_P</t>
  </si>
  <si>
    <t>TCP03304</t>
  </si>
  <si>
    <t>RC-SELF_TEST_STS</t>
  </si>
  <si>
    <t>RC-SELF_TESTS_STS</t>
  </si>
  <si>
    <t>TCP03305</t>
  </si>
  <si>
    <t>RC-PIP_PATC_LIM_TBL</t>
  </si>
  <si>
    <t>TCP00370==0x01;TCP03003==0x03</t>
  </si>
  <si>
    <t>60/23</t>
  </si>
  <si>
    <t>TCP03306</t>
  </si>
  <si>
    <t>RC-PIP_PATC_SATN_LIM</t>
  </si>
  <si>
    <t>RC-PIP_PATC_SAT_LIM</t>
  </si>
  <si>
    <t>TCP03307</t>
  </si>
  <si>
    <t>RC-PIP_HTR_TEMPR_TBL</t>
  </si>
  <si>
    <t>RC-PIP_HTR_TEMP_TBL</t>
  </si>
  <si>
    <t>TCP03308</t>
  </si>
  <si>
    <t>RC-PIP_HTR_SEN_TBL</t>
  </si>
  <si>
    <t>TCP03309</t>
  </si>
  <si>
    <t>RC-MF_PATC_LIM_TBL</t>
  </si>
  <si>
    <t>TCP03310</t>
  </si>
  <si>
    <t>RC-MF_PATC_SATN_RANGE</t>
  </si>
  <si>
    <t>RC-MF_PATC_SAT_RANGE</t>
  </si>
  <si>
    <t>TCP03311</t>
  </si>
  <si>
    <t>RC-MF_TEMPR_TBL</t>
  </si>
  <si>
    <t>RC-MF_TEMP_TABLE</t>
  </si>
  <si>
    <t>TCP03312</t>
  </si>
  <si>
    <t>RC-PATC_HTR_SEN_TBL</t>
  </si>
  <si>
    <t>TCP03313</t>
  </si>
  <si>
    <t>RC-SAFE_MODE_SIGNAL</t>
  </si>
  <si>
    <t>TCP03314</t>
  </si>
  <si>
    <t>RC-TCP_OP</t>
  </si>
  <si>
    <t>RC-TCP_OUTPUT</t>
  </si>
  <si>
    <t>TCP03315</t>
  </si>
  <si>
    <t>RC-SYS_ID</t>
  </si>
  <si>
    <t>RC-SYSTEM_ID</t>
  </si>
  <si>
    <t>TCP03316</t>
  </si>
  <si>
    <t>RC-DC-DC_FAIL_SIGNAL</t>
  </si>
  <si>
    <t>TCP03317</t>
  </si>
  <si>
    <t>RC-EDAC_ERROR</t>
  </si>
  <si>
    <t>TCP03318</t>
  </si>
  <si>
    <t>RC-SATELLITE_MODE</t>
  </si>
  <si>
    <t>TCP03319</t>
  </si>
  <si>
    <t>RC-NEW_CMD_RX_STS</t>
  </si>
  <si>
    <t>TCP03320</t>
  </si>
  <si>
    <t>RC-TCP_WDT_STS</t>
  </si>
  <si>
    <t>TCP03322</t>
  </si>
  <si>
    <t>RC-PROC_TIME_REF-64MS</t>
  </si>
  <si>
    <t>RC-PROC_TIM_REF-64MS</t>
  </si>
  <si>
    <t>TCP00370==0x02;TCP03003==0x05</t>
  </si>
  <si>
    <t>58/23</t>
  </si>
  <si>
    <t>TCP03323</t>
  </si>
  <si>
    <t>RC-PROC_TIME_REF-16MS</t>
  </si>
  <si>
    <t>RC-PROC_TIM_REF-16MS</t>
  </si>
  <si>
    <t>TCP03324</t>
  </si>
  <si>
    <t>RC-PROC_OP_BUFFER</t>
  </si>
  <si>
    <t>RC-PROC_O_P_BUF</t>
  </si>
  <si>
    <t>0:NOT_FULL;1:FULL;</t>
  </si>
  <si>
    <t>TCP03325</t>
  </si>
  <si>
    <t>RC-WDT_TRIG_PROC_RES</t>
  </si>
  <si>
    <t>0:NOT_TRIG;1:TRIG;</t>
  </si>
  <si>
    <t>TCP03326</t>
  </si>
  <si>
    <t>RC-SNAP_REDT</t>
  </si>
  <si>
    <t>TCP03327</t>
  </si>
  <si>
    <t>RC-SNAP_MAIN</t>
  </si>
  <si>
    <t>TCP03328</t>
  </si>
  <si>
    <t>RC-TCP_RST_MASK</t>
  </si>
  <si>
    <t>RC-TCP_RESET_MASK</t>
  </si>
  <si>
    <t>TCP03333</t>
  </si>
  <si>
    <t>RC-BUS_FOR_CMD_TR</t>
  </si>
  <si>
    <t>TCP00370==0x02;TCP03003==0x06</t>
  </si>
  <si>
    <t>59/23</t>
  </si>
  <si>
    <t>TCP03334</t>
  </si>
  <si>
    <t>RC-SEL_BUS_FOR_TCP</t>
  </si>
  <si>
    <t>TCP03335</t>
  </si>
  <si>
    <t>RC-SEL_BUS_FOR_TM-2</t>
  </si>
  <si>
    <t>RC-SEL_BUS_FOR_TM2</t>
  </si>
  <si>
    <t>TCP03336</t>
  </si>
  <si>
    <t>RC-SEL_BUS_FOR_TM-1</t>
  </si>
  <si>
    <t>RC-SEL_BUS_FOR_TM1</t>
  </si>
  <si>
    <t>TCP03338</t>
  </si>
  <si>
    <t>RC-PIP-1_RT_POLL</t>
  </si>
  <si>
    <t>RC-PIP1_RT_POLL</t>
  </si>
  <si>
    <t>TCP00370==0x02;TCP03003==0x07</t>
  </si>
  <si>
    <t>TCP03339</t>
  </si>
  <si>
    <t>RC-PGM_RT_BUS_CHANGE</t>
  </si>
  <si>
    <t>RC-PROG_RT_BUS_CHNG</t>
  </si>
  <si>
    <t>TCP03340</t>
  </si>
  <si>
    <t>RC-TRY_CMD_OTHER_BUS</t>
  </si>
  <si>
    <t>TCP03341</t>
  </si>
  <si>
    <t>RC-SEL_BUS_PGM_RT</t>
  </si>
  <si>
    <t>RC-SEL_BUS_PROG_RT</t>
  </si>
  <si>
    <t>TCP03342</t>
  </si>
  <si>
    <t>RC-CMD_TR_BUS_CHANGE</t>
  </si>
  <si>
    <t>RC-CMD_TR_BUS_CHNG</t>
  </si>
  <si>
    <t>TCP03343</t>
  </si>
  <si>
    <t>RC-NS_TCP_BUS_COL</t>
  </si>
  <si>
    <t>TCP03344</t>
  </si>
  <si>
    <t>RC-TM-2_AUTO_BUS_COL</t>
  </si>
  <si>
    <t>RC-TM2BUS_CHNG_LOGIC</t>
  </si>
  <si>
    <t>TCP03345</t>
  </si>
  <si>
    <t>RC-TM-1_AUTO_BUS_COL</t>
  </si>
  <si>
    <t>RC-TM1BUS_CHNG_LOGIC</t>
  </si>
  <si>
    <t>TCP03346</t>
  </si>
  <si>
    <t>RC-SUMMIT-2_DATA_TRFR</t>
  </si>
  <si>
    <t>RC-SUMMIT2_DATA_TRF</t>
  </si>
  <si>
    <t>TCP00370==0x03;TCP03003==0x08</t>
  </si>
  <si>
    <t>TCP03347</t>
  </si>
  <si>
    <t>RC-SUMMIT-1_DATA_TRFR</t>
  </si>
  <si>
    <t>RC-SUMMIT1_DATA_TRF</t>
  </si>
  <si>
    <t>TCP03348</t>
  </si>
  <si>
    <t>RC-SUMMIT-1_CONFIG</t>
  </si>
  <si>
    <t>RC-SUMMIT1_CONFIG</t>
  </si>
  <si>
    <t>TCP03349</t>
  </si>
  <si>
    <t>RC-SUMMIT-1_TM-2_ACQ</t>
  </si>
  <si>
    <t>RC-SUMMIT1_TM2_ACQ</t>
  </si>
  <si>
    <t>TCP03350</t>
  </si>
  <si>
    <t>RC-SUMMIT-1_TM-1_ACQ</t>
  </si>
  <si>
    <t>RC-SUMMIT1_TM1_ACQ</t>
  </si>
  <si>
    <t>TCP03351</t>
  </si>
  <si>
    <t>RC-DATA_TRFR_B_N_TCP</t>
  </si>
  <si>
    <t>RC-DATA_TR_B_N_TCP</t>
  </si>
  <si>
    <t>TCP03352</t>
  </si>
  <si>
    <t>RC-TM_DATA_TRFR_TO_AOCE</t>
  </si>
  <si>
    <t>RC-TM_DATA_TR_TO_AOC</t>
  </si>
  <si>
    <t>TCP03353</t>
  </si>
  <si>
    <t>RC-PATC_STS</t>
  </si>
  <si>
    <t>TCP03355</t>
  </si>
  <si>
    <t>RC-MASTER_MACRO</t>
  </si>
  <si>
    <t>TCP00370==0x03;TCP03003==0x09</t>
  </si>
  <si>
    <t>TCP03356</t>
  </si>
  <si>
    <t>RC-TT_LOGIC</t>
  </si>
  <si>
    <t>TCP03357</t>
  </si>
  <si>
    <t>RC-SNAP_INIT_STS</t>
  </si>
  <si>
    <t>TCP03358</t>
  </si>
  <si>
    <t>RC-SNAP_LOGIC_STS</t>
  </si>
  <si>
    <t>TCP03359</t>
  </si>
  <si>
    <t>RC-EBC_LOGIC</t>
  </si>
  <si>
    <t>TCP03360</t>
  </si>
  <si>
    <t>RC-AOCE_AUTO_TT_STS</t>
  </si>
  <si>
    <t>TCP03361</t>
  </si>
  <si>
    <t>RC-TCP_SAFE_MODE_STS</t>
  </si>
  <si>
    <t>TCP03362</t>
  </si>
  <si>
    <t>RC-RT_THRO_TCP</t>
  </si>
  <si>
    <t>RC-RT_THRU_TCP</t>
  </si>
  <si>
    <t>TCP03363</t>
  </si>
  <si>
    <t>RC-SEC_TO_CLR_MODE</t>
  </si>
  <si>
    <t>RC-SECRE_TO_CLR_MODE</t>
  </si>
  <si>
    <t>TCP00370==0x03;TCP03003==0x0A</t>
  </si>
  <si>
    <t>TCP03364</t>
  </si>
  <si>
    <t>RC-OBT_ERR_TM_AUTO</t>
  </si>
  <si>
    <t>TCP03365</t>
  </si>
  <si>
    <t>RC-OBT_OVERFLOW_CALC</t>
  </si>
  <si>
    <t>RC-OBT_O_F_CALC</t>
  </si>
  <si>
    <t>TCP03366</t>
  </si>
  <si>
    <t>RC-NOMINAL_OBT</t>
  </si>
  <si>
    <t>TCP03367</t>
  </si>
  <si>
    <t>RC-OBT_STS</t>
  </si>
  <si>
    <t>TCP03368</t>
  </si>
  <si>
    <t>RC-CAL_VOL_ERR_TM</t>
  </si>
  <si>
    <t>TCP03369</t>
  </si>
  <si>
    <t>RC-CAL_VOL_CHK_STS</t>
  </si>
  <si>
    <t>TCP03370</t>
  </si>
  <si>
    <t>RC-CCB_STS</t>
  </si>
  <si>
    <t>TCP03372</t>
  </si>
  <si>
    <t>RC-1553_BUS_FAIL_CHANGE</t>
  </si>
  <si>
    <t>RC-1553_BUS_FAILCHNG</t>
  </si>
  <si>
    <t>TCP00370==0x03;TCP03003==0x0B</t>
  </si>
  <si>
    <t>TCP03373</t>
  </si>
  <si>
    <t>RC-BAT_SAFETY_LOGIC</t>
  </si>
  <si>
    <t>TCP03374</t>
  </si>
  <si>
    <t>RC-FP_FAIL_FR_TM_CHANGE</t>
  </si>
  <si>
    <t>RC-FP_FAIL_FR_TMCHNG</t>
  </si>
  <si>
    <t>TCP03375</t>
  </si>
  <si>
    <t>RC-SEL_FP</t>
  </si>
  <si>
    <t>TCP03376</t>
  </si>
  <si>
    <t>RC-TCP_AUTO_CHANGE_DET</t>
  </si>
  <si>
    <t>RC-TCP_AUTO_CHNG_DET</t>
  </si>
  <si>
    <t>TCP03377</t>
  </si>
  <si>
    <t>RC-TM-2_HEALTH</t>
  </si>
  <si>
    <t>TCP03378</t>
  </si>
  <si>
    <t>RC-TM-1_HEALTH</t>
  </si>
  <si>
    <t>TCP03379</t>
  </si>
  <si>
    <t>RC-TM_SEL</t>
  </si>
  <si>
    <t>RC-TM_SELECTED</t>
  </si>
  <si>
    <t>TCP03380</t>
  </si>
  <si>
    <t>RC-PGM_RT_ACQ</t>
  </si>
  <si>
    <t>RC-PROGRAM_RT_ACQ</t>
  </si>
  <si>
    <t>TCP00370==0x08;TCP03003==0x1C</t>
  </si>
  <si>
    <t>TCP03381</t>
  </si>
  <si>
    <t>RC-SPARE</t>
  </si>
  <si>
    <t>TCP03382</t>
  </si>
  <si>
    <t>RC-PIP-2_RT_POLL</t>
  </si>
  <si>
    <t>TCP00370==0x16;TCP03003==0x54</t>
  </si>
  <si>
    <t>TCP03383</t>
  </si>
  <si>
    <t>RC-DC-DC_FAIL_DET</t>
  </si>
  <si>
    <t>RC-DC-DC_FAIL_DETECT</t>
  </si>
  <si>
    <t>TCP03384</t>
  </si>
  <si>
    <t>RC-REM_PGM-1</t>
  </si>
  <si>
    <t>RC-REM_PROG1</t>
  </si>
  <si>
    <t>TCP03385</t>
  </si>
  <si>
    <t>RC-REM_PGM-2</t>
  </si>
  <si>
    <t>RC-REM_PROG2</t>
  </si>
  <si>
    <t>TCP03386</t>
  </si>
  <si>
    <t>RC-REM_PGM-3</t>
  </si>
  <si>
    <t>RC-REM_PROG3</t>
  </si>
  <si>
    <t>TCP03387</t>
  </si>
  <si>
    <t>RC-REM_PGM-4</t>
  </si>
  <si>
    <t>RC-REM_PROG4</t>
  </si>
  <si>
    <t>TCP03388</t>
  </si>
  <si>
    <t>RC-CRC_ERR_TM_CHANGE</t>
  </si>
  <si>
    <t>TCP00370==0x0A;TCP03003==0x27</t>
  </si>
  <si>
    <t>TCP03389</t>
  </si>
  <si>
    <t>RC-CRC_CHK</t>
  </si>
  <si>
    <t>RC-CRC_CHECK</t>
  </si>
  <si>
    <t>TCP03390</t>
  </si>
  <si>
    <t>RC-FRAME_ERR</t>
  </si>
  <si>
    <t>TCP03391</t>
  </si>
  <si>
    <t>RC-OBT_EVENT_PENDING</t>
  </si>
  <si>
    <t>RC-OBT_EVENT_PEN</t>
  </si>
  <si>
    <t>TCP03392</t>
  </si>
  <si>
    <t>RC-OBT_ERR_STS</t>
  </si>
  <si>
    <t>TCP03393</t>
  </si>
  <si>
    <t>RC-TCRT_MSG_ERR_TM-2</t>
  </si>
  <si>
    <t>RC-TCRT_MSG_ERR_TM2</t>
  </si>
  <si>
    <t>TCP00370==0x0B;TCP03003==0x2B</t>
  </si>
  <si>
    <t>TCP03394</t>
  </si>
  <si>
    <t>RC-TM2_MSG_ERR</t>
  </si>
  <si>
    <t>RC-TM2_MSG_ERROR</t>
  </si>
  <si>
    <t>TCP03395</t>
  </si>
  <si>
    <t>RC-TM-2_PRESENT_STS</t>
  </si>
  <si>
    <t>TCP03396</t>
  </si>
  <si>
    <t>RC-TCRT_MSG_ERR-TM-1</t>
  </si>
  <si>
    <t>RC-TCRT_MSG_ERR-TM1</t>
  </si>
  <si>
    <t>TCP03397</t>
  </si>
  <si>
    <t>RC-TM1_MSG_ERR</t>
  </si>
  <si>
    <t>RC-TM1_MSG_ERROR</t>
  </si>
  <si>
    <t>TCP03398</t>
  </si>
  <si>
    <t>RC-TM-1_PRESENT_STS</t>
  </si>
  <si>
    <t>TCP03399</t>
  </si>
  <si>
    <t>RC-MACRO-1_ENA_DIS</t>
  </si>
  <si>
    <t>RC-MACRO1_EN_DIS</t>
  </si>
  <si>
    <t>TCP00370==0x18;TCP03003==0x5C</t>
  </si>
  <si>
    <t>TCP03400</t>
  </si>
  <si>
    <t>RC-MACRO-2_ENA_DIS</t>
  </si>
  <si>
    <t>RC-MACRO2_EN_DIS</t>
  </si>
  <si>
    <t>TCP03401</t>
  </si>
  <si>
    <t>RC-MACRO-3_ENA_DIS</t>
  </si>
  <si>
    <t>RC-MACRO3_EN_DIS</t>
  </si>
  <si>
    <t>TCP03402</t>
  </si>
  <si>
    <t>RC-MACRO-4_ENA_DIS</t>
  </si>
  <si>
    <t>RC-MACRO4_EN_DIS</t>
  </si>
  <si>
    <t>TCP03403</t>
  </si>
  <si>
    <t>RC-MACRO-5_ENA_DIS</t>
  </si>
  <si>
    <t>RC-MACRO5_EN_DIS</t>
  </si>
  <si>
    <t>TCP03404</t>
  </si>
  <si>
    <t>RC-MACRO-6_ENA_DIS</t>
  </si>
  <si>
    <t>RC-MACRO6_EN_DIS</t>
  </si>
  <si>
    <t>TCP03405</t>
  </si>
  <si>
    <t>RC-MACRO-7_ENA_DIS</t>
  </si>
  <si>
    <t>RC-MACRO7_EN_DIS</t>
  </si>
  <si>
    <t>TCP03406</t>
  </si>
  <si>
    <t>RC-MACRO-8_ENA_DIS</t>
  </si>
  <si>
    <t>RC-MACRO8_EN_DIS</t>
  </si>
  <si>
    <t>TCP03407</t>
  </si>
  <si>
    <t>RC-MACRO-9_ENA_DIS</t>
  </si>
  <si>
    <t>RC-MACRO9_EN_DIS</t>
  </si>
  <si>
    <t>TCP00370==0x18;TCP03003==0x5D</t>
  </si>
  <si>
    <t>TCP03408</t>
  </si>
  <si>
    <t>RC-MACRO-10_ENA_DIS</t>
  </si>
  <si>
    <t>RC-MACRO10_EN_DIS</t>
  </si>
  <si>
    <t>TCP03409</t>
  </si>
  <si>
    <t>RC-MACRO-11_ENA_DIS</t>
  </si>
  <si>
    <t>RC-MACRO11_EN_DIS</t>
  </si>
  <si>
    <t>TCP03410</t>
  </si>
  <si>
    <t>RC-MACRO-12_ENA_DIS</t>
  </si>
  <si>
    <t>RC-MACRO12_EN_DIS</t>
  </si>
  <si>
    <t>TCP03411</t>
  </si>
  <si>
    <t>RC-MACRO-13_ENA_DIS</t>
  </si>
  <si>
    <t>RC-MACRO13_EN_DIS</t>
  </si>
  <si>
    <t>TCP03412</t>
  </si>
  <si>
    <t>RC-MACRO-14_ENA_DIS</t>
  </si>
  <si>
    <t>RC-MACRO14_EN_DIS</t>
  </si>
  <si>
    <t>TCP03413</t>
  </si>
  <si>
    <t>RC-MACRO-15_ENA_DIS</t>
  </si>
  <si>
    <t>RC-MACRO15_EN_DIS</t>
  </si>
  <si>
    <t>TCP03414</t>
  </si>
  <si>
    <t>RC-MACRO-16_ENA_DIS</t>
  </si>
  <si>
    <t>RC-MACRO16_EN_DIS</t>
  </si>
  <si>
    <t>TCP03415</t>
  </si>
  <si>
    <t>RC-MACRO-1_INIT_ABORT</t>
  </si>
  <si>
    <t>RC-MACRO1_INIT_AB</t>
  </si>
  <si>
    <t>TCP00370==0x18;TCP03003==0x5E</t>
  </si>
  <si>
    <t>TCP03416</t>
  </si>
  <si>
    <t>RC-MACRO-2_INIT_ABORT</t>
  </si>
  <si>
    <t>RC-MACRO2_INIT_AB</t>
  </si>
  <si>
    <t>TCP03417</t>
  </si>
  <si>
    <t>RC-MACRO-3_INIT_ABORT</t>
  </si>
  <si>
    <t>RC-MACRO3_INIT_AB</t>
  </si>
  <si>
    <t>TCP03418</t>
  </si>
  <si>
    <t>RC-MACRO-4_INIT_ABORT</t>
  </si>
  <si>
    <t>RC-MACRO4_INIT_AB</t>
  </si>
  <si>
    <t>TCP03419</t>
  </si>
  <si>
    <t>RC-MACRO-5_INIT_ABORT</t>
  </si>
  <si>
    <t>RC-MACRO5_INIT_AB</t>
  </si>
  <si>
    <t>TCP03420</t>
  </si>
  <si>
    <t>RC-MACRO-6_INIT_ABORT</t>
  </si>
  <si>
    <t>RC-MACRO6_INIT_AB</t>
  </si>
  <si>
    <t>TCP03421</t>
  </si>
  <si>
    <t>RC-MACRO-7_INIT_ABORT</t>
  </si>
  <si>
    <t>RC-MACRO7_INIT_AB</t>
  </si>
  <si>
    <t>TCP03422</t>
  </si>
  <si>
    <t>RC-MACRO-8_INIT_ABORT</t>
  </si>
  <si>
    <t>RC-MACRO8_INIT_AB</t>
  </si>
  <si>
    <t>TCP03423</t>
  </si>
  <si>
    <t>RC-MACRO-9_INIT_ABORT</t>
  </si>
  <si>
    <t>RC-MACRO9_INIT_AB</t>
  </si>
  <si>
    <t>TCP00370==0x18;TCP03003==0x5F</t>
  </si>
  <si>
    <t>TCP03424</t>
  </si>
  <si>
    <t>RC-MACRO-10_INIT_ABORT</t>
  </si>
  <si>
    <t>RC-MACRO10_INIT_AB</t>
  </si>
  <si>
    <t>TCP03425</t>
  </si>
  <si>
    <t>RC-MACRO-11_INIT_ABORT</t>
  </si>
  <si>
    <t>RC-MACRO11_INIT_AB</t>
  </si>
  <si>
    <t>TCP03426</t>
  </si>
  <si>
    <t>RC-MACRO-12_INIT_ABORT</t>
  </si>
  <si>
    <t>RC-MACRO12_INIT_AB</t>
  </si>
  <si>
    <t>TCP03427</t>
  </si>
  <si>
    <t>RC-MACRO-13_INIT_ABORT</t>
  </si>
  <si>
    <t>RC-MACRO13_INIT_AB</t>
  </si>
  <si>
    <t>TCP03428</t>
  </si>
  <si>
    <t>RC-MACRO-14_INIT_ABORT</t>
  </si>
  <si>
    <t>RC-MACRO14_INIT_AB</t>
  </si>
  <si>
    <t>TCP03429</t>
  </si>
  <si>
    <t>RC-MACRO-15_INIT_ABORT</t>
  </si>
  <si>
    <t>RC-MACRO15_INIT_AB</t>
  </si>
  <si>
    <t>TCP03430</t>
  </si>
  <si>
    <t>RC-MACRO-16_INIT_ABORT</t>
  </si>
  <si>
    <t>RC-MACRO16_INIT_AB</t>
  </si>
  <si>
    <t>TCP03431</t>
  </si>
  <si>
    <t>RC-EBC_CCB_EXE</t>
  </si>
  <si>
    <t>RC-EBC_CCB_EXEC</t>
  </si>
  <si>
    <t>TCP00370==0x20;TCP03003==0x7C</t>
  </si>
  <si>
    <t>TCP03432</t>
  </si>
  <si>
    <t>RC-PL_BULK_TRFR</t>
  </si>
  <si>
    <t>RC-P_L_BULK_TXR</t>
  </si>
  <si>
    <t>TCP03433</t>
  </si>
  <si>
    <t>RC-PL_DTC_TRFR</t>
  </si>
  <si>
    <t>RC-P_L_DTC_TXR</t>
  </si>
  <si>
    <t>TCP03434</t>
  </si>
  <si>
    <t>RC-AOCE_TT_EXE</t>
  </si>
  <si>
    <t>RC-AOCE_TT_EXEC</t>
  </si>
  <si>
    <t>TCP03435</t>
  </si>
  <si>
    <t>RC-AOCE_DTC_TRFR</t>
  </si>
  <si>
    <t>RC-AOCE_DTC_TXR</t>
  </si>
  <si>
    <t>TCP03436</t>
  </si>
  <si>
    <t>RC-AOCE_BULK_TRFR</t>
  </si>
  <si>
    <t>RC-AOCE_BULK_TXR</t>
  </si>
  <si>
    <t>TCP03437</t>
  </si>
  <si>
    <t>RC-TCP_EXE_PENDING</t>
  </si>
  <si>
    <t>RC-TCP_EXEC_PEND</t>
  </si>
  <si>
    <t>TCP03438</t>
  </si>
  <si>
    <t>RC-RT_TCP_EXE_STS</t>
  </si>
  <si>
    <t>TCP03440</t>
  </si>
  <si>
    <t>RC-MACRO_EXE</t>
  </si>
  <si>
    <t>RC-MACRO_EXECUTION</t>
  </si>
  <si>
    <t>TCP00370==0x20;TCP03003==0x7D</t>
  </si>
  <si>
    <t>TCP03441</t>
  </si>
  <si>
    <t>RC-CCB_EXE_STS</t>
  </si>
  <si>
    <t>TCP03442</t>
  </si>
  <si>
    <t>RC-BAT_CCB_EXE</t>
  </si>
  <si>
    <t>RC-BAT_CCB_EXEC</t>
  </si>
  <si>
    <t>TCP03443</t>
  </si>
  <si>
    <t>RC-TT_EXE</t>
  </si>
  <si>
    <t>RC-TT_EXECUTION</t>
  </si>
  <si>
    <t>TCP03444</t>
  </si>
  <si>
    <t>RC-TT_CCB_EXE</t>
  </si>
  <si>
    <t>RC-TT_CCB_EXEC</t>
  </si>
  <si>
    <t>TCP03445</t>
  </si>
  <si>
    <t>RC-OBT_EXE</t>
  </si>
  <si>
    <t>RC-OBT_EXECUTION</t>
  </si>
  <si>
    <t>TCP03446</t>
  </si>
  <si>
    <t>RC-OBT_CCB_EXE</t>
  </si>
  <si>
    <t>RC-OBT_CCB_EXEC</t>
  </si>
  <si>
    <t>TCP03447</t>
  </si>
  <si>
    <t>RC-EBC_EXE</t>
  </si>
  <si>
    <t>RC-EBC_EXECUTION</t>
  </si>
  <si>
    <t>TCP03448</t>
  </si>
  <si>
    <t>RC-SAFE_MODE_EXE</t>
  </si>
  <si>
    <t>RC-SAFE_MODE_EXEC</t>
  </si>
  <si>
    <t>TCP00370==0x20;TCP03003==0x7E</t>
  </si>
  <si>
    <t>TCP03449</t>
  </si>
  <si>
    <t>RC-DEC-2_CLR_CMD_EXE</t>
  </si>
  <si>
    <t>RC-DEC2_CLR_CMD_EXEC</t>
  </si>
  <si>
    <t>TCP03450</t>
  </si>
  <si>
    <t>RC-DEC1_CLR_CMD_EXE</t>
  </si>
  <si>
    <t>RC-DEC1_CLR_CMD_EXEC</t>
  </si>
  <si>
    <t>TCP03451</t>
  </si>
  <si>
    <t>RC-PATC_PIP_EXE</t>
  </si>
  <si>
    <t>RC-PATC_PIP_EXEC</t>
  </si>
  <si>
    <t>TCP03452</t>
  </si>
  <si>
    <t>RC-PATC_MF_EXE</t>
  </si>
  <si>
    <t>RC-PATC_MF_EXEC</t>
  </si>
  <si>
    <t>TCP03453</t>
  </si>
  <si>
    <t>RC-PATC_PIP_ENA_DIS_EXE</t>
  </si>
  <si>
    <t>RC-PATC_PIP_E_D_EXEC</t>
  </si>
  <si>
    <t>TCP03454</t>
  </si>
  <si>
    <t>RC-PATC_MF_ENA_DIS_EXE</t>
  </si>
  <si>
    <t>RC-PATC_MF_E_D_EXE</t>
  </si>
  <si>
    <t>TCP03455</t>
  </si>
  <si>
    <t>RC-EVENT-1_ENA_DIS</t>
  </si>
  <si>
    <t>RC-EVENT1_EN_DIS</t>
  </si>
  <si>
    <t>TCP00370==0x11;TCP03003==0x40</t>
  </si>
  <si>
    <t>TCP03456</t>
  </si>
  <si>
    <t>RC-EVENT-2_ENA_DIS</t>
  </si>
  <si>
    <t>RC-EVENT2_EN_DIS</t>
  </si>
  <si>
    <t>TCP03457</t>
  </si>
  <si>
    <t>RC-EVENT-3_ENA_DIS</t>
  </si>
  <si>
    <t>RC-EVENT3_EN_DIS</t>
  </si>
  <si>
    <t>TCP03458</t>
  </si>
  <si>
    <t>RC-EVENT-4_ENA_DIS</t>
  </si>
  <si>
    <t>RC-EVENT4_EN_DIS</t>
  </si>
  <si>
    <t>TCP03459</t>
  </si>
  <si>
    <t>RC-EVENT-5_ENA_DIS</t>
  </si>
  <si>
    <t>RC-EVENT5_EN_DIS</t>
  </si>
  <si>
    <t>TCP03460</t>
  </si>
  <si>
    <t>RC-EVENT-6_ENA_DIS</t>
  </si>
  <si>
    <t>RC-EVENT6_EN_DIS</t>
  </si>
  <si>
    <t>TCP03461</t>
  </si>
  <si>
    <t>RC-EVENT-7_ENA_DIS</t>
  </si>
  <si>
    <t>RC-EVENT7_EN_DIS</t>
  </si>
  <si>
    <t>TCP03462</t>
  </si>
  <si>
    <t>RC-EVENT-8_ENA_DIS</t>
  </si>
  <si>
    <t>RC-EVENT8_EN_DIS</t>
  </si>
  <si>
    <t>TCP03463</t>
  </si>
  <si>
    <t>RC-EVENT-9_ENA_DIS</t>
  </si>
  <si>
    <t>RC-EVENT9_EN_DIS</t>
  </si>
  <si>
    <t>TCP00370==0x11;TCP03003==0x41</t>
  </si>
  <si>
    <t>TCP03464</t>
  </si>
  <si>
    <t>RC-EVENT-10_ENA_DIS</t>
  </si>
  <si>
    <t>RC-EVENT10_EN_DIS</t>
  </si>
  <si>
    <t>TCP03465</t>
  </si>
  <si>
    <t>RC-EVENT-11_ENA_DIS</t>
  </si>
  <si>
    <t>RC-EVENT11_EN_DIS</t>
  </si>
  <si>
    <t>TCP03466</t>
  </si>
  <si>
    <t>RC-EVENT-12_ENA_DIS</t>
  </si>
  <si>
    <t>RC-EVENT12_EN_DIS</t>
  </si>
  <si>
    <t>TCP03467</t>
  </si>
  <si>
    <t>RC-EVENT-13_ENA_DIS</t>
  </si>
  <si>
    <t>RC-EVENT13_EN_DIS</t>
  </si>
  <si>
    <t>TCP03468</t>
  </si>
  <si>
    <t>RC-EVENT-14_ENA_DIS</t>
  </si>
  <si>
    <t>RC-EVENT14_EN_DIS</t>
  </si>
  <si>
    <t>TCP03469</t>
  </si>
  <si>
    <t>RC-EVENT-15_ENA_DIS</t>
  </si>
  <si>
    <t>RC-EVENT15_EN_DIS</t>
  </si>
  <si>
    <t>TCP03470</t>
  </si>
  <si>
    <t>RC-EVENT-16_ENA_DIS</t>
  </si>
  <si>
    <t>RC-EVENT16_EN_DIS</t>
  </si>
  <si>
    <t>TCP03471</t>
  </si>
  <si>
    <t>RC-EVENT-17_ENA_DIS</t>
  </si>
  <si>
    <t>RC-EVENT17_EN_DIS</t>
  </si>
  <si>
    <t>TCP00370==0x11;TCP03003==0x42</t>
  </si>
  <si>
    <t>TCP03472</t>
  </si>
  <si>
    <t>RC-EVENT-18_ENA_DIS</t>
  </si>
  <si>
    <t>RC-EVENT18_EN_DIS</t>
  </si>
  <si>
    <t>TCP03473</t>
  </si>
  <si>
    <t>RC-EVENT-19_ENA_DIS</t>
  </si>
  <si>
    <t>RC-EVENT19_EN_DIS</t>
  </si>
  <si>
    <t>TCP03474</t>
  </si>
  <si>
    <t>RC-EVENT-20_ENA_DIS</t>
  </si>
  <si>
    <t>RC-EVENT20_EN_DIS</t>
  </si>
  <si>
    <t>TCP03475</t>
  </si>
  <si>
    <t>RC-EVENT-21_ENA_DIS</t>
  </si>
  <si>
    <t>RC-EVENT21_EN_DIS</t>
  </si>
  <si>
    <t>TCP03476</t>
  </si>
  <si>
    <t>RC-EVENT-22_ENA_DIS</t>
  </si>
  <si>
    <t>RC-EVENT22_EN_DIS</t>
  </si>
  <si>
    <t>TCP03477</t>
  </si>
  <si>
    <t>RC-EVENT-23_ENA_DIS</t>
  </si>
  <si>
    <t>RC-EVENT23_EN_DIS</t>
  </si>
  <si>
    <t>TCP03478</t>
  </si>
  <si>
    <t>RC-EVENT-24_ENA_DIS</t>
  </si>
  <si>
    <t>RC-EVENT24_EN_DIS</t>
  </si>
  <si>
    <t>TCP03479</t>
  </si>
  <si>
    <t>RC-NPU</t>
  </si>
  <si>
    <t>TCP03480</t>
  </si>
  <si>
    <t>RC-DC-DC_FAIL_SAFE_EXE</t>
  </si>
  <si>
    <t>RC-DC-DC_FAILSAFE_EX</t>
  </si>
  <si>
    <t>TCP03601</t>
  </si>
  <si>
    <t>MC_PIP_HTR-1</t>
  </si>
  <si>
    <t>SOUTH C-BAND 3-CH OMUX 1 - 2</t>
  </si>
  <si>
    <t>TCP00324==ENABLE;TCP02400==0x21</t>
  </si>
  <si>
    <t>MC-SOUTH_C-BAND_3-CH_OMUX_1&amp;2</t>
  </si>
  <si>
    <t>TCP03602</t>
  </si>
  <si>
    <t>MC_PIP_HTR-2</t>
  </si>
  <si>
    <t>SOUTH C 63W TWTA-R1-1</t>
  </si>
  <si>
    <t>MC-SOUTH_C_63W_TWTA-R1-1</t>
  </si>
  <si>
    <t>TCP03603</t>
  </si>
  <si>
    <t>MC_PIP_HTR-3</t>
  </si>
  <si>
    <t>SOUTH C 63W TWTA-R1-2</t>
  </si>
  <si>
    <t>MC-SOUTH_C_63W_TWTA-R1-2</t>
  </si>
  <si>
    <t>TCP03604</t>
  </si>
  <si>
    <t>MC_PIP_HTR-4</t>
  </si>
  <si>
    <t>SOUTH Ku 200W TWTA-R2 HTR-1</t>
  </si>
  <si>
    <t>MC-SOUTH_KU_200W_TWTA-R2_HTR-1</t>
  </si>
  <si>
    <t>TCP03605</t>
  </si>
  <si>
    <t>MC_PIP_HTR-5</t>
  </si>
  <si>
    <t>SOUTH Ku 200W TWTA-R2 HTR-2</t>
  </si>
  <si>
    <t>MC-SOUTH_KU_200W_TWTA-R2_HTR-2</t>
  </si>
  <si>
    <t>TCP03606</t>
  </si>
  <si>
    <t>MC_PIP_HTR-6</t>
  </si>
  <si>
    <t>SOUTH Panel COMP HTR-1 -NR EV-</t>
  </si>
  <si>
    <t>MC-SOUTH_PNL_COMP_HTR-1</t>
  </si>
  <si>
    <t>TCP03609</t>
  </si>
  <si>
    <t>MC_PIP_HTR-9</t>
  </si>
  <si>
    <t>SOUTH C 63W TWTA-1-1 - TWTA-1-2</t>
  </si>
  <si>
    <t>TCP00324==ENABLE;TCP02400==0x22</t>
  </si>
  <si>
    <t>MC-SOUTH_C_63W_TWTA-1-1&amp;1-2</t>
  </si>
  <si>
    <t>TCP03610</t>
  </si>
  <si>
    <t>MC_PIP_HTR-10</t>
  </si>
  <si>
    <t>SOUTH Ku 200W TWTA-1</t>
  </si>
  <si>
    <t>MC-SOUTH_KU_200W_TWTA-1</t>
  </si>
  <si>
    <t>TCP03611</t>
  </si>
  <si>
    <t>MC_PIP_HTR-11</t>
  </si>
  <si>
    <t>SOUTH Ku 200W TWTA-2</t>
  </si>
  <si>
    <t>MC-SOUTH_KU_200W_TWTA-2</t>
  </si>
  <si>
    <t>TCP03612</t>
  </si>
  <si>
    <t>MC_PIP_HTR-12</t>
  </si>
  <si>
    <t>SOUTH Ku 200W TWTA-3</t>
  </si>
  <si>
    <t>MC-SOUTH_KU_200W_TWTA-3</t>
  </si>
  <si>
    <t>TCP03613</t>
  </si>
  <si>
    <t>MC_PIP_HTR-13</t>
  </si>
  <si>
    <t>SOUTH UHF 4CH SAW FILTER BANK  HTR</t>
  </si>
  <si>
    <t>MC-S-UHF_4CH_SAW_FIL_BANK__HTR</t>
  </si>
  <si>
    <t>TCP03614</t>
  </si>
  <si>
    <t>MC_PIP_HTR-14</t>
  </si>
  <si>
    <t>SOUTH Ku 200W TWTA-R1 HTR-1</t>
  </si>
  <si>
    <t>MC-SOUTH_KU_200W_TWTA-R1_HTR-1</t>
  </si>
  <si>
    <t>TCP03615</t>
  </si>
  <si>
    <t>MC_PIP_HTR-15</t>
  </si>
  <si>
    <t>SOUTH Ku 200W TWTA-R1 HTR-2</t>
  </si>
  <si>
    <t>MC-SOUTH_KU_200W_TWTA-R1_HTR-2</t>
  </si>
  <si>
    <t>TCP03616</t>
  </si>
  <si>
    <t>MC_PIP_HTR-16</t>
  </si>
  <si>
    <t>SOUTH KU 3CH OMUX-1 HTR</t>
  </si>
  <si>
    <t>MC-SOUTH_KU_3CH_OMUX-1_HTR_</t>
  </si>
  <si>
    <t>TCP03617</t>
  </si>
  <si>
    <t>MC_PIP_HTR-17</t>
  </si>
  <si>
    <t>SOUTH KU 3CH OMUX-2 HTR</t>
  </si>
  <si>
    <t>TCP00324==ENABLE;TCP02400==0x23</t>
  </si>
  <si>
    <t>MC-SOUTH_KU_3CH_OMUX-2_HTR_</t>
  </si>
  <si>
    <t>TCP03618</t>
  </si>
  <si>
    <t>MC_PIP_HTR-18</t>
  </si>
  <si>
    <t>SOUTH Panel COMP HTR-2 -NR EV-</t>
  </si>
  <si>
    <t>MC-SOUTH_PNL_COMP_HTR-2</t>
  </si>
  <si>
    <t>TCP03619</t>
  </si>
  <si>
    <t>MC_PIP_HTR-19</t>
  </si>
  <si>
    <t>SOUTH C 63W TWTA-2-1 - TWTA-2-2</t>
  </si>
  <si>
    <t>MC-SOUTH_C_63W_TWTA-2-1&amp;2-2</t>
  </si>
  <si>
    <t>TCP03620</t>
  </si>
  <si>
    <t>MC_PIP_HTR-20</t>
  </si>
  <si>
    <t>SOUTH Ku 200W TWTA-4</t>
  </si>
  <si>
    <t>MC-SOUTH_KU_200W_TWTA-4</t>
  </si>
  <si>
    <t>TCP03621</t>
  </si>
  <si>
    <t>MC_PIP_HTR-21</t>
  </si>
  <si>
    <t>SOUTH Ku 200W TWTA-5</t>
  </si>
  <si>
    <t>MC-SOUTH_KU_200W_TWTA-5</t>
  </si>
  <si>
    <t>TCP03622</t>
  </si>
  <si>
    <t>MC_PIP_HTR-22</t>
  </si>
  <si>
    <t>SOUTH Ku 200W TWTA-6</t>
  </si>
  <si>
    <t>MC-SOUTH_KU_200W_TWTA-6</t>
  </si>
  <si>
    <t>TCP03623</t>
  </si>
  <si>
    <t>MC_PIP_HTR-23</t>
  </si>
  <si>
    <t>NORTH UHF DIGITAL PROCESSOR HTR-1</t>
  </si>
  <si>
    <t>MC-N-UHF_DIG_PROC_HTR-1</t>
  </si>
  <si>
    <t>TCP03624</t>
  </si>
  <si>
    <t>MC_PIP_HTR-24</t>
  </si>
  <si>
    <t>NORTH UHF DIGITAL PROCESSOR HTR-2</t>
  </si>
  <si>
    <t>MC-N-UHF_DIG_PROC_HTR-2</t>
  </si>
  <si>
    <t>TCP03625</t>
  </si>
  <si>
    <t>MC_PIP_HTR-25</t>
  </si>
  <si>
    <t>NORTH PANEL COMP HTR-1 -NR EV -</t>
  </si>
  <si>
    <t>TCP00324==ENABLE;TCP02400==0x24</t>
  </si>
  <si>
    <t>MC-NORTH_PANEL_COMP_HTR-1</t>
  </si>
  <si>
    <t>TCP03626</t>
  </si>
  <si>
    <t>MC_PIP_HTR-26</t>
  </si>
  <si>
    <t>NORTH UHF OMUX HTR-1</t>
  </si>
  <si>
    <t>MC-NORTH_UHF_OMUX_HTR-1</t>
  </si>
  <si>
    <t>TCP03627</t>
  </si>
  <si>
    <t>MC_PIP_HTR-27</t>
  </si>
  <si>
    <t>NORTH UHF OMUX HTR-2</t>
  </si>
  <si>
    <t>MC-NORTH_UHF_OMUX_HTR-2</t>
  </si>
  <si>
    <t>TCP03628</t>
  </si>
  <si>
    <t>MC_PIP_HTR-28</t>
  </si>
  <si>
    <t>NORTH PANEL COMP HTR-2 -NR EV-</t>
  </si>
  <si>
    <t>MC-NORTH_PANEL_COMP_HTR-2</t>
  </si>
  <si>
    <t>TCP03629</t>
  </si>
  <si>
    <t>MC_PIP_HTR-29</t>
  </si>
  <si>
    <t>EAST BIU DIPLEXER GLOBAL HORN CONT HTR</t>
  </si>
  <si>
    <t>MC-EAST_BIU_DPLXR_GL_HORN_HTR</t>
  </si>
  <si>
    <t>TCP03631</t>
  </si>
  <si>
    <t>MC_PIP_HTR-31</t>
  </si>
  <si>
    <t>NORTH UHF -1 HTR</t>
  </si>
  <si>
    <t>MC-NORTH_UHF_-1_HTR</t>
  </si>
  <si>
    <t>TCP03632</t>
  </si>
  <si>
    <t>MC_PIP_HTR-32</t>
  </si>
  <si>
    <t>NORTH UHF -R HTR</t>
  </si>
  <si>
    <t>MC-NORTH_UHF_-R_HTR</t>
  </si>
  <si>
    <t>TCP03633</t>
  </si>
  <si>
    <t>MC_PIP_HTR-33</t>
  </si>
  <si>
    <t>NORTH UHF -3 HTR</t>
  </si>
  <si>
    <t>TCP00324==ENABLE;TCP02400==0x25</t>
  </si>
  <si>
    <t>MC-NORTH_UHF_-3_HTR</t>
  </si>
  <si>
    <t>TCP03634</t>
  </si>
  <si>
    <t>MC_PIP_HTR-34</t>
  </si>
  <si>
    <t>NORTH S-BAND TWTA-R2 HTR</t>
  </si>
  <si>
    <t>MC-NORTH_S-BAND_TWTA-R2_HTR</t>
  </si>
  <si>
    <t>TCP03635</t>
  </si>
  <si>
    <t>MC_PIP_HTR-35</t>
  </si>
  <si>
    <t>NORTH S -BAND CIRCULATOR AND LOAD HTR</t>
  </si>
  <si>
    <t>MC-NORTH_S-CIRC-AND_LOAD_HTR</t>
  </si>
  <si>
    <t>TCP03636</t>
  </si>
  <si>
    <t>MC_PIP_HTR-36</t>
  </si>
  <si>
    <t>NORTH UHF DP CONTROL CARD HTR</t>
  </si>
  <si>
    <t>MC-N-UHF_DIG_PROC-EPC_HTR</t>
  </si>
  <si>
    <t>TCP03637</t>
  </si>
  <si>
    <t>MC_PIP_HTR-37</t>
  </si>
  <si>
    <t>NORTH S OP MUX FILTER HTR-1</t>
  </si>
  <si>
    <t>MC-NORTH_S_OP_FILTER_HTR-1</t>
  </si>
  <si>
    <t>TCP03638</t>
  </si>
  <si>
    <t>MC_PIP_HTR-38</t>
  </si>
  <si>
    <t>NORTH S OP MUX FILTER HTR-2</t>
  </si>
  <si>
    <t>MC-NORTH_S_OP_FILTER_HTR-2</t>
  </si>
  <si>
    <t>TCP03639</t>
  </si>
  <si>
    <t>MC_PIP_HTR-39</t>
  </si>
  <si>
    <t>NORTH UHF SAW FILTER - LINK PROCESSOR HTR-1</t>
  </si>
  <si>
    <t>MC-N-UHF_FIL&amp;LINK_PROC_HTR-1_</t>
  </si>
  <si>
    <t>TCP03640</t>
  </si>
  <si>
    <t>MC_PIP_HTR-40</t>
  </si>
  <si>
    <t>NORTH UHF SAW FILTER - LINK PROCESSOR HTR-2</t>
  </si>
  <si>
    <t>MC-N-UHF_FIL&amp;LINK_PROC_HTR-2</t>
  </si>
  <si>
    <t>TCP03641</t>
  </si>
  <si>
    <t>MC_PIP_HTR-41</t>
  </si>
  <si>
    <t>NORTH UHF -2 HTR</t>
  </si>
  <si>
    <t>TCP00324==ENABLE;TCP02400==0x26</t>
  </si>
  <si>
    <t>MC-NORTH_UHF-2_HTR</t>
  </si>
  <si>
    <t>TCP03642</t>
  </si>
  <si>
    <t>MC_PIP_HTR-42</t>
  </si>
  <si>
    <t>NORTH S-BAND TWTA-R1 HTR</t>
  </si>
  <si>
    <t>MC-NORTH_S-BAND_TWTA-R1_HTR</t>
  </si>
  <si>
    <t>TCP03643</t>
  </si>
  <si>
    <t>MC_PIP_HTR-43</t>
  </si>
  <si>
    <t>NORTH UHF -4 HTR</t>
  </si>
  <si>
    <t>MC-NORTH_UHF_-4_HTR</t>
  </si>
  <si>
    <t>TCP03644</t>
  </si>
  <si>
    <t>MC_PIP_HTR-44</t>
  </si>
  <si>
    <t>NORTH S-BAND SSPA HTR</t>
  </si>
  <si>
    <t>MC-NORTH_S-BAND_SSPA_HTR</t>
  </si>
  <si>
    <t>TCP03801</t>
  </si>
  <si>
    <t>RC_PIP_HTR-1</t>
  </si>
  <si>
    <t>TCP00364==ENABLE;TCP02700==0x21</t>
  </si>
  <si>
    <t>RC-SOUTH_C-BAND_3-CH_OMUX_1&amp;2</t>
  </si>
  <si>
    <t>TCP03802</t>
  </si>
  <si>
    <t>RC_PIP_HTR-2</t>
  </si>
  <si>
    <t>RC-SOUTH_C_63W_TWTA-R1-1</t>
  </si>
  <si>
    <t>TCP03803</t>
  </si>
  <si>
    <t>RC_PIP_HTR-3</t>
  </si>
  <si>
    <t>RC-SOUTH_C_63W_TWTA-R1-2</t>
  </si>
  <si>
    <t>TCP03804</t>
  </si>
  <si>
    <t>RC_PIP_HTR-4</t>
  </si>
  <si>
    <t>RC-SOUTH_KU_200W_TWTA-R2_HTR-1</t>
  </si>
  <si>
    <t>TCP03805</t>
  </si>
  <si>
    <t>RC_PIP_HTR-5</t>
  </si>
  <si>
    <t>RC-SOUTH_KU_200W_TWTA-R2_HTR-2</t>
  </si>
  <si>
    <t>TCP03806</t>
  </si>
  <si>
    <t>RC_PIP_HTR-6</t>
  </si>
  <si>
    <t>RC-SOUTH_PNL_COMP_HTR-1</t>
  </si>
  <si>
    <t>TCP03809</t>
  </si>
  <si>
    <t>RC_PIP_HTR-9</t>
  </si>
  <si>
    <t>TCP00364==ENABLE;TCP02700==0x22</t>
  </si>
  <si>
    <t>RC-SOUTH_C_63W_TWTA-1-1&amp;1-2</t>
  </si>
  <si>
    <t>TCP03810</t>
  </si>
  <si>
    <t>RC_PIP_HTR-10</t>
  </si>
  <si>
    <t>RC-SOUTH_KU_200W_TWTA-1</t>
  </si>
  <si>
    <t>TCP03811</t>
  </si>
  <si>
    <t>RC_PIP_HTR-11</t>
  </si>
  <si>
    <t>RC-SOUTH_KU_200W_TWTA-2</t>
  </si>
  <si>
    <t>TCP03812</t>
  </si>
  <si>
    <t>RC_PIP_HTR-12</t>
  </si>
  <si>
    <t>RC-SOUTH_KU_200W_TWTA-3</t>
  </si>
  <si>
    <t>TCP03813</t>
  </si>
  <si>
    <t>RC_PIP_HTR-13</t>
  </si>
  <si>
    <t>RC-S-UHF_4CH_SAW_FIL_BANK__HTR</t>
  </si>
  <si>
    <t>TCP03814</t>
  </si>
  <si>
    <t>RC_PIP_HTR-14</t>
  </si>
  <si>
    <t>RC-SOUTH_KU_200W_TWTA-R1_HTR-1</t>
  </si>
  <si>
    <t>TCP03815</t>
  </si>
  <si>
    <t>RC_PIP_HTR-15</t>
  </si>
  <si>
    <t>RC-SOUTH_KU_200W_TWTA-R1_HTR-2</t>
  </si>
  <si>
    <t>TCP03816</t>
  </si>
  <si>
    <t>RC_PIP_HTR-16</t>
  </si>
  <si>
    <t>RC-SOUTH_KU_3CH_OMUX-1_HTR_</t>
  </si>
  <si>
    <t>TCP03817</t>
  </si>
  <si>
    <t>RC_PIP_HTR-17</t>
  </si>
  <si>
    <t>TCP00364==ENABLE;TCP02700==0x23</t>
  </si>
  <si>
    <t>RC-SOUTH_KU_3CH_OMUX-2_HTR_</t>
  </si>
  <si>
    <t>TCP03818</t>
  </si>
  <si>
    <t>RC_PIP_HTR-18</t>
  </si>
  <si>
    <t>RC-SOUTH_PNL_COMP_HTR-2</t>
  </si>
  <si>
    <t>TCP03819</t>
  </si>
  <si>
    <t>RC_PIP_HTR-19</t>
  </si>
  <si>
    <t>RC-SOUTH_C_63W_TWTA-2-1&amp;2-2</t>
  </si>
  <si>
    <t>TCP03820</t>
  </si>
  <si>
    <t>RC_PIP_HTR-20</t>
  </si>
  <si>
    <t>RC-SOUTH_KU_200W_TWTA-4</t>
  </si>
  <si>
    <t>TCP03821</t>
  </si>
  <si>
    <t>RC_PIP_HTR-21</t>
  </si>
  <si>
    <t>RC-SOUTH_KU_200W_TWTA-5</t>
  </si>
  <si>
    <t>TCP03822</t>
  </si>
  <si>
    <t>RC_PIP_HTR-22</t>
  </si>
  <si>
    <t>RC-SOUTH_KU_200W_TWTA-6</t>
  </si>
  <si>
    <t>TCP03823</t>
  </si>
  <si>
    <t>RC_PIP_HTR-23</t>
  </si>
  <si>
    <t>RC-N-UHF_DIG_PROC_HTR-1</t>
  </si>
  <si>
    <t>TCP03824</t>
  </si>
  <si>
    <t>RC_PIP_HTR-24</t>
  </si>
  <si>
    <t>RC-N-UHF_DIG_PROC_HTR-2</t>
  </si>
  <si>
    <t>TCP03825</t>
  </si>
  <si>
    <t>RC_PIP_HTR-25</t>
  </si>
  <si>
    <t>TCP00364==ENABLE;TCP02700==0x24</t>
  </si>
  <si>
    <t>RC-NORTH_PANEL_COMP_HTR-1</t>
  </si>
  <si>
    <t>TCP03826</t>
  </si>
  <si>
    <t>RC_PIP_HTR-26</t>
  </si>
  <si>
    <t>RC-NORTH_UHF_OMUX_HTR-1</t>
  </si>
  <si>
    <t>TCP03827</t>
  </si>
  <si>
    <t>RC_PIP_HTR-27</t>
  </si>
  <si>
    <t>RC-NORTH_UHF_OMUX_HTR-2</t>
  </si>
  <si>
    <t>TCP03828</t>
  </si>
  <si>
    <t>RC_PIP_HTR-28</t>
  </si>
  <si>
    <t>RC-NORTH_PANEL_COMP_HTR-2</t>
  </si>
  <si>
    <t>TCP03829</t>
  </si>
  <si>
    <t>RC_PIP_HTR-29</t>
  </si>
  <si>
    <t>RC-EAST_BIU_DPLXR_GL_HORN_HTR</t>
  </si>
  <si>
    <t>TCP03831</t>
  </si>
  <si>
    <t>RC_PIP_HTR-31</t>
  </si>
  <si>
    <t>RC-NORTH_UHF_-1_HTR</t>
  </si>
  <si>
    <t>TCP03832</t>
  </si>
  <si>
    <t>RC_PIP_HTR-32</t>
  </si>
  <si>
    <t>RC-NORTH_UHF_-R_HTR</t>
  </si>
  <si>
    <t>TCP03833</t>
  </si>
  <si>
    <t>RC_PIP_HTR-33</t>
  </si>
  <si>
    <t>TCP00364==ENABLE;TCP02700==0x25</t>
  </si>
  <si>
    <t>RC-NORTH_UHF_-3_HTR</t>
  </si>
  <si>
    <t>TCP03834</t>
  </si>
  <si>
    <t>RC_PIP_HTR-34</t>
  </si>
  <si>
    <t>RC-NORTH_S-BAND_TWTA-R2_HTR</t>
  </si>
  <si>
    <t>TCP03835</t>
  </si>
  <si>
    <t>RC_PIP_HTR-35</t>
  </si>
  <si>
    <t>RC-NORTH_S-CIRC-AND_LOAD_HTR</t>
  </si>
  <si>
    <t>TCP03836</t>
  </si>
  <si>
    <t>RC_PIP_HTR-36</t>
  </si>
  <si>
    <t>RC-N-UHF_DIG_PROC-EPC_HTR</t>
  </si>
  <si>
    <t>TCP03837</t>
  </si>
  <si>
    <t>RC_PIP_HTR-37</t>
  </si>
  <si>
    <t>RC-NORTH_S_OP_FILTER_HTR-1</t>
  </si>
  <si>
    <t>TCP03838</t>
  </si>
  <si>
    <t>RC_PIP_HTR-38</t>
  </si>
  <si>
    <t>RC-NORTH_S_OP_FILTER_HTR-2</t>
  </si>
  <si>
    <t>TCP03839</t>
  </si>
  <si>
    <t>RC_PIP_HTR-39</t>
  </si>
  <si>
    <t>RC-N-UHF_FIL&amp;LINK_PROC_HTR-1_</t>
  </si>
  <si>
    <t>TCP03840</t>
  </si>
  <si>
    <t>RC_PIP_HTR-40</t>
  </si>
  <si>
    <t>RC-N-UHF_FIL&amp;LINK_PROC_HTR-2</t>
  </si>
  <si>
    <t>TCP03841</t>
  </si>
  <si>
    <t>RC_PIP_HTR-41</t>
  </si>
  <si>
    <t>TCP00364==ENABLE;TCP02700==0x26</t>
  </si>
  <si>
    <t>RC-NORTH_UHF-2_HTR</t>
  </si>
  <si>
    <t>TCP03842</t>
  </si>
  <si>
    <t>RC_PIP_HTR-42</t>
  </si>
  <si>
    <t>RC-NORTH_S-BAND_TWTA-R1_HTR</t>
  </si>
  <si>
    <t>TCP03843</t>
  </si>
  <si>
    <t>RC_PIP_HTR-43</t>
  </si>
  <si>
    <t>RC-NORTH_UHF_-4_HTR</t>
  </si>
  <si>
    <t>TCP03844</t>
  </si>
  <si>
    <t>RC_PIP_HTR-44</t>
  </si>
  <si>
    <t>RC-NORTH_S-BAND_SSPA_HTR</t>
  </si>
  <si>
    <t>TCP06000</t>
  </si>
  <si>
    <t>TCP-M_PSWM</t>
  </si>
  <si>
    <t>TCP06001</t>
  </si>
  <si>
    <t>TCP-M_DYNAMIC_DATA</t>
  </si>
  <si>
    <t>36,37</t>
  </si>
  <si>
    <t>0934,0935</t>
  </si>
  <si>
    <t>TCP06002</t>
  </si>
  <si>
    <t>TCP-M_PSW-1</t>
  </si>
  <si>
    <t>092A</t>
  </si>
  <si>
    <t>TCP06003</t>
  </si>
  <si>
    <t>TCP-M_PSW-2</t>
  </si>
  <si>
    <t>092B</t>
  </si>
  <si>
    <t>TCP06004</t>
  </si>
  <si>
    <t>TCP-M_PSW-3</t>
  </si>
  <si>
    <t>092C</t>
  </si>
  <si>
    <t>TCP06005</t>
  </si>
  <si>
    <t>TCP-M_PSW-4</t>
  </si>
  <si>
    <t>092D</t>
  </si>
  <si>
    <t>TCP06006</t>
  </si>
  <si>
    <t>TCP-M_PSW-5</t>
  </si>
  <si>
    <t>092E</t>
  </si>
  <si>
    <t>TCP06007</t>
  </si>
  <si>
    <t>TCP-M_PSW-6</t>
  </si>
  <si>
    <t>0932</t>
  </si>
  <si>
    <t>TCP06008</t>
  </si>
  <si>
    <t>TCP-M_PSW-7</t>
  </si>
  <si>
    <t>0933</t>
  </si>
  <si>
    <t>TCP06009</t>
  </si>
  <si>
    <t>TCP-M_FAULT_REG</t>
  </si>
  <si>
    <t>TCP-M_FAULT_REGISTER</t>
  </si>
  <si>
    <t>091C,091D,091E,091F</t>
  </si>
  <si>
    <t>TCP06010</t>
  </si>
  <si>
    <t>MC-DIAG_STS_WORD</t>
  </si>
  <si>
    <t>TCP06011</t>
  </si>
  <si>
    <t>MC-WDT_OCCRD_CNT</t>
  </si>
  <si>
    <t>MC-WDT_OCCR_CNT</t>
  </si>
  <si>
    <t>TCP06012</t>
  </si>
  <si>
    <t>MC-TM_REG_WORD</t>
  </si>
  <si>
    <t>MC-TM_REGISTER_WORD</t>
  </si>
  <si>
    <t>TCP00330==0x01</t>
  </si>
  <si>
    <t>0:PREV;1:SET1;</t>
  </si>
  <si>
    <t>TCP06013</t>
  </si>
  <si>
    <t>MC-FP1_CNT</t>
  </si>
  <si>
    <t>MC-FP1_COUNT</t>
  </si>
  <si>
    <t>TCP00330==0x01;TCP03002==0x01</t>
  </si>
  <si>
    <t>TCP06015</t>
  </si>
  <si>
    <t>MC-FP2_CNT</t>
  </si>
  <si>
    <t>MC-FP2_COUNT</t>
  </si>
  <si>
    <t>TCP00330==0x01;TCP03002==0x02</t>
  </si>
  <si>
    <t>TCP06016</t>
  </si>
  <si>
    <t>MC-PATC_CONFIG</t>
  </si>
  <si>
    <t>TCP06017</t>
  </si>
  <si>
    <t>MC-CTRL_REG_WORD</t>
  </si>
  <si>
    <t>MC-CONTROL_REG_WORD</t>
  </si>
  <si>
    <t>TCP00330==0x02</t>
  </si>
  <si>
    <t>57,58</t>
  </si>
  <si>
    <t>TCP06019</t>
  </si>
  <si>
    <t>MC-SUMMIT_BC_CONFIG</t>
  </si>
  <si>
    <t>59,60</t>
  </si>
  <si>
    <t>TCP06020</t>
  </si>
  <si>
    <t>MC-TCP_CONFIG_STS-1</t>
  </si>
  <si>
    <t>TCP06021</t>
  </si>
  <si>
    <t>MC-TCP_CONFIG_STS-2</t>
  </si>
  <si>
    <t>TCP06022</t>
  </si>
  <si>
    <t>MC-TCP_UPLNK_ERR_CNT</t>
  </si>
  <si>
    <t>MC-TCP_UPLINK_ERRCNT</t>
  </si>
  <si>
    <t>TCP00330==0x04;TCP03002==0x0C</t>
  </si>
  <si>
    <t>TCP06023</t>
  </si>
  <si>
    <t>MC-CMD_REJECTION_CNT</t>
  </si>
  <si>
    <t>MC-CMD_REJ_CNT</t>
  </si>
  <si>
    <t>TCP00330==0x04;TCP03002==0x0D</t>
  </si>
  <si>
    <t>TCP06024</t>
  </si>
  <si>
    <t>MC-TCP_UPLNK_CNT</t>
  </si>
  <si>
    <t>MC-TCP_UPLINK_CNT</t>
  </si>
  <si>
    <t>TCP00330==0x04</t>
  </si>
  <si>
    <t>TCP06025</t>
  </si>
  <si>
    <t>MC-TCP_EXE_CNT</t>
  </si>
  <si>
    <t>MC-TCP_EXEC_CNT</t>
  </si>
  <si>
    <t>TCP00330==0x05</t>
  </si>
  <si>
    <t>TCP06026</t>
  </si>
  <si>
    <t>MC-SATURATED_HTR_NO</t>
  </si>
  <si>
    <t>TCP06027</t>
  </si>
  <si>
    <t>MC-1553_BC_BULK_CNT</t>
  </si>
  <si>
    <t>TCP00330==0x06;TCP03002==0x14</t>
  </si>
  <si>
    <t>TCP06028</t>
  </si>
  <si>
    <t>MC-BC-TC_TX_CNT</t>
  </si>
  <si>
    <t>TCP00330==0x06</t>
  </si>
  <si>
    <t>TCP06029</t>
  </si>
  <si>
    <t>MC-PATC_EXE_CNT</t>
  </si>
  <si>
    <t>MC-PATC_EXEC_CNT</t>
  </si>
  <si>
    <t>TCP00330==0x06;TCP03002==0x17</t>
  </si>
  <si>
    <t>TCP06030</t>
  </si>
  <si>
    <t>MC-1553_RT_BULK_CNT</t>
  </si>
  <si>
    <t>TCP00330==0x07;TCP03002==0x18</t>
  </si>
  <si>
    <t>TCP06031</t>
  </si>
  <si>
    <t>MC-1553_AOCE_RT_TXN_CNT</t>
  </si>
  <si>
    <t>MC-1553AOC_RT_TXNCNT</t>
  </si>
  <si>
    <t>TCP00330==0x07</t>
  </si>
  <si>
    <t>TCP06032</t>
  </si>
  <si>
    <t>MC-RT_EXE_CNT</t>
  </si>
  <si>
    <t>MC-RT_EXEC_CNT</t>
  </si>
  <si>
    <t>TCP00330==0x07;TCP03002==0x1B</t>
  </si>
  <si>
    <t>TCP06033</t>
  </si>
  <si>
    <t>MC-REM_PGM_STS</t>
  </si>
  <si>
    <t>MC-REM_PROG_STS</t>
  </si>
  <si>
    <t>TCP06034</t>
  </si>
  <si>
    <t>MC-REM_PGM_MON-2</t>
  </si>
  <si>
    <t>MC-REM_PROG_MON-2</t>
  </si>
  <si>
    <t>TCP00330==0x08;TCP03002==0x1D</t>
  </si>
  <si>
    <t>TCP06035</t>
  </si>
  <si>
    <t>MC-MACRO_1553_TXN_CNT</t>
  </si>
  <si>
    <t>MC-MACRO_1553TXN_CNT</t>
  </si>
  <si>
    <t>TCP00330==0x08;TCP03002==0x1E</t>
  </si>
  <si>
    <t>TCP06036</t>
  </si>
  <si>
    <t>MC-RT-TCP_BULK_CNT</t>
  </si>
  <si>
    <t>TCP00330==0x08;TCP03002==0x1F</t>
  </si>
  <si>
    <t>TCP06037</t>
  </si>
  <si>
    <t>MC-CCB_HW_EXE_CNT</t>
  </si>
  <si>
    <t>MC-CCB_H_W_EXEC_CNT</t>
  </si>
  <si>
    <t>TCP00330==0x09;TCP03002==0x20</t>
  </si>
  <si>
    <t>TCP06038</t>
  </si>
  <si>
    <t>MC-CCB_1553_TXN_CNT</t>
  </si>
  <si>
    <t>TCP00330==0x09;TCP03002==0x21</t>
  </si>
  <si>
    <t>TCP06039</t>
  </si>
  <si>
    <t>MC-TT_HW_EXE_CNT</t>
  </si>
  <si>
    <t>MC-TT_H_W_EXEC_CNT</t>
  </si>
  <si>
    <t>TCP00330==0x09;TCP03002==0x22</t>
  </si>
  <si>
    <t>TCP06040</t>
  </si>
  <si>
    <t>MC-1553_TT_TXN_CNT</t>
  </si>
  <si>
    <t>MC-1553_TT_TRANS_CNT</t>
  </si>
  <si>
    <t>TCP00330==0x09;TCP03002==0x23</t>
  </si>
  <si>
    <t>TCP06041</t>
  </si>
  <si>
    <t>MC-TT_TMR</t>
  </si>
  <si>
    <t>MC-TT_TIMER</t>
  </si>
  <si>
    <t>TCP00330==0x0A</t>
  </si>
  <si>
    <t>TCP06042</t>
  </si>
  <si>
    <t>MC-NXT_EXE_TT_CMD_NO</t>
  </si>
  <si>
    <t>MC-N_E_TT_CMD_NO</t>
  </si>
  <si>
    <t>TCP00330==0x0A;TCP03002==0x26</t>
  </si>
  <si>
    <t>TCP06043</t>
  </si>
  <si>
    <t>MC-OBT_CRC_STS_WORD</t>
  </si>
  <si>
    <t>TCP06044</t>
  </si>
  <si>
    <t>MC-OBT_HW_EXE_CNT</t>
  </si>
  <si>
    <t>MC-OBT_H_W_EXEC_CNT</t>
  </si>
  <si>
    <t>TCP00330==0x0B;TCP03002==0x28</t>
  </si>
  <si>
    <t>TCP06045</t>
  </si>
  <si>
    <t>MC-1553_OBT_TXN_CNT</t>
  </si>
  <si>
    <t>MC-1553_OBT_TRAN_CNT</t>
  </si>
  <si>
    <t>TCP00330==0x0B;TCP03002==0x29</t>
  </si>
  <si>
    <t>TCP06046</t>
  </si>
  <si>
    <t>MC-OBT_EVENT_CNT</t>
  </si>
  <si>
    <t>TCP00330==0x0B;TCP03002==0x2A</t>
  </si>
  <si>
    <t>TCP06047</t>
  </si>
  <si>
    <t>MC-TM_HEALTH_STS</t>
  </si>
  <si>
    <t>TCP06048</t>
  </si>
  <si>
    <t>MC-NXT_EXP_OBT_EVENT</t>
  </si>
  <si>
    <t>MC-NXT_EXP_OBT_EVNT</t>
  </si>
  <si>
    <t>TCP00330==0x0C</t>
  </si>
  <si>
    <t>8.000,8.000,8.000,8.000</t>
  </si>
  <si>
    <t>TCP06052</t>
  </si>
  <si>
    <t>MC-OBT_OVERFLOW</t>
  </si>
  <si>
    <t>MC-OBT_O_F</t>
  </si>
  <si>
    <t>TCP00330==0x0D</t>
  </si>
  <si>
    <t>0:PREV;1:SET2;</t>
  </si>
  <si>
    <t>57,58/59,60</t>
  </si>
  <si>
    <t>1,1/1,1</t>
  </si>
  <si>
    <t>8.000,8.000/8.000,8.000</t>
  </si>
  <si>
    <t>TCP06054</t>
  </si>
  <si>
    <t>MC-CURRENT_OBT</t>
  </si>
  <si>
    <t>MC-CUR_OBT</t>
  </si>
  <si>
    <t>TCP00330==0x0E</t>
  </si>
  <si>
    <t>TCP06058</t>
  </si>
  <si>
    <t>MC-TM-1_OBT_ERR_CNT</t>
  </si>
  <si>
    <t>MC-TM1_OBT_ERR_CNT</t>
  </si>
  <si>
    <t>TCP00330==0x0F;TCP03002==0x38</t>
  </si>
  <si>
    <t>TCP06059</t>
  </si>
  <si>
    <t>MC-TM-2_OBT_ERR_CNT</t>
  </si>
  <si>
    <t>MC-TM2_OBT_ERR_CNT</t>
  </si>
  <si>
    <t>TCP00330==0x0F;TCP03002==0x39</t>
  </si>
  <si>
    <t>TCP06060</t>
  </si>
  <si>
    <t>MC-SNAP_TT_START</t>
  </si>
  <si>
    <t>TCP00330==0x0F;TCP03002==0x3A</t>
  </si>
  <si>
    <t>TCP06061</t>
  </si>
  <si>
    <t>MC-SNAP_TT_LENGTH</t>
  </si>
  <si>
    <t>TCP00330==0x0F;TCP03002==0x3B</t>
  </si>
  <si>
    <t>TCP06062</t>
  </si>
  <si>
    <t>MC-TTCCB_HW_EXE_CNT</t>
  </si>
  <si>
    <t>MC-TTCCB_H_W_EXE_CNT</t>
  </si>
  <si>
    <t>TCP00330==0x10;TCP03002==0x3C</t>
  </si>
  <si>
    <t>TCP06063</t>
  </si>
  <si>
    <t>MC-TT_CCB_1553_TXN_CNT</t>
  </si>
  <si>
    <t>MC-TTCCB_1553TXN_CNT</t>
  </si>
  <si>
    <t>TCP00330==0x10;TCP03002==0x3D</t>
  </si>
  <si>
    <t>TCP06064</t>
  </si>
  <si>
    <t>MC-AOCE_EVENT_OCCRD_CNT</t>
  </si>
  <si>
    <t>MC-AOCE_EVNT_OCC_CNT</t>
  </si>
  <si>
    <t>TCP00330==0x10;TCP03002==0x3E</t>
  </si>
  <si>
    <t>TCP06065</t>
  </si>
  <si>
    <t>MC-LAST_EXE_EVENT_NO</t>
  </si>
  <si>
    <t>MC-LAST_EXEC_EVNT_NO</t>
  </si>
  <si>
    <t>TCP00330==0x10;TCP03002==0x3F</t>
  </si>
  <si>
    <t>TCP06066</t>
  </si>
  <si>
    <t>MC-EVENT_1_8_ENA_DIS_STS</t>
  </si>
  <si>
    <t>MC-EVNT_1_8_E_D_STS</t>
  </si>
  <si>
    <t>TCP06067</t>
  </si>
  <si>
    <t>MC-EVENT_9_16_ENA_DIS_STS</t>
  </si>
  <si>
    <t>MC-EVNT_9_16_E_D_STS</t>
  </si>
  <si>
    <t>TCP06068</t>
  </si>
  <si>
    <t>MC-EVENT_17_24_ENA_DIS_STS</t>
  </si>
  <si>
    <t>MC-EVNT_17_24E_D_STS</t>
  </si>
  <si>
    <t>TCP06069</t>
  </si>
  <si>
    <t>MC-NXT_EXP_EBC_TT_NO</t>
  </si>
  <si>
    <t>TCP00330==0x11;TCP03002==0x43</t>
  </si>
  <si>
    <t>TCP06070</t>
  </si>
  <si>
    <t>MC-EBC_HW_EXE_CNT</t>
  </si>
  <si>
    <t>MC-EBC_H_W_EXE_CNT</t>
  </si>
  <si>
    <t>TCP00330==0x12;TCP03002==0x44</t>
  </si>
  <si>
    <t>TCP06071</t>
  </si>
  <si>
    <t>MC-EBC_1553_TXN_CNT</t>
  </si>
  <si>
    <t>TCP00330==0x12;TCP03002==0x45</t>
  </si>
  <si>
    <t>TCP06072</t>
  </si>
  <si>
    <t>MC-EBC_TT_TMR</t>
  </si>
  <si>
    <t>MC-EBC_TT_TIMER</t>
  </si>
  <si>
    <t>TCP00330==0x12</t>
  </si>
  <si>
    <t>TCP06073</t>
  </si>
  <si>
    <t>MC-SAFE_MODE_CNT</t>
  </si>
  <si>
    <t>TCP00330==0x13;TCP03002==0x48</t>
  </si>
  <si>
    <t>TCP06074</t>
  </si>
  <si>
    <t>MC-PENDING_AOCE_EVENT_CNT</t>
  </si>
  <si>
    <t>MC-PEND_AOC_EVNT_CNT</t>
  </si>
  <si>
    <t>TCP00330==0x13;TCP03002==0x49</t>
  </si>
  <si>
    <t>TCP06075</t>
  </si>
  <si>
    <t>MC-AOCE_TT_HW_EXE_CNT</t>
  </si>
  <si>
    <t>MC-AOC_TT_H_W_EXECNT</t>
  </si>
  <si>
    <t>TCP00330==0x13;TCP03002==0x4A</t>
  </si>
  <si>
    <t>TCP06076</t>
  </si>
  <si>
    <t>MC-1553_AOCE_TT_TXN_CNT</t>
  </si>
  <si>
    <t>MC-1553AOC_TT_TXNCNT</t>
  </si>
  <si>
    <t>TCP00330==0x13;TCP03002==0x4B</t>
  </si>
  <si>
    <t>TCP06077</t>
  </si>
  <si>
    <t>MC-NXT_EXE_AOCE_TT_CMD_NO</t>
  </si>
  <si>
    <t>MC-N_E_AOC_TT_CMD_NO</t>
  </si>
  <si>
    <t>TCP00330==0x14</t>
  </si>
  <si>
    <t>TCP06078</t>
  </si>
  <si>
    <t>MC-AOCE_AUTO_TT_TMR</t>
  </si>
  <si>
    <t>MC-AOCE_AUTO_TT_TIMR</t>
  </si>
  <si>
    <t>TCP06079</t>
  </si>
  <si>
    <t>MC-OBT_CCB_HW_EXE_CNT</t>
  </si>
  <si>
    <t>MC-OBT_CCB_H_W_EXCNT</t>
  </si>
  <si>
    <t>TCP00330==0x15;TCP03002==0x50</t>
  </si>
  <si>
    <t>TCP06080</t>
  </si>
  <si>
    <t>MC-OBT_CCB_1553_TXN_CNT</t>
  </si>
  <si>
    <t>MC-OBT_CCB1553_TXCNT</t>
  </si>
  <si>
    <t>TCP00330==0x15;TCP03002==0x51</t>
  </si>
  <si>
    <t>TCP06081</t>
  </si>
  <si>
    <t>MC-TMTC_BUS_BULK_TMR</t>
  </si>
  <si>
    <t>TCP00330==0x15;TCP03002==0x52</t>
  </si>
  <si>
    <t>TCP06082</t>
  </si>
  <si>
    <t>MC-AOCE_RT_BULK_TMR</t>
  </si>
  <si>
    <t>MC-AOCE_RT_BULK_TIMR</t>
  </si>
  <si>
    <t>TCP00330==0x15;TCP03002==0x53</t>
  </si>
  <si>
    <t>TCP06083</t>
  </si>
  <si>
    <t>MC-SUMMIT_BC_CONFIG-2</t>
  </si>
  <si>
    <t>MC-SUMMIT_BC_CONFIG2</t>
  </si>
  <si>
    <t>TCP00330==0x16</t>
  </si>
  <si>
    <t>TCP06085</t>
  </si>
  <si>
    <t>MC-PGM_RT_1553_CMD</t>
  </si>
  <si>
    <t>MC-PROG_RT_1553_CMD</t>
  </si>
  <si>
    <t>TCP06086</t>
  </si>
  <si>
    <t>MC-PIP_PATC_EXE_CNT</t>
  </si>
  <si>
    <t>MC-PIP_PATC_EXEC_CNT</t>
  </si>
  <si>
    <t>TCP00330==0x17;TCP03002==0x58</t>
  </si>
  <si>
    <t>TCP06087</t>
  </si>
  <si>
    <t>MC-MACRO_EXE_CNT</t>
  </si>
  <si>
    <t>TCP00330==0x17;TCP03002==0x59</t>
  </si>
  <si>
    <t>TCP06088</t>
  </si>
  <si>
    <t>MC-MF_POS_VOL_ERR_CNT</t>
  </si>
  <si>
    <t>MC-M_F_POS_VOL_ERCNT</t>
  </si>
  <si>
    <t>TCP00330==0x17;TCP03002==0x5A</t>
  </si>
  <si>
    <t>TCP06089</t>
  </si>
  <si>
    <t>MC-MF_NEG_VOL_ERR_CNT</t>
  </si>
  <si>
    <t>MC-M_F_NEG_VOL_ERCNT</t>
  </si>
  <si>
    <t>TCP00330==0x17;TCP03002==0x5B</t>
  </si>
  <si>
    <t>TCP06090</t>
  </si>
  <si>
    <t>MC-MACRO_1_8_ENA_DIS</t>
  </si>
  <si>
    <t>MC-MACRO_1_8_E_D</t>
  </si>
  <si>
    <t>TCP06091</t>
  </si>
  <si>
    <t>MC-MACRO_9_16_ENA_DIS_STS</t>
  </si>
  <si>
    <t>MC-MACRO_9_16_E_D</t>
  </si>
  <si>
    <t>TCP06092</t>
  </si>
  <si>
    <t>MC-MACRO_1_8_INIT_ABORT</t>
  </si>
  <si>
    <t>MC-MACRO_1_8_INIT_AB</t>
  </si>
  <si>
    <t>TCP06093</t>
  </si>
  <si>
    <t>MC-MACRO_9_16_INIT_ABORT</t>
  </si>
  <si>
    <t>MC-MACRO_9_16_INIT_AB</t>
  </si>
  <si>
    <t>TCP06094</t>
  </si>
  <si>
    <t>MC-MACRO_NO</t>
  </si>
  <si>
    <t>TCP00330==0x19;TCP03002==0x60</t>
  </si>
  <si>
    <t>TCP06095</t>
  </si>
  <si>
    <t>MC-MACRO_CMD_PNT</t>
  </si>
  <si>
    <t>TCP00330==0x19;TCP03002==0x61</t>
  </si>
  <si>
    <t>TCP06096</t>
  </si>
  <si>
    <t>MC-MACRO_DELAY</t>
  </si>
  <si>
    <t>TCP00330==0x19</t>
  </si>
  <si>
    <t>TCP06097</t>
  </si>
  <si>
    <t>MC-BAT_CCB_HW_EXE_CNT</t>
  </si>
  <si>
    <t>MC-BATCCB_H_WEXE_CNT</t>
  </si>
  <si>
    <t>TCP00330==0x1A;TCP03002==0x64</t>
  </si>
  <si>
    <t>TCP06098</t>
  </si>
  <si>
    <t>MC-BAT_CCB_1553_TXN_CNT</t>
  </si>
  <si>
    <t>MC-BATCCB_1553TX_CNT</t>
  </si>
  <si>
    <t>TCP00330==0x1A;TCP03002==0x65</t>
  </si>
  <si>
    <t>TCP06099</t>
  </si>
  <si>
    <t>MC-EBC_CCB_HW_EXE_CNT</t>
  </si>
  <si>
    <t>MC-EBC_CCB_H_W_EXCNT</t>
  </si>
  <si>
    <t>TCP00330==0x1A;TCP03002==0x66</t>
  </si>
  <si>
    <t>TCP06100</t>
  </si>
  <si>
    <t>MC-EBC_CCB_1553_TXN_CNT</t>
  </si>
  <si>
    <t>MC-EBC_CCB1553_TXCNT</t>
  </si>
  <si>
    <t>TCP00330==0x1A;TCP03002==0x67</t>
  </si>
  <si>
    <t>TCP06101</t>
  </si>
  <si>
    <t>MC-DEC-1_CLR_TMR</t>
  </si>
  <si>
    <t>MC-DEC-1_CLEAR_TIMER</t>
  </si>
  <si>
    <t>TCP00330==0x1B</t>
  </si>
  <si>
    <t>TCP06102</t>
  </si>
  <si>
    <t>MC-DEC-2_CLR_TMR</t>
  </si>
  <si>
    <t>MC-DEC-2_CLEAR_TIMER</t>
  </si>
  <si>
    <t>TCP06103</t>
  </si>
  <si>
    <t>MC-OB_HW_EXE_CMD_BUFFER</t>
  </si>
  <si>
    <t>MC-OB_H_W_EXECMD_BUF</t>
  </si>
  <si>
    <t>TCP00330==0x1C;TCP03002==0x6C</t>
  </si>
  <si>
    <t>TCP06104</t>
  </si>
  <si>
    <t>MC-OB_1553_TXN_CMD_BUFFER</t>
  </si>
  <si>
    <t>MC-OB1553_TXNCMD_BUF</t>
  </si>
  <si>
    <t>TCP00330==0x1C;TCP03002==0x6D</t>
  </si>
  <si>
    <t>TCP06105</t>
  </si>
  <si>
    <t>MC-DEC_CLR_EXE_CNT</t>
  </si>
  <si>
    <t>MC-DEC_CLR_EXEC_CNT</t>
  </si>
  <si>
    <t>TCP00330==0x1C;TCP03002==0x6E</t>
  </si>
  <si>
    <t>TCP06106</t>
  </si>
  <si>
    <t>MC-LST_EXE_AOCE_EVENT_NO</t>
  </si>
  <si>
    <t>MC-LST_EXE_AOC_EVTNO</t>
  </si>
  <si>
    <t>TCP00330==0x1C;TCP03002==0x6F</t>
  </si>
  <si>
    <t>TCP06107</t>
  </si>
  <si>
    <t>MC-PIP_SATN_HTR_NO</t>
  </si>
  <si>
    <t>MC-PIP_SAT_HTR_NO</t>
  </si>
  <si>
    <t>TCP00330==0x1D;TCP03002==0x70</t>
  </si>
  <si>
    <t>TCP06108</t>
  </si>
  <si>
    <t>MC-CRC_ERR_CNT</t>
  </si>
  <si>
    <t>TCP00330==0x1D;TCP03002==0x71</t>
  </si>
  <si>
    <t>TCP06109</t>
  </si>
  <si>
    <t>MC-1553_BC-TC_TXN_FAIL</t>
  </si>
  <si>
    <t>MC-1553_BC-TC_TXFAIL</t>
  </si>
  <si>
    <t>TCP00330==0x1D;TCP03002==0x72</t>
  </si>
  <si>
    <t>TCP06110</t>
  </si>
  <si>
    <t>MC-1553_BC-TM_TXN_FAIL</t>
  </si>
  <si>
    <t>MC-1553_BC-TM_TXFAIL</t>
  </si>
  <si>
    <t>TCP00330==0x1D;TCP03002==0x73</t>
  </si>
  <si>
    <t>TCP06111</t>
  </si>
  <si>
    <t>MC-TX_FL_SOURCE_RT_ADDR</t>
  </si>
  <si>
    <t>MC-TX_FL_SRC_RT_ADD</t>
  </si>
  <si>
    <t>TCP00330==0x1E;TCP03002==0x74</t>
  </si>
  <si>
    <t>TCP06112</t>
  </si>
  <si>
    <t>MC-TXFL_SOURCE_RT_S_ADDR</t>
  </si>
  <si>
    <t>MC-TXFL_SRC_RT_S_ADD</t>
  </si>
  <si>
    <t>TCP00330==0x1E;TCP03002==0x75</t>
  </si>
  <si>
    <t>TCP06113</t>
  </si>
  <si>
    <t>MC-TX_FL_DESTN_RT_ADDR</t>
  </si>
  <si>
    <t>MC-TX_FL_DES_RT_ADD</t>
  </si>
  <si>
    <t>TCP00330==0x1E;TCP03002==0x76</t>
  </si>
  <si>
    <t>TCP06114</t>
  </si>
  <si>
    <t>MC-TXFL_DESTN_RT_S_ADDR</t>
  </si>
  <si>
    <t>MC-TXFL_DES_RT_S_ADD</t>
  </si>
  <si>
    <t>TCP00330==0x1E;TCP03002==0x77</t>
  </si>
  <si>
    <t>TCP06115</t>
  </si>
  <si>
    <t>MC-1553_BC_TXN_FAIL_RT</t>
  </si>
  <si>
    <t>MC-1553BC_TXN_FAILRT</t>
  </si>
  <si>
    <t>TCP00330==0x1F;TCP03002==0x78</t>
  </si>
  <si>
    <t>TCP06116</t>
  </si>
  <si>
    <t>MC-1553_TX_FAIL_SADD</t>
  </si>
  <si>
    <t>TCP00330==0x1F;TCP03002==0x79</t>
  </si>
  <si>
    <t>TCP06117</t>
  </si>
  <si>
    <t>MC-UPLNK_SEC_TO_CLR_TMR</t>
  </si>
  <si>
    <t>MC-UPLNK_SEC2CLR_TMR</t>
  </si>
  <si>
    <t>TCP00330==0x1F</t>
  </si>
  <si>
    <t>TCP06118</t>
  </si>
  <si>
    <t>MC-TCP_EXE_STS_MSW</t>
  </si>
  <si>
    <t>TCP00330==0x20</t>
  </si>
  <si>
    <t>TCP06119</t>
  </si>
  <si>
    <t>MC-TCP_EXE_STS_LSW</t>
  </si>
  <si>
    <t>TCP06151</t>
  </si>
  <si>
    <t>TCP-M_DUMP_WORD-1</t>
  </si>
  <si>
    <t>0922</t>
  </si>
  <si>
    <t>TCP06152</t>
  </si>
  <si>
    <t>TCP-M_DUMP_WORD-2</t>
  </si>
  <si>
    <t>0923</t>
  </si>
  <si>
    <t>TCP06153</t>
  </si>
  <si>
    <t>TCP-M_DUMP_WORD-3</t>
  </si>
  <si>
    <t>0924</t>
  </si>
  <si>
    <t>TCP06154</t>
  </si>
  <si>
    <t>TCP-M_DUMP_WORD-4</t>
  </si>
  <si>
    <t>0925</t>
  </si>
  <si>
    <t>TCP06155</t>
  </si>
  <si>
    <t>TCP-M_DUMP_WORD-5</t>
  </si>
  <si>
    <t>0926</t>
  </si>
  <si>
    <t>TCP06156</t>
  </si>
  <si>
    <t>TCP-M_DUMP_WORD-6</t>
  </si>
  <si>
    <t>0927</t>
  </si>
  <si>
    <t>TCP06157</t>
  </si>
  <si>
    <t>TCP-M_DUMP_WORD-7</t>
  </si>
  <si>
    <t>0928</t>
  </si>
  <si>
    <t>TCP06200</t>
  </si>
  <si>
    <t>TCP-R_PSWM</t>
  </si>
  <si>
    <t>TCP06201</t>
  </si>
  <si>
    <t>TCP-R_DYNAMIC_DATA</t>
  </si>
  <si>
    <t>22,23</t>
  </si>
  <si>
    <t>0A34,0A35</t>
  </si>
  <si>
    <t>TCP06202</t>
  </si>
  <si>
    <t>TCP-R_PSW-1</t>
  </si>
  <si>
    <t>0A2A</t>
  </si>
  <si>
    <t>TCP06203</t>
  </si>
  <si>
    <t>TCP-R_PSW-2</t>
  </si>
  <si>
    <t>0A2B</t>
  </si>
  <si>
    <t>TCP06204</t>
  </si>
  <si>
    <t>TCP-R_PSW-3</t>
  </si>
  <si>
    <t>0A2C</t>
  </si>
  <si>
    <t>TCP06205</t>
  </si>
  <si>
    <t>TCP-R_PSW-4</t>
  </si>
  <si>
    <t>0A2D</t>
  </si>
  <si>
    <t>TCP06206</t>
  </si>
  <si>
    <t>TCP-R_PSW-5</t>
  </si>
  <si>
    <t>0A2E</t>
  </si>
  <si>
    <t>TCP06207</t>
  </si>
  <si>
    <t>TCP-R_PSW-6</t>
  </si>
  <si>
    <t>0A32</t>
  </si>
  <si>
    <t>TCP06208</t>
  </si>
  <si>
    <t>TCP-R_PSW-7</t>
  </si>
  <si>
    <t>0A33</t>
  </si>
  <si>
    <t>TCP06209</t>
  </si>
  <si>
    <t>TCP-R_FAULT_REG</t>
  </si>
  <si>
    <t>TCP-R_FAULT_REGISTER</t>
  </si>
  <si>
    <t>0A1C,0A1D,0A1E,0A1F</t>
  </si>
  <si>
    <t>TCP06210</t>
  </si>
  <si>
    <t>RC-DIAG_STS_WORD</t>
  </si>
  <si>
    <t>TCP06211</t>
  </si>
  <si>
    <t>RC-WDT_OCCRD_CNT</t>
  </si>
  <si>
    <t>RC-WDT_OCCR_CNT</t>
  </si>
  <si>
    <t>TCP06212</t>
  </si>
  <si>
    <t>RC-TM_REG_WORD</t>
  </si>
  <si>
    <t>RC-TM_REGISTER_WORD</t>
  </si>
  <si>
    <t>TCP00370==0x01</t>
  </si>
  <si>
    <t>TCP06213</t>
  </si>
  <si>
    <t>RC-FP-1_CNT</t>
  </si>
  <si>
    <t>RC-FP1_COUNT</t>
  </si>
  <si>
    <t>TCP00370==0x01;TCP03003==0x01</t>
  </si>
  <si>
    <t>TCP06215</t>
  </si>
  <si>
    <t>RC-FP-2_CNT</t>
  </si>
  <si>
    <t>RC-FP2_COUNT</t>
  </si>
  <si>
    <t>TCP00370==0x01;TCP03003==0x02</t>
  </si>
  <si>
    <t>TCP06216</t>
  </si>
  <si>
    <t>RC-PATC_CONFIG</t>
  </si>
  <si>
    <t>TCP06217</t>
  </si>
  <si>
    <t>RC-CTRL_REG_WORD</t>
  </si>
  <si>
    <t>RC-CONTROL_REG_WORD</t>
  </si>
  <si>
    <t>TCP00370==0x02</t>
  </si>
  <si>
    <t>TCP06219</t>
  </si>
  <si>
    <t>RC-SUMMIT_BC_CONFIG</t>
  </si>
  <si>
    <t>TCP06220</t>
  </si>
  <si>
    <t>RC-TCP_CONFIG_STS-1</t>
  </si>
  <si>
    <t>TCP00370==0x03</t>
  </si>
  <si>
    <t>TCP06221</t>
  </si>
  <si>
    <t>RC-TCP_CONFIG_STS-2</t>
  </si>
  <si>
    <t>TCP06222</t>
  </si>
  <si>
    <t>RC-TCP_UPLNK_ERR_CNT</t>
  </si>
  <si>
    <t>RC-TCP_UPLINK_ERRCNT</t>
  </si>
  <si>
    <t>TCP00370==0x04;TCP03003==0x0C</t>
  </si>
  <si>
    <t>TCP06223</t>
  </si>
  <si>
    <t>RC-CMD_REJECTION_CNT</t>
  </si>
  <si>
    <t>RC-CMD_REJ_CNT</t>
  </si>
  <si>
    <t>TCP00370==0x04;TCP03003==0x0D</t>
  </si>
  <si>
    <t>TCP06224</t>
  </si>
  <si>
    <t>RC-TCP_UPLNK_CNT</t>
  </si>
  <si>
    <t>RC-TCP_UPLINK_CNT</t>
  </si>
  <si>
    <t>TCP00370==0x04</t>
  </si>
  <si>
    <t>TCP06225</t>
  </si>
  <si>
    <t>RC-TCP_EXE_CNT</t>
  </si>
  <si>
    <t>RC-TCP_EXEC_CNT</t>
  </si>
  <si>
    <t>TCP00370==0x05</t>
  </si>
  <si>
    <t>TCP06226</t>
  </si>
  <si>
    <t>RC-SATURATED_HTR_NO</t>
  </si>
  <si>
    <t>TCP06227</t>
  </si>
  <si>
    <t>RC-1553_BC_BULK_CNT</t>
  </si>
  <si>
    <t>TCP00370==0x06;TCP03003==0x14</t>
  </si>
  <si>
    <t>TCP06228</t>
  </si>
  <si>
    <t>RC-BC-TC_TX_CNT</t>
  </si>
  <si>
    <t>TCP00370==0x06</t>
  </si>
  <si>
    <t>TCP06229</t>
  </si>
  <si>
    <t>RC-PATC_EXE_CNT</t>
  </si>
  <si>
    <t>RC-PATC_EXEC_CNT</t>
  </si>
  <si>
    <t>TCP00370==0x06;TCP03003==0x17</t>
  </si>
  <si>
    <t>TCP06230</t>
  </si>
  <si>
    <t>RC-1553_RT_BULK_CNT</t>
  </si>
  <si>
    <t>TCP00370==0x07;TCP03003==0x18</t>
  </si>
  <si>
    <t>TCP06231</t>
  </si>
  <si>
    <t>RC-1553_AOCE_RT_TXN_CNT</t>
  </si>
  <si>
    <t>RC-1553AOC_RT_TXNCNT</t>
  </si>
  <si>
    <t>TCP00370==0x07</t>
  </si>
  <si>
    <t>TCP06232</t>
  </si>
  <si>
    <t>RC-RT_EXE_CNT</t>
  </si>
  <si>
    <t>RC-RT_EXEC_CNT</t>
  </si>
  <si>
    <t>TCP00370==0x07;TCP03003==0x1B</t>
  </si>
  <si>
    <t>TCP06233</t>
  </si>
  <si>
    <t>RC-REM_PGM_STS</t>
  </si>
  <si>
    <t>RC-REM_PROG_STS</t>
  </si>
  <si>
    <t>TCP06234</t>
  </si>
  <si>
    <t>RC-REM_PGM_MON-2</t>
  </si>
  <si>
    <t>RC-REM_PROG_MON-2</t>
  </si>
  <si>
    <t>TCP00370==0x08;TCP03003==0x1D</t>
  </si>
  <si>
    <t>TCP06235</t>
  </si>
  <si>
    <t>RC-MACRO_1553_TXN_CNT</t>
  </si>
  <si>
    <t>RC-MACRO_1553TXN_CNT</t>
  </si>
  <si>
    <t>TCP00370==0x08;TCP03003==0x1E</t>
  </si>
  <si>
    <t>TCP06236</t>
  </si>
  <si>
    <t>RC-RT-TCP_BULK_CNT</t>
  </si>
  <si>
    <t>TCP00370==0x08;TCP03003==0x1F</t>
  </si>
  <si>
    <t>TCP06237</t>
  </si>
  <si>
    <t>RC-CCB_HW_EXE_CNT</t>
  </si>
  <si>
    <t>RC-CCB_H_W_EXEC_CNT</t>
  </si>
  <si>
    <t>TCP00370==0x09;TCP03003==0x20</t>
  </si>
  <si>
    <t>TCP06238</t>
  </si>
  <si>
    <t>RC-CCB_1553_TXN_CNT</t>
  </si>
  <si>
    <t>TCP00370==0x09;TCP03003==0x21</t>
  </si>
  <si>
    <t>TCP06239</t>
  </si>
  <si>
    <t>RC-TT_HW_EXE_CNT</t>
  </si>
  <si>
    <t>RC-TT_H_W_EXEC_CNT</t>
  </si>
  <si>
    <t>TCP00370==0x09;TCP03003==0x22</t>
  </si>
  <si>
    <t>TCP06240</t>
  </si>
  <si>
    <t>RC-1553_TT_TXN_CNT</t>
  </si>
  <si>
    <t>RC-1553_TT_TRANS_CNT</t>
  </si>
  <si>
    <t>TCP00370==0x09;TCP03003==0x23</t>
  </si>
  <si>
    <t>TCP06241</t>
  </si>
  <si>
    <t>RC-TT_TIMER</t>
  </si>
  <si>
    <t>TCP00370==0x0A</t>
  </si>
  <si>
    <t>TCP06242</t>
  </si>
  <si>
    <t>RC-NXT_EXE_TT_CMD_NO</t>
  </si>
  <si>
    <t>RC-N_E_TT_CMD_NO</t>
  </si>
  <si>
    <t>TCP00370==0x0A;TCP03003==0x26</t>
  </si>
  <si>
    <t>TCP06243</t>
  </si>
  <si>
    <t>RC-OBT-CRC_STS_WORD</t>
  </si>
  <si>
    <t>RC-OBT-_CRC_STS_WORD</t>
  </si>
  <si>
    <t>TCP06244</t>
  </si>
  <si>
    <t>RC-OBT_HW_EXE_CNT</t>
  </si>
  <si>
    <t>RC-OBT_H_W_EXEC_CNT</t>
  </si>
  <si>
    <t>TCP00370==0x0B;TCP03003==0x28</t>
  </si>
  <si>
    <t>TCP06245</t>
  </si>
  <si>
    <t>RC-1553_OBT_TXN_CNT</t>
  </si>
  <si>
    <t>RC-1553_OBT_TRAN_CNT</t>
  </si>
  <si>
    <t>TCP00370==0x0B;TCP03003==0x29</t>
  </si>
  <si>
    <t>TCP06246</t>
  </si>
  <si>
    <t>RC-OBT_EVENT_CNT</t>
  </si>
  <si>
    <t>TCP00370==0x0B;TCP03003==0x2A</t>
  </si>
  <si>
    <t>TCP06247</t>
  </si>
  <si>
    <t>RC-TM_HEALTH_STS</t>
  </si>
  <si>
    <t>TCP06248</t>
  </si>
  <si>
    <t>RC-NXT_EXP_OBT_EVENT</t>
  </si>
  <si>
    <t>RC-NXT_EXP_OBT_EVNT</t>
  </si>
  <si>
    <t>TCP00370==0x0C</t>
  </si>
  <si>
    <t>TCP06252</t>
  </si>
  <si>
    <t>RC-OBT_OVERFLOW</t>
  </si>
  <si>
    <t>RC-OBT_O_F</t>
  </si>
  <si>
    <t>TCP00370==0x0D</t>
  </si>
  <si>
    <t>3,3/3,3</t>
  </si>
  <si>
    <t>TCP06254</t>
  </si>
  <si>
    <t>RC-CURRENT_OBT</t>
  </si>
  <si>
    <t>RC-CUR_OBT</t>
  </si>
  <si>
    <t>TCP00370==0x0E</t>
  </si>
  <si>
    <t>TCP06258</t>
  </si>
  <si>
    <t>RC-TM-1_OBT_ERR_CNT</t>
  </si>
  <si>
    <t>RC-TM1_OBT_ERR_CNT</t>
  </si>
  <si>
    <t>TCP00370==0x0F;TCP03003==0x38</t>
  </si>
  <si>
    <t>TCP06259</t>
  </si>
  <si>
    <t>RC-TM-2_OBT_ERR_CNT</t>
  </si>
  <si>
    <t>RC-TM2_OBT_ERR_CNT</t>
  </si>
  <si>
    <t>TCP00370==0x0F;TCP03003==0x39</t>
  </si>
  <si>
    <t>TCP06260</t>
  </si>
  <si>
    <t>RC-SNAP_TT_START</t>
  </si>
  <si>
    <t>TCP00370==0x0F;TCP03003==0x3A</t>
  </si>
  <si>
    <t>TCP06261</t>
  </si>
  <si>
    <t>RC-SNAP_TT_LENGTH</t>
  </si>
  <si>
    <t>TCP00370==0x0F;TCP03003==0x3B</t>
  </si>
  <si>
    <t>TCP06262</t>
  </si>
  <si>
    <t>RC-TT_CCB_HW_EXE_CNT</t>
  </si>
  <si>
    <t>RC-TTCCB_H_W_EXE_CNT</t>
  </si>
  <si>
    <t>TCP00370==0x10;TCP03003==0x3C</t>
  </si>
  <si>
    <t>TCP06263</t>
  </si>
  <si>
    <t>RC-TT_CCB_1553_TXN_CNT</t>
  </si>
  <si>
    <t>RC-TTCCB_1553TXN_CNT</t>
  </si>
  <si>
    <t>TCP00370==0x10;TCP03003==0x3D</t>
  </si>
  <si>
    <t>TCP06264</t>
  </si>
  <si>
    <t>RC-AOCE_EVENT_OCCRD_CNT</t>
  </si>
  <si>
    <t>RC-AOCE_EVNT_OCC_CNT</t>
  </si>
  <si>
    <t>TCP00370==0x10;TCP03003==0x3E</t>
  </si>
  <si>
    <t>TCP06265</t>
  </si>
  <si>
    <t>RC-LAST_EXE_EVENT_NO</t>
  </si>
  <si>
    <t>RC-LAST_EXEC_EVNT_NO</t>
  </si>
  <si>
    <t>TCP00370==0x10;TCP03003==0x3F</t>
  </si>
  <si>
    <t>TCP06266</t>
  </si>
  <si>
    <t>RC-EVENT_1_8_ENA_DIS_STS</t>
  </si>
  <si>
    <t>RC-EVNT_1_8_E_D_STS</t>
  </si>
  <si>
    <t>TCP06267</t>
  </si>
  <si>
    <t>RC-EVENT_9_16_ENA_DIS_STS</t>
  </si>
  <si>
    <t>RC-EVNT_9_16E_D_STS</t>
  </si>
  <si>
    <t>TCP06268</t>
  </si>
  <si>
    <t>RC-EVENT_17_24_ENA_DIS_STS</t>
  </si>
  <si>
    <t>RC-EVNT_17_24E_D_STS</t>
  </si>
  <si>
    <t>TCP06269</t>
  </si>
  <si>
    <t>RC-NXT_EXP_EBC_TT_NO</t>
  </si>
  <si>
    <t>TCP00370==0x11;TCP03003==0x43</t>
  </si>
  <si>
    <t>TCP06270</t>
  </si>
  <si>
    <t>RC-EBC_HW_EXE_CNT</t>
  </si>
  <si>
    <t>RC-EBC_H_W_EXE_CNT</t>
  </si>
  <si>
    <t>TCP00370==0x12;TCP03003==0x44</t>
  </si>
  <si>
    <t>TCP06271</t>
  </si>
  <si>
    <t>RC-EBC_1553_TXN_CNT</t>
  </si>
  <si>
    <t>TCP00370==0x12;TCP03003==0x45</t>
  </si>
  <si>
    <t>TCP06272</t>
  </si>
  <si>
    <t>RC-EBC_TT_TMR</t>
  </si>
  <si>
    <t>RC-EBC_TT_TIMER</t>
  </si>
  <si>
    <t>TCP00370==0x12</t>
  </si>
  <si>
    <t>TCP06273</t>
  </si>
  <si>
    <t>RC-SAFE_MODE_CNT</t>
  </si>
  <si>
    <t>TCP00370==0x13;TCP03003==0x48</t>
  </si>
  <si>
    <t>TCP06274</t>
  </si>
  <si>
    <t>RC-PENDING_AOCE_EVENT_CNT</t>
  </si>
  <si>
    <t>RC-PEND_AOC_EVNT_CNT</t>
  </si>
  <si>
    <t>TCP00370==0x13;TCP03003==0x49</t>
  </si>
  <si>
    <t>TCP06275</t>
  </si>
  <si>
    <t>RC-AOCE_TT_HW_EXE_CNT</t>
  </si>
  <si>
    <t>RC-AOC_TT_H_W_EXECNT</t>
  </si>
  <si>
    <t>TCP00370==0x13;TCP03003==0x4A</t>
  </si>
  <si>
    <t>TCP06276</t>
  </si>
  <si>
    <t>RC-1553_AOCE_TT_TXN_CNT</t>
  </si>
  <si>
    <t>RC-1553AOC_TT_TXNCNT</t>
  </si>
  <si>
    <t>TCP00370==0x13;TCP03003==0x4B</t>
  </si>
  <si>
    <t>TCP06277</t>
  </si>
  <si>
    <t>RC-NXT_EXE_AOCE_TT_CMD_NO</t>
  </si>
  <si>
    <t>RC-N_E_AOC_TT_CMD_NO</t>
  </si>
  <si>
    <t>TCP00370==0x14</t>
  </si>
  <si>
    <t>TCP06278</t>
  </si>
  <si>
    <t>RC-AOCE_AUTO_TT_TMR</t>
  </si>
  <si>
    <t>RC-AOCE_AUTO_TT_TIMR</t>
  </si>
  <si>
    <t>TCP06279</t>
  </si>
  <si>
    <t>RC-OBT_CCB_HW_EXE_CNT</t>
  </si>
  <si>
    <t>RC-OBT_CCB_H_W_EXCNT</t>
  </si>
  <si>
    <t>TCP00370==0x15;TCP03003==0x50</t>
  </si>
  <si>
    <t>TCP06280</t>
  </si>
  <si>
    <t>RC-OBT_CCB_1553_TXN_CNT</t>
  </si>
  <si>
    <t>RC-OBT_CCB1553_TXCNT</t>
  </si>
  <si>
    <t>TCP00370==0x15;TCP03003==0x51</t>
  </si>
  <si>
    <t>TCP06281</t>
  </si>
  <si>
    <t>RC-TM-TC_BUS_BULK_TMR</t>
  </si>
  <si>
    <t>RC-TMTC_BUS_BULK_TMR</t>
  </si>
  <si>
    <t>TCP00370==0x15;TCP03003==0x52</t>
  </si>
  <si>
    <t>TCP06282</t>
  </si>
  <si>
    <t>RC-AOCE_RT_BULK_TMR</t>
  </si>
  <si>
    <t>RC-AOCE_RT_BULK_TIMR</t>
  </si>
  <si>
    <t>TCP00370==0x15;TCP03003==0x53</t>
  </si>
  <si>
    <t>TCP06283</t>
  </si>
  <si>
    <t>RC-SUMMIT_BC_CONFIG-2</t>
  </si>
  <si>
    <t>RC-SUMMIT_BC_CONFIG2</t>
  </si>
  <si>
    <t>TCP00370==0x16</t>
  </si>
  <si>
    <t>TCP06285</t>
  </si>
  <si>
    <t>RC-PROG_RT_1553_CMD</t>
  </si>
  <si>
    <t>TCP06286</t>
  </si>
  <si>
    <t>RC-PIP_PATC_EXE_CNT</t>
  </si>
  <si>
    <t>RC-PIP_PATC_EXEC_CNT</t>
  </si>
  <si>
    <t>TCP00370==0x17;TCP03003==0x58</t>
  </si>
  <si>
    <t>TCP06287</t>
  </si>
  <si>
    <t>RC-MACRO_EXE_CNT</t>
  </si>
  <si>
    <t>TCP00370==0x17;TCP03003==0x59</t>
  </si>
  <si>
    <t>TCP06288</t>
  </si>
  <si>
    <t>RC-MF_POS_VOL_ERR_CNT</t>
  </si>
  <si>
    <t>RC-M_F_POS_VOL_ERCNT</t>
  </si>
  <si>
    <t>TCP00370==0x17;TCP03003==0x5A</t>
  </si>
  <si>
    <t>TCP06289</t>
  </si>
  <si>
    <t>RC-MF_NEG_VOL_ERR_CNT</t>
  </si>
  <si>
    <t>RC-M_F_NEG_VOL_ERCNT</t>
  </si>
  <si>
    <t>TCP00370==0x17;TCP03003==0x5B</t>
  </si>
  <si>
    <t>TCP06290</t>
  </si>
  <si>
    <t>RC-MACRO_1_8_ENA_DIS</t>
  </si>
  <si>
    <t>RC-MACRO_1_8_E_D</t>
  </si>
  <si>
    <t>TCP06291</t>
  </si>
  <si>
    <t>RC-MACRO_9_16_ENA_DIS_STS</t>
  </si>
  <si>
    <t>RC-MACRO_9_16_E_D</t>
  </si>
  <si>
    <t>TCP06292</t>
  </si>
  <si>
    <t>RC-MACRO_1_8_INIT_ABORT</t>
  </si>
  <si>
    <t>RC-MACRO_1_8_INIT_AB</t>
  </si>
  <si>
    <t>TCP06293</t>
  </si>
  <si>
    <t>RC-MACRO_9_16_INIT_ABORT</t>
  </si>
  <si>
    <t>RC-MACRO_9_16_INIT_AB</t>
  </si>
  <si>
    <t>TCP06294</t>
  </si>
  <si>
    <t>RC-MACRO_NO</t>
  </si>
  <si>
    <t>TCP00370==0x19;TCP03003==0x60</t>
  </si>
  <si>
    <t>TCP06295</t>
  </si>
  <si>
    <t>RC-MACRO_CMD_PNT</t>
  </si>
  <si>
    <t>TCP00370==0x19;TCP03003==0x61</t>
  </si>
  <si>
    <t>TCP06296</t>
  </si>
  <si>
    <t>RC-MACRO_DELAY</t>
  </si>
  <si>
    <t>TCP00370==0x19</t>
  </si>
  <si>
    <t>TCP06297</t>
  </si>
  <si>
    <t>RC-BAT_CCB_HW_EXE_CNT</t>
  </si>
  <si>
    <t>RC-BATCCB_H_WEXE_CNT</t>
  </si>
  <si>
    <t>TCP00370==0x1A;TCP03003==0x64</t>
  </si>
  <si>
    <t>TCP06298</t>
  </si>
  <si>
    <t>RC-BAT_CCB_1553_TXN_CNT</t>
  </si>
  <si>
    <t>RC-BATCCB_1553TX_CNT</t>
  </si>
  <si>
    <t>TCP00370==0x1A;TCP03003==0x65</t>
  </si>
  <si>
    <t>TCP06299</t>
  </si>
  <si>
    <t>RC-EBC_CCB_HW_EXE_CNT</t>
  </si>
  <si>
    <t>RC-EBC_CCB_H_W_EXCNT</t>
  </si>
  <si>
    <t>TCP00370==0x1A;TCP03003==0x66</t>
  </si>
  <si>
    <t>TCP06300</t>
  </si>
  <si>
    <t>RC-EBC_CCB_1553_TXN_CNT</t>
  </si>
  <si>
    <t>RC-EBC_CCB1553_TXCNT</t>
  </si>
  <si>
    <t>TCP00370==0x1A;TCP03003==0x67</t>
  </si>
  <si>
    <t>TCP06301</t>
  </si>
  <si>
    <t>RC-DEC-1_CLR_TMR</t>
  </si>
  <si>
    <t>RC-DEC-1_CLEAR_TIMER</t>
  </si>
  <si>
    <t>TCP00370==0x1B</t>
  </si>
  <si>
    <t>TCP06302</t>
  </si>
  <si>
    <t>RC-DEC-2_CLR_TMR</t>
  </si>
  <si>
    <t>RC-DEC-2_CLEAR_TIMER</t>
  </si>
  <si>
    <t>TCP06303</t>
  </si>
  <si>
    <t>RC-OB_HW_EXE_CMD_BUFFER</t>
  </si>
  <si>
    <t>RC-OB_H_W_EXECMD_BUF</t>
  </si>
  <si>
    <t>TCP00370==0x1C;TCP03003==0x6C</t>
  </si>
  <si>
    <t>TCP06304</t>
  </si>
  <si>
    <t>RC-OB_1553_TXN_CMD_BUFFER</t>
  </si>
  <si>
    <t>RC-OB1553_TXNCMD_BUF</t>
  </si>
  <si>
    <t>TCP00370==0x1C;TCP03003==0x6D</t>
  </si>
  <si>
    <t>TCP06305</t>
  </si>
  <si>
    <t>RC-DEC_CLR_EXE_CNT</t>
  </si>
  <si>
    <t>RC-DEC_CLR_EXEC_CNT</t>
  </si>
  <si>
    <t>TCP00370==0x1C;TCP03003==0x6E</t>
  </si>
  <si>
    <t>TCP06306</t>
  </si>
  <si>
    <t>RC-LST_EXE_AOCE_EVENT_NO</t>
  </si>
  <si>
    <t>RC-LST_EXE_AOC_EVTNO</t>
  </si>
  <si>
    <t>TCP00370==0x1C;TCP03003==0x6F</t>
  </si>
  <si>
    <t>TCP06307</t>
  </si>
  <si>
    <t>RC-PIP_SATN_HTR_NO</t>
  </si>
  <si>
    <t>RC-PIP_SAT_HTR_NO</t>
  </si>
  <si>
    <t>TCP00370==0x1D;TCP03003==0x70</t>
  </si>
  <si>
    <t>TCP06308</t>
  </si>
  <si>
    <t>RC-CRC_ERR_CNT</t>
  </si>
  <si>
    <t>TCP00370==0x1D;TCP03003==0x71</t>
  </si>
  <si>
    <t>TCP06309</t>
  </si>
  <si>
    <t>RC-1553_BC-TC_TXN_FAIL</t>
  </si>
  <si>
    <t>RC-1553_BC-TC_TXFAIL</t>
  </si>
  <si>
    <t>TCP00370==0x1D;TCP03003==0x72</t>
  </si>
  <si>
    <t>TCP06310</t>
  </si>
  <si>
    <t>RC-1553_BC-TM_TXN_FAIL</t>
  </si>
  <si>
    <t>RC-1553_BC-TM_TXFAIL</t>
  </si>
  <si>
    <t>TCP00370==0x1D;TCP03003==0x73</t>
  </si>
  <si>
    <t>TCP06311</t>
  </si>
  <si>
    <t>RC-TX_FL_SRC_RT_ADDR</t>
  </si>
  <si>
    <t>RC-TX_FL_SRC_RT_ADD</t>
  </si>
  <si>
    <t>TCP00370==0x1E;TCP03003==0x74</t>
  </si>
  <si>
    <t>TCP06312</t>
  </si>
  <si>
    <t>RC-TX_FL_SOURCE_RT_SUB_ADDR</t>
  </si>
  <si>
    <t>RC-TXFL_SRC_RT_S_ADD</t>
  </si>
  <si>
    <t>TCP00370==0x1E;TCP03003==0x75</t>
  </si>
  <si>
    <t>TCP06313</t>
  </si>
  <si>
    <t>RC-TX_FL_DESTN_RT_ADDR</t>
  </si>
  <si>
    <t>RC-TX_FL_DES_RT_ADD</t>
  </si>
  <si>
    <t>TCP00370==0x1E;TCP03003==0x76</t>
  </si>
  <si>
    <t>TCP06314</t>
  </si>
  <si>
    <t>RC-TX_FL_DESTN_RT_SUB_ADDR</t>
  </si>
  <si>
    <t>RC-TXFL_DES_RT_S_ADD</t>
  </si>
  <si>
    <t>TCP00370==0x1E;TCP03003==0x77</t>
  </si>
  <si>
    <t>TCP06315</t>
  </si>
  <si>
    <t>RC-1553_BC_TXN_FAIL_RT</t>
  </si>
  <si>
    <t>RC-1553BC_TXN_FAILRT</t>
  </si>
  <si>
    <t>TCP00370==0x1F;TCP03003==0x78</t>
  </si>
  <si>
    <t>TCP06316</t>
  </si>
  <si>
    <t>RC-1553_TX_FAIL_SUB_ADDR</t>
  </si>
  <si>
    <t>RC-1553_TX_FAIL_SADD</t>
  </si>
  <si>
    <t>TCP00370==0x1F;TCP03003==0x79</t>
  </si>
  <si>
    <t>TCP06317</t>
  </si>
  <si>
    <t>RC-UPLNK_SEC_TO_CLR_TMR</t>
  </si>
  <si>
    <t>RC-UPLNK_SEC2CLR_TMR</t>
  </si>
  <si>
    <t>TCP00370==0x1F</t>
  </si>
  <si>
    <t>TCP06318</t>
  </si>
  <si>
    <t>RC-TCP_EXE_STS_MSW</t>
  </si>
  <si>
    <t>TCP00370==0x20</t>
  </si>
  <si>
    <t>TCP06319</t>
  </si>
  <si>
    <t>RC-TCP_EXE_STS_LSW</t>
  </si>
  <si>
    <t>TCP06351</t>
  </si>
  <si>
    <t>TCP-R_DUMP_WORD-1</t>
  </si>
  <si>
    <t>0A22</t>
  </si>
  <si>
    <t>TCP06352</t>
  </si>
  <si>
    <t>TCP-R_DUMP_WORD-2</t>
  </si>
  <si>
    <t>0A23</t>
  </si>
  <si>
    <t>TCP06353</t>
  </si>
  <si>
    <t>TCP-R_DUMP_WORD-3</t>
  </si>
  <si>
    <t>0A24</t>
  </si>
  <si>
    <t>TCP06354</t>
  </si>
  <si>
    <t>TCP-R_DUMP_WORD-4</t>
  </si>
  <si>
    <t>0A25</t>
  </si>
  <si>
    <t>TCP06355</t>
  </si>
  <si>
    <t>TCP-R_DUMP_WORD-5</t>
  </si>
  <si>
    <t>0A26</t>
  </si>
  <si>
    <t>TCP06356</t>
  </si>
  <si>
    <t>TCP-R_DUMP_WORD-6</t>
  </si>
  <si>
    <t>0A27</t>
  </si>
  <si>
    <t>TCP06357</t>
  </si>
  <si>
    <t>TCP-R_DUMP_WORD-7</t>
  </si>
  <si>
    <t>0A28</t>
  </si>
  <si>
    <t>TCP06399</t>
  </si>
  <si>
    <t>SPACECRAFT_ID</t>
  </si>
  <si>
    <t>S_C_ID</t>
  </si>
  <si>
    <t>THR</t>
  </si>
  <si>
    <t>THR06701</t>
  </si>
  <si>
    <t>TEMPR_SENSOR_THR_001_C</t>
  </si>
  <si>
    <t>Plmbln2-Fu-Tmp</t>
  </si>
  <si>
    <t>TS_TH_001_TEMP</t>
  </si>
  <si>
    <t>1D00</t>
  </si>
  <si>
    <t>-7:125</t>
  </si>
  <si>
    <t>-2:95</t>
  </si>
  <si>
    <t>TS001_E1_OX_VALVE</t>
  </si>
  <si>
    <t>THR06702</t>
  </si>
  <si>
    <t>TEMPR_SENSOR_THR_002_C</t>
  </si>
  <si>
    <t>Plmbln3-Fu-Tmp</t>
  </si>
  <si>
    <t>TS_TH_002_TEMP</t>
  </si>
  <si>
    <t>1700</t>
  </si>
  <si>
    <t>TS002_E1_FU_VALVE</t>
  </si>
  <si>
    <t>THR06703</t>
  </si>
  <si>
    <t>TEMPR_SENSOR_THR_003_C</t>
  </si>
  <si>
    <t>Plmbln4-Fu-Tmp</t>
  </si>
  <si>
    <t>TS_TH_003_TEMP</t>
  </si>
  <si>
    <t>1D01</t>
  </si>
  <si>
    <t>TS003_E2_OX_VALVE</t>
  </si>
  <si>
    <t>THR06704</t>
  </si>
  <si>
    <t>TEMPR_SENSOR_THR_004_C</t>
  </si>
  <si>
    <t>Plmbln5-Fu-Tmp</t>
  </si>
  <si>
    <t>TS_TH_004_TEMP</t>
  </si>
  <si>
    <t>1701</t>
  </si>
  <si>
    <t>TS004_E2_FU_VALVE</t>
  </si>
  <si>
    <t>THR06705</t>
  </si>
  <si>
    <t>TEMPR_SENSOR_THR_005_C</t>
  </si>
  <si>
    <t>Plmbln6-Fu-Tmp</t>
  </si>
  <si>
    <t>TS_TH_005_TEMP</t>
  </si>
  <si>
    <t>1D02</t>
  </si>
  <si>
    <t>TS005_E3_OX_VALVE</t>
  </si>
  <si>
    <t>THR06706</t>
  </si>
  <si>
    <t>TEMPR_SENSOR_THR_006_C</t>
  </si>
  <si>
    <t>Plmbln7-Fu-Tmp</t>
  </si>
  <si>
    <t>TS_TH_006_TEMP</t>
  </si>
  <si>
    <t>1702</t>
  </si>
  <si>
    <t>TS006_E3_FU_VALVE</t>
  </si>
  <si>
    <t>THR06707</t>
  </si>
  <si>
    <t>TEMPR_SENSOR_THR_007_C</t>
  </si>
  <si>
    <t>Plmbln8-Fu-Tmp</t>
  </si>
  <si>
    <t>TS_TH_007_TEMP</t>
  </si>
  <si>
    <t>1D03</t>
  </si>
  <si>
    <t>TS007_E4_OX_VALVE</t>
  </si>
  <si>
    <t>THR06708</t>
  </si>
  <si>
    <t>TEMPR_SENSOR_THR_008_C</t>
  </si>
  <si>
    <t>Plmbln9-Fu-Tmp</t>
  </si>
  <si>
    <t>TS_TH_008_TEMP</t>
  </si>
  <si>
    <t>1703</t>
  </si>
  <si>
    <t>TS008_E4_FU_VALVE</t>
  </si>
  <si>
    <t>THR06709</t>
  </si>
  <si>
    <t>TEMPR_SENSOR_THR_009_C</t>
  </si>
  <si>
    <t>Plmbln10-Fu-Tmp</t>
  </si>
  <si>
    <t>TS_TH_009_TEMP</t>
  </si>
  <si>
    <t>1D04</t>
  </si>
  <si>
    <t>TS009_W1_OX_VALVE</t>
  </si>
  <si>
    <t>THR06710</t>
  </si>
  <si>
    <t>TEMPR_SENSOR_THR_010_C</t>
  </si>
  <si>
    <t>Plmbln11-Fu-Tmp</t>
  </si>
  <si>
    <t>TS_TH_010_TEMP</t>
  </si>
  <si>
    <t>1704</t>
  </si>
  <si>
    <t>TS010_W1_FU_VALVE</t>
  </si>
  <si>
    <t>THR06711</t>
  </si>
  <si>
    <t>TEMPR_SENSOR_THR_011_C</t>
  </si>
  <si>
    <t>Plmbln12-Fu-Tmp</t>
  </si>
  <si>
    <t>TS_TH_011_TEMP</t>
  </si>
  <si>
    <t>1D05</t>
  </si>
  <si>
    <t>TS011_W2_OX_VALVE</t>
  </si>
  <si>
    <t>THR06712</t>
  </si>
  <si>
    <t>TEMPR_SENSOR_THR_012_C</t>
  </si>
  <si>
    <t>Plmbln13-Fu-Tmp</t>
  </si>
  <si>
    <t>TS_TH_012_TEMP</t>
  </si>
  <si>
    <t>1705</t>
  </si>
  <si>
    <t>TS012_W2_FU_VALVE</t>
  </si>
  <si>
    <t>THR06713</t>
  </si>
  <si>
    <t>TEMPR_SENSOR_THR_013_C</t>
  </si>
  <si>
    <t>Plmbln14-Fu-Tmp</t>
  </si>
  <si>
    <t>TS_TH_013_TEMP</t>
  </si>
  <si>
    <t>1D06</t>
  </si>
  <si>
    <t>TS013_W3_OX_VALVE</t>
  </si>
  <si>
    <t>THR06714</t>
  </si>
  <si>
    <t>TEMPR_SENSOR_THR_014_C</t>
  </si>
  <si>
    <t>Plmbln15-Fu-Tmp</t>
  </si>
  <si>
    <t>TS_TH_014_TEMP</t>
  </si>
  <si>
    <t>1706</t>
  </si>
  <si>
    <t>TS014_W3_FU_VALVE</t>
  </si>
  <si>
    <t>THR06715</t>
  </si>
  <si>
    <t>TEMPR_SENSOR_THR_015_C</t>
  </si>
  <si>
    <t>Plmbln1-Ox-Tmp</t>
  </si>
  <si>
    <t>TS_TH_015_TEMP</t>
  </si>
  <si>
    <t>1D07</t>
  </si>
  <si>
    <t>TS015_W4_OX_VALVE</t>
  </si>
  <si>
    <t>THR06716</t>
  </si>
  <si>
    <t>TEMPR_SENSOR_THR_016_C</t>
  </si>
  <si>
    <t>Plmbln2-Ox-Tmp</t>
  </si>
  <si>
    <t>TS_TH_016_TEMP</t>
  </si>
  <si>
    <t>1707</t>
  </si>
  <si>
    <t>TS016_W4_FU_VALVE</t>
  </si>
  <si>
    <t>THR06717</t>
  </si>
  <si>
    <t>TEMPR_SENSOR_THR_017_C</t>
  </si>
  <si>
    <t>Plmbln3-Ox-Tmp</t>
  </si>
  <si>
    <t>TS_TH_017_TEMP</t>
  </si>
  <si>
    <t>1D08</t>
  </si>
  <si>
    <t>TS017_S1_FU_VALVE</t>
  </si>
  <si>
    <t>THR06718</t>
  </si>
  <si>
    <t>TEMPR_SENSOR_THR_018_C</t>
  </si>
  <si>
    <t>Plmbln4-Ox-Tmp</t>
  </si>
  <si>
    <t>TS_TH_018_TEMP</t>
  </si>
  <si>
    <t>1708</t>
  </si>
  <si>
    <t>TS018_S1_OX_VALVE</t>
  </si>
  <si>
    <t>THR06719</t>
  </si>
  <si>
    <t>TEMPR_SENSOR_THR_019_C</t>
  </si>
  <si>
    <t>Plmbln5-Ox-Tmp</t>
  </si>
  <si>
    <t>TS_TH_019_TEMP</t>
  </si>
  <si>
    <t>1D09</t>
  </si>
  <si>
    <t>TS019_S2_FU_VALVE</t>
  </si>
  <si>
    <t>THR06720</t>
  </si>
  <si>
    <t>TEMPR_SENSOR_THR_020_C</t>
  </si>
  <si>
    <t>Plmbln6-Ox-Tmp</t>
  </si>
  <si>
    <t>TS_TH_020_TEMP</t>
  </si>
  <si>
    <t>1709</t>
  </si>
  <si>
    <t>TS020_S2_OX_VALVE</t>
  </si>
  <si>
    <t>THR06721</t>
  </si>
  <si>
    <t>TEMPR_SENSOR_THR_021_C</t>
  </si>
  <si>
    <t>Plmbln7-Ox-Tmp</t>
  </si>
  <si>
    <t>TS_TH_021_TEMP</t>
  </si>
  <si>
    <t>1D0A</t>
  </si>
  <si>
    <t>TS021_N3_FU_VALVE</t>
  </si>
  <si>
    <t>THR06722</t>
  </si>
  <si>
    <t>TEMPR_SENSOR_THR_022_C</t>
  </si>
  <si>
    <t>Plmbln8-Ox-Tmp</t>
  </si>
  <si>
    <t>TS_TH_022_TEMP</t>
  </si>
  <si>
    <t>170A</t>
  </si>
  <si>
    <t>TS022_N3_OX_VALVE</t>
  </si>
  <si>
    <t>THR06723</t>
  </si>
  <si>
    <t>TEMPR_SENSOR_THR_023_C</t>
  </si>
  <si>
    <t>Plmbln9-Ox-Tmp</t>
  </si>
  <si>
    <t>TS_TH_023_TEMP</t>
  </si>
  <si>
    <t>1D0B</t>
  </si>
  <si>
    <t>TS023_N4_FU_VALVE</t>
  </si>
  <si>
    <t>THR06724</t>
  </si>
  <si>
    <t>TEMPR_SENSOR_THR_024_C</t>
  </si>
  <si>
    <t>Plmbln10-Ox-Tmp</t>
  </si>
  <si>
    <t>TS_TH_024_TEMP</t>
  </si>
  <si>
    <t>170B</t>
  </si>
  <si>
    <t>TS024_N4_OX_VALVE</t>
  </si>
  <si>
    <t>THR06725</t>
  </si>
  <si>
    <t>TEMPR_SENSOR_THR_025_C</t>
  </si>
  <si>
    <t>Plmbln11-Ox-Tmp</t>
  </si>
  <si>
    <t>TS_TH_025_TEMP</t>
  </si>
  <si>
    <t>1C08</t>
  </si>
  <si>
    <t>TS025_AY1_FU_VALVE</t>
  </si>
  <si>
    <t>THR06726</t>
  </si>
  <si>
    <t>TEMPR_SENSOR_THR_026_C</t>
  </si>
  <si>
    <t>Plmbln12-Ox-Tmp</t>
  </si>
  <si>
    <t>TS_TH_026_TEMP</t>
  </si>
  <si>
    <t>161C</t>
  </si>
  <si>
    <t>TS026_AY1_OX_VALVE</t>
  </si>
  <si>
    <t>THR06727</t>
  </si>
  <si>
    <t>TEMPR_SENSOR_THR_027_C</t>
  </si>
  <si>
    <t>Plmbln13-Ox-Tmp</t>
  </si>
  <si>
    <t>TS_TH_027_TEMP</t>
  </si>
  <si>
    <t>1C09</t>
  </si>
  <si>
    <t>TS027_AY2_FU_VALVE</t>
  </si>
  <si>
    <t>THR06728</t>
  </si>
  <si>
    <t>TEMPR_SENSOR_THR_028_C</t>
  </si>
  <si>
    <t>Plmbln14-Ox-Tmp</t>
  </si>
  <si>
    <t>TS_TH_028_TEMP</t>
  </si>
  <si>
    <t>161B</t>
  </si>
  <si>
    <t>TS028_AY2_OX_VALVE</t>
  </si>
  <si>
    <t>THR06729</t>
  </si>
  <si>
    <t>TEMPR_SENSOR_THR_029_C</t>
  </si>
  <si>
    <t>Plmbln15-Ox-Tmp</t>
  </si>
  <si>
    <t>TS_TH_029_TEMP</t>
  </si>
  <si>
    <t>1C0A</t>
  </si>
  <si>
    <t>TS029_AY3_FU_VALVE</t>
  </si>
  <si>
    <t>THR06730</t>
  </si>
  <si>
    <t>TEMPR_SENSOR_THR_030_C</t>
  </si>
  <si>
    <t>E1-FuValve-Tmp</t>
  </si>
  <si>
    <t>TS_TH_030_TEMP</t>
  </si>
  <si>
    <t>161A</t>
  </si>
  <si>
    <t>TS030_AY3_OX_VALVE</t>
  </si>
  <si>
    <t>THR06731</t>
  </si>
  <si>
    <t>TEMPR_SENSOR_THR_031_C</t>
  </si>
  <si>
    <t>E2-FuValve-Tmp</t>
  </si>
  <si>
    <t>TS_TH_031_TEMP</t>
  </si>
  <si>
    <t>1C0B</t>
  </si>
  <si>
    <t>TS031_AY4_FU_VALVE</t>
  </si>
  <si>
    <t>THR06732</t>
  </si>
  <si>
    <t>TEMPR_SENSOR_THR_032_C</t>
  </si>
  <si>
    <t>E3-FuValve-Tmp</t>
  </si>
  <si>
    <t>TS_TH_032_TEMP</t>
  </si>
  <si>
    <t>1619</t>
  </si>
  <si>
    <t>TS032_AY4_OX_VALVE</t>
  </si>
  <si>
    <t>THR06733</t>
  </si>
  <si>
    <t>TEMPR_SENSOR_THR_033_C</t>
  </si>
  <si>
    <t>E4-FuValve-Tmp</t>
  </si>
  <si>
    <t>TS_TH_033_TEMP</t>
  </si>
  <si>
    <t>1D10</t>
  </si>
  <si>
    <t>-7:65</t>
  </si>
  <si>
    <t>-2:60</t>
  </si>
  <si>
    <t>TS033_PLUMBLINE-1_OX</t>
  </si>
  <si>
    <t>THR06734</t>
  </si>
  <si>
    <t>TEMPR_SENSOR_THR_034_C</t>
  </si>
  <si>
    <t>W1-FuValve-Tmp</t>
  </si>
  <si>
    <t>TS_TH_034_TEMP</t>
  </si>
  <si>
    <t>1710</t>
  </si>
  <si>
    <t>TS034_PLUMBLINE-1_FU</t>
  </si>
  <si>
    <t>THR06735</t>
  </si>
  <si>
    <t>TEMPR_SENSOR_THR_035_C</t>
  </si>
  <si>
    <t>W2-FuValve-Tmp</t>
  </si>
  <si>
    <t>TS_TH_035_TEMP</t>
  </si>
  <si>
    <t>1D11</t>
  </si>
  <si>
    <t>TS035_PLUMBLINE-2_OX</t>
  </si>
  <si>
    <t>THR06736</t>
  </si>
  <si>
    <t>TEMPR_SENSOR_THR_036_C</t>
  </si>
  <si>
    <t>W3-FuValve-Tmp</t>
  </si>
  <si>
    <t>TS_TH_036_TEMP</t>
  </si>
  <si>
    <t>1711</t>
  </si>
  <si>
    <t>TS036_PLUMBLINE-2_FU</t>
  </si>
  <si>
    <t>THR06737</t>
  </si>
  <si>
    <t>TEMPR_SENSOR_THR_037_C</t>
  </si>
  <si>
    <t>W4-FuValve-Tmp</t>
  </si>
  <si>
    <t>TS_TH_037_TEMP</t>
  </si>
  <si>
    <t>1D12</t>
  </si>
  <si>
    <t>TS037_PLUMBLINE-3_OX</t>
  </si>
  <si>
    <t>THR06738</t>
  </si>
  <si>
    <t>TEMPR_SENSOR_THR_038_C</t>
  </si>
  <si>
    <t>S1-FuValve-Tmp</t>
  </si>
  <si>
    <t>TS_TH_038_TEMP</t>
  </si>
  <si>
    <t>1712</t>
  </si>
  <si>
    <t>TS038_PLUMBLINE-3_FU</t>
  </si>
  <si>
    <t>THR06739</t>
  </si>
  <si>
    <t>TEMPR_SENSOR_THR_039_C</t>
  </si>
  <si>
    <t>S2-FuValve-Tmp</t>
  </si>
  <si>
    <t>TS_TH_039_TEMP</t>
  </si>
  <si>
    <t>1D13</t>
  </si>
  <si>
    <t>TS039_PLUMBLINE-4_OX</t>
  </si>
  <si>
    <t>THR06740</t>
  </si>
  <si>
    <t>TEMPR_SENSOR_THR_040_C</t>
  </si>
  <si>
    <t>N3-FuValve-Tmp</t>
  </si>
  <si>
    <t>TS_TH_040_TEMP</t>
  </si>
  <si>
    <t>1713</t>
  </si>
  <si>
    <t>TS040_PLUMBLINE-4_FU</t>
  </si>
  <si>
    <t>THR06741</t>
  </si>
  <si>
    <t>TEMPR_SENSOR_THR_041_C</t>
  </si>
  <si>
    <t>N4-FuValve-Tmp</t>
  </si>
  <si>
    <t>TS_TH_041_TEMP</t>
  </si>
  <si>
    <t>1D14</t>
  </si>
  <si>
    <t>TS041_PLUMBLINE-5_OX</t>
  </si>
  <si>
    <t>THR06742</t>
  </si>
  <si>
    <t>TEMPR_SENSOR_THR_042_C</t>
  </si>
  <si>
    <t>AY1-FuValve-Tmp</t>
  </si>
  <si>
    <t>TS_TH_042_TEMP</t>
  </si>
  <si>
    <t>1714</t>
  </si>
  <si>
    <t>TS042_PLUMBLINE-5_FU</t>
  </si>
  <si>
    <t>THR06743</t>
  </si>
  <si>
    <t>TEMPR_SENSOR_THR_043_C</t>
  </si>
  <si>
    <t>AY2-FuValve-Tmp</t>
  </si>
  <si>
    <t>TS_TH_043_TEMP</t>
  </si>
  <si>
    <t>1D15</t>
  </si>
  <si>
    <t>TS043_PLUMBLINE-6_OX</t>
  </si>
  <si>
    <t>THR06744</t>
  </si>
  <si>
    <t>TEMPR_SENSOR_THR_044_C</t>
  </si>
  <si>
    <t>AY3-FuValve-Tmp</t>
  </si>
  <si>
    <t>TS_TH_044_TEMP</t>
  </si>
  <si>
    <t>1715</t>
  </si>
  <si>
    <t>TS044_PLUMBLINE-6_FU</t>
  </si>
  <si>
    <t>THR06745</t>
  </si>
  <si>
    <t>TEMPR_SENSOR_THR_045_C</t>
  </si>
  <si>
    <t>AY4-FuValveTmp</t>
  </si>
  <si>
    <t>TS_TH_045_TEMP</t>
  </si>
  <si>
    <t>1D16</t>
  </si>
  <si>
    <t>TS045_PLUMBLINE-7_OX</t>
  </si>
  <si>
    <t>THR06746</t>
  </si>
  <si>
    <t>TEMPR_SENSOR_THR_046_C</t>
  </si>
  <si>
    <t>E1-OxValve-Tmp</t>
  </si>
  <si>
    <t>TS_TH_046_TEMP</t>
  </si>
  <si>
    <t>1716</t>
  </si>
  <si>
    <t>TS046_PLUMBLINE-7_FU</t>
  </si>
  <si>
    <t>THR06747</t>
  </si>
  <si>
    <t>TEMPR_SENSOR_THR_047_C</t>
  </si>
  <si>
    <t>E2-OxValve-Tmp</t>
  </si>
  <si>
    <t>TS_TH_047_TEMP</t>
  </si>
  <si>
    <t>1D17</t>
  </si>
  <si>
    <t>TS047_PLUMBLINE-8_OX</t>
  </si>
  <si>
    <t>THR06748</t>
  </si>
  <si>
    <t>TEMPR_SENSOR_THR_048_C</t>
  </si>
  <si>
    <t>E3-OxValve-Tmp</t>
  </si>
  <si>
    <t>TS_TH_048_TEMP</t>
  </si>
  <si>
    <t>1717</t>
  </si>
  <si>
    <t>TS048_PLUMBLINE-8_FU</t>
  </si>
  <si>
    <t>THR06749</t>
  </si>
  <si>
    <t>TEMPR_SENSOR_THR_049_C</t>
  </si>
  <si>
    <t>E4-OxValve-Tmp</t>
  </si>
  <si>
    <t>TS_TH_049_TEMP</t>
  </si>
  <si>
    <t>1D1F</t>
  </si>
  <si>
    <t>TS049_PLUMBLINE-9_OX</t>
  </si>
  <si>
    <t>THR06750</t>
  </si>
  <si>
    <t>TEMPR_SENSOR_THR_050_C</t>
  </si>
  <si>
    <t>W1-OxValve-Tmp</t>
  </si>
  <si>
    <t>TS_TH_050_TEMP</t>
  </si>
  <si>
    <t>171F</t>
  </si>
  <si>
    <t>TS050_PLUMBLINE-9_FU</t>
  </si>
  <si>
    <t>THR06751</t>
  </si>
  <si>
    <t>TEMPR_SENSOR_THR_051_C</t>
  </si>
  <si>
    <t>W2-OxValve-Tmp</t>
  </si>
  <si>
    <t>TS_TH_051_TEMP</t>
  </si>
  <si>
    <t>1D1E</t>
  </si>
  <si>
    <t>TS051_PLUMBLINE-10_OX</t>
  </si>
  <si>
    <t>THR06752</t>
  </si>
  <si>
    <t>TEMPR_SENSOR_THR_052_C</t>
  </si>
  <si>
    <t>W3-OxValve-Tmp</t>
  </si>
  <si>
    <t>TS_TH_052_TEMP</t>
  </si>
  <si>
    <t>171E</t>
  </si>
  <si>
    <t>TS052_PLUMBLINE-10_FU</t>
  </si>
  <si>
    <t>THR06753</t>
  </si>
  <si>
    <t>TEMPR_SENSOR_THR_053_C</t>
  </si>
  <si>
    <t>W4-OxValve-Tmp</t>
  </si>
  <si>
    <t>TS_TH_053_TEMP</t>
  </si>
  <si>
    <t>1D1D</t>
  </si>
  <si>
    <t>TS053_PLUMBLINE-11_OX</t>
  </si>
  <si>
    <t>THR06754</t>
  </si>
  <si>
    <t>TEMPR_SENSOR_THR_054_C</t>
  </si>
  <si>
    <t>S1-OxValve-Tmp</t>
  </si>
  <si>
    <t>TS_TH_054_TEMP</t>
  </si>
  <si>
    <t>171D</t>
  </si>
  <si>
    <t>TS054_PLUMBLINE-11_FU</t>
  </si>
  <si>
    <t>THR06755</t>
  </si>
  <si>
    <t>TEMPR_SENSOR_THR_055_C</t>
  </si>
  <si>
    <t>S2-OxValve-Tmp</t>
  </si>
  <si>
    <t>TS_TH_055_TEMP</t>
  </si>
  <si>
    <t>1D1C</t>
  </si>
  <si>
    <t>TS055_PLUMBLINE-12_OX</t>
  </si>
  <si>
    <t>THR06756</t>
  </si>
  <si>
    <t>TEMPR_SENSOR_THR_056_C</t>
  </si>
  <si>
    <t>N3-OxValve-Tmp</t>
  </si>
  <si>
    <t>TS_TH_056_TEMP</t>
  </si>
  <si>
    <t>171C</t>
  </si>
  <si>
    <t>TS056_PLUMBLINE-12_FU</t>
  </si>
  <si>
    <t>THR06757</t>
  </si>
  <si>
    <t>TEMPR_SENSOR_THR_057_C</t>
  </si>
  <si>
    <t>N4-OxValve-Tmp</t>
  </si>
  <si>
    <t>TS_TH_057_TEMP</t>
  </si>
  <si>
    <t>1D1B</t>
  </si>
  <si>
    <t>TS057_PLUMBLINE-13_OX</t>
  </si>
  <si>
    <t>THR06758</t>
  </si>
  <si>
    <t>TEMPR_SENSOR_THR_058_C</t>
  </si>
  <si>
    <t>AY1-OxValve-Tmp</t>
  </si>
  <si>
    <t>TS_TH_058_TEMP</t>
  </si>
  <si>
    <t>171B</t>
  </si>
  <si>
    <t>TS058_PLUMBLINE-13_FU</t>
  </si>
  <si>
    <t>THR06759</t>
  </si>
  <si>
    <t>TEMPR_SENSOR_THR_059_C</t>
  </si>
  <si>
    <t>AY2-OxValve-Tmp</t>
  </si>
  <si>
    <t>TS_TH_059_TEMP</t>
  </si>
  <si>
    <t>1D1A</t>
  </si>
  <si>
    <t>TS059_PLUMBLINE-14_OX</t>
  </si>
  <si>
    <t>THR06760</t>
  </si>
  <si>
    <t>TEMPR_SENSOR_THR_060_C</t>
  </si>
  <si>
    <t>AY3-OxValve-Tmp</t>
  </si>
  <si>
    <t>TS_TH_060_TEMP</t>
  </si>
  <si>
    <t>171A</t>
  </si>
  <si>
    <t>TS060_PLUMBLINE-14_FU</t>
  </si>
  <si>
    <t>THR06761</t>
  </si>
  <si>
    <t>TEMPR_SENSOR_THR_061_C</t>
  </si>
  <si>
    <t>AY4-OxValve-Tmp</t>
  </si>
  <si>
    <t>TS_TH_061_TEMP</t>
  </si>
  <si>
    <t>1D19</t>
  </si>
  <si>
    <t>TS061_PLUMBLINE-15_OX</t>
  </si>
  <si>
    <t>THR06762</t>
  </si>
  <si>
    <t>TEMPR_SENSOR_THR_062_C</t>
  </si>
  <si>
    <t>LAM-FuVal-Tmp</t>
  </si>
  <si>
    <t>TS_TH_062_TEMP</t>
  </si>
  <si>
    <t>1719</t>
  </si>
  <si>
    <t>TS062_PLUMBLINE-15_FU</t>
  </si>
  <si>
    <t>THR06763</t>
  </si>
  <si>
    <t>TEMPR_SENSOR_THR_063_C</t>
  </si>
  <si>
    <t>LAM-OxVal-Tmp</t>
  </si>
  <si>
    <t>TS_TH_063_TEMP</t>
  </si>
  <si>
    <t>1D18</t>
  </si>
  <si>
    <t>5:50</t>
  </si>
  <si>
    <t>TS063_OX-TANK_TOP</t>
  </si>
  <si>
    <t>THR06764</t>
  </si>
  <si>
    <t>TEMPR_SENSOR_THR_064_C</t>
  </si>
  <si>
    <t>LAM-Flange1-Tmp</t>
  </si>
  <si>
    <t>TS_TH_064_TEMP</t>
  </si>
  <si>
    <t>1718</t>
  </si>
  <si>
    <t>TS064_OX-TANK_BOT</t>
  </si>
  <si>
    <t>THR06765</t>
  </si>
  <si>
    <t>TEMPR_SENSOR_THR_065_C</t>
  </si>
  <si>
    <t>LAM-Flange2Tmp</t>
  </si>
  <si>
    <t>TS_TH_065_TEMP</t>
  </si>
  <si>
    <t>1D27</t>
  </si>
  <si>
    <t>TS065_FU-TANK_TOP</t>
  </si>
  <si>
    <t>THR06766</t>
  </si>
  <si>
    <t>TEMPR_SENSOR_THR_066_C</t>
  </si>
  <si>
    <t>LAM-Shield-Tmp</t>
  </si>
  <si>
    <t>TS_TH_066_TEMP</t>
  </si>
  <si>
    <t>1727</t>
  </si>
  <si>
    <t>TS066_FU-TANK_BOT</t>
  </si>
  <si>
    <t>THR06767</t>
  </si>
  <si>
    <t>TEMPR_SENSOR_THR_067_C</t>
  </si>
  <si>
    <t>Lam-Deck-Tmp</t>
  </si>
  <si>
    <t>TS_TH_067_TEMP</t>
  </si>
  <si>
    <t>1D26</t>
  </si>
  <si>
    <t>-40:60</t>
  </si>
  <si>
    <t>-40:50</t>
  </si>
  <si>
    <t>TS067_PRES_REGULATOR_1</t>
  </si>
  <si>
    <t>THR06768</t>
  </si>
  <si>
    <t>TEMPR_SENSOR_THR_068_C</t>
  </si>
  <si>
    <t>TS_TH_068_TEMP</t>
  </si>
  <si>
    <t>1726</t>
  </si>
  <si>
    <t>TS068_PRES_REGULATOR_2</t>
  </si>
  <si>
    <t>THR06769</t>
  </si>
  <si>
    <t>TEMPR_SENSOR_THR_069_C</t>
  </si>
  <si>
    <t>TS_TH_069_TEMP</t>
  </si>
  <si>
    <t>1D25</t>
  </si>
  <si>
    <t>TS069_PRES_TRANS-PLF</t>
  </si>
  <si>
    <t>THR06770</t>
  </si>
  <si>
    <t>TEMPR_SENSOR_THR_070_C</t>
  </si>
  <si>
    <t>E1-ThrFlng-Tmp</t>
  </si>
  <si>
    <t>TS_TH_070_TEMP</t>
  </si>
  <si>
    <t>1725</t>
  </si>
  <si>
    <t>TS070_PRES_TRANS-PLO</t>
  </si>
  <si>
    <t>THR06771</t>
  </si>
  <si>
    <t>TEMPR_SENSOR_THR_071_C</t>
  </si>
  <si>
    <t>E2-ThrFlng-Tmp</t>
  </si>
  <si>
    <t>TS_TH_071_TEMP</t>
  </si>
  <si>
    <t>1D24</t>
  </si>
  <si>
    <t>TS071_PRES_TRANS-PF</t>
  </si>
  <si>
    <t>THR06772</t>
  </si>
  <si>
    <t>TEMPR_SENSOR_THR_072_C</t>
  </si>
  <si>
    <t>E3-ThrFlng-Tmp</t>
  </si>
  <si>
    <t>TS_TH_072_TEMP</t>
  </si>
  <si>
    <t>1724</t>
  </si>
  <si>
    <t>TS072_PRES_TRANS-PO</t>
  </si>
  <si>
    <t>THR06773</t>
  </si>
  <si>
    <t>TEMPR_SENSOR_THR_073_C</t>
  </si>
  <si>
    <t>E4-ThrFlng-Tmp</t>
  </si>
  <si>
    <t>TS_TH_073_TEMP</t>
  </si>
  <si>
    <t>1D23</t>
  </si>
  <si>
    <t>TS073_PRES_TRANS-PG</t>
  </si>
  <si>
    <t>THR06774</t>
  </si>
  <si>
    <t>TEMPR_SENSOR_THR_074_C</t>
  </si>
  <si>
    <t>W1-ThrFlng-Tmp</t>
  </si>
  <si>
    <t>TS_TH_074_TEMP</t>
  </si>
  <si>
    <t>1723</t>
  </si>
  <si>
    <t>TS074_PRES_TRANS-PGR</t>
  </si>
  <si>
    <t>THR06775</t>
  </si>
  <si>
    <t>TEMPR_SENSOR_THR_075_C</t>
  </si>
  <si>
    <t>W2-ThrFlng-Tmp</t>
  </si>
  <si>
    <t>TS_TH_075_TEMP</t>
  </si>
  <si>
    <t>1D22</t>
  </si>
  <si>
    <t>TS075_OX_FILTER</t>
  </si>
  <si>
    <t>THR06776</t>
  </si>
  <si>
    <t>TEMPR_SENSOR_THR_076_C</t>
  </si>
  <si>
    <t>W3-ThrFlng-Tmp</t>
  </si>
  <si>
    <t>TS_TH_076_TEMP</t>
  </si>
  <si>
    <t>1722</t>
  </si>
  <si>
    <t>TS076_FU_FILTER</t>
  </si>
  <si>
    <t>THR06777</t>
  </si>
  <si>
    <t>TEMPR_SENSOR_THR_077_C</t>
  </si>
  <si>
    <t>W4-ThrFlng-Tmp</t>
  </si>
  <si>
    <t>TS_TH_077_TEMP</t>
  </si>
  <si>
    <t>1D21</t>
  </si>
  <si>
    <t>-7:60</t>
  </si>
  <si>
    <t>-2:50</t>
  </si>
  <si>
    <t>TS077_SFLV-FU</t>
  </si>
  <si>
    <t>THR06778</t>
  </si>
  <si>
    <t>TEMPR_SENSOR_THR_078_C</t>
  </si>
  <si>
    <t>S1-ThrFlng-Tmp</t>
  </si>
  <si>
    <t>TS_TH_078_TEMP</t>
  </si>
  <si>
    <t>1721</t>
  </si>
  <si>
    <t>TS078_SFLV-OX</t>
  </si>
  <si>
    <t>THR06779</t>
  </si>
  <si>
    <t>TEMPR_SENSOR_THR_079_C</t>
  </si>
  <si>
    <t>S2-ThrFlng-Tmp</t>
  </si>
  <si>
    <t>TS_TH_079_TEMP</t>
  </si>
  <si>
    <t>1D20</t>
  </si>
  <si>
    <t>TS079_LVG</t>
  </si>
  <si>
    <t>THR06780</t>
  </si>
  <si>
    <t>TEMPR_SENSOR_THR_080_C</t>
  </si>
  <si>
    <t>N3-ThrFlng-Tmp</t>
  </si>
  <si>
    <t>TS_TH_080_TEMP</t>
  </si>
  <si>
    <t>1720</t>
  </si>
  <si>
    <t>-35:115</t>
  </si>
  <si>
    <t>TS080_LAM_DECK</t>
  </si>
  <si>
    <t>THR06781</t>
  </si>
  <si>
    <t>TEMPR_SENSOR_THR_081_C</t>
  </si>
  <si>
    <t>N4-ThrFlng-Tmp</t>
  </si>
  <si>
    <t>TS_TH_081_TEMP</t>
  </si>
  <si>
    <t>1D31</t>
  </si>
  <si>
    <t>-40:65</t>
  </si>
  <si>
    <t>-20:60</t>
  </si>
  <si>
    <t>TS081_S-BDR-10</t>
  </si>
  <si>
    <t>THR06782</t>
  </si>
  <si>
    <t>TEMPR_SENSOR_THR_082_C</t>
  </si>
  <si>
    <t>FT-Top-Tmp</t>
  </si>
  <si>
    <t>TS_TH_082_TEMP</t>
  </si>
  <si>
    <t>1730</t>
  </si>
  <si>
    <t>TS082_S-SHUNT</t>
  </si>
  <si>
    <t>THR06783</t>
  </si>
  <si>
    <t>TEMPR_SENSOR_THR_083_C</t>
  </si>
  <si>
    <t>FT-Bot-Tmp</t>
  </si>
  <si>
    <t>TS_TH_083_TEMP</t>
  </si>
  <si>
    <t>1C05</t>
  </si>
  <si>
    <t>TS083_S-TMTC-10</t>
  </si>
  <si>
    <t>THR06784</t>
  </si>
  <si>
    <t>TEMPR_SENSOR_THR_084_C</t>
  </si>
  <si>
    <t>OX-Top-Tmp</t>
  </si>
  <si>
    <t>TS_TH_084_TEMP</t>
  </si>
  <si>
    <t>1608</t>
  </si>
  <si>
    <t>TS084_S-TMTC-20</t>
  </si>
  <si>
    <t>THR06785</t>
  </si>
  <si>
    <t>TEMPR_SENSOR_THR_085_C</t>
  </si>
  <si>
    <t>OX-Bot-Tmp</t>
  </si>
  <si>
    <t>TS_TH_085_TEMP</t>
  </si>
  <si>
    <t>1D36</t>
  </si>
  <si>
    <t>-30:60</t>
  </si>
  <si>
    <t>TS085_ID1-APU</t>
  </si>
  <si>
    <t>THR06786</t>
  </si>
  <si>
    <t>TEMPR_SENSOR_THR_086_C</t>
  </si>
  <si>
    <t>HE-Tank1-Tmp</t>
  </si>
  <si>
    <t>TS_TH_086_TEMP</t>
  </si>
  <si>
    <t>1606</t>
  </si>
  <si>
    <t>-60:55</t>
  </si>
  <si>
    <t>-55:65</t>
  </si>
  <si>
    <t>TS086_EAST_PAA_HINGE_BKT</t>
  </si>
  <si>
    <t>THR06787</t>
  </si>
  <si>
    <t>TEMPR_SENSOR_THR_087_C</t>
  </si>
  <si>
    <t>HE-Tank2-Tmp</t>
  </si>
  <si>
    <t>TS_TH_087_TEMP</t>
  </si>
  <si>
    <t>1C06</t>
  </si>
  <si>
    <t>-25:60</t>
  </si>
  <si>
    <t>TS087_S-SADA_HOUSING</t>
  </si>
  <si>
    <t>THR06788</t>
  </si>
  <si>
    <t>TEMPR_SENSOR_THR_088_C</t>
  </si>
  <si>
    <t>TS_TH_088_TEMP</t>
  </si>
  <si>
    <t>1609</t>
  </si>
  <si>
    <t>TS088_S-SADA_SHAFT</t>
  </si>
  <si>
    <t>THR06789</t>
  </si>
  <si>
    <t>TEMPR_SENSOR_THR_089_C</t>
  </si>
  <si>
    <t>TS_TH_089_TEMP</t>
  </si>
  <si>
    <t>1C07</t>
  </si>
  <si>
    <t>TS089_S-SADA_DRIVE_ELE</t>
  </si>
  <si>
    <t>THR06790</t>
  </si>
  <si>
    <t>TEMPR_SENSOR_THR_090_C</t>
  </si>
  <si>
    <t>Pres-Reg-M-Tmp</t>
  </si>
  <si>
    <t>TS_TH_090_TEMP</t>
  </si>
  <si>
    <t>1D2C</t>
  </si>
  <si>
    <t>TS090_N-BDR</t>
  </si>
  <si>
    <t>THR06791</t>
  </si>
  <si>
    <t>TEMPR_SENSOR_THR_091_C</t>
  </si>
  <si>
    <t>Pres-Reg-R-Tmp</t>
  </si>
  <si>
    <t>TS_TH_091_TEMP</t>
  </si>
  <si>
    <t>160A</t>
  </si>
  <si>
    <t>TS091_N-SHUNT</t>
  </si>
  <si>
    <t>THR06792</t>
  </si>
  <si>
    <t>TEMPR_SENSOR_THR_092_C</t>
  </si>
  <si>
    <t>PT-PLF-Tmp</t>
  </si>
  <si>
    <t>TS_TH_092_TEMP</t>
  </si>
  <si>
    <t>172C</t>
  </si>
  <si>
    <t>-25:50</t>
  </si>
  <si>
    <t>TS092_N-N4IN-10</t>
  </si>
  <si>
    <t>THR06793</t>
  </si>
  <si>
    <t>TEMPR_SENSOR_THR_093_C</t>
  </si>
  <si>
    <t>PT-PLO-Tmp</t>
  </si>
  <si>
    <t>TS_TH_093_TEMP</t>
  </si>
  <si>
    <t>1D2D</t>
  </si>
  <si>
    <t>-5:40</t>
  </si>
  <si>
    <t>TS093_N-IRU-PANEL-1</t>
  </si>
  <si>
    <t>THR06794</t>
  </si>
  <si>
    <t>TEMPR_SENSOR_THR_094_C</t>
  </si>
  <si>
    <t>PT-PF-Tmp</t>
  </si>
  <si>
    <t>TS_TH_094_TEMP</t>
  </si>
  <si>
    <t>172D</t>
  </si>
  <si>
    <t>TS094_N-IRU-PANEL-2</t>
  </si>
  <si>
    <t>THR06795</t>
  </si>
  <si>
    <t>TEMPR_SENSOR_THR_095_C</t>
  </si>
  <si>
    <t>PT-PO-Tmp</t>
  </si>
  <si>
    <t>TS_TH_095_TEMP</t>
  </si>
  <si>
    <t>1C2B</t>
  </si>
  <si>
    <t>-60:65</t>
  </si>
  <si>
    <t>-55:60</t>
  </si>
  <si>
    <t>TS095_EV_KU_E-DGA_COLD_BAR_JN</t>
  </si>
  <si>
    <t>THR06796</t>
  </si>
  <si>
    <t>TEMPR_SENSOR_THR_096_C</t>
  </si>
  <si>
    <t>PT-PG-Tmp</t>
  </si>
  <si>
    <t>TS_TH_096_TEMP</t>
  </si>
  <si>
    <t>160B</t>
  </si>
  <si>
    <t>TS096_EV_KU_W-DGA_COLD_BAR_JN</t>
  </si>
  <si>
    <t>THR06797</t>
  </si>
  <si>
    <t>TEMPR_SENSOR_THR_097_C</t>
  </si>
  <si>
    <t>PT-PGR-Tmp</t>
  </si>
  <si>
    <t>TS_TH_097_TEMP</t>
  </si>
  <si>
    <t>1D2E</t>
  </si>
  <si>
    <t>TS097_N-SADA_HOUSING</t>
  </si>
  <si>
    <t>THR06798</t>
  </si>
  <si>
    <t>TEMPR_SENSOR_THR_098_C</t>
  </si>
  <si>
    <t>Fu-Fltr-Tmp</t>
  </si>
  <si>
    <t>TS_TH_098_TEMP</t>
  </si>
  <si>
    <t>172E</t>
  </si>
  <si>
    <t>TS098_N-SADA_SHAFT</t>
  </si>
  <si>
    <t>THR06799</t>
  </si>
  <si>
    <t>TEMPR_SENSOR_THR_099_C</t>
  </si>
  <si>
    <t>OX-Fltr-Tmp</t>
  </si>
  <si>
    <t>TS_TH_099_TEMP</t>
  </si>
  <si>
    <t>1D2F</t>
  </si>
  <si>
    <t>TS099_N-SADA_DRIVE_ELE</t>
  </si>
  <si>
    <t>THR06800</t>
  </si>
  <si>
    <t>TEMPR_SENSOR_THR_100_C</t>
  </si>
  <si>
    <t>SFLV-FU-Tmp</t>
  </si>
  <si>
    <t>TS_TH_100_TEMP</t>
  </si>
  <si>
    <t>1D30</t>
  </si>
  <si>
    <t>0:55</t>
  </si>
  <si>
    <t>TS100_EV_US_C-TTC-RX1</t>
  </si>
  <si>
    <t>THR06801</t>
  </si>
  <si>
    <t>TEMPR_SENSOR_THR_101_C</t>
  </si>
  <si>
    <t>SFLV-OX-Tmp</t>
  </si>
  <si>
    <t>TS_TH_101_TEMP</t>
  </si>
  <si>
    <t>172F</t>
  </si>
  <si>
    <t>TS101_EV_US_C-TTC-Rx2</t>
  </si>
  <si>
    <t>THR06802</t>
  </si>
  <si>
    <t>TEMPR_SENSOR_THR_102_C</t>
  </si>
  <si>
    <t>LVG-Tmp</t>
  </si>
  <si>
    <t>TS_TH_102_TEMP</t>
  </si>
  <si>
    <t>1C0F</t>
  </si>
  <si>
    <t>TS102_SS3_NORTH-EV_CHU_TEMP-1</t>
  </si>
  <si>
    <t>THR06803</t>
  </si>
  <si>
    <t>TEMPR_SENSOR_THR_103_C</t>
  </si>
  <si>
    <t>TS_TH_103_TEMP</t>
  </si>
  <si>
    <t>1610</t>
  </si>
  <si>
    <t>-40:100</t>
  </si>
  <si>
    <t>TS103_SPARE</t>
  </si>
  <si>
    <t>THR06804</t>
  </si>
  <si>
    <t>TEMPR_SENSOR_THR_104_C</t>
  </si>
  <si>
    <t>TS_TH_104_TEMP</t>
  </si>
  <si>
    <t>1D0C</t>
  </si>
  <si>
    <t>-20:55</t>
  </si>
  <si>
    <t>-15:50</t>
  </si>
  <si>
    <t>TS104_EV-ES-1_TEMP-1</t>
  </si>
  <si>
    <t>THR06805</t>
  </si>
  <si>
    <t>TEMPR_SENSOR_THR_105_C</t>
  </si>
  <si>
    <t>TS_TH_105_TEMP</t>
  </si>
  <si>
    <t>1728</t>
  </si>
  <si>
    <t>TS105_EV-ES-1_TEMP-2</t>
  </si>
  <si>
    <t>THR06806</t>
  </si>
  <si>
    <t>TEMPR_SENSOR_THR_106_C</t>
  </si>
  <si>
    <t>TS_TH_106_TEMP</t>
  </si>
  <si>
    <t>1731</t>
  </si>
  <si>
    <t>-10:55</t>
  </si>
  <si>
    <t>TS106_ID1-MW-1_BEARING-1</t>
  </si>
  <si>
    <t>THR06807</t>
  </si>
  <si>
    <t>TEMPR_SENSOR_THR_107_C</t>
  </si>
  <si>
    <t>TS_TH_107_TEMP</t>
  </si>
  <si>
    <t>1D32</t>
  </si>
  <si>
    <t>TS107_ID1-MW-2_BASE</t>
  </si>
  <si>
    <t>THR06808</t>
  </si>
  <si>
    <t>TEMPR_SENSOR_THR_108_C</t>
  </si>
  <si>
    <t>TS_TH_108_TEMP</t>
  </si>
  <si>
    <t>1732</t>
  </si>
  <si>
    <t>TS108_ID1-MW-2_BEARING-1</t>
  </si>
  <si>
    <t>THR06809</t>
  </si>
  <si>
    <t>TEMPR_SENSOR_THR_109_C</t>
  </si>
  <si>
    <t>TS_TH_109_TEMP</t>
  </si>
  <si>
    <t>1D33</t>
  </si>
  <si>
    <t>TS109_ID1-MW-1_BASE</t>
  </si>
  <si>
    <t>THR06810</t>
  </si>
  <si>
    <t>TEMPR_SENSOR_THR_110_C</t>
  </si>
  <si>
    <t>TS_TH_110_TEMP</t>
  </si>
  <si>
    <t>1733</t>
  </si>
  <si>
    <t>TS110_ID1-RW_BEARING-1</t>
  </si>
  <si>
    <t>THR06811</t>
  </si>
  <si>
    <t>TEMPR_SENSOR_THR_111_C</t>
  </si>
  <si>
    <t>TS_TH_111_TEMP</t>
  </si>
  <si>
    <t>1D34</t>
  </si>
  <si>
    <t>TS111_ID1-RW_BASE</t>
  </si>
  <si>
    <t>THR06812</t>
  </si>
  <si>
    <t>TEMPR_SENSOR_THR_112_C</t>
  </si>
  <si>
    <t>TS_TH_112_TEMP</t>
  </si>
  <si>
    <t>1D35</t>
  </si>
  <si>
    <t>TS112_ID1-WDE3</t>
  </si>
  <si>
    <t>THR06813</t>
  </si>
  <si>
    <t>TEMPR_SENSOR_THR_113_C</t>
  </si>
  <si>
    <t>TS_TH_113_TEMP</t>
  </si>
  <si>
    <t>1734</t>
  </si>
  <si>
    <t>TS113_ID1-WDE1</t>
  </si>
  <si>
    <t>THR06814</t>
  </si>
  <si>
    <t>TEMPR_SENSOR_THR_114_C</t>
  </si>
  <si>
    <t>TS_TH_114_TEMP</t>
  </si>
  <si>
    <t>1735</t>
  </si>
  <si>
    <t>TS114_SPARE_(NC)</t>
  </si>
  <si>
    <t>THR06815</t>
  </si>
  <si>
    <t>TEMPR_SENSOR_THR_115_C</t>
  </si>
  <si>
    <t>TS_TH_115_TEMP</t>
  </si>
  <si>
    <t>1D37</t>
  </si>
  <si>
    <t>-25:55</t>
  </si>
  <si>
    <t>TS115_ID2-ADE-20</t>
  </si>
  <si>
    <t>THR06816</t>
  </si>
  <si>
    <t>TEMPR_SENSOR_THR_116_C</t>
  </si>
  <si>
    <t>TS_TH_116_TEMP</t>
  </si>
  <si>
    <t>1736</t>
  </si>
  <si>
    <t>TS116_ID2-WDE2</t>
  </si>
  <si>
    <t>THR06817</t>
  </si>
  <si>
    <t>TEMPR_SENSOR_THR_117_C</t>
  </si>
  <si>
    <t>TS_TH_117_TEMP</t>
  </si>
  <si>
    <t>1D3F</t>
  </si>
  <si>
    <t>TS117_ID2-CORE-POWER_10</t>
  </si>
  <si>
    <t>THR06818</t>
  </si>
  <si>
    <t>TEMPR_SENSOR_THR_118_C</t>
  </si>
  <si>
    <t>TS_TH_118_TEMP</t>
  </si>
  <si>
    <t>1611</t>
  </si>
  <si>
    <t>TS118_SOUTH_PWR_CONV_1</t>
  </si>
  <si>
    <t>THR06819</t>
  </si>
  <si>
    <t>TEMPR_SENSOR_THR_119_C</t>
  </si>
  <si>
    <t>TS_TH_119_TEMP</t>
  </si>
  <si>
    <t>1C10</t>
  </si>
  <si>
    <t>TS119_SPARE</t>
  </si>
  <si>
    <t>THR06820</t>
  </si>
  <si>
    <t>TEMPR_SENSOR_THR_120_C</t>
  </si>
  <si>
    <t>S-BDR-Tmp</t>
  </si>
  <si>
    <t>TS_TH_120_TEMP</t>
  </si>
  <si>
    <t>1737</t>
  </si>
  <si>
    <t>TS120_S-AOCE-10</t>
  </si>
  <si>
    <t>THR06821</t>
  </si>
  <si>
    <t>TEMPR_SENSOR_THR_121_C</t>
  </si>
  <si>
    <t>S-ShuntPkgTmp</t>
  </si>
  <si>
    <t>TS_TH_121_TEMP</t>
  </si>
  <si>
    <t>1D3E</t>
  </si>
  <si>
    <t>0:30</t>
  </si>
  <si>
    <t>10:30</t>
  </si>
  <si>
    <t>TS121_S-BAT-ON-PANEL-1</t>
  </si>
  <si>
    <t>THR06822</t>
  </si>
  <si>
    <t>TEMPR_SENSOR_THR_122_C</t>
  </si>
  <si>
    <t>S-AOCE-10-Tmp</t>
  </si>
  <si>
    <t>TS_TH_122_TEMP</t>
  </si>
  <si>
    <t>173F</t>
  </si>
  <si>
    <t>TS122_S-BAT-ON-PANEL-2</t>
  </si>
  <si>
    <t>THR06823</t>
  </si>
  <si>
    <t>TEMPR_SENSOR_THR_123_C</t>
  </si>
  <si>
    <t>S-AOCE-20-Tmp</t>
  </si>
  <si>
    <t>TS_TH_123_TEMP</t>
  </si>
  <si>
    <t>1D3D</t>
  </si>
  <si>
    <t>TS123_S-BAT_MOD_CELL_16_BTM</t>
  </si>
  <si>
    <t>THR06824</t>
  </si>
  <si>
    <t>TEMPR_SENSOR_THR_124_C</t>
  </si>
  <si>
    <t>S-SADA-HouseTmp</t>
  </si>
  <si>
    <t>TS_TH_124_TEMP</t>
  </si>
  <si>
    <t>173E</t>
  </si>
  <si>
    <t>TS124_S-BAT_MOD_CELL_12_TOP</t>
  </si>
  <si>
    <t>THR06825</t>
  </si>
  <si>
    <t>TEMPR_SENSOR_THR_125_C</t>
  </si>
  <si>
    <t>S-SADA-ShaftTmp</t>
  </si>
  <si>
    <t>TS_TH_125_TEMP</t>
  </si>
  <si>
    <t>1D3C</t>
  </si>
  <si>
    <t>TS125_S-BAT_MOD_CELL_13_BTM</t>
  </si>
  <si>
    <t>THR06826</t>
  </si>
  <si>
    <t>TEMPR_SENSOR_THR_126_C</t>
  </si>
  <si>
    <t>S-SADA-Elx-Tmp</t>
  </si>
  <si>
    <t>TS_TH_126_TEMP</t>
  </si>
  <si>
    <t>173D</t>
  </si>
  <si>
    <t>TS126_S-BAT_MOD_CELL_9_BTM</t>
  </si>
  <si>
    <t>THR06827</t>
  </si>
  <si>
    <t>TEMPR_SENSOR_THR_127_C</t>
  </si>
  <si>
    <t>S-PIP-Pkg-Tmp</t>
  </si>
  <si>
    <t>TS_TH_127_TEMP</t>
  </si>
  <si>
    <t>1D3B</t>
  </si>
  <si>
    <t>TS127_ID1-MW-1_BEARING-2</t>
  </si>
  <si>
    <t>THR06828</t>
  </si>
  <si>
    <t>TEMPR_SENSOR_THR_128_C</t>
  </si>
  <si>
    <t>TS_TH_128_TEMP</t>
  </si>
  <si>
    <t>173C</t>
  </si>
  <si>
    <t>TS128_ID1-MW-2_BEARING-2</t>
  </si>
  <si>
    <t>THR06829</t>
  </si>
  <si>
    <t>TEMPR_SENSOR_THR_129_C</t>
  </si>
  <si>
    <t>TS_TH_129_TEMP</t>
  </si>
  <si>
    <t>1D3A</t>
  </si>
  <si>
    <t>TS129_ID1-RW_BEARING-2</t>
  </si>
  <si>
    <t>THR06830</t>
  </si>
  <si>
    <t>TEMPR_SENSOR_THR_130_C</t>
  </si>
  <si>
    <t>N-BDR-Tmp</t>
  </si>
  <si>
    <t>TS_TH_130_TEMP</t>
  </si>
  <si>
    <t>173B</t>
  </si>
  <si>
    <t>TS130_SS3_NORTH-EV_CHU_TEMP-2</t>
  </si>
  <si>
    <t>THR06831</t>
  </si>
  <si>
    <t>TEMPR_SENSOR_THR_131_C</t>
  </si>
  <si>
    <t>N-ShuntPkgTmp</t>
  </si>
  <si>
    <t>TS_TH_131_TEMP</t>
  </si>
  <si>
    <t>1C11</t>
  </si>
  <si>
    <t>TS131_SPARE</t>
  </si>
  <si>
    <t>THR06832</t>
  </si>
  <si>
    <t>TEMPR_SENSOR_THR_132_C</t>
  </si>
  <si>
    <t>NIN-10-Tmp</t>
  </si>
  <si>
    <t>TS_TH_132_TEMP</t>
  </si>
  <si>
    <t>1739</t>
  </si>
  <si>
    <t>TS132_N-AOCE-20</t>
  </si>
  <si>
    <t>THR06833</t>
  </si>
  <si>
    <t>TEMPR_SENSOR_THR_133_C</t>
  </si>
  <si>
    <t>N-IRUPnl-M-Tmp</t>
  </si>
  <si>
    <t>TS_TH_133_TEMP</t>
  </si>
  <si>
    <t>1D38</t>
  </si>
  <si>
    <t>TS133_N-BAT-ON-PANEL-1</t>
  </si>
  <si>
    <t>THR06834</t>
  </si>
  <si>
    <t>TEMPR_SENSOR_THR_134_C</t>
  </si>
  <si>
    <t>N-IRUPnl-R-Tmp</t>
  </si>
  <si>
    <t>TS_TH_134_TEMP</t>
  </si>
  <si>
    <t>1738</t>
  </si>
  <si>
    <t>TS134_N-BAT-ON-PANEL-2</t>
  </si>
  <si>
    <t>THR06835</t>
  </si>
  <si>
    <t>TEMPR_SENSOR_THR_135_C</t>
  </si>
  <si>
    <t>N-SADA-HouseTmp</t>
  </si>
  <si>
    <t>TS_TH_135_TEMP</t>
  </si>
  <si>
    <t>1C00</t>
  </si>
  <si>
    <t>TS135_N-BAT_MOD_CELL_1_BTM</t>
  </si>
  <si>
    <t>THR06836</t>
  </si>
  <si>
    <t>TEMPR_SENSOR_THR_136_C</t>
  </si>
  <si>
    <t>N-SADA-ShaftTmp</t>
  </si>
  <si>
    <t>TS_TH_136_TEMP</t>
  </si>
  <si>
    <t>1600</t>
  </si>
  <si>
    <t>TS136_N-BAT_MOD_CELL_5_BTM</t>
  </si>
  <si>
    <t>THR06837</t>
  </si>
  <si>
    <t>TEMPR_SENSOR_THR_137_C</t>
  </si>
  <si>
    <t>N-SADA-Elx-Tmp</t>
  </si>
  <si>
    <t>TS_TH_137_TEMP</t>
  </si>
  <si>
    <t>1C01</t>
  </si>
  <si>
    <t>TS137_N-BAT_MOD_CELL_4_TOP</t>
  </si>
  <si>
    <t>THR06838</t>
  </si>
  <si>
    <t>TEMPR_SENSOR_THR_138_C</t>
  </si>
  <si>
    <t>N-PIP-Pkg-Tmp</t>
  </si>
  <si>
    <t>TS_TH_138_TEMP</t>
  </si>
  <si>
    <t>1601</t>
  </si>
  <si>
    <t>TS138_N-BAT_MOD_CELL_8_BTM</t>
  </si>
  <si>
    <t>THR06839</t>
  </si>
  <si>
    <t>TEMPR_SENSOR_THR_139_C</t>
  </si>
  <si>
    <t>C-Tx1-Tmp</t>
  </si>
  <si>
    <t>TS_TH_139_TEMP</t>
  </si>
  <si>
    <t>1C02</t>
  </si>
  <si>
    <t>-15:65</t>
  </si>
  <si>
    <t>TS139_EAST_PAA_MECH_MOTOR</t>
  </si>
  <si>
    <t>THR06840</t>
  </si>
  <si>
    <t>TEMPR_SENSOR_THR_140_C</t>
  </si>
  <si>
    <t>C-Tx2-Tmp</t>
  </si>
  <si>
    <t>TS_TH_140_TEMP</t>
  </si>
  <si>
    <t>1602</t>
  </si>
  <si>
    <t>TS140_SPARE</t>
  </si>
  <si>
    <t>THR06841</t>
  </si>
  <si>
    <t>TEMPR_SENSOR_THR_141_C</t>
  </si>
  <si>
    <t>C-Rx1-Tmp</t>
  </si>
  <si>
    <t>TS_TH_141_TEMP</t>
  </si>
  <si>
    <t>1C03</t>
  </si>
  <si>
    <t>TS141_EV_CHA_Cold_Bar_Jn</t>
  </si>
  <si>
    <t>THR06842</t>
  </si>
  <si>
    <t>TEMPR_SENSOR_THR_142_C</t>
  </si>
  <si>
    <t>C-Rx2-Tmp</t>
  </si>
  <si>
    <t>TS_TH_142_TEMP</t>
  </si>
  <si>
    <t>1603</t>
  </si>
  <si>
    <t>TS142_SPARE</t>
  </si>
  <si>
    <t>THR06843</t>
  </si>
  <si>
    <t>TEMPR_SENSOR_THR_143_C</t>
  </si>
  <si>
    <t>Ku-Rx1-Tmp</t>
  </si>
  <si>
    <t>TS_TH_143_TEMP</t>
  </si>
  <si>
    <t>1D39</t>
  </si>
  <si>
    <t>TS143_SS_SOUTH_CHU_TEMP-1</t>
  </si>
  <si>
    <t>THR06844</t>
  </si>
  <si>
    <t>TEMPR_SENSOR_THR_144_C</t>
  </si>
  <si>
    <t>Ku-Rx2-Tmp</t>
  </si>
  <si>
    <t>TS_TH_144_TEMP</t>
  </si>
  <si>
    <t>173A</t>
  </si>
  <si>
    <t>TS144_SS_SOUTH_CHU_TEMP-2</t>
  </si>
  <si>
    <t>THR06845</t>
  </si>
  <si>
    <t>TEMPR_SENSOR_THR_145_C</t>
  </si>
  <si>
    <t>Ku-Tx1-Tmp</t>
  </si>
  <si>
    <t>TS_TH_145_TEMP</t>
  </si>
  <si>
    <t>1C04</t>
  </si>
  <si>
    <t>TS145_SS_NORTH_CHU_TEMP-1</t>
  </si>
  <si>
    <t>THR06846</t>
  </si>
  <si>
    <t>TEMPR_SENSOR_THR_146_C</t>
  </si>
  <si>
    <t>Ku-Tx2-Tmp</t>
  </si>
  <si>
    <t>TS_TH_146_TEMP</t>
  </si>
  <si>
    <t>1604</t>
  </si>
  <si>
    <t>TS146_SS_NORTH_CHU_TEMP-2</t>
  </si>
  <si>
    <t>THR06847</t>
  </si>
  <si>
    <t>TEMPR_SENSOR_THR_147_C</t>
  </si>
  <si>
    <t>ID1-TMTC10-Tmp</t>
  </si>
  <si>
    <t>TS_TH_147_TEMP</t>
  </si>
  <si>
    <t>1C12</t>
  </si>
  <si>
    <t>TS147_SPARE</t>
  </si>
  <si>
    <t>THR06848</t>
  </si>
  <si>
    <t>TEMPR_SENSOR_THR_148_C</t>
  </si>
  <si>
    <t>ID1-TMTC20-Tmp</t>
  </si>
  <si>
    <t>TS_TH_148_TEMP</t>
  </si>
  <si>
    <t>1D0D</t>
  </si>
  <si>
    <t>-35:75</t>
  </si>
  <si>
    <t>TS148_EV_HP_NETWORK_(OHP-01)</t>
  </si>
  <si>
    <t>THR06849</t>
  </si>
  <si>
    <t>TEMPR_SENSOR_THR_149_C</t>
  </si>
  <si>
    <t>ID2CorePwr10Tmp</t>
  </si>
  <si>
    <t>TS_TH_149_TEMP</t>
  </si>
  <si>
    <t>1605</t>
  </si>
  <si>
    <t>TS149_NORTH_CNCTNG_HP_L_ARM</t>
  </si>
  <si>
    <t>THR06850</t>
  </si>
  <si>
    <t>TEMPR_SENSOR_THR_150_C</t>
  </si>
  <si>
    <t>ID2CorePwr20Tmp</t>
  </si>
  <si>
    <t>TS_TH_150_TEMP</t>
  </si>
  <si>
    <t>1D0E</t>
  </si>
  <si>
    <t>TS150_EV_CNCTNG_HP(NRTH)_L_ARM</t>
  </si>
  <si>
    <t>THR06851</t>
  </si>
  <si>
    <t>TEMPR_SENSOR_THR_151_C</t>
  </si>
  <si>
    <t>MW1-Bearing1Tmp</t>
  </si>
  <si>
    <t>TS_TH_151_TEMP</t>
  </si>
  <si>
    <t>170C</t>
  </si>
  <si>
    <t>TS151_EV_CNCTNG_HP(SUTH)_L_ARM</t>
  </si>
  <si>
    <t>THR06852</t>
  </si>
  <si>
    <t>TEMPR_SENSOR_THR_152_C</t>
  </si>
  <si>
    <t>MW1-Bearing2Tmp</t>
  </si>
  <si>
    <t>TS_TH_152_TEMP</t>
  </si>
  <si>
    <t>1607</t>
  </si>
  <si>
    <t>TS152_SOUTH_CNCTNG_HP_L_ARM</t>
  </si>
  <si>
    <t>THR06853</t>
  </si>
  <si>
    <t>TEMPR_SENSOR_THR_153_C</t>
  </si>
  <si>
    <t>MW1-Base-Tmp</t>
  </si>
  <si>
    <t>TS_TH_153_TEMP</t>
  </si>
  <si>
    <t>1D0F</t>
  </si>
  <si>
    <t>TS153_EV_CHA_DEP_MOTOR</t>
  </si>
  <si>
    <t>THR06854</t>
  </si>
  <si>
    <t>TEMPR_SENSOR_THR_154_C</t>
  </si>
  <si>
    <t>MW2-Bearing1Tmp</t>
  </si>
  <si>
    <t>TS_TH_154_TEMP</t>
  </si>
  <si>
    <t>170D</t>
  </si>
  <si>
    <t>TS154_EV_CHA_BEARING_HOUSING</t>
  </si>
  <si>
    <t>THR06855</t>
  </si>
  <si>
    <t>TEMPR_SENSOR_THR_155_C</t>
  </si>
  <si>
    <t>MW2-Bearing2Tmp</t>
  </si>
  <si>
    <t>TS_TH_155_TEMP</t>
  </si>
  <si>
    <t>1D29</t>
  </si>
  <si>
    <t>-45:150</t>
  </si>
  <si>
    <t>-40:145</t>
  </si>
  <si>
    <t>TS155_EV_TOP_KU_EAST_DGA_FEED</t>
  </si>
  <si>
    <t>THR06856</t>
  </si>
  <si>
    <t>TEMPR_SENSOR_THR_156_C</t>
  </si>
  <si>
    <t>MW2-Base-Tmp</t>
  </si>
  <si>
    <t>TS_TH_156_TEMP</t>
  </si>
  <si>
    <t>170F</t>
  </si>
  <si>
    <t>-35:70</t>
  </si>
  <si>
    <t>TS156_EV_KU_E-DGA_MOTOR_(P)</t>
  </si>
  <si>
    <t>THR06857</t>
  </si>
  <si>
    <t>TEMPR_SENSOR_THR_157_C</t>
  </si>
  <si>
    <t>TMW-Bearing1Tmp</t>
  </si>
  <si>
    <t>TS_TH_157_TEMP</t>
  </si>
  <si>
    <t>1D2A</t>
  </si>
  <si>
    <t>TS157_EV_KU_E-DGA_MOTOR_(R)</t>
  </si>
  <si>
    <t>THR06858</t>
  </si>
  <si>
    <t>TEMPR_SENSOR_THR_158_C</t>
  </si>
  <si>
    <t>TMW-Bearing2Tmp</t>
  </si>
  <si>
    <t>TS_TH_158_TEMP</t>
  </si>
  <si>
    <t>1D2B</t>
  </si>
  <si>
    <t>TS158_EV_KU_E-DGA_RSLVR_(R)</t>
  </si>
  <si>
    <t>THR06859</t>
  </si>
  <si>
    <t>TEMPR_SENSOR_THR_159_C</t>
  </si>
  <si>
    <t>TMW-Base-Tmp</t>
  </si>
  <si>
    <t>TS_TH_159_TEMP</t>
  </si>
  <si>
    <t>1C29</t>
  </si>
  <si>
    <t>TS159_EV_KU_E-DGA_RSLVR_(P)</t>
  </si>
  <si>
    <t>THR06860</t>
  </si>
  <si>
    <t>TEMPR_SENSOR_THR_160_C</t>
  </si>
  <si>
    <t>ID1-WDE1-Tmp</t>
  </si>
  <si>
    <t>TS_TH_160_TEMP</t>
  </si>
  <si>
    <t>1D28</t>
  </si>
  <si>
    <t>-180:130</t>
  </si>
  <si>
    <t>-75:125</t>
  </si>
  <si>
    <t>TS160_EV_0.9M_S-FEED</t>
  </si>
  <si>
    <t>THR06861</t>
  </si>
  <si>
    <t>TEMPR_SENSOR_THR_161_C</t>
  </si>
  <si>
    <t>ID2-WDE2-Tmp</t>
  </si>
  <si>
    <t>TS_TH_161_TEMP</t>
  </si>
  <si>
    <t>170E</t>
  </si>
  <si>
    <t>TS161_EV_US__1.5M_KU-FEED</t>
  </si>
  <si>
    <t>THR06862</t>
  </si>
  <si>
    <t>TEMPR_SENSOR_THR_162_C</t>
  </si>
  <si>
    <t>ID1-WDE3-Tmp</t>
  </si>
  <si>
    <t>TS_TH_162_TEMP</t>
  </si>
  <si>
    <t>160D</t>
  </si>
  <si>
    <t>-45:130</t>
  </si>
  <si>
    <t>-40:125</t>
  </si>
  <si>
    <t>TS162_EV_TOP_C_TX/RX_FEED</t>
  </si>
  <si>
    <t>THR06863</t>
  </si>
  <si>
    <t>TEMPR_SENSOR_THR_163_C</t>
  </si>
  <si>
    <t>TS_TH_163_TEMP</t>
  </si>
  <si>
    <t>1C0C</t>
  </si>
  <si>
    <t>TS163_EV_TOP_KU_WEST_DGA_FEED</t>
  </si>
  <si>
    <t>THR06864</t>
  </si>
  <si>
    <t>TEMPR_SENSOR_THR_164_C</t>
  </si>
  <si>
    <t>TS_TH_164_TEMP</t>
  </si>
  <si>
    <t>160E</t>
  </si>
  <si>
    <t>TS164_EV_KU_W-DGA_MOTOR_(P)</t>
  </si>
  <si>
    <t>THR06865</t>
  </si>
  <si>
    <t>TEMPR_SENSOR_THR_165_C</t>
  </si>
  <si>
    <t>ES1-M-Tmp</t>
  </si>
  <si>
    <t>TS_TH_165_TEMP</t>
  </si>
  <si>
    <t>1C0D</t>
  </si>
  <si>
    <t>TS165_EV_KU_W-DGA_MOTOR_(R)</t>
  </si>
  <si>
    <t>THR06866</t>
  </si>
  <si>
    <t>TEMPR_SENSOR_THR_166_C</t>
  </si>
  <si>
    <t>ES1-R-Tmp</t>
  </si>
  <si>
    <t>TS_TH_166_TEMP</t>
  </si>
  <si>
    <t>160C</t>
  </si>
  <si>
    <t>TS166_EV_KU_W-DGA_RSLVR_(R)</t>
  </si>
  <si>
    <t>THR06867</t>
  </si>
  <si>
    <t>TEMPR_SENSOR_THR_167_C</t>
  </si>
  <si>
    <t>ES2-M-Tmp</t>
  </si>
  <si>
    <t>TS_TH_167_TEMP</t>
  </si>
  <si>
    <t>160F</t>
  </si>
  <si>
    <t>TS167_EV_KU_W-DGA_RSLVR_(P)</t>
  </si>
  <si>
    <t>THR06868</t>
  </si>
  <si>
    <t>TEMPR_SENSOR_THR_168_C</t>
  </si>
  <si>
    <t>ES2-R-Tmp</t>
  </si>
  <si>
    <t>TS_TH_168_TEMP</t>
  </si>
  <si>
    <t>1628</t>
  </si>
  <si>
    <t>TS168_WEST_C-REF_HINGE</t>
  </si>
  <si>
    <t>THR06869</t>
  </si>
  <si>
    <t>TEMPR_SENSOR_THR_169_C</t>
  </si>
  <si>
    <t>SSSCHUBase-MTmp</t>
  </si>
  <si>
    <t>TS_TH_169_TEMP</t>
  </si>
  <si>
    <t>1C14</t>
  </si>
  <si>
    <t>TS169_SPARE</t>
  </si>
  <si>
    <t>THR06870</t>
  </si>
  <si>
    <t>TEMPR_SENSOR_THR_170_C</t>
  </si>
  <si>
    <t>SSSCHUBase-RTmp</t>
  </si>
  <si>
    <t>TS_TH_170_TEMP</t>
  </si>
  <si>
    <t>1629</t>
  </si>
  <si>
    <t>-80:100</t>
  </si>
  <si>
    <t>-75:95</t>
  </si>
  <si>
    <t>TS170_EV_KU_E-DGA_THRM_CUTTER</t>
  </si>
  <si>
    <t>THR06871</t>
  </si>
  <si>
    <t>TEMPR_SENSOR_THR_171_C</t>
  </si>
  <si>
    <t>S-SS-Baffle-Tmp</t>
  </si>
  <si>
    <t>TS_TH_171_TEMP</t>
  </si>
  <si>
    <t>1C2A</t>
  </si>
  <si>
    <t>TS171_EV_KU_W-DGA_THRM_CUTTER</t>
  </si>
  <si>
    <t>THR06872</t>
  </si>
  <si>
    <t>TEMPR_SENSOR_THR_172_C</t>
  </si>
  <si>
    <t>NSS-APU-Tmp</t>
  </si>
  <si>
    <t>TS_TH_172_TEMP</t>
  </si>
  <si>
    <t>1615</t>
  </si>
  <si>
    <t>TS172_SPARE</t>
  </si>
  <si>
    <t>THR06873</t>
  </si>
  <si>
    <t>TEMPR_SENSOR_THR_173_C</t>
  </si>
  <si>
    <t>NSSCHUBase-MTmp</t>
  </si>
  <si>
    <t>TS_TH_173_TEMP</t>
  </si>
  <si>
    <t>1C28</t>
  </si>
  <si>
    <t>TS173_SPARE</t>
  </si>
  <si>
    <t>THR06874</t>
  </si>
  <si>
    <t>TEMPR_SENSOR_THR_174_C</t>
  </si>
  <si>
    <t>NSSCHUBase-RTmp</t>
  </si>
  <si>
    <t>TS_TH_174_TEMP</t>
  </si>
  <si>
    <t>1616</t>
  </si>
  <si>
    <t>TS174_SPARE</t>
  </si>
  <si>
    <t>THR06875</t>
  </si>
  <si>
    <t>TEMPR_SENSOR_THR_175_C</t>
  </si>
  <si>
    <t>N-SS-Baffle-Tmp</t>
  </si>
  <si>
    <t>TS_TH_175_TEMP</t>
  </si>
  <si>
    <t>1C17</t>
  </si>
  <si>
    <t>TS175_SOUTH_PWR_CONV_2</t>
  </si>
  <si>
    <t>THR06876</t>
  </si>
  <si>
    <t>TEMPR_SENSOR_THR_176_C</t>
  </si>
  <si>
    <t>TS_TH_176_TEMP</t>
  </si>
  <si>
    <t>1617</t>
  </si>
  <si>
    <t>TS176_SPARE</t>
  </si>
  <si>
    <t>THR06877</t>
  </si>
  <si>
    <t>TEMPR_SENSOR_THR_177_C</t>
  </si>
  <si>
    <t>TS_TH_177_TEMP</t>
  </si>
  <si>
    <t>1C1F</t>
  </si>
  <si>
    <t>TS177_SPARE</t>
  </si>
  <si>
    <t>THR06878</t>
  </si>
  <si>
    <t>TEMPR_SENSOR_THR_178_C</t>
  </si>
  <si>
    <t>TS_TH_178_TEMP</t>
  </si>
  <si>
    <t>161F</t>
  </si>
  <si>
    <t>TS178_SPARE</t>
  </si>
  <si>
    <t>THR06879</t>
  </si>
  <si>
    <t>TEMPR_SENSOR_THR_179_C</t>
  </si>
  <si>
    <t>TS_TH_179_TEMP</t>
  </si>
  <si>
    <t>1C1E</t>
  </si>
  <si>
    <t>TS179_SPARE</t>
  </si>
  <si>
    <t>THR06880</t>
  </si>
  <si>
    <t>TEMPR_SENSOR_THR_180_C</t>
  </si>
  <si>
    <t>SBatModEast1Tmp</t>
  </si>
  <si>
    <t>TS_TH_180_TEMP</t>
  </si>
  <si>
    <t>161E</t>
  </si>
  <si>
    <t>TS180_SPARE</t>
  </si>
  <si>
    <t>THR06881</t>
  </si>
  <si>
    <t>TEMPR_SENSOR_THR_181_C</t>
  </si>
  <si>
    <t>SBatModEast2Tmp</t>
  </si>
  <si>
    <t>TS_TH_181_TEMP</t>
  </si>
  <si>
    <t>1C0E</t>
  </si>
  <si>
    <t>TS181_WEST_KU-REF_HINGE</t>
  </si>
  <si>
    <t>THR06882</t>
  </si>
  <si>
    <t>TEMPR_SENSOR_THR_182_C</t>
  </si>
  <si>
    <t>SBatModWest1Tmp</t>
  </si>
  <si>
    <t>TS_TH_182_TEMP</t>
  </si>
  <si>
    <t>94D0</t>
  </si>
  <si>
    <t>TS251_EV_US_CXUHF_DN-CNVRTR-1</t>
  </si>
  <si>
    <t>THR06883</t>
  </si>
  <si>
    <t>TEMPR_SENSOR_THR_183_C</t>
  </si>
  <si>
    <t>SBatModWest2Tmp</t>
  </si>
  <si>
    <t>TS_TH_183_TEMP</t>
  </si>
  <si>
    <t>TS252_EV_US_CXUHF_DN-CNVRTR-R1</t>
  </si>
  <si>
    <t>THR06884</t>
  </si>
  <si>
    <t>TEMPR_SENSOR_THR_184_C</t>
  </si>
  <si>
    <t>S-BatModWC4-Tmp</t>
  </si>
  <si>
    <t>TS_TH_184_TEMP</t>
  </si>
  <si>
    <t>94D1</t>
  </si>
  <si>
    <t>0:60</t>
  </si>
  <si>
    <t>TS253_NORTH_4CH_SAW_FILTER_FLP</t>
  </si>
  <si>
    <t>THR06885</t>
  </si>
  <si>
    <t>TEMPR_SENSOR_THR_185_C</t>
  </si>
  <si>
    <t>S-BatModWC1-Tmp</t>
  </si>
  <si>
    <t>TS_TH_185_TEMP</t>
  </si>
  <si>
    <t>15:55</t>
  </si>
  <si>
    <t>TS254_NORTH_UHF_DIG-PROC_NR_HP</t>
  </si>
  <si>
    <t>THR06886</t>
  </si>
  <si>
    <t>TEMPR_SENSOR_THR_186_C</t>
  </si>
  <si>
    <t>S-BatModWC8-Tmp</t>
  </si>
  <si>
    <t>TS_TH_186_TEMP</t>
  </si>
  <si>
    <t>94D2</t>
  </si>
  <si>
    <t>TS255_NORTH_UHF_DIG-PROC_BASE</t>
  </si>
  <si>
    <t>THR06887</t>
  </si>
  <si>
    <t>TEMPR_SENSOR_THR_187_C</t>
  </si>
  <si>
    <t>S-BatModWC5-Tmp</t>
  </si>
  <si>
    <t>TS_TH_187_TEMP</t>
  </si>
  <si>
    <t>TS256_NORTH_UHF_DIG-PROC_CNTRL</t>
  </si>
  <si>
    <t>THR06888</t>
  </si>
  <si>
    <t>TEMPR_SENSOR_THR_188_C</t>
  </si>
  <si>
    <t>S-BatModEC12Tmp</t>
  </si>
  <si>
    <t>TS_TH_188_TEMP</t>
  </si>
  <si>
    <t>94D3</t>
  </si>
  <si>
    <t>-10:60</t>
  </si>
  <si>
    <t>TS257_NORTH_UHF_100W_SSPA-1</t>
  </si>
  <si>
    <t>THR06889</t>
  </si>
  <si>
    <t>TEMPR_SENSOR_THR_189_C</t>
  </si>
  <si>
    <t>S-BatModEC9-Tmp</t>
  </si>
  <si>
    <t>TS_TH_189_TEMP</t>
  </si>
  <si>
    <t>TS258_NORTH_UHF_SSPA1_EPC</t>
  </si>
  <si>
    <t>THR06890</t>
  </si>
  <si>
    <t>TEMPR_SENSOR_THR_190_C</t>
  </si>
  <si>
    <t>S-BatModEC16Tmp</t>
  </si>
  <si>
    <t>TS_TH_190_TEMP</t>
  </si>
  <si>
    <t>94D4</t>
  </si>
  <si>
    <t>-10:103</t>
  </si>
  <si>
    <t>TS259_NORTH_UHF_SSPA1_DEV1_60W</t>
  </si>
  <si>
    <t>THR06891</t>
  </si>
  <si>
    <t>TEMPR_SENSOR_THR_191_C</t>
  </si>
  <si>
    <t>S-BatModEC13Tmp</t>
  </si>
  <si>
    <t>TS_TH_191_TEMP</t>
  </si>
  <si>
    <t>TS260_NORTH_UHF_SSPA1_DEV2</t>
  </si>
  <si>
    <t>THR06892</t>
  </si>
  <si>
    <t>TEMPR_SENSOR_THR_192_C</t>
  </si>
  <si>
    <t>NBatModEast1Tmp</t>
  </si>
  <si>
    <t>TS_TH_192_TEMP</t>
  </si>
  <si>
    <t>94D5</t>
  </si>
  <si>
    <t>TS261_NORTH_UHF_SSPA1_CMBNR</t>
  </si>
  <si>
    <t>THR06893</t>
  </si>
  <si>
    <t>TEMPR_SENSOR_THR_193_C</t>
  </si>
  <si>
    <t>NBatModEast2Tmp</t>
  </si>
  <si>
    <t>TS_TH_193_TEMP</t>
  </si>
  <si>
    <t>TS262_NORTH_UHF_100W_SSPA-2</t>
  </si>
  <si>
    <t>THR06894</t>
  </si>
  <si>
    <t>TEMPR_SENSOR_THR_194_C</t>
  </si>
  <si>
    <t>NBatModWest1Tmp</t>
  </si>
  <si>
    <t>TS_TH_194_TEMP</t>
  </si>
  <si>
    <t>94D6</t>
  </si>
  <si>
    <t>TS263_NORTH_UHF_SSPA2_EPC</t>
  </si>
  <si>
    <t>THR06895</t>
  </si>
  <si>
    <t>TEMPR_SENSOR_THR_195_C</t>
  </si>
  <si>
    <t>NBatModWest2Tmp</t>
  </si>
  <si>
    <t>TS_TH_195_TEMP</t>
  </si>
  <si>
    <t>TS264_NORTH_UHF_SSPA2_DEV1_60W</t>
  </si>
  <si>
    <t>THR06896</t>
  </si>
  <si>
    <t>TEMPR_SENSOR_THR_196_C</t>
  </si>
  <si>
    <t>N-BatModEC4-Tmp</t>
  </si>
  <si>
    <t>TS_TH_196_TEMP</t>
  </si>
  <si>
    <t>94D7</t>
  </si>
  <si>
    <t>TS265_NORTH_UHF_SSPA2_DEV2</t>
  </si>
  <si>
    <t>THR06897</t>
  </si>
  <si>
    <t>TEMPR_SENSOR_THR_197_C</t>
  </si>
  <si>
    <t>N-BatModEC1-Tmp</t>
  </si>
  <si>
    <t>TS_TH_197_TEMP</t>
  </si>
  <si>
    <t>TS266_NORTH_UHF_SSPA2_CMBNR</t>
  </si>
  <si>
    <t>THR06898</t>
  </si>
  <si>
    <t>TEMPR_SENSOR_THR_198_C</t>
  </si>
  <si>
    <t>N-BatModEC8-Tmp</t>
  </si>
  <si>
    <t>TS_TH_198_TEMP</t>
  </si>
  <si>
    <t>94D8</t>
  </si>
  <si>
    <t>TS267_NORTH_UHF_100W_SSPA-3</t>
  </si>
  <si>
    <t>THR06899</t>
  </si>
  <si>
    <t>TEMPR_SENSOR_THR_199_C</t>
  </si>
  <si>
    <t>N-BatModEC5-Tmp</t>
  </si>
  <si>
    <t>TS_TH_199_TEMP</t>
  </si>
  <si>
    <t>TS268_NORTH_UHF_SSPA3_EPC</t>
  </si>
  <si>
    <t>THR06900</t>
  </si>
  <si>
    <t>TEMPR_SENSOR_THR_200_C</t>
  </si>
  <si>
    <t>N-BatModWC12Tmp</t>
  </si>
  <si>
    <t>TS_TH_200_TEMP</t>
  </si>
  <si>
    <t>94D9</t>
  </si>
  <si>
    <t>TS269_NORTH_UHF_SSPA3_DEV1_60W</t>
  </si>
  <si>
    <t>THR06901</t>
  </si>
  <si>
    <t>TEMPR_SENSOR_THR_201_C</t>
  </si>
  <si>
    <t>N-BatModWC9-Tmp</t>
  </si>
  <si>
    <t>TS_TH_201_TEMP</t>
  </si>
  <si>
    <t>TS270_NORTH_UHF_SSPA3_DEV2</t>
  </si>
  <si>
    <t>THR06902</t>
  </si>
  <si>
    <t>TEMPR_SENSOR_THR_202_C</t>
  </si>
  <si>
    <t>N-BatModWC16Tmp</t>
  </si>
  <si>
    <t>TS_TH_202_TEMP</t>
  </si>
  <si>
    <t>94DA</t>
  </si>
  <si>
    <t>TS271_NORTH_UHF_SSPA3_CMBNR</t>
  </si>
  <si>
    <t>THR06903</t>
  </si>
  <si>
    <t>TEMPR_SENSOR_THR_203_C</t>
  </si>
  <si>
    <t>N-BatModWC13Tmp</t>
  </si>
  <si>
    <t>TS_TH_203_TEMP</t>
  </si>
  <si>
    <t>TS272_NORTH_UHF_100W_SSPA-4</t>
  </si>
  <si>
    <t>THR06904</t>
  </si>
  <si>
    <t>TEMPR_SENSOR_THR_204_C</t>
  </si>
  <si>
    <t>S-SP-Rear-1-Tmp</t>
  </si>
  <si>
    <t>TS_TH_204_TEMP</t>
  </si>
  <si>
    <t>94DB</t>
  </si>
  <si>
    <t>TS273_NORTH_UHF_SSPA4_EPC</t>
  </si>
  <si>
    <t>THR06905</t>
  </si>
  <si>
    <t>TEMPR_SENSOR_THR_205_C</t>
  </si>
  <si>
    <t>S-SP-Rear-3-Tmp</t>
  </si>
  <si>
    <t>TS_TH_205_TEMP</t>
  </si>
  <si>
    <t>TS274_NORTH_UHF_SSPA4_DEV1_60W</t>
  </si>
  <si>
    <t>THR06906</t>
  </si>
  <si>
    <t>TEMPR_SENSOR_THR_206_C</t>
  </si>
  <si>
    <t>S-SP-Rear-5-Tmp</t>
  </si>
  <si>
    <t>TS_TH_206_TEMP</t>
  </si>
  <si>
    <t>94DC</t>
  </si>
  <si>
    <t>TS275_NORTH_UHF_SSPA4_DEV2</t>
  </si>
  <si>
    <t>THR06907</t>
  </si>
  <si>
    <t>TEMPR_SENSOR_THR_207_C</t>
  </si>
  <si>
    <t>S-SP1-Yk-HngTmp</t>
  </si>
  <si>
    <t>TS_TH_207_TEMP</t>
  </si>
  <si>
    <t>TS276_NORTH_UHF_SSPA4_CMBNR</t>
  </si>
  <si>
    <t>THR06908</t>
  </si>
  <si>
    <t>TEMPR_SENSOR_THR_208_C</t>
  </si>
  <si>
    <t>S-SP-12HingeTmp</t>
  </si>
  <si>
    <t>TS_TH_208_TEMP</t>
  </si>
  <si>
    <t>94DD</t>
  </si>
  <si>
    <t>TS277_NORTH_UHF_100W_SSPA-R1</t>
  </si>
  <si>
    <t>THR06909</t>
  </si>
  <si>
    <t>TEMPR_SENSOR_THR_209_C</t>
  </si>
  <si>
    <t>S-SP-23HingeTmp</t>
  </si>
  <si>
    <t>TS_TH_209_TEMP</t>
  </si>
  <si>
    <t>TS278_NORTH_UHF_SSPA-R1_EPC</t>
  </si>
  <si>
    <t>THR06910</t>
  </si>
  <si>
    <t>TEMPR_SENSOR_THR_210_C</t>
  </si>
  <si>
    <t>S-SP-34HingeTmp</t>
  </si>
  <si>
    <t>TS_TH_210_TEMP</t>
  </si>
  <si>
    <t>94DE</t>
  </si>
  <si>
    <t>TS279_NORTH_UHF_SSPA-R1_DEV1</t>
  </si>
  <si>
    <t>THR06911</t>
  </si>
  <si>
    <t>TEMPR_SENSOR_THR_211_C</t>
  </si>
  <si>
    <t>S-SP-45HingeTmp</t>
  </si>
  <si>
    <t>TS_TH_211_TEMP</t>
  </si>
  <si>
    <t>TS280_NORTH_UHF_SSPA-R1_DEV2</t>
  </si>
  <si>
    <t>THR06912</t>
  </si>
  <si>
    <t>TEMPR_SENSOR_THR_212_C</t>
  </si>
  <si>
    <t>N-SP-Rear-1-Tmp</t>
  </si>
  <si>
    <t>TS_TH_212_TEMP</t>
  </si>
  <si>
    <t>94DF</t>
  </si>
  <si>
    <t>TS281_NORTH_UHF_SSPA-R1_CMBNR</t>
  </si>
  <si>
    <t>THR06913</t>
  </si>
  <si>
    <t>TEMPR_SENSOR_THR_213_C</t>
  </si>
  <si>
    <t>N-SP-Rear-3-Tmp</t>
  </si>
  <si>
    <t>TS_TH_213_TEMP</t>
  </si>
  <si>
    <t>-40:85</t>
  </si>
  <si>
    <t>-20:80</t>
  </si>
  <si>
    <t>TS282_NORTH_UHF_SSPA_IPSW_MTRX</t>
  </si>
  <si>
    <t>THR06914</t>
  </si>
  <si>
    <t>TEMPR_SENSOR_THR_214_C</t>
  </si>
  <si>
    <t>N-SP-Rear-5-Tmp</t>
  </si>
  <si>
    <t>TS_TH_214_TEMP</t>
  </si>
  <si>
    <t>94C0</t>
  </si>
  <si>
    <t>-50:85</t>
  </si>
  <si>
    <t>TS283_NORTH_UHF_SSPA_OP_SW/WG</t>
  </si>
  <si>
    <t>THR06915</t>
  </si>
  <si>
    <t>TEMPR_SENSOR_THR_215_C</t>
  </si>
  <si>
    <t>N-SP1-Yk-HngTmp</t>
  </si>
  <si>
    <t>TS_TH_215_TEMP</t>
  </si>
  <si>
    <t>-5:60</t>
  </si>
  <si>
    <t>TS284_NORTH_4CH_UHF_OMUX-1</t>
  </si>
  <si>
    <t>THR06916</t>
  </si>
  <si>
    <t>TEMPR_SENSOR_THR_216_C</t>
  </si>
  <si>
    <t>N-SP-12HingeTmp</t>
  </si>
  <si>
    <t>TS_TH_216_TEMP</t>
  </si>
  <si>
    <t>94C1</t>
  </si>
  <si>
    <t>TS285_NORTH_4CH_UHF_OMUX-2</t>
  </si>
  <si>
    <t>THR06917</t>
  </si>
  <si>
    <t>TEMPR_SENSOR_THR_217_C</t>
  </si>
  <si>
    <t>N-SP-23HingeTmp</t>
  </si>
  <si>
    <t>TS_TH_217_TEMP</t>
  </si>
  <si>
    <t>TS286_NORTH_4CH_UHF_OMUX-3</t>
  </si>
  <si>
    <t>THR06918</t>
  </si>
  <si>
    <t>TEMPR_SENSOR_THR_218_C</t>
  </si>
  <si>
    <t>N-SP-34HingeTmp</t>
  </si>
  <si>
    <t>TS_TH_218_TEMP</t>
  </si>
  <si>
    <t>94C2</t>
  </si>
  <si>
    <t>TS287_NORTH_4CH_UHF_OMUX-4</t>
  </si>
  <si>
    <t>THR06919</t>
  </si>
  <si>
    <t>TEMPR_SENSOR_THR_219_C</t>
  </si>
  <si>
    <t>N-SP-45HingeTmp</t>
  </si>
  <si>
    <t>TS_TH_219_TEMP</t>
  </si>
  <si>
    <t>TS288_NORTH_UHF_SAW_FLTR_ASSM</t>
  </si>
  <si>
    <t>THR06920</t>
  </si>
  <si>
    <t>TEMPR_SENSOR_THR_220_C</t>
  </si>
  <si>
    <t>N-SP-Damper-Tmp</t>
  </si>
  <si>
    <t>TS_TH_220_TEMP</t>
  </si>
  <si>
    <t>94C3</t>
  </si>
  <si>
    <t>-5:55</t>
  </si>
  <si>
    <t>TS289_NORTH_UHF_DA-1</t>
  </si>
  <si>
    <t>THR06921</t>
  </si>
  <si>
    <t>TEMPR_SENSOR_THR_221_C</t>
  </si>
  <si>
    <t>East2.5mRefCntr</t>
  </si>
  <si>
    <t>TS_TH_221_TEMP</t>
  </si>
  <si>
    <t>TS290_NORTH_UHF_DA-3</t>
  </si>
  <si>
    <t>THR06922</t>
  </si>
  <si>
    <t>TEMPR_SENSOR_THR_222_C</t>
  </si>
  <si>
    <t>East2.5mRefHng</t>
  </si>
  <si>
    <t>TS_TH_222_TEMP</t>
  </si>
  <si>
    <t>94C4</t>
  </si>
  <si>
    <t>TS291_NORTH_UHF_DA-5</t>
  </si>
  <si>
    <t>THR06923</t>
  </si>
  <si>
    <t>TEMPR_SENSOR_THR_223_C</t>
  </si>
  <si>
    <t>East-Ref-MLITmp</t>
  </si>
  <si>
    <t>TS_TH_223_TEMP</t>
  </si>
  <si>
    <t>TS292_NORTH_UHF_DA-R1</t>
  </si>
  <si>
    <t>THR06924</t>
  </si>
  <si>
    <t>TEMPR_SENSOR_THR_224_C</t>
  </si>
  <si>
    <t>EV-SubRef-Tmp</t>
  </si>
  <si>
    <t>TS_TH_224_TEMP</t>
  </si>
  <si>
    <t>TS293_SOUTH_UHF_DA-7</t>
  </si>
  <si>
    <t>THR06925</t>
  </si>
  <si>
    <t>TEMPR_SENSOR_THR_225_C</t>
  </si>
  <si>
    <t>Ku-Pat-Ant1-Tmp</t>
  </si>
  <si>
    <t>TS_TH_225_TEMP</t>
  </si>
  <si>
    <t>98AB</t>
  </si>
  <si>
    <t>TS294_SOUTH_UHF_DA-8</t>
  </si>
  <si>
    <t>THR06926</t>
  </si>
  <si>
    <t>TEMPR_SENSOR_THR_226_C</t>
  </si>
  <si>
    <t>Ku-Pat-Ant2-Tmp</t>
  </si>
  <si>
    <t>TS_TH_226_TEMP</t>
  </si>
  <si>
    <t>94C6</t>
  </si>
  <si>
    <t>TS295_NORTH_UHF_DA_OP_SW-1</t>
  </si>
  <si>
    <t>THR06927</t>
  </si>
  <si>
    <t>TEMPR_SENSOR_THR_227_C</t>
  </si>
  <si>
    <t>TS_TH_227_TEMP</t>
  </si>
  <si>
    <t>TS296_NORTH_UHF_DA_OP_SW-2</t>
  </si>
  <si>
    <t>THR06928</t>
  </si>
  <si>
    <t>TEMPR_SENSOR_THR_228_C</t>
  </si>
  <si>
    <t>TS_TH_228_TEMP</t>
  </si>
  <si>
    <t>94C8</t>
  </si>
  <si>
    <t>TS297_NORTH_FLP</t>
  </si>
  <si>
    <t>THR06929</t>
  </si>
  <si>
    <t>TEMPR_SENSOR_THR_229_C</t>
  </si>
  <si>
    <t>TS_TH_229_TEMP</t>
  </si>
  <si>
    <t>-15:95</t>
  </si>
  <si>
    <t>TS298_EV_TOP_S_DIPLEXER</t>
  </si>
  <si>
    <t>THR06930</t>
  </si>
  <si>
    <t>TEMPR_SENSOR_THR_230_C</t>
  </si>
  <si>
    <t>TS_TH_230_TEMP</t>
  </si>
  <si>
    <t>94C7</t>
  </si>
  <si>
    <t>TS299_EV_TOP_S_TEST_COUPLER</t>
  </si>
  <si>
    <t>THR06931</t>
  </si>
  <si>
    <t>TEMPR_SENSOR_THR_231_C</t>
  </si>
  <si>
    <t>TS_TH_231_TEMP</t>
  </si>
  <si>
    <t>TS300_EV_US_SxC_UP-CNVRTR-1</t>
  </si>
  <si>
    <t>THR06932</t>
  </si>
  <si>
    <t>TEMPR_SENSOR_THR_232_C</t>
  </si>
  <si>
    <t>TS_TH_232_TEMP</t>
  </si>
  <si>
    <t>94C9</t>
  </si>
  <si>
    <t>TS301_EV_US_CxS_DN-CNVRTR-1</t>
  </si>
  <si>
    <t>THR06933</t>
  </si>
  <si>
    <t>TEMPR_SENSOR_THR_233_C</t>
  </si>
  <si>
    <t>TS_TH_233_TEMP</t>
  </si>
  <si>
    <t>TS302_EV_US_SxC_UP-CNVRTR-R1</t>
  </si>
  <si>
    <t>THR06934</t>
  </si>
  <si>
    <t>TEMPR_SENSOR_THR_234_C</t>
  </si>
  <si>
    <t>TS_TH_234_TEMP</t>
  </si>
  <si>
    <t>94CA</t>
  </si>
  <si>
    <t>TS303_NORTH_S_DA-R1</t>
  </si>
  <si>
    <t>THR06935</t>
  </si>
  <si>
    <t>TEMPR_SENSOR_THR_235_C</t>
  </si>
  <si>
    <t>TS_TH_235_TEMP</t>
  </si>
  <si>
    <t>-35:85</t>
  </si>
  <si>
    <t>-15:80</t>
  </si>
  <si>
    <t>TS304_NORTH_S_220W_TWTA-R1</t>
  </si>
  <si>
    <t>THR06936</t>
  </si>
  <si>
    <t>TEMPR_SENSOR_THR_236_C</t>
  </si>
  <si>
    <t>TS_TH_236_TEMP</t>
  </si>
  <si>
    <t>94CB</t>
  </si>
  <si>
    <t>-15:60</t>
  </si>
  <si>
    <t>TS305_NORTH_S_220W_TWTA-R1_EPC</t>
  </si>
  <si>
    <t>THR06937</t>
  </si>
  <si>
    <t>TEMPR_SENSOR_THR_237_C</t>
  </si>
  <si>
    <t>TS_TH_237_TEMP</t>
  </si>
  <si>
    <t>TS306_NORTH_S_220W_SSPA</t>
  </si>
  <si>
    <t>THR06938</t>
  </si>
  <si>
    <t>TEMPR_SENSOR_THR_238_C</t>
  </si>
  <si>
    <t>TS_TH_238_TEMP</t>
  </si>
  <si>
    <t>94CC</t>
  </si>
  <si>
    <t>TS307_NORTH_S_220W_SSPA_EPC</t>
  </si>
  <si>
    <t>THR06939</t>
  </si>
  <si>
    <t>TEMPR_SENSOR_THR_239_C</t>
  </si>
  <si>
    <t>TS_TH_239_TEMP</t>
  </si>
  <si>
    <t>-10:102</t>
  </si>
  <si>
    <t>TS308_NORTH_S-SSPA_DEV-1_80W</t>
  </si>
  <si>
    <t>THR06940</t>
  </si>
  <si>
    <t>TEMPR_SENSOR_THR_240_C</t>
  </si>
  <si>
    <t>S-IF-Ring-Tmp</t>
  </si>
  <si>
    <t>TS_TH_240_TEMP</t>
  </si>
  <si>
    <t>94CD</t>
  </si>
  <si>
    <t>TS309_NORTH_S-SSPA_DEV-2_80W</t>
  </si>
  <si>
    <t>THR06941</t>
  </si>
  <si>
    <t>TEMPR_SENSOR_THR_241_C</t>
  </si>
  <si>
    <t>N-IF-Ring-Tmp</t>
  </si>
  <si>
    <t>TS_TH_241_TEMP</t>
  </si>
  <si>
    <t>TS310_NORTH_S_DA-R2</t>
  </si>
  <si>
    <t>THR06942</t>
  </si>
  <si>
    <t>TEMPR_SENSOR_THR_242_C</t>
  </si>
  <si>
    <t>E-MLI-Out-Tmp</t>
  </si>
  <si>
    <t>TS_TH_242_TEMP</t>
  </si>
  <si>
    <t>94CE</t>
  </si>
  <si>
    <t>TS311_NORTH_S_220W_TWTA-R2</t>
  </si>
  <si>
    <t>THR06943</t>
  </si>
  <si>
    <t>TEMPR_SENSOR_THR_243_C</t>
  </si>
  <si>
    <t>W-MLI-Out-Tmp</t>
  </si>
  <si>
    <t>TS_TH_243_TEMP</t>
  </si>
  <si>
    <t>TS312_NORTH_S_220W_TWTA-R2_EPC</t>
  </si>
  <si>
    <t>THR06944</t>
  </si>
  <si>
    <t>TEMPR_SENSOR_THR_244_C</t>
  </si>
  <si>
    <t>EV-MLI-Out-Tmp</t>
  </si>
  <si>
    <t>TS_TH_244_TEMP</t>
  </si>
  <si>
    <t>94CF</t>
  </si>
  <si>
    <t>-15:70</t>
  </si>
  <si>
    <t>TS313_NORTH_S_CIRCULATOR-R1</t>
  </si>
  <si>
    <t>THR06945</t>
  </si>
  <si>
    <t>TEMPR_SENSOR_THR_245_C</t>
  </si>
  <si>
    <t>AEV-MLI-Out-Tmp</t>
  </si>
  <si>
    <t>TS_TH_245_TEMP</t>
  </si>
  <si>
    <t>TS314_NORTH_S_CIRCULATOR-R2</t>
  </si>
  <si>
    <t>THR06946</t>
  </si>
  <si>
    <t>TEMPR_SENSOR_THR_246_C</t>
  </si>
  <si>
    <t>NC-HP-Tmp</t>
  </si>
  <si>
    <t>TS_TH_246_TEMP</t>
  </si>
  <si>
    <t>98D0</t>
  </si>
  <si>
    <t>TS315_NORTH_S_LOAD-1</t>
  </si>
  <si>
    <t>THR06947</t>
  </si>
  <si>
    <t>TEMPR_SENSOR_THR_247_C</t>
  </si>
  <si>
    <t>N-WL-HP-Tmp</t>
  </si>
  <si>
    <t>TS_TH_247_TEMP</t>
  </si>
  <si>
    <t>TS316_NORTH_S_LOAD-R2</t>
  </si>
  <si>
    <t>THR06948</t>
  </si>
  <si>
    <t>TEMPR_SENSOR_THR_248_C</t>
  </si>
  <si>
    <t>West-HP-Tmp</t>
  </si>
  <si>
    <t>TS_TH_248_TEMP</t>
  </si>
  <si>
    <t>98D1</t>
  </si>
  <si>
    <t>-20:75</t>
  </si>
  <si>
    <t>TS317_NORTH_S_HPA_OP_SW</t>
  </si>
  <si>
    <t>THR06949</t>
  </si>
  <si>
    <t>TEMPR_SENSOR_THR_249_C</t>
  </si>
  <si>
    <t>S-WL-HP-Tmp</t>
  </si>
  <si>
    <t>TS_TH_249_TEMP</t>
  </si>
  <si>
    <t>TS318_NORTH_S_OP_MUX_FILTER</t>
  </si>
  <si>
    <t>THR06950</t>
  </si>
  <si>
    <t>TEMPR_SENSOR_THR_250_C</t>
  </si>
  <si>
    <t>SC-HP-Tmp</t>
  </si>
  <si>
    <t>TS_TH_250_TEMP</t>
  </si>
  <si>
    <t>98D2</t>
  </si>
  <si>
    <t>TS319_EV_TOP_S_HRF</t>
  </si>
  <si>
    <t>THR06951</t>
  </si>
  <si>
    <t>TEMPR_SENSOR_THR_251_C</t>
  </si>
  <si>
    <t>E-INC-Dk-N-Tmp</t>
  </si>
  <si>
    <t>TS_TH_251_TEMP</t>
  </si>
  <si>
    <t>TS320_EV_US_C_RX-1</t>
  </si>
  <si>
    <t>THR06952</t>
  </si>
  <si>
    <t>TEMPR_SENSOR_THR_252_C</t>
  </si>
  <si>
    <t>E-INCDkHP-N-Tmp</t>
  </si>
  <si>
    <t>TS_TH_252_TEMP</t>
  </si>
  <si>
    <t>98D3</t>
  </si>
  <si>
    <t>TS321_EV_US_C_RX-R1</t>
  </si>
  <si>
    <t>THR06953</t>
  </si>
  <si>
    <t>TEMPR_SENSOR_THR_253_C</t>
  </si>
  <si>
    <t>E-INCDkHPEVNTmp</t>
  </si>
  <si>
    <t>TS_TH_253_TEMP</t>
  </si>
  <si>
    <t>TS322_EV_US_C_RX-2</t>
  </si>
  <si>
    <t>THR06954</t>
  </si>
  <si>
    <t>TEMPR_SENSOR_THR_254_C</t>
  </si>
  <si>
    <t>EV-DkHP-N-Tmp</t>
  </si>
  <si>
    <t>TS_TH_254_TEMP</t>
  </si>
  <si>
    <t>98D4</t>
  </si>
  <si>
    <t>TS323_EV_US_C_RX-R2</t>
  </si>
  <si>
    <t>THR06955</t>
  </si>
  <si>
    <t>TEMPR_SENSOR_THR_255_C</t>
  </si>
  <si>
    <t>E-INC-Dk-S-Tmp</t>
  </si>
  <si>
    <t>TS_TH_255_TEMP</t>
  </si>
  <si>
    <t>94B0</t>
  </si>
  <si>
    <t>TS324_SOUTH_C_DA-1</t>
  </si>
  <si>
    <t>THR06956</t>
  </si>
  <si>
    <t>TEMPR_SENSOR_THR_256_C</t>
  </si>
  <si>
    <t>E-INCDkHP-S-Tmp</t>
  </si>
  <si>
    <t>TS_TH_256_TEMP</t>
  </si>
  <si>
    <t>TS325_SOUTH_C_DA-2</t>
  </si>
  <si>
    <t>THR06957</t>
  </si>
  <si>
    <t>TEMPR_SENSOR_THR_257_C</t>
  </si>
  <si>
    <t>E-INCDkHPEVSTmp</t>
  </si>
  <si>
    <t>TS_TH_257_TEMP</t>
  </si>
  <si>
    <t>94B1</t>
  </si>
  <si>
    <t>TS326_SOUTH__C_DA-R1</t>
  </si>
  <si>
    <t>THR06958</t>
  </si>
  <si>
    <t>TEMPR_SENSOR_THR_258_C</t>
  </si>
  <si>
    <t>EV-DkHP-S-Tmp</t>
  </si>
  <si>
    <t>TS_TH_258_TEMP</t>
  </si>
  <si>
    <t>TS327_SOUTH_C_63W_TWTA-1-1</t>
  </si>
  <si>
    <t>THR06959</t>
  </si>
  <si>
    <t>TEMPR_SENSOR_THR_259_C</t>
  </si>
  <si>
    <t>TS_TH_259_TEMP</t>
  </si>
  <si>
    <t>94B2</t>
  </si>
  <si>
    <t>TS328_SOUTH_C_63W_TWTA-1-1_EPC</t>
  </si>
  <si>
    <t>THR06960</t>
  </si>
  <si>
    <t>TEMPR_SENSOR_THR_260_C</t>
  </si>
  <si>
    <t>TS_TH_260_TEMP</t>
  </si>
  <si>
    <t>TS329_SOUTH_C_63W_TWTA-2-1</t>
  </si>
  <si>
    <t>THR06961</t>
  </si>
  <si>
    <t>TEMPR_SENSOR_THR_261_C</t>
  </si>
  <si>
    <t>TS_TH_261_TEMP</t>
  </si>
  <si>
    <t>94B3</t>
  </si>
  <si>
    <t>TS330_SOUTH_C_63W_TWTA-2-1_EPC</t>
  </si>
  <si>
    <t>THR06962</t>
  </si>
  <si>
    <t>TEMPR_SENSOR_THR_262_C</t>
  </si>
  <si>
    <t>TS_TH_262_TEMP</t>
  </si>
  <si>
    <t>TS331_SOUTH_C_63W_TWTA-R11</t>
  </si>
  <si>
    <t>THR06963</t>
  </si>
  <si>
    <t>TEMPR_SENSOR_THR_263_C</t>
  </si>
  <si>
    <t>TS_TH_263_TEMP</t>
  </si>
  <si>
    <t>94B4</t>
  </si>
  <si>
    <t>TS332_SOUTH_C_63W_TWTA-R11_EPC</t>
  </si>
  <si>
    <t>THR06964</t>
  </si>
  <si>
    <t>TEMPR_SENSOR_THR_264_C</t>
  </si>
  <si>
    <t>TS_TH_264_TEMP</t>
  </si>
  <si>
    <t>-55:85</t>
  </si>
  <si>
    <t>TS333_SOUTH_C_CIRCULATOR-1</t>
  </si>
  <si>
    <t>THR06965</t>
  </si>
  <si>
    <t>TEMPR_SENSOR_THR_265_C</t>
  </si>
  <si>
    <t>TS_TH_265_TEMP</t>
  </si>
  <si>
    <t>94B5</t>
  </si>
  <si>
    <t>TS334_SOUTH_C_CIRCULATOR-2</t>
  </si>
  <si>
    <t>THR06966</t>
  </si>
  <si>
    <t>TEMPR_SENSOR_THR_266_C</t>
  </si>
  <si>
    <t>TS_TH_266_TEMP</t>
  </si>
  <si>
    <t>TS335_SOUTH_C_CIRCULATOR-R1</t>
  </si>
  <si>
    <t>THR06967</t>
  </si>
  <si>
    <t>TEMPR_SENSOR_THR_267_C</t>
  </si>
  <si>
    <t>N-TWT3-Tmp</t>
  </si>
  <si>
    <t>TS_TH_267_TEMP</t>
  </si>
  <si>
    <t>94B6</t>
  </si>
  <si>
    <t>TS336_SOUTH_C_LOAD-1</t>
  </si>
  <si>
    <t>THR06968</t>
  </si>
  <si>
    <t>TEMPR_SENSOR_THR_268_C</t>
  </si>
  <si>
    <t>N-Circltr7-Tmp</t>
  </si>
  <si>
    <t>TS_TH_268_TEMP</t>
  </si>
  <si>
    <t>TS337_SOUTH_C_LOAD-2</t>
  </si>
  <si>
    <t>THR06969</t>
  </si>
  <si>
    <t>TEMPR_SENSOR_THR_269_C</t>
  </si>
  <si>
    <t>N-Load-3-Tmp</t>
  </si>
  <si>
    <t>TS_TH_269_TEMP</t>
  </si>
  <si>
    <t>94B7</t>
  </si>
  <si>
    <t>TS338_SOUTH_C_LOAD-R1</t>
  </si>
  <si>
    <t>THR06970</t>
  </si>
  <si>
    <t>TEMPR_SENSOR_THR_270_C</t>
  </si>
  <si>
    <t>N-TWT5-Tmp</t>
  </si>
  <si>
    <t>TS_TH_270_TEMP</t>
  </si>
  <si>
    <t>-40:180</t>
  </si>
  <si>
    <t>-40:175</t>
  </si>
  <si>
    <t>TS339_SOUTH_C-BAND_OP_WG</t>
  </si>
  <si>
    <t>THR06971</t>
  </si>
  <si>
    <t>TEMPR_SENSOR_THR_271_C</t>
  </si>
  <si>
    <t>N-Circltr6-Tmp</t>
  </si>
  <si>
    <t>TS_TH_271_TEMP</t>
  </si>
  <si>
    <t>94B8</t>
  </si>
  <si>
    <t>TS340_SOUTH_C_3-CH_OMUX_BASE</t>
  </si>
  <si>
    <t>THR06972</t>
  </si>
  <si>
    <t>TEMPR_SENSOR_THR_272_C</t>
  </si>
  <si>
    <t>N-Load-4-Tmp</t>
  </si>
  <si>
    <t>TS_TH_272_TEMP</t>
  </si>
  <si>
    <t>TS341_SOUTH_C_3-CH_OUTPUT_FLTR</t>
  </si>
  <si>
    <t>THR06973</t>
  </si>
  <si>
    <t>TEMPR_SENSOR_THR_273_C</t>
  </si>
  <si>
    <t>TS_TH_273_TEMP</t>
  </si>
  <si>
    <t>94B9</t>
  </si>
  <si>
    <t>-5:85</t>
  </si>
  <si>
    <t>TS342_SOUTH_C_3-CH_OMUX_CYNDR</t>
  </si>
  <si>
    <t>THR06974</t>
  </si>
  <si>
    <t>TEMPR_SENSOR_THR_274_C</t>
  </si>
  <si>
    <t>TS_TH_274_TEMP</t>
  </si>
  <si>
    <t>TS343_SOUTH_C_HRF-1</t>
  </si>
  <si>
    <t>THR06975</t>
  </si>
  <si>
    <t>TEMPR_SENSOR_THR_275_C</t>
  </si>
  <si>
    <t>N-TWT7-Tmp</t>
  </si>
  <si>
    <t>TS_TH_275_TEMP</t>
  </si>
  <si>
    <t>94BA</t>
  </si>
  <si>
    <t>TS344_SOUTH_C_HRF_-2</t>
  </si>
  <si>
    <t>THR06976</t>
  </si>
  <si>
    <t>TEMPR_SENSOR_THR_276_C</t>
  </si>
  <si>
    <t>N-TWT8-Tmp</t>
  </si>
  <si>
    <t>TS_TH_276_TEMP</t>
  </si>
  <si>
    <t>98DF</t>
  </si>
  <si>
    <t>TS345_EV_TOP_C_TX_COUPLER-1</t>
  </si>
  <si>
    <t>THR06977</t>
  </si>
  <si>
    <t>TEMPR_SENSOR_THR_277_C</t>
  </si>
  <si>
    <t>N-Switch-8-Tmp</t>
  </si>
  <si>
    <t>TS_TH_277_TEMP</t>
  </si>
  <si>
    <t>TS346_EV_TOP_C_TX_COUPLER-2</t>
  </si>
  <si>
    <t>THR06978</t>
  </si>
  <si>
    <t>TEMPR_SENSOR_THR_278_C</t>
  </si>
  <si>
    <t>N-EPC1-Tmp</t>
  </si>
  <si>
    <t>TS_TH_278_TEMP</t>
  </si>
  <si>
    <t>98C0</t>
  </si>
  <si>
    <t>TS347_NORTH_PIP_PKG</t>
  </si>
  <si>
    <t>THR06979</t>
  </si>
  <si>
    <t>TEMPR_SENSOR_THR_279_C</t>
  </si>
  <si>
    <t>N-Switch-12-Tmp</t>
  </si>
  <si>
    <t>TS_TH_279_TEMP</t>
  </si>
  <si>
    <t>TS348_SOUTH_UHF_X_C_C_BPF</t>
  </si>
  <si>
    <t>THR06980</t>
  </si>
  <si>
    <t>TEMPR_SENSOR_THR_280_C</t>
  </si>
  <si>
    <t>N-EPC3-Tmp</t>
  </si>
  <si>
    <t>TS_TH_280_TEMP</t>
  </si>
  <si>
    <t>94BB</t>
  </si>
  <si>
    <t>TS349_SOUTH_UHF_X_C_C_SSPA-1</t>
  </si>
  <si>
    <t>THR06981</t>
  </si>
  <si>
    <t>TEMPR_SENSOR_THR_281_C</t>
  </si>
  <si>
    <t>N-Switch-10-Tmp</t>
  </si>
  <si>
    <t>TS_TH_281_TEMP</t>
  </si>
  <si>
    <t>TS350_SOUTH_EPC_UHFxC_C_SSPA-1</t>
  </si>
  <si>
    <t>THR06982</t>
  </si>
  <si>
    <t>TEMPR_SENSOR_THR_282_C</t>
  </si>
  <si>
    <t>TS_TH_282_TEMP</t>
  </si>
  <si>
    <t>94BC</t>
  </si>
  <si>
    <t>TS351_SOUTH_UHF_x_C_C_SSPA-R1</t>
  </si>
  <si>
    <t>THR06983</t>
  </si>
  <si>
    <t>TEMPR_SENSOR_THR_283_C</t>
  </si>
  <si>
    <t>N-EPC8-Tmp</t>
  </si>
  <si>
    <t>TS_TH_283_TEMP</t>
  </si>
  <si>
    <t>TS352_EV_US_CxS_DN-CNVRTR-R1</t>
  </si>
  <si>
    <t>THR06984</t>
  </si>
  <si>
    <t>TEMPR_SENSOR_THR_284_C</t>
  </si>
  <si>
    <t>N-EPC9-Tmp</t>
  </si>
  <si>
    <t>TS_TH_284_TEMP</t>
  </si>
  <si>
    <t>TS353_SOUTH_S_x_C_C-SSPA-1</t>
  </si>
  <si>
    <t>THR06985</t>
  </si>
  <si>
    <t>TEMPR_SENSOR_THR_285_C</t>
  </si>
  <si>
    <t>N-EPC10-Tmp</t>
  </si>
  <si>
    <t>TS_TH_285_TEMP</t>
  </si>
  <si>
    <t>94BD</t>
  </si>
  <si>
    <t>TS354_SOUTH_EPC_SxC_C-SSPA-1</t>
  </si>
  <si>
    <t>THR06986</t>
  </si>
  <si>
    <t>TEMPR_SENSOR_THR_286_C</t>
  </si>
  <si>
    <t>N-LoadOSw1-Tmp</t>
  </si>
  <si>
    <t>TS_TH_286_TEMP</t>
  </si>
  <si>
    <t>TS355_SOUTH_S_x_C_C-SSPA-R1</t>
  </si>
  <si>
    <t>THR06987</t>
  </si>
  <si>
    <t>TEMPR_SENSOR_THR_287_C</t>
  </si>
  <si>
    <t>N-Load-R2-Tmp</t>
  </si>
  <si>
    <t>TS_TH_287_TEMP</t>
  </si>
  <si>
    <t>94BE</t>
  </si>
  <si>
    <t>TS356_SOUTH_EPC_SxC_C-SSPA-R1</t>
  </si>
  <si>
    <t>THR06988</t>
  </si>
  <si>
    <t>TEMPR_SENSOR_THR_288_C</t>
  </si>
  <si>
    <t>N-EPC12-Tmp</t>
  </si>
  <si>
    <t>TS_TH_288_TEMP</t>
  </si>
  <si>
    <t>TS357_NCO1_OX_PYRO-M</t>
  </si>
  <si>
    <t>THR06989</t>
  </si>
  <si>
    <t>TEMPR_SENSOR_THR_289_C</t>
  </si>
  <si>
    <t>N-DriverC3-Tmp</t>
  </si>
  <si>
    <t>TS_TH_289_TEMP</t>
  </si>
  <si>
    <t>98D6</t>
  </si>
  <si>
    <t>TS358_NOFL_LAM-FL_PYRO-M</t>
  </si>
  <si>
    <t>THR06990</t>
  </si>
  <si>
    <t>TEMPR_SENSOR_THR_290_C</t>
  </si>
  <si>
    <t>EV-RX-R1-Tmp</t>
  </si>
  <si>
    <t>TS_TH_290_TEMP</t>
  </si>
  <si>
    <t>TS359_NOOL_LAM-OL_PYRO-M</t>
  </si>
  <si>
    <t>THR06991</t>
  </si>
  <si>
    <t>TEMPR_SENSOR_THR_291_C</t>
  </si>
  <si>
    <t>TS_TH_291_TEMP</t>
  </si>
  <si>
    <t>98D7</t>
  </si>
  <si>
    <t>TS360_NORTH_IHP-25</t>
  </si>
  <si>
    <t>THR06992</t>
  </si>
  <si>
    <t>TEMPR_SENSOR_THR_292_C</t>
  </si>
  <si>
    <t>N-Load-R1-Tmp</t>
  </si>
  <si>
    <t>TS_TH_292_TEMP</t>
  </si>
  <si>
    <t>TS361_NORTH_IHP-24</t>
  </si>
  <si>
    <t>THR06993</t>
  </si>
  <si>
    <t>TEMPR_SENSOR_THR_293_C</t>
  </si>
  <si>
    <t>N-Load-6-Tmp</t>
  </si>
  <si>
    <t>TS_TH_293_TEMP</t>
  </si>
  <si>
    <t>98D8</t>
  </si>
  <si>
    <t>TS362_NORTH_C_TTC-Tx1</t>
  </si>
  <si>
    <t>THR06994</t>
  </si>
  <si>
    <t>TEMPR_SENSOR_THR_294_C</t>
  </si>
  <si>
    <t>TS_TH_294_TEMP</t>
  </si>
  <si>
    <t>98C8</t>
  </si>
  <si>
    <t>TS363_NORTH_C_TTC-Tx2</t>
  </si>
  <si>
    <t>THR06995</t>
  </si>
  <si>
    <t>TEMPR_SENSOR_THR_295_C</t>
  </si>
  <si>
    <t>TS_TH_295_TEMP</t>
  </si>
  <si>
    <t>TS364_SOUTH_C_63W_TWTA-1-2</t>
  </si>
  <si>
    <t>THR06996</t>
  </si>
  <si>
    <t>TEMPR_SENSOR_THR_296_C</t>
  </si>
  <si>
    <t>N-TWT9-Tmp</t>
  </si>
  <si>
    <t>TS_TH_296_TEMP</t>
  </si>
  <si>
    <t>98A8</t>
  </si>
  <si>
    <t>TS365_SOUTH_C_63W_TWTA-1-2_EPC</t>
  </si>
  <si>
    <t>THR06997</t>
  </si>
  <si>
    <t>TEMPR_SENSOR_THR_297_C</t>
  </si>
  <si>
    <t>N-LoadOSw7-Tmp</t>
  </si>
  <si>
    <t>TS_TH_297_TEMP</t>
  </si>
  <si>
    <t>TS366_SOUTH_C_63W_TWTA-2-2</t>
  </si>
  <si>
    <t>THR06998</t>
  </si>
  <si>
    <t>TEMPR_SENSOR_THR_298_C</t>
  </si>
  <si>
    <t>N-Diplexer-Tmp</t>
  </si>
  <si>
    <t>TS_TH_298_TEMP</t>
  </si>
  <si>
    <t>98A9</t>
  </si>
  <si>
    <t>TS367_SOUTH_C_63W_TWTA-2-2_EPC</t>
  </si>
  <si>
    <t>THR06999</t>
  </si>
  <si>
    <t>TEMPR_SENSOR_THR_299_C</t>
  </si>
  <si>
    <t>EV-Rx-M1-Tmp</t>
  </si>
  <si>
    <t>TS_TH_299_TEMP</t>
  </si>
  <si>
    <t>TS368_SOUTH_C_63W_TWTA-R1-2</t>
  </si>
  <si>
    <t>THR07000</t>
  </si>
  <si>
    <t>TEMPR_SENSOR_THR_300_C</t>
  </si>
  <si>
    <t>N-TWT1-Tmp</t>
  </si>
  <si>
    <t>TS_TH_300_TEMP</t>
  </si>
  <si>
    <t>98C4</t>
  </si>
  <si>
    <t>-40:70</t>
  </si>
  <si>
    <t>TS369_EV_TOP_C_RX_COUPLER-1</t>
  </si>
  <si>
    <t>THR07001</t>
  </si>
  <si>
    <t>TEMPR_SENSOR_THR_301_C</t>
  </si>
  <si>
    <t>N-TWT2-Tmp</t>
  </si>
  <si>
    <t>TS_TH_301_TEMP</t>
  </si>
  <si>
    <t>TS370_EV_TOP_C_RX_COUPLER-2</t>
  </si>
  <si>
    <t>THR07002</t>
  </si>
  <si>
    <t>TEMPR_SENSOR_THR_302_C</t>
  </si>
  <si>
    <t>TS_TH_302_TEMP</t>
  </si>
  <si>
    <t>98C5</t>
  </si>
  <si>
    <t>TS371_EV_TOP_KU_RX_COUPLER-1</t>
  </si>
  <si>
    <t>THR07003</t>
  </si>
  <si>
    <t>TEMPR_SENSOR_THR_303_C</t>
  </si>
  <si>
    <t>N-TWT4-Tmp</t>
  </si>
  <si>
    <t>TS_TH_303_TEMP</t>
  </si>
  <si>
    <t>TS372_EV_TOP_KU_RX_COUPLER-2</t>
  </si>
  <si>
    <t>THR07004</t>
  </si>
  <si>
    <t>TEMPR_SENSOR_THR_304_C</t>
  </si>
  <si>
    <t>TS_TH_304_TEMP</t>
  </si>
  <si>
    <t>98C6</t>
  </si>
  <si>
    <t>TS373_NCG2_PYRO-R</t>
  </si>
  <si>
    <t>THR07005</t>
  </si>
  <si>
    <t>TEMPR_SENSOR_THR_305_C</t>
  </si>
  <si>
    <t>N-TWTR1-Tmp</t>
  </si>
  <si>
    <t>TS_TH_305_TEMP</t>
  </si>
  <si>
    <t>TS374_NCG4_PYRO-R</t>
  </si>
  <si>
    <t>THR07006</t>
  </si>
  <si>
    <t>TEMPR_SENSOR_THR_306_C</t>
  </si>
  <si>
    <t>N-TWT6-Tmp</t>
  </si>
  <si>
    <t>TS_TH_306_TEMP</t>
  </si>
  <si>
    <t>98C7</t>
  </si>
  <si>
    <t>TS375_N_SOLAR_PYRO-R</t>
  </si>
  <si>
    <t>THR07007</t>
  </si>
  <si>
    <t>TEMPR_SENSOR_THR_307_C</t>
  </si>
  <si>
    <t>TS_TH_307_TEMP</t>
  </si>
  <si>
    <t>TS376_S_SOLAR_PYRO-R</t>
  </si>
  <si>
    <t>THR07008</t>
  </si>
  <si>
    <t>TEMPR_SENSOR_THR_308_C</t>
  </si>
  <si>
    <t>TS_TH_308_TEMP</t>
  </si>
  <si>
    <t>TS377_NCG1_PYRO-M</t>
  </si>
  <si>
    <t>THR07009</t>
  </si>
  <si>
    <t>TEMPR_SENSOR_THR_309_C</t>
  </si>
  <si>
    <t>TS_TH_309_TEMP</t>
  </si>
  <si>
    <t>98D9</t>
  </si>
  <si>
    <t>TS378_NCG3_PYRO-M</t>
  </si>
  <si>
    <t>THR07010</t>
  </si>
  <si>
    <t>TEMPR_SENSOR_THR_310_C</t>
  </si>
  <si>
    <t>N-TWT10-Tmp</t>
  </si>
  <si>
    <t>TS_TH_310_TEMP</t>
  </si>
  <si>
    <t>TS379_N_SOLAR_PYRO-M</t>
  </si>
  <si>
    <t>THR07011</t>
  </si>
  <si>
    <t>TEMPR_SENSOR_THR_311_C</t>
  </si>
  <si>
    <t>N-TWT11-Tmp</t>
  </si>
  <si>
    <t>TS_TH_311_TEMP</t>
  </si>
  <si>
    <t>98DA</t>
  </si>
  <si>
    <t>TS380_S_SOLAR_PYRO-M</t>
  </si>
  <si>
    <t>THR07012</t>
  </si>
  <si>
    <t>TEMPR_SENSOR_THR_312_C</t>
  </si>
  <si>
    <t>N-TWTR2-Tmp</t>
  </si>
  <si>
    <t>TS_TH_312_TEMP</t>
  </si>
  <si>
    <t>TS381_EV_US_KU_RX-1_WITH_EPC</t>
  </si>
  <si>
    <t>THR07013</t>
  </si>
  <si>
    <t>TEMPR_SENSOR_THR_313_C</t>
  </si>
  <si>
    <t>N-TWT12-Tmp</t>
  </si>
  <si>
    <t>TS_TH_313_TEMP</t>
  </si>
  <si>
    <t>98DB</t>
  </si>
  <si>
    <t>TS382_EV_US_KU_RX-2_WITH_EPC</t>
  </si>
  <si>
    <t>THR07014</t>
  </si>
  <si>
    <t>TEMPR_SENSOR_THR_314_C</t>
  </si>
  <si>
    <t>TS_TH_314_TEMP</t>
  </si>
  <si>
    <t>TS383_EV_US_KU_RX-3_WITH_EPC</t>
  </si>
  <si>
    <t>THR07015</t>
  </si>
  <si>
    <t>TEMPR_SENSOR_THR_315_C</t>
  </si>
  <si>
    <t>N-EPC2-Tmp</t>
  </si>
  <si>
    <t>TS_TH_315_TEMP</t>
  </si>
  <si>
    <t>98DC</t>
  </si>
  <si>
    <t>TS384_EV_US_KU_RX-4_WITH_EPC</t>
  </si>
  <si>
    <t>THR07016</t>
  </si>
  <si>
    <t>TEMPR_SENSOR_THR_316_C</t>
  </si>
  <si>
    <t>TS_TH_316_TEMP</t>
  </si>
  <si>
    <t>TS385_EV_US_KU_RX-R1_WITH_EPC</t>
  </si>
  <si>
    <t>THR07017</t>
  </si>
  <si>
    <t>TEMPR_SENSOR_THR_317_C</t>
  </si>
  <si>
    <t>N-EPC4-Tmp</t>
  </si>
  <si>
    <t>TS_TH_317_TEMP</t>
  </si>
  <si>
    <t>98DD</t>
  </si>
  <si>
    <t>TS386_EV_US_KU_RX-R2_WITH_EPC</t>
  </si>
  <si>
    <t>THR07018</t>
  </si>
  <si>
    <t>TEMPR_SENSOR_THR_318_C</t>
  </si>
  <si>
    <t>N-EPC5-Tmp</t>
  </si>
  <si>
    <t>TS_TH_318_TEMP</t>
  </si>
  <si>
    <t>TS387_W_C-Band_REF_PYRO-M</t>
  </si>
  <si>
    <t>THR07019</t>
  </si>
  <si>
    <t>TEMPR_SENSOR_THR_319_C</t>
  </si>
  <si>
    <t>N-EPCR1-Tmp</t>
  </si>
  <si>
    <t>TS_TH_319_TEMP</t>
  </si>
  <si>
    <t>98DE</t>
  </si>
  <si>
    <t>TS388_W_Ku-Band_REF_PYRO-M</t>
  </si>
  <si>
    <t>THR07020</t>
  </si>
  <si>
    <t>TEMPR_SENSOR_THR_320_C</t>
  </si>
  <si>
    <t>N-EPC6-Tmp</t>
  </si>
  <si>
    <t>TS_TH_320_TEMP</t>
  </si>
  <si>
    <t>TS389_E_UHF_TX_PAA_PYRO-M</t>
  </si>
  <si>
    <t>THR07021</t>
  </si>
  <si>
    <t>TEMPR_SENSOR_THR_321_C</t>
  </si>
  <si>
    <t>N-EPC7-Tmp</t>
  </si>
  <si>
    <t>TS_TH_321_TEMP</t>
  </si>
  <si>
    <t>TS390_W_C-Band_REF_PYRO-R</t>
  </si>
  <si>
    <t>THR07022</t>
  </si>
  <si>
    <t>TEMPR_SENSOR_THR_322_C</t>
  </si>
  <si>
    <t>TS_TH_322_TEMP</t>
  </si>
  <si>
    <t>98C9</t>
  </si>
  <si>
    <t>TS391_W_Ku-Band_REF_PYRO-R</t>
  </si>
  <si>
    <t>THR07023</t>
  </si>
  <si>
    <t>TEMPR_SENSOR_THR_323_C</t>
  </si>
  <si>
    <t>TS_TH_323_TEMP</t>
  </si>
  <si>
    <t>TS392_E_UHF_TX_PAA_PYRO-R</t>
  </si>
  <si>
    <t>THR07024</t>
  </si>
  <si>
    <t>TEMPR_SENSOR_THR_324_C</t>
  </si>
  <si>
    <t>TS_TH_324_TEMP</t>
  </si>
  <si>
    <t>98CA</t>
  </si>
  <si>
    <t>TS393_SPARE</t>
  </si>
  <si>
    <t>THR07025</t>
  </si>
  <si>
    <t>TEMPR_SENSOR_THR_325_C</t>
  </si>
  <si>
    <t>N-EPC11-Tmp</t>
  </si>
  <si>
    <t>TS_TH_325_TEMP</t>
  </si>
  <si>
    <t>TS394_SPARE</t>
  </si>
  <si>
    <t>THR07026</t>
  </si>
  <si>
    <t>TEMPR_SENSOR_THR_326_C</t>
  </si>
  <si>
    <t>N-EPCR2-Tmp</t>
  </si>
  <si>
    <t>TS_TH_326_TEMP</t>
  </si>
  <si>
    <t>98CB</t>
  </si>
  <si>
    <t>TS395_SPARE</t>
  </si>
  <si>
    <t>THR07027</t>
  </si>
  <si>
    <t>TEMPR_SENSOR_THR_327_C</t>
  </si>
  <si>
    <t>TS_TH_327_TEMP</t>
  </si>
  <si>
    <t>98C3</t>
  </si>
  <si>
    <t>TS396_NCF2_FL_PYRO-R</t>
  </si>
  <si>
    <t>THR07028</t>
  </si>
  <si>
    <t>TEMPR_SENSOR_THR_328_C</t>
  </si>
  <si>
    <t>TS_TH_328_TEMP</t>
  </si>
  <si>
    <t>TS397_NCO2_OX_PYRO-R</t>
  </si>
  <si>
    <t>THR07029</t>
  </si>
  <si>
    <t>TEMPR_SENSOR_THR_329_C</t>
  </si>
  <si>
    <t>N-DriverC12-Tmp</t>
  </si>
  <si>
    <t>TS_TH_329_TEMP</t>
  </si>
  <si>
    <t>TS398_NCF1_FL_PYRO-M</t>
  </si>
  <si>
    <t>THR07030</t>
  </si>
  <si>
    <t>TEMPR_SENSOR_THR_330_C</t>
  </si>
  <si>
    <t>N-6C-OddMUX-Tmp</t>
  </si>
  <si>
    <t>TS_TH_330_TEMP</t>
  </si>
  <si>
    <t>94BF</t>
  </si>
  <si>
    <t>TS399_SOUTH_KU_I/P_FILTER-1</t>
  </si>
  <si>
    <t>THR07031</t>
  </si>
  <si>
    <t>TEMPR_SENSOR_THR_331_C</t>
  </si>
  <si>
    <t>N-6C-EvnMUX-Tmp</t>
  </si>
  <si>
    <t>TS_TH_331_TEMP</t>
  </si>
  <si>
    <t>TS400_SOUTH_KU_I/P_FILTER-2</t>
  </si>
  <si>
    <t>THR07032</t>
  </si>
  <si>
    <t>TEMPR_SENSOR_THR_332_C</t>
  </si>
  <si>
    <t>N13CMUX-EV-Tmp</t>
  </si>
  <si>
    <t>TS_TH_332_TEMP</t>
  </si>
  <si>
    <t>94A0</t>
  </si>
  <si>
    <t>TS401_SOUTH_KU_2_CH_IMUX-1</t>
  </si>
  <si>
    <t>THR07033</t>
  </si>
  <si>
    <t>TEMPR_SENSOR_THR_333_C</t>
  </si>
  <si>
    <t>N13CMUX-MID-Tmp</t>
  </si>
  <si>
    <t>TS_TH_333_TEMP</t>
  </si>
  <si>
    <t>TS402_SOUTH_KU_2_CH_IMUX-2</t>
  </si>
  <si>
    <t>THR07034</t>
  </si>
  <si>
    <t>TEMPR_SENSOR_THR_334_C</t>
  </si>
  <si>
    <t>N13CMUX-ID-Tmp</t>
  </si>
  <si>
    <t>TS_TH_334_TEMP</t>
  </si>
  <si>
    <t>94A1</t>
  </si>
  <si>
    <t>TS403_SOUTH_KU_DA_I/P_SW-1</t>
  </si>
  <si>
    <t>THR07035</t>
  </si>
  <si>
    <t>TEMPR_SENSOR_THR_335_C</t>
  </si>
  <si>
    <t>NWGOMUX1HRF1Tmp</t>
  </si>
  <si>
    <t>TS_TH_335_TEMP</t>
  </si>
  <si>
    <t>TS404_SOUTH_KU_DA_I/P_SW-2</t>
  </si>
  <si>
    <t>THR07036</t>
  </si>
  <si>
    <t>TEMPR_SENSOR_THR_336_C</t>
  </si>
  <si>
    <t>N-HRF+LPF-Tmp</t>
  </si>
  <si>
    <t>TS_TH_336_TEMP</t>
  </si>
  <si>
    <t>94A2</t>
  </si>
  <si>
    <t>TS405_SOUTH_KU_DA_I/P_SW-3</t>
  </si>
  <si>
    <t>THR07037</t>
  </si>
  <si>
    <t>TEMPR_SENSOR_THR_337_C</t>
  </si>
  <si>
    <t>TS_TH_337_TEMP</t>
  </si>
  <si>
    <t>TS406_SOUTH_KU_DA_I/P_SW-4</t>
  </si>
  <si>
    <t>THR07038</t>
  </si>
  <si>
    <t>TEMPR_SENSOR_THR_338_C</t>
  </si>
  <si>
    <t>N-TestCplr-Tmp</t>
  </si>
  <si>
    <t>TS_TH_338_TEMP</t>
  </si>
  <si>
    <t>94A3</t>
  </si>
  <si>
    <t>TS407_SOUTH_KU_DA_I/P_SW-5</t>
  </si>
  <si>
    <t>THR07039</t>
  </si>
  <si>
    <t>TEMPR_SENSOR_THR_339_C</t>
  </si>
  <si>
    <t>N-Load-1-Tmp</t>
  </si>
  <si>
    <t>TS_TH_339_TEMP</t>
  </si>
  <si>
    <t>TS408_SOUTH_KU_DA_I/P_SW-6</t>
  </si>
  <si>
    <t>THR07040</t>
  </si>
  <si>
    <t>TEMPR_SENSOR_THR_340_C</t>
  </si>
  <si>
    <t>N-Load-2-Tmp</t>
  </si>
  <si>
    <t>TS_TH_340_TEMP</t>
  </si>
  <si>
    <t>94A4</t>
  </si>
  <si>
    <t>TS409_SOUTH_KU_DA-1</t>
  </si>
  <si>
    <t>THR07041</t>
  </si>
  <si>
    <t>TEMPR_SENSOR_THR_341_C</t>
  </si>
  <si>
    <t>TS_TH_341_TEMP</t>
  </si>
  <si>
    <t>TS410_SOUTH_KU_DA-2</t>
  </si>
  <si>
    <t>THR07042</t>
  </si>
  <si>
    <t>TEMPR_SENSOR_THR_342_C</t>
  </si>
  <si>
    <t>TS_TH_342_TEMP</t>
  </si>
  <si>
    <t>94A5</t>
  </si>
  <si>
    <t>TS411_SOUTH_KU_DA-3</t>
  </si>
  <si>
    <t>THR07043</t>
  </si>
  <si>
    <t>TEMPR_SENSOR_THR_343_C</t>
  </si>
  <si>
    <t>N-Load-5-Tmp</t>
  </si>
  <si>
    <t>TS_TH_343_TEMP</t>
  </si>
  <si>
    <t>TS412_SOUTH_KU_DA-4</t>
  </si>
  <si>
    <t>THR07044</t>
  </si>
  <si>
    <t>TEMPR_SENSOR_THR_344_C</t>
  </si>
  <si>
    <t>TS_TH_344_TEMP</t>
  </si>
  <si>
    <t>94A6</t>
  </si>
  <si>
    <t>TS413_SOUTH_KU_DA-5</t>
  </si>
  <si>
    <t>THR07045</t>
  </si>
  <si>
    <t>TEMPR_SENSOR_THR_345_C</t>
  </si>
  <si>
    <t>TS_TH_345_TEMP</t>
  </si>
  <si>
    <t>TS414_SOUTH_KU_DA-6</t>
  </si>
  <si>
    <t>THR07046</t>
  </si>
  <si>
    <t>TEMPR_SENSOR_THR_346_C</t>
  </si>
  <si>
    <t>N-Load-7-Tmp</t>
  </si>
  <si>
    <t>TS_TH_346_TEMP</t>
  </si>
  <si>
    <t>94A7</t>
  </si>
  <si>
    <t>TS415_SOUTH_KU_DA-R1</t>
  </si>
  <si>
    <t>THR07047</t>
  </si>
  <si>
    <t>TEMPR_SENSOR_THR_347_C</t>
  </si>
  <si>
    <t>N-Load-8-Tmp</t>
  </si>
  <si>
    <t>TS_TH_347_TEMP</t>
  </si>
  <si>
    <t>TS416_SOUTH_KU_200W_TWTA-1</t>
  </si>
  <si>
    <t>THR07048</t>
  </si>
  <si>
    <t>TEMPR_SENSOR_THR_348_C</t>
  </si>
  <si>
    <t>N-Load-9-Tmp</t>
  </si>
  <si>
    <t>TS_TH_348_TEMP</t>
  </si>
  <si>
    <t>94A8</t>
  </si>
  <si>
    <t>TS417_SOUTH_EPC_KU_200W_TWTA-1</t>
  </si>
  <si>
    <t>THR07049</t>
  </si>
  <si>
    <t>TEMPR_SENSOR_THR_349_C</t>
  </si>
  <si>
    <t>N-Load-10-Tmp</t>
  </si>
  <si>
    <t>TS_TH_349_TEMP</t>
  </si>
  <si>
    <t>TS418_SOUTH_KU_200W_TWTA-2</t>
  </si>
  <si>
    <t>THR07050</t>
  </si>
  <si>
    <t>TEMPR_SENSOR_THR_350_C</t>
  </si>
  <si>
    <t>N-Load-11-Tmp</t>
  </si>
  <si>
    <t>TS_TH_350_TEMP</t>
  </si>
  <si>
    <t>94A9</t>
  </si>
  <si>
    <t>TS419_SOUTH_EPC_KU_200W_TWTA-2</t>
  </si>
  <si>
    <t>THR07051</t>
  </si>
  <si>
    <t>TEMPR_SENSOR_THR_351_C</t>
  </si>
  <si>
    <t>TS_TH_351_TEMP</t>
  </si>
  <si>
    <t>TS420_SOUTH_KU_200W_TWTA-3</t>
  </si>
  <si>
    <t>THR07052</t>
  </si>
  <si>
    <t>TEMPR_SENSOR_THR_352_C</t>
  </si>
  <si>
    <t>N-Load-12-Tmp</t>
  </si>
  <si>
    <t>TS_TH_352_TEMP</t>
  </si>
  <si>
    <t>94AA</t>
  </si>
  <si>
    <t>TS421_SOUTH_EPC_KU_200W_TWTA-3</t>
  </si>
  <si>
    <t>THR07053</t>
  </si>
  <si>
    <t>TEMPR_SENSOR_THR_353_C</t>
  </si>
  <si>
    <t>TS_TH_353_TEMP</t>
  </si>
  <si>
    <t>TS422_SOUTH_KU_200W_TWTA-4</t>
  </si>
  <si>
    <t>THR07054</t>
  </si>
  <si>
    <t>TEMPR_SENSOR_THR_354_C</t>
  </si>
  <si>
    <t>TS_TH_354_TEMP</t>
  </si>
  <si>
    <t>94AB</t>
  </si>
  <si>
    <t>TS423_SOUTH_EPC_KU_200W_TWTA-4</t>
  </si>
  <si>
    <t>THR07055</t>
  </si>
  <si>
    <t>TEMPR_SENSOR_THR_355_C</t>
  </si>
  <si>
    <t>N-Circltr1-Tmp</t>
  </si>
  <si>
    <t>TS_TH_355_TEMP</t>
  </si>
  <si>
    <t>TS424_SOUTH_KU_200W_TWTA-5</t>
  </si>
  <si>
    <t>THR07056</t>
  </si>
  <si>
    <t>TEMPR_SENSOR_THR_356_C</t>
  </si>
  <si>
    <t>N-Circltr3-Tmp</t>
  </si>
  <si>
    <t>TS_TH_356_TEMP</t>
  </si>
  <si>
    <t>94AC</t>
  </si>
  <si>
    <t>TS425_SOUTH_EPC_KU_200W_TWTA-5</t>
  </si>
  <si>
    <t>THR07057</t>
  </si>
  <si>
    <t>TEMPR_SENSOR_THR_357_C</t>
  </si>
  <si>
    <t>N-Circltr5-Tmp</t>
  </si>
  <si>
    <t>TS_TH_357_TEMP</t>
  </si>
  <si>
    <t>TS426_SOUTH_KU_200W_TWTA-6</t>
  </si>
  <si>
    <t>THR07058</t>
  </si>
  <si>
    <t>TEMPR_SENSOR_THR_358_C</t>
  </si>
  <si>
    <t>TS_TH_358_TEMP</t>
  </si>
  <si>
    <t>94AD</t>
  </si>
  <si>
    <t>TS427_SOUTH_EPC_KU_200W_TWTA-6</t>
  </si>
  <si>
    <t>THR07059</t>
  </si>
  <si>
    <t>TEMPR_SENSOR_THR_359_C</t>
  </si>
  <si>
    <t>TS_TH_359_TEMP</t>
  </si>
  <si>
    <t>TS428_SOUTH_KU_200W_TWTA-R1</t>
  </si>
  <si>
    <t>THR07060</t>
  </si>
  <si>
    <t>TEMPR_SENSOR_THR_360_C</t>
  </si>
  <si>
    <t>N-Circltr9-Tmp</t>
  </si>
  <si>
    <t>TS_TH_360_TEMP</t>
  </si>
  <si>
    <t>94AE</t>
  </si>
  <si>
    <t>TS429_SOUTH_EPC_KU_200W_TWTAR1</t>
  </si>
  <si>
    <t>THR07061</t>
  </si>
  <si>
    <t>TEMPR_SENSOR_THR_361_C</t>
  </si>
  <si>
    <t>N-Circltr11-Tmp</t>
  </si>
  <si>
    <t>TS_TH_361_TEMP</t>
  </si>
  <si>
    <t>TS430_SOUTH_KU_200W_TWTA-R2</t>
  </si>
  <si>
    <t>THR07062</t>
  </si>
  <si>
    <t>TEMPR_SENSOR_THR_362_C</t>
  </si>
  <si>
    <t>N-Circltr12-Tmp</t>
  </si>
  <si>
    <t>TS_TH_362_TEMP</t>
  </si>
  <si>
    <t>94AF</t>
  </si>
  <si>
    <t>TS431_SOUTH_EPC_KU_200W_TWTAR2</t>
  </si>
  <si>
    <t>THR07063</t>
  </si>
  <si>
    <t>TEMPR_SENSOR_THR_363_C</t>
  </si>
  <si>
    <t>N-Switch-2-Tmp</t>
  </si>
  <si>
    <t>TS_TH_363_TEMP</t>
  </si>
  <si>
    <t>TS432_SOUTH_KU_CIRCULATOR-1</t>
  </si>
  <si>
    <t>THR07064</t>
  </si>
  <si>
    <t>TEMPR_SENSOR_THR_364_C</t>
  </si>
  <si>
    <t>N-Switch-4-Tmp</t>
  </si>
  <si>
    <t>TS_TH_364_TEMP</t>
  </si>
  <si>
    <t>98B0</t>
  </si>
  <si>
    <t>TS433_SOUTH_KU_CIRCULATOR-2</t>
  </si>
  <si>
    <t>THR07065</t>
  </si>
  <si>
    <t>TEMPR_SENSOR_THR_365_C</t>
  </si>
  <si>
    <t>N-Switch-6-Tmp</t>
  </si>
  <si>
    <t>TS_TH_365_TEMP</t>
  </si>
  <si>
    <t>TS434_SOUTH_KU_CIRCULATOR-3</t>
  </si>
  <si>
    <t>THR07066</t>
  </si>
  <si>
    <t>TEMPR_SENSOR_THR_366_C</t>
  </si>
  <si>
    <t>TS_TH_366_TEMP</t>
  </si>
  <si>
    <t>98B1</t>
  </si>
  <si>
    <t>TS435_SOUTH_KU_CIRCULATOR-4</t>
  </si>
  <si>
    <t>THR07067</t>
  </si>
  <si>
    <t>TEMPR_SENSOR_THR_367_C</t>
  </si>
  <si>
    <t>TS_TH_367_TEMP</t>
  </si>
  <si>
    <t>TS436_SOUTH_KU_CIRCULATOR-5</t>
  </si>
  <si>
    <t>THR07068</t>
  </si>
  <si>
    <t>TEMPR_SENSOR_THR_368_C</t>
  </si>
  <si>
    <t>TS_TH_368_TEMP</t>
  </si>
  <si>
    <t>98B2</t>
  </si>
  <si>
    <t>TS437_SOUTH_KU_CIRCULATOR-6</t>
  </si>
  <si>
    <t>THR07069</t>
  </si>
  <si>
    <t>TEMPR_SENSOR_THR_369_C</t>
  </si>
  <si>
    <t>N-KuBcn1-2-Tmp</t>
  </si>
  <si>
    <t>TS_TH_369_TEMP</t>
  </si>
  <si>
    <t>TS438_SOUTH_KU_CIRCULATOR-R1</t>
  </si>
  <si>
    <t>THR07070</t>
  </si>
  <si>
    <t>TEMPR_SENSOR_THR_370_C</t>
  </si>
  <si>
    <t>N-KuSSPA1-2-Tmp</t>
  </si>
  <si>
    <t>TS_TH_370_TEMP</t>
  </si>
  <si>
    <t>98B3</t>
  </si>
  <si>
    <t>TS439_SOUTH_KU_CIRCULATOR-R2</t>
  </si>
  <si>
    <t>THR07071</t>
  </si>
  <si>
    <t>TEMPR_SENSOR_THR_371_C</t>
  </si>
  <si>
    <t>N-IHP-25-Tmp</t>
  </si>
  <si>
    <t>TS_TH_371_TEMP</t>
  </si>
  <si>
    <t>-20:70</t>
  </si>
  <si>
    <t>TS440_SOUTH_KU_LOAD-1</t>
  </si>
  <si>
    <t>THR07072</t>
  </si>
  <si>
    <t>TEMPR_SENSOR_THR_372_C</t>
  </si>
  <si>
    <t>N-IHP-27-Tmp</t>
  </si>
  <si>
    <t>TS_TH_372_TEMP</t>
  </si>
  <si>
    <t>98B4</t>
  </si>
  <si>
    <t>TS441_SOUTH_KU_LOAD-2</t>
  </si>
  <si>
    <t>THR07073</t>
  </si>
  <si>
    <t>TEMPR_SENSOR_THR_373_C</t>
  </si>
  <si>
    <t>N-IHP-2-Tmp</t>
  </si>
  <si>
    <t>TS_TH_373_TEMP</t>
  </si>
  <si>
    <t>TS442_SOUTH_KU_LOAD-3</t>
  </si>
  <si>
    <t>THR07074</t>
  </si>
  <si>
    <t>TEMPR_SENSOR_THR_374_C</t>
  </si>
  <si>
    <t>N-IHP-3-Tmp</t>
  </si>
  <si>
    <t>TS_TH_374_TEMP</t>
  </si>
  <si>
    <t>98B5</t>
  </si>
  <si>
    <t>TS443_SOUTH_KU_LOAD-4</t>
  </si>
  <si>
    <t>THR07075</t>
  </si>
  <si>
    <t>TEMPR_SENSOR_THR_375_C</t>
  </si>
  <si>
    <t>TS_TH_375_TEMP</t>
  </si>
  <si>
    <t>TS444_SOUTH_KU_LOAD-5</t>
  </si>
  <si>
    <t>THR07076</t>
  </si>
  <si>
    <t>TEMPR_SENSOR_THR_376_C</t>
  </si>
  <si>
    <t>TS_TH_376_TEMP</t>
  </si>
  <si>
    <t>98B6</t>
  </si>
  <si>
    <t>TS445_SOUTH_KU_LOAD-6</t>
  </si>
  <si>
    <t>THR07077</t>
  </si>
  <si>
    <t>TEMPR_SENSOR_THR_377_C</t>
  </si>
  <si>
    <t>TS_TH_377_TEMP</t>
  </si>
  <si>
    <t>TS446_SOUTH_KU_LOAD-R1</t>
  </si>
  <si>
    <t>THR07078</t>
  </si>
  <si>
    <t>TEMPR_SENSOR_THR_378_C</t>
  </si>
  <si>
    <t>TS_TH_378_TEMP</t>
  </si>
  <si>
    <t>98B7</t>
  </si>
  <si>
    <t>TS447_SOUTH_KU_LOAD-R2</t>
  </si>
  <si>
    <t>THR07079</t>
  </si>
  <si>
    <t>TEMPR_SENSOR_THR_379_C</t>
  </si>
  <si>
    <t>TS_TH_379_TEMP</t>
  </si>
  <si>
    <t>TS448_SOUTH_KU_DA-R2</t>
  </si>
  <si>
    <t>THR07080</t>
  </si>
  <si>
    <t>TEMPR_SENSOR_THR_380_C</t>
  </si>
  <si>
    <t>TS_TH_380_TEMP</t>
  </si>
  <si>
    <t>98B8</t>
  </si>
  <si>
    <t>TS449_SOUTH_KU_TWTA_O/P_SW-1</t>
  </si>
  <si>
    <t>THR07081</t>
  </si>
  <si>
    <t>TEMPR_SENSOR_THR_381_C</t>
  </si>
  <si>
    <t>TS_TH_381_TEMP</t>
  </si>
  <si>
    <t>TS450_SOUTH_KU_TWTA_O/P_SW-2</t>
  </si>
  <si>
    <t>THR07082</t>
  </si>
  <si>
    <t>TEMPR_SENSOR_THR_382_C</t>
  </si>
  <si>
    <t>EV-Rx-M2-Tmp</t>
  </si>
  <si>
    <t>TS_TH_382_TEMP</t>
  </si>
  <si>
    <t>98B9</t>
  </si>
  <si>
    <t>TS451_SOUTH_KU_TWTA_O/P_SW-3</t>
  </si>
  <si>
    <t>THR07083</t>
  </si>
  <si>
    <t>TEMPR_SENSOR_THR_383_C</t>
  </si>
  <si>
    <t>EV-Rx-R2-Tmp</t>
  </si>
  <si>
    <t>TS_TH_383_TEMP</t>
  </si>
  <si>
    <t>TS452_SOUTH_KU_TWTA_O/P_SW-4</t>
  </si>
  <si>
    <t>THR07084</t>
  </si>
  <si>
    <t>TEMPR_SENSOR_THR_384_C</t>
  </si>
  <si>
    <t>TS_TH_384_TEMP</t>
  </si>
  <si>
    <t>98BA</t>
  </si>
  <si>
    <t>TS453_SOUTH_KU_TWTA_O/P_SW-5</t>
  </si>
  <si>
    <t>THR07085</t>
  </si>
  <si>
    <t>TEMPR_SENSOR_THR_385_C</t>
  </si>
  <si>
    <t>TS_TH_385_TEMP</t>
  </si>
  <si>
    <t>TS454_SOUTH_KU_TWTA_O/P_SW-6</t>
  </si>
  <si>
    <t>THR07086</t>
  </si>
  <si>
    <t>TEMPR_SENSOR_THR_386_C</t>
  </si>
  <si>
    <t>TS_TH_386_TEMP</t>
  </si>
  <si>
    <t>98BB</t>
  </si>
  <si>
    <t>TS455_SOUTH_KU_3-CH_OMUX-1</t>
  </si>
  <si>
    <t>THR07087</t>
  </si>
  <si>
    <t>TEMPR_SENSOR_THR_387_C</t>
  </si>
  <si>
    <t>TS_TH_387_TEMP</t>
  </si>
  <si>
    <t>TS456_SOUTH_KU_3-CH_OMUX-2</t>
  </si>
  <si>
    <t>THR07088</t>
  </si>
  <si>
    <t>TEMPR_SENSOR_THR_388_C</t>
  </si>
  <si>
    <t>TS_TH_388_TEMP</t>
  </si>
  <si>
    <t>98BC</t>
  </si>
  <si>
    <t>TS457_SOUTH_KU_HRF-1</t>
  </si>
  <si>
    <t>THR07089</t>
  </si>
  <si>
    <t>TEMPR_SENSOR_THR_389_C</t>
  </si>
  <si>
    <t>TS_TH_389_TEMP</t>
  </si>
  <si>
    <t>TS458_SOUTH_KU_HRF-2</t>
  </si>
  <si>
    <t>THR07090</t>
  </si>
  <si>
    <t>TEMPR_SENSOR_THR_390_C</t>
  </si>
  <si>
    <t>EastFeedHornTmp</t>
  </si>
  <si>
    <t>TS_TH_390_TEMP</t>
  </si>
  <si>
    <t>98BD</t>
  </si>
  <si>
    <t>NA :NA</t>
  </si>
  <si>
    <t>TS459_SOUTH_IHP-23</t>
  </si>
  <si>
    <t>THR07091</t>
  </si>
  <si>
    <t>TEMPR_SENSOR_THR_391_C</t>
  </si>
  <si>
    <t>FeedHornBKT-Tmp</t>
  </si>
  <si>
    <t>TS_TH_391_TEMP</t>
  </si>
  <si>
    <t>TS460_SOUTH_IHP-24</t>
  </si>
  <si>
    <t>THR07092</t>
  </si>
  <si>
    <t>TEMPR_SENSOR_THR_392_C</t>
  </si>
  <si>
    <t>EastFeed-Ver</t>
  </si>
  <si>
    <t>TS_TH_392_TEMP</t>
  </si>
  <si>
    <t>98BE</t>
  </si>
  <si>
    <t>TS461_SOUTH_BEACON__SOURCE-1</t>
  </si>
  <si>
    <t>THR07093</t>
  </si>
  <si>
    <t>TEMPR_SENSOR_THR_393_C</t>
  </si>
  <si>
    <t>EastFeed-Hor</t>
  </si>
  <si>
    <t>TS_TH_393_TEMP</t>
  </si>
  <si>
    <t>TS462_SOUTH_BEACON__SOURCE-R1</t>
  </si>
  <si>
    <t>THR07094</t>
  </si>
  <si>
    <t>TEMPR_SENSOR_THR_394_C</t>
  </si>
  <si>
    <t>EastFeed-BktTmp</t>
  </si>
  <si>
    <t>TS_TH_394_TEMP</t>
  </si>
  <si>
    <t>98BF</t>
  </si>
  <si>
    <t>TS463_SOUTH_BEACON__SSPA-1</t>
  </si>
  <si>
    <t>THR07095</t>
  </si>
  <si>
    <t>TEMPR_SENSOR_THR_395_C</t>
  </si>
  <si>
    <t>E-WGTC2-V-N-Tmp</t>
  </si>
  <si>
    <t>TS_TH_395_TEMP</t>
  </si>
  <si>
    <t>TS464_SOUTH_BEACON__SSPA-R1</t>
  </si>
  <si>
    <t>THR07096</t>
  </si>
  <si>
    <t>TEMPR_SENSOR_THR_396_C</t>
  </si>
  <si>
    <t>E-WGTC1-H-S-Tmp</t>
  </si>
  <si>
    <t>TS_TH_396_TEMP</t>
  </si>
  <si>
    <t>98A0</t>
  </si>
  <si>
    <t>TS465_SOUTH_BEACON__EPC-1</t>
  </si>
  <si>
    <t>THR07097</t>
  </si>
  <si>
    <t>TEMPR_SENSOR_THR_397_C</t>
  </si>
  <si>
    <t>TS_TH_397_TEMP</t>
  </si>
  <si>
    <t>TS466_SOUTH_BEACON__EPC-R1</t>
  </si>
  <si>
    <t>THR07098</t>
  </si>
  <si>
    <t>TEMPR_SENSOR_THR_398_C</t>
  </si>
  <si>
    <t>TS_TH_398_TEMP</t>
  </si>
  <si>
    <t>98A1</t>
  </si>
  <si>
    <t>TS467_SOUTH_BEACON__O/P_SW</t>
  </si>
  <si>
    <t>THR07099</t>
  </si>
  <si>
    <t>TEMPR_SENSOR_THR_399_C</t>
  </si>
  <si>
    <t>TS_TH_399_TEMP</t>
  </si>
  <si>
    <t>TS468_SOUTH_BEACON__HRF</t>
  </si>
  <si>
    <t>THR07100</t>
  </si>
  <si>
    <t>TEMPR_SENSOR_THR_400_C</t>
  </si>
  <si>
    <t>S-TWT13-Tmp</t>
  </si>
  <si>
    <t>TS_TH_400_TEMP</t>
  </si>
  <si>
    <t>-110:125</t>
  </si>
  <si>
    <t>-105:120</t>
  </si>
  <si>
    <t>TS469_EV_TOP_BEACON_ANTENNA</t>
  </si>
  <si>
    <t>THR07101</t>
  </si>
  <si>
    <t>TEMPR_SENSOR_THR_401_C</t>
  </si>
  <si>
    <t>S-TWT14-Tmp</t>
  </si>
  <si>
    <t>TS_TH_401_TEMP</t>
  </si>
  <si>
    <t>TS470_SOUTH_PIP_PKG</t>
  </si>
  <si>
    <t>THR07102</t>
  </si>
  <si>
    <t>TEMPR_SENSOR_THR_402_C</t>
  </si>
  <si>
    <t>S-TWT15-Tmp</t>
  </si>
  <si>
    <t>TS_TH_402_TEMP</t>
  </si>
  <si>
    <t>98A3</t>
  </si>
  <si>
    <t>TS471_SOUTH_UHF_SAW_FLTR_BNK-1</t>
  </si>
  <si>
    <t>THR07103</t>
  </si>
  <si>
    <t>TEMPR_SENSOR_THR_403_C</t>
  </si>
  <si>
    <t>S-TWT16-Tmp</t>
  </si>
  <si>
    <t>TS_TH_403_TEMP</t>
  </si>
  <si>
    <t>TS472_SOUTH_UHF_SAW_FLTR_BNK-3</t>
  </si>
  <si>
    <t>THR07104</t>
  </si>
  <si>
    <t>TEMPR_SENSOR_THR_404_C</t>
  </si>
  <si>
    <t>S-TWT17-Tmp</t>
  </si>
  <si>
    <t>TS_TH_404_TEMP</t>
  </si>
  <si>
    <t>98A4</t>
  </si>
  <si>
    <t>TS473_SOUTH_UHFxC_DN-CNVRTR-1</t>
  </si>
  <si>
    <t>THR07105</t>
  </si>
  <si>
    <t>TEMPR_SENSOR_THR_405_C</t>
  </si>
  <si>
    <t>S-TWTR3-Tmp</t>
  </si>
  <si>
    <t>TS_TH_405_TEMP</t>
  </si>
  <si>
    <t>TS474_SOUTH_UHFxC_DN-CNVRTR-R1</t>
  </si>
  <si>
    <t>THR07106</t>
  </si>
  <si>
    <t>TEMPR_SENSOR_THR_406_C</t>
  </si>
  <si>
    <t>S-TWT18-Tmp</t>
  </si>
  <si>
    <t>TS_TH_406_TEMP</t>
  </si>
  <si>
    <t>98A5</t>
  </si>
  <si>
    <t>TS475_SOUTH_EPC_UHFxC_CSSPA-R1</t>
  </si>
  <si>
    <t>THR07107</t>
  </si>
  <si>
    <t>TEMPR_SENSOR_THR_407_C</t>
  </si>
  <si>
    <t>S-TWT19-Tmp</t>
  </si>
  <si>
    <t>TS_TH_407_TEMP</t>
  </si>
  <si>
    <t>TS476_SOUTH_BIU_OP_FILTER&amp;HRF</t>
  </si>
  <si>
    <t>THR07108</t>
  </si>
  <si>
    <t>TEMPR_SENSOR_THR_408_C</t>
  </si>
  <si>
    <t>S-TWT20-Tmp</t>
  </si>
  <si>
    <t>TS_TH_408_TEMP</t>
  </si>
  <si>
    <t>98A6</t>
  </si>
  <si>
    <t>TS477_SPARE</t>
  </si>
  <si>
    <t>THR07109</t>
  </si>
  <si>
    <t>TEMPR_SENSOR_THR_409_C</t>
  </si>
  <si>
    <t>S-TWT21-Tmp</t>
  </si>
  <si>
    <t>TS_TH_409_TEMP</t>
  </si>
  <si>
    <t>TS478_SPARE</t>
  </si>
  <si>
    <t>THR07110</t>
  </si>
  <si>
    <t>TEMPR_SENSOR_THR_410_C</t>
  </si>
  <si>
    <t>S-TWT22-Tmp</t>
  </si>
  <si>
    <t>TS_TH_410_TEMP</t>
  </si>
  <si>
    <t>98A7</t>
  </si>
  <si>
    <t>TS479_SPARE</t>
  </si>
  <si>
    <t>THR07111</t>
  </si>
  <si>
    <t>TEMPR_SENSOR_THR_411_C</t>
  </si>
  <si>
    <t>S-TWT23-Tmp</t>
  </si>
  <si>
    <t>TS_TH_411_TEMP</t>
  </si>
  <si>
    <t>98AA</t>
  </si>
  <si>
    <t>TS480_SOUTH_C_63W_TWTA-R12_EPC</t>
  </si>
  <si>
    <t>THR07112</t>
  </si>
  <si>
    <t>TEMPR_SENSOR_THR_412_C</t>
  </si>
  <si>
    <t>S-TWTR4-Tmp</t>
  </si>
  <si>
    <t>TS_TH_412_TEMP</t>
  </si>
  <si>
    <t>TS481_NORTH_S-SSPA_DEV-3</t>
  </si>
  <si>
    <t>THR07113</t>
  </si>
  <si>
    <t>TEMPR_SENSOR_THR_413_C</t>
  </si>
  <si>
    <t>S-TWT24-Tmp</t>
  </si>
  <si>
    <t>TS_TH_413_TEMP</t>
  </si>
  <si>
    <t>98CC</t>
  </si>
  <si>
    <t>TS482_SPARE</t>
  </si>
  <si>
    <t>THR07200</t>
  </si>
  <si>
    <t>TEMPR_SENSOR_PRT_001_C</t>
  </si>
  <si>
    <t>TS_PRT_001_TEMP</t>
  </si>
  <si>
    <t>TS200_(PRT-01)_PRT_SPARE</t>
  </si>
  <si>
    <t>THR07201</t>
  </si>
  <si>
    <t>TEMPR_SENSOR_PRT_002_C</t>
  </si>
  <si>
    <t>TS_PRT_002_TEMP</t>
  </si>
  <si>
    <t>CD81</t>
  </si>
  <si>
    <t>TS204_(PRT-02)_LAM_FU_VALVE</t>
  </si>
  <si>
    <t>THR07202</t>
  </si>
  <si>
    <t>TEMPR_SENSOR_PRT_003_C</t>
  </si>
  <si>
    <t>TS_PRT_003_TEMP</t>
  </si>
  <si>
    <t>-100:60</t>
  </si>
  <si>
    <t>-95:60</t>
  </si>
  <si>
    <t>TS182(PRT-03)_EAST_PAA_HDWN</t>
  </si>
  <si>
    <t>THR07203</t>
  </si>
  <si>
    <t>TEMPR_SENSOR_PRT_004_C</t>
  </si>
  <si>
    <t>TS_PRT_004_TEMP</t>
  </si>
  <si>
    <t>CD82</t>
  </si>
  <si>
    <t>TS183(PRT-04)_E1_THRSTR_FLNG</t>
  </si>
  <si>
    <t>THR07204</t>
  </si>
  <si>
    <t>TEMPR_SENSOR_PRT_005_C</t>
  </si>
  <si>
    <t>TS_PRT_005_TEMP</t>
  </si>
  <si>
    <t>TS184(PRT-05)_E2_THRSTR_FLNG</t>
  </si>
  <si>
    <t>THR07205</t>
  </si>
  <si>
    <t>TEMPR_SENSOR_PRT_006_C</t>
  </si>
  <si>
    <t>TS_PRT_006_TEMP</t>
  </si>
  <si>
    <t>CD83</t>
  </si>
  <si>
    <t>-40:120</t>
  </si>
  <si>
    <t>-20:100</t>
  </si>
  <si>
    <t>TS185_(PRT-06)_PAA_PIM_FLTR_R</t>
  </si>
  <si>
    <t>THR07206</t>
  </si>
  <si>
    <t>TEMPR_SENSOR_PRT_007_C</t>
  </si>
  <si>
    <t>TS_PRT_007_TEMP</t>
  </si>
  <si>
    <t>-150:165</t>
  </si>
  <si>
    <t>-65:165</t>
  </si>
  <si>
    <t>TS186_(PRT-07)_PAA_FLEX_CABLE</t>
  </si>
  <si>
    <t>THR07207</t>
  </si>
  <si>
    <t>TEMPR_SENSOR_PRT_008_C</t>
  </si>
  <si>
    <t>TS_PRT_008_TEMP</t>
  </si>
  <si>
    <t>CD84</t>
  </si>
  <si>
    <t>TS187(PRT-08)_W1_THRSTR_FLNG</t>
  </si>
  <si>
    <t>THR07208</t>
  </si>
  <si>
    <t>TEMPR_SENSOR_PRT_009_C</t>
  </si>
  <si>
    <t>TS_PRT_009_TEMP</t>
  </si>
  <si>
    <t>TS202_(PRT-09)_PRT_SPARE</t>
  </si>
  <si>
    <t>THR07209</t>
  </si>
  <si>
    <t>TEMPR_SENSOR_PRT_010_C</t>
  </si>
  <si>
    <t>TS_PRT_010_TEMP</t>
  </si>
  <si>
    <t>CD85</t>
  </si>
  <si>
    <t>TS208_(PRT-10)_PRT_SPARE</t>
  </si>
  <si>
    <t>THR07210</t>
  </si>
  <si>
    <t>TEMPR_SENSOR_PRT_011_C</t>
  </si>
  <si>
    <t>TS_PRT_011_TEMP</t>
  </si>
  <si>
    <t>-150:90</t>
  </si>
  <si>
    <t>-100:85</t>
  </si>
  <si>
    <t>TS205(PRT-11)_S-YKE/SP01_HING</t>
  </si>
  <si>
    <t>THR07211</t>
  </si>
  <si>
    <t>TEMPR_SENSOR_PRT_012_C</t>
  </si>
  <si>
    <t>TS_PRT_012_TEMP</t>
  </si>
  <si>
    <t>CD86</t>
  </si>
  <si>
    <t>-180:110</t>
  </si>
  <si>
    <t>-105:100</t>
  </si>
  <si>
    <t>TS206(PRT-12)_S-SP01/02_HING</t>
  </si>
  <si>
    <t>THR07212</t>
  </si>
  <si>
    <t>TEMPR_SENSOR_PRT_013_C</t>
  </si>
  <si>
    <t>TS_PRT_013_TEMP</t>
  </si>
  <si>
    <t>TS188(PRT-13)_W2_THRSTR_FLNG</t>
  </si>
  <si>
    <t>THR07213</t>
  </si>
  <si>
    <t>TEMPR_SENSOR_PRT_014_C</t>
  </si>
  <si>
    <t>TS_PRT_014_TEMP</t>
  </si>
  <si>
    <t>CD87</t>
  </si>
  <si>
    <t>TS189_(PRT-14)_CHA_PRE-LOADER</t>
  </si>
  <si>
    <t>THR07214</t>
  </si>
  <si>
    <t>TEMPR_SENSOR_PRT_015_C</t>
  </si>
  <si>
    <t>TS_PRT_015_TEMP</t>
  </si>
  <si>
    <t>-60:160</t>
  </si>
  <si>
    <t>TS190_(PRT-15)_CHA_GP_TNC_R</t>
  </si>
  <si>
    <t>THR07215</t>
  </si>
  <si>
    <t>TEMPR_SENSOR_PRT_016_C</t>
  </si>
  <si>
    <t>TS_PRT_016_TEMP</t>
  </si>
  <si>
    <t>CD88</t>
  </si>
  <si>
    <t>TS195_(PRT-16)_HE_TANK-1</t>
  </si>
  <si>
    <t>THR07216</t>
  </si>
  <si>
    <t>TEMPR_SENSOR_PRT_017_C</t>
  </si>
  <si>
    <t>TS_PRT_017_TEMP</t>
  </si>
  <si>
    <t>TS207(PRT-17)_S-SP02/03_HING</t>
  </si>
  <si>
    <t>THR07217</t>
  </si>
  <si>
    <t>TEMPR_SENSOR_PRT_018_C</t>
  </si>
  <si>
    <t>TS_PRT_018_TEMP</t>
  </si>
  <si>
    <t>CD89</t>
  </si>
  <si>
    <t>TS196_(PRT-18)_PRT_SPARE</t>
  </si>
  <si>
    <t>THR07218</t>
  </si>
  <si>
    <t>TEMPR_SENSOR_PRT_019_C</t>
  </si>
  <si>
    <t>TS_PRT_019_TEMP</t>
  </si>
  <si>
    <t>TS209_(PRT-19)_PRT_SPARE</t>
  </si>
  <si>
    <t>THR07219</t>
  </si>
  <si>
    <t>TEMPR_SENSOR_PRT_020_C</t>
  </si>
  <si>
    <t>TS_PRT_020_TEMP</t>
  </si>
  <si>
    <t>CD8A</t>
  </si>
  <si>
    <t>TS214_(PRT-20)_PRT_SPARE</t>
  </si>
  <si>
    <t>THR07220</t>
  </si>
  <si>
    <t>TEMPR_SENSOR_PRT_021_C</t>
  </si>
  <si>
    <t>TS_PRT_021_TEMP</t>
  </si>
  <si>
    <t>TS221(PRT-21)_SOUTH_CHU_BFFL</t>
  </si>
  <si>
    <t>THR07221</t>
  </si>
  <si>
    <t>TEMPR_SENSOR_PRT_022_C</t>
  </si>
  <si>
    <t>TS_PRT_022_TEMP</t>
  </si>
  <si>
    <t>CD8B</t>
  </si>
  <si>
    <t>TS222(PRT-22)_NTH-EV_CHU_BFFL</t>
  </si>
  <si>
    <t>THR07222</t>
  </si>
  <si>
    <t>TEMPR_SENSOR_PRT_023_C</t>
  </si>
  <si>
    <t>TS_PRT_023_TEMP</t>
  </si>
  <si>
    <t>-175:125</t>
  </si>
  <si>
    <t>TS223(PRT-23)_EAST_PAA_REF</t>
  </si>
  <si>
    <t>THR07223</t>
  </si>
  <si>
    <t>TEMPR_SENSOR_PRT_024_C</t>
  </si>
  <si>
    <t>TS_PRT_024_TEMP</t>
  </si>
  <si>
    <t>CD8C</t>
  </si>
  <si>
    <t>-45:165</t>
  </si>
  <si>
    <t>-40:160</t>
  </si>
  <si>
    <t>TS224(PRT-24)_EAST_PAA_SLD_JNT</t>
  </si>
  <si>
    <t>THR07224</t>
  </si>
  <si>
    <t>TEMPR_SENSOR_PRT_025_C</t>
  </si>
  <si>
    <t>TS_PRT_025_TEMP</t>
  </si>
  <si>
    <t>TS225(PRT-25)_EAST_PAA_PIMFLTR</t>
  </si>
  <si>
    <t>THR07225</t>
  </si>
  <si>
    <t>TEMPR_SENSOR_PRT_026_C</t>
  </si>
  <si>
    <t>TS_PRT_026_TEMP</t>
  </si>
  <si>
    <t>CD8D</t>
  </si>
  <si>
    <t>-175:130</t>
  </si>
  <si>
    <t>TS226_(PRT-26)_CHA_GP_TNC_M</t>
  </si>
  <si>
    <t>THR07226</t>
  </si>
  <si>
    <t>TEMPR_SENSOR_PRT_027_C</t>
  </si>
  <si>
    <t>TS_PRT_027_TEMP</t>
  </si>
  <si>
    <t>TS227(PRT-27)_EV_0.9M_S-REF</t>
  </si>
  <si>
    <t>THR07227</t>
  </si>
  <si>
    <t>TEMPR_SENSOR_PRT_028_C</t>
  </si>
  <si>
    <t>TS_PRT_028_TEMP</t>
  </si>
  <si>
    <t>CD8E</t>
  </si>
  <si>
    <t>TS228_(PRT-28)_PRT_SPARE</t>
  </si>
  <si>
    <t>THR07228</t>
  </si>
  <si>
    <t>TEMPR_SENSOR_PRT_029_C</t>
  </si>
  <si>
    <t>TS_PRT_029_TEMP</t>
  </si>
  <si>
    <t>TS229(PRT-29)_WEST_1.5m_Ku-REF</t>
  </si>
  <si>
    <t>THR07229</t>
  </si>
  <si>
    <t>TEMPR_SENSOR_PRT_030_C</t>
  </si>
  <si>
    <t>TS_PRT_030_TEMP</t>
  </si>
  <si>
    <t>CD8F</t>
  </si>
  <si>
    <t>TS230_(PRT-30)_PRT_SPARE</t>
  </si>
  <si>
    <t>THR07230</t>
  </si>
  <si>
    <t>TEMPR_SENSOR_PRT_031_C</t>
  </si>
  <si>
    <t>TS_PRT_031_TEMP</t>
  </si>
  <si>
    <t>TS201_(PRT-31)_EV_US_KU_OMT-1</t>
  </si>
  <si>
    <t>THR07231</t>
  </si>
  <si>
    <t>TEMPR_SENSOR_PRT_032_C</t>
  </si>
  <si>
    <t>TS_PRT_032_TEMP</t>
  </si>
  <si>
    <t>CD90</t>
  </si>
  <si>
    <t>TS203_(PRT-32)_EV_US_KU_OMT-2</t>
  </si>
  <si>
    <t>THR07232</t>
  </si>
  <si>
    <t>TEMPR_SENSOR_PRT_033_C</t>
  </si>
  <si>
    <t>TS_PRT_033_TEMP</t>
  </si>
  <si>
    <t>TS231_(PRT-33)_I/F_RING_SOUTH</t>
  </si>
  <si>
    <t>THR07233</t>
  </si>
  <si>
    <t>TEMPR_SENSOR_PRT_034_C</t>
  </si>
  <si>
    <t>TS_PRT_034_TEMP</t>
  </si>
  <si>
    <t>CD91</t>
  </si>
  <si>
    <t>TS232_(PRT-34)_I/F_RING_NORTH</t>
  </si>
  <si>
    <t>THR07234</t>
  </si>
  <si>
    <t>TEMPR_SENSOR_PRT_035_C</t>
  </si>
  <si>
    <t>TS_PRT_035_TEMP</t>
  </si>
  <si>
    <t>-180:105</t>
  </si>
  <si>
    <t>-175:100</t>
  </si>
  <si>
    <t>TS210(PRT-35)_N-SP01_REAR_SIDE</t>
  </si>
  <si>
    <t>THR07235</t>
  </si>
  <si>
    <t>TEMPR_SENSOR_PRT_036_C</t>
  </si>
  <si>
    <t>TS_PRT_036_TEMP</t>
  </si>
  <si>
    <t>CD92</t>
  </si>
  <si>
    <t>TS233_(PRT-36)_MLI-EAST_(OL)</t>
  </si>
  <si>
    <t>THR07236</t>
  </si>
  <si>
    <t>TEMPR_SENSOR_PRT_037_C</t>
  </si>
  <si>
    <t>TS_PRT_037_TEMP</t>
  </si>
  <si>
    <t>TS212(PRT-37)_N-SP03_REAR_SIDE</t>
  </si>
  <si>
    <t>THR07237</t>
  </si>
  <si>
    <t>TEMPR_SENSOR_PRT_038_C</t>
  </si>
  <si>
    <t>TS_PRT_038_TEMP</t>
  </si>
  <si>
    <t>CD93</t>
  </si>
  <si>
    <t>-200:200</t>
  </si>
  <si>
    <t>TS234_(PRT-38)_MLI-WEST_(OL)</t>
  </si>
  <si>
    <t>THR07238</t>
  </si>
  <si>
    <t>TEMPR_SENSOR_PRT_039_C</t>
  </si>
  <si>
    <t>TS_PRT_039_TEMP</t>
  </si>
  <si>
    <t>TS235_(PRT-39)_MLI-EV_(OL)</t>
  </si>
  <si>
    <t>THR07239</t>
  </si>
  <si>
    <t>TEMPR_SENSOR_PRT_040_C</t>
  </si>
  <si>
    <t>TS_PRT_040_TEMP</t>
  </si>
  <si>
    <t>CD94</t>
  </si>
  <si>
    <t>TS236_(PRT-40)_MLI-AEV_(OL)</t>
  </si>
  <si>
    <t>THR07240</t>
  </si>
  <si>
    <t>TEMPR_SENSOR_PRT_041_C</t>
  </si>
  <si>
    <t>TS_PRT_041_TEMP</t>
  </si>
  <si>
    <t>TS191(PRT-41)_S1_THRSTR_FLNG</t>
  </si>
  <si>
    <t>THR07241</t>
  </si>
  <si>
    <t>TEMPR_SENSOR_PRT_042_C</t>
  </si>
  <si>
    <t>TS_PRT_042_TEMP</t>
  </si>
  <si>
    <t>CD95</t>
  </si>
  <si>
    <t>TS192(PRT-42)_S2_THRSTR_FLNG</t>
  </si>
  <si>
    <t>THR07242</t>
  </si>
  <si>
    <t>TEMPR_SENSOR_PRT_043_C</t>
  </si>
  <si>
    <t>TS_PRT_043_TEMP</t>
  </si>
  <si>
    <t>TS193_(PRT-43)_PRT_SPARE</t>
  </si>
  <si>
    <t>THR07243</t>
  </si>
  <si>
    <t>TEMPR_SENSOR_PRT_044_C</t>
  </si>
  <si>
    <t>TS_PRT_044_TEMP</t>
  </si>
  <si>
    <t>CD96</t>
  </si>
  <si>
    <t>-200:350</t>
  </si>
  <si>
    <t>-22:350</t>
  </si>
  <si>
    <t>TS194_(PRT-44)_LAM_FLANGE-1</t>
  </si>
  <si>
    <t>THR07244</t>
  </si>
  <si>
    <t>TEMPR_SENSOR_PRT_045_C</t>
  </si>
  <si>
    <t>TS_PRT_045_TEMP</t>
  </si>
  <si>
    <t>TS211(PRT-45)_EAST_PAA_MLI</t>
  </si>
  <si>
    <t>THR07245</t>
  </si>
  <si>
    <t>TEMPR_SENSOR_PRT_046_C</t>
  </si>
  <si>
    <t>TS_PRT_046_TEMP</t>
  </si>
  <si>
    <t>TS483_(PRT-46)_PRT_SPARE</t>
  </si>
  <si>
    <t>THR07246</t>
  </si>
  <si>
    <t>TEMPR_SENSOR_PRT_047_C</t>
  </si>
  <si>
    <t>TS_PRT_047_TEMP</t>
  </si>
  <si>
    <t>CD99</t>
  </si>
  <si>
    <t>TS237(PRT-47)_EV_Ku_E-DGA_REF</t>
  </si>
  <si>
    <t>THR07247</t>
  </si>
  <si>
    <t>TEMPR_SENSOR_PRT_048_C</t>
  </si>
  <si>
    <t>TS_PRT_048_TEMP</t>
  </si>
  <si>
    <t>TS238(PRT-48)_EV_Ku_W-DGA_REF</t>
  </si>
  <si>
    <t>THR07248</t>
  </si>
  <si>
    <t>TEMPR_SENSOR_PRT_049_C</t>
  </si>
  <si>
    <t>TS_PRT_049_TEMP</t>
  </si>
  <si>
    <t>CD9A</t>
  </si>
  <si>
    <t>TS239(PRT-49)_WEST_1.4m_C-REF</t>
  </si>
  <si>
    <t>THR07249</t>
  </si>
  <si>
    <t>TEMPR_SENSOR_PRT_050_C</t>
  </si>
  <si>
    <t>TS_PRT_050_TEMP</t>
  </si>
  <si>
    <t>TS240(PRT-50)_EV_C-FEED_OMT-1</t>
  </si>
  <si>
    <t>THR07250</t>
  </si>
  <si>
    <t>TEMPR_SENSOR_PRT_051_C</t>
  </si>
  <si>
    <t>TS_PRT_051_TEMP</t>
  </si>
  <si>
    <t>CD9B</t>
  </si>
  <si>
    <t>TS241(PRT-51)_NORTH_CHU_BAFFLE</t>
  </si>
  <si>
    <t>THR07251</t>
  </si>
  <si>
    <t>TEMPR_SENSOR_PRT_052_C</t>
  </si>
  <si>
    <t>TS_PRT_052_TEMP</t>
  </si>
  <si>
    <t>TS242(PRT-52)_E4_THRSTR_FLNG</t>
  </si>
  <si>
    <t>THR07252</t>
  </si>
  <si>
    <t>TEMPR_SENSOR_PRT_053_C</t>
  </si>
  <si>
    <t>TS_PRT_053_TEMP</t>
  </si>
  <si>
    <t>CD9C</t>
  </si>
  <si>
    <t>-60:130</t>
  </si>
  <si>
    <t>-55:125</t>
  </si>
  <si>
    <t>TS243_(PRT-53)_E_BIU_DIPLEXER</t>
  </si>
  <si>
    <t>THR07253</t>
  </si>
  <si>
    <t>TEMPR_SENSOR_PRT_054_C</t>
  </si>
  <si>
    <t>TS_PRT_054_TEMP</t>
  </si>
  <si>
    <t>TS215(PRT-54)_N-YKE/SP01_HING</t>
  </si>
  <si>
    <t>THR07254</t>
  </si>
  <si>
    <t>TEMPR_SENSOR_PRT_055_C</t>
  </si>
  <si>
    <t>TS_PRT_055_TEMP</t>
  </si>
  <si>
    <t>CD9D</t>
  </si>
  <si>
    <t>TS216(PRT-55)_N-SP01/02_HING</t>
  </si>
  <si>
    <t>THR07255</t>
  </si>
  <si>
    <t>TEMPR_SENSOR_PRT_056_C</t>
  </si>
  <si>
    <t>TS_PRT_056_TEMP</t>
  </si>
  <si>
    <t>TS217(PRT-56)_N-SP02/03_HING</t>
  </si>
  <si>
    <t>THR07256</t>
  </si>
  <si>
    <t>TEMPR_SENSOR_PRT_057_C</t>
  </si>
  <si>
    <t>TS_PRT_057_TEMP</t>
  </si>
  <si>
    <t>CD9E</t>
  </si>
  <si>
    <t>TS484_(PRT-57)_PRT_SPARE</t>
  </si>
  <si>
    <t>THR07257</t>
  </si>
  <si>
    <t>TEMPR_SENSOR_PRT_058_C</t>
  </si>
  <si>
    <t>TS_PRT_058_TEMP</t>
  </si>
  <si>
    <t>TS244(PRT-58)_W3_THRSTR_FLNG</t>
  </si>
  <si>
    <t>THR07258</t>
  </si>
  <si>
    <t>TEMPR_SENSOR_PRT_059_C</t>
  </si>
  <si>
    <t>TS_PRT_059_TEMP</t>
  </si>
  <si>
    <t>CD9F</t>
  </si>
  <si>
    <t>TS245_(PRT-59)_LAM_OX_VALVE</t>
  </si>
  <si>
    <t>THR07259</t>
  </si>
  <si>
    <t>TEMPR_SENSOR_PRT_060_C</t>
  </si>
  <si>
    <t>TS_PRT_060_TEMP</t>
  </si>
  <si>
    <t>-110:130</t>
  </si>
  <si>
    <t>-105:125</t>
  </si>
  <si>
    <t>TS246_(PRT-60)_BIU_HORN</t>
  </si>
  <si>
    <t>THR07260</t>
  </si>
  <si>
    <t>TEMPR_SENSOR_PRT_061_C</t>
  </si>
  <si>
    <t>TS_PRT_061_TEMP</t>
  </si>
  <si>
    <t>D581</t>
  </si>
  <si>
    <t>TS247_(PRT-61)_HE_TANK-2</t>
  </si>
  <si>
    <t>THR07261</t>
  </si>
  <si>
    <t>TEMPR_SENSOR_PRT_062_C</t>
  </si>
  <si>
    <t>TS_PRT_062_TEMP</t>
  </si>
  <si>
    <t>TS485(PRT-62)_S-SP03_REAR_SIDE</t>
  </si>
  <si>
    <t>THR07262</t>
  </si>
  <si>
    <t>TEMPR_SENSOR_PRT_063_C</t>
  </si>
  <si>
    <t>TS_PRT_063_TEMP</t>
  </si>
  <si>
    <t>D582</t>
  </si>
  <si>
    <t>TS248_(PRT-63)_PRT_SPARE</t>
  </si>
  <si>
    <t>THR07263</t>
  </si>
  <si>
    <t>TEMPR_SENSOR_PRT_064_C</t>
  </si>
  <si>
    <t>TS_PRT_064_TEMP</t>
  </si>
  <si>
    <t>TS220_(PRT-64)_N-DAMPER</t>
  </si>
  <si>
    <t>THR07264</t>
  </si>
  <si>
    <t>TEMPR_SENSOR_PRT_065_C</t>
  </si>
  <si>
    <t>TS_PRT_065_TEMP</t>
  </si>
  <si>
    <t>D583</t>
  </si>
  <si>
    <t>TS249(PRT-65)_S-SP01_REAR_SIDE</t>
  </si>
  <si>
    <t>THR07265</t>
  </si>
  <si>
    <t>TEMPR_SENSOR_PRT_066_C</t>
  </si>
  <si>
    <t>TS_PRT_066_TEMP</t>
  </si>
  <si>
    <t>TS486(PRT-66)_E3_THRSTR_FLNG</t>
  </si>
  <si>
    <t>THR07266</t>
  </si>
  <si>
    <t>TEMPR_SENSOR_PRT_067_C</t>
  </si>
  <si>
    <t>TS_PRT_067_TEMP</t>
  </si>
  <si>
    <t>D584</t>
  </si>
  <si>
    <t>TS487_(PRT-67)_PRT_SPARE</t>
  </si>
  <si>
    <t>THR07267</t>
  </si>
  <si>
    <t>TEMPR_SENSOR_PRT_068_C</t>
  </si>
  <si>
    <t>TS_PRT_068_TEMP</t>
  </si>
  <si>
    <t>TS488_(PRT-68)_PRT_SPARE</t>
  </si>
  <si>
    <t>THR07268</t>
  </si>
  <si>
    <t>TEMPR_SENSOR_PRT_069_C</t>
  </si>
  <si>
    <t>TS_PRT_069_TEMP</t>
  </si>
  <si>
    <t>D585</t>
  </si>
  <si>
    <t>TS489(PRT-69)_W4_THRSTR_FLNG</t>
  </si>
  <si>
    <t>THR07269</t>
  </si>
  <si>
    <t>TEMPR_SENSOR_PRT_070_C</t>
  </si>
  <si>
    <t>TS_PRT_070_TEMP</t>
  </si>
  <si>
    <t>TS490_(PRT-70)_PRT_SPARE</t>
  </si>
  <si>
    <t>THR07270</t>
  </si>
  <si>
    <t>TEMPR_SENSOR_PRT_071_C</t>
  </si>
  <si>
    <t>TS_PRT_071_TEMP</t>
  </si>
  <si>
    <t>D586</t>
  </si>
  <si>
    <t>TS491(PRT-71)_EV_CHA_G-Cup_1_S</t>
  </si>
  <si>
    <t>THR07271</t>
  </si>
  <si>
    <t>TEMPR_SENSOR_PRT_072_C</t>
  </si>
  <si>
    <t>TS_PRT_072_TEMP</t>
  </si>
  <si>
    <t>TS492(PRT-72)_EV_CHA_G-Cup_2_E</t>
  </si>
  <si>
    <t>THR07272</t>
  </si>
  <si>
    <t>TEMPR_SENSOR_PRT_073_C</t>
  </si>
  <si>
    <t>TS_PRT_073_TEMP</t>
  </si>
  <si>
    <t>D587</t>
  </si>
  <si>
    <t>TS493(PRT-73)_EV_CHA_G-Cup_3_W</t>
  </si>
  <si>
    <t>THR07273</t>
  </si>
  <si>
    <t>TEMPR_SENSOR_PRT_074_C</t>
  </si>
  <si>
    <t>TS_PRT_074_TEMP</t>
  </si>
  <si>
    <t>TS494(PRT-74)_EV_CHA_GRod1_TOP</t>
  </si>
  <si>
    <t>THR07274</t>
  </si>
  <si>
    <t>TEMPR_SENSOR_PRT_075_C</t>
  </si>
  <si>
    <t>TS_PRT_075_TEMP</t>
  </si>
  <si>
    <t>D588</t>
  </si>
  <si>
    <t>TS495(PRT-75)_EV_CHA_GRod2_BOT</t>
  </si>
  <si>
    <t>THR07275</t>
  </si>
  <si>
    <t>TEMPR_SENSOR_PRT_076_C</t>
  </si>
  <si>
    <t>TS_PRT_076_TEMP</t>
  </si>
  <si>
    <t>TS496(PRT-76)_EV_CHA_Fixd_Ring</t>
  </si>
  <si>
    <t>THR07276</t>
  </si>
  <si>
    <t>TEMPR_SENSOR_PRT_077_C</t>
  </si>
  <si>
    <t>TS_PRT_077_TEMP</t>
  </si>
  <si>
    <t>D589</t>
  </si>
  <si>
    <t>TS497_(PRT-77)_PRT_SPARE</t>
  </si>
  <si>
    <t>THR07277</t>
  </si>
  <si>
    <t>TEMPR_SENSOR_PRT_078_C</t>
  </si>
  <si>
    <t>TS_PRT_078_TEMP</t>
  </si>
  <si>
    <t>TS498_(PRT-78)_PRT_SPARE</t>
  </si>
  <si>
    <t>THR07278</t>
  </si>
  <si>
    <t>TEMPR_SENSOR_PRT_079_C</t>
  </si>
  <si>
    <t>TS_PRT_079_TEMP</t>
  </si>
  <si>
    <t>D58A</t>
  </si>
  <si>
    <t>TS499_(PRT-79)_PRT_SPARE</t>
  </si>
  <si>
    <t>THR07279</t>
  </si>
  <si>
    <t>TEMPR_SENSOR_PRT_080_C</t>
  </si>
  <si>
    <t>TS_PRT_080_TEMP</t>
  </si>
  <si>
    <t>TS250_(PRT-80)_PRT_SPARE</t>
  </si>
  <si>
    <t>THR07280</t>
  </si>
  <si>
    <t>TEMPR_SENSOR_PRT_081_C</t>
  </si>
  <si>
    <t>TS_PRT_081_TEMP</t>
  </si>
  <si>
    <t>D58B</t>
  </si>
  <si>
    <t>TS500_(PRT-81)_PRT_SPARE</t>
  </si>
  <si>
    <t>THR07281</t>
  </si>
  <si>
    <t>TEMPR_SENSOR_PRT_082_C</t>
  </si>
  <si>
    <t>TS_PRT_082_TEMP</t>
  </si>
  <si>
    <t>TS501_(PRT-82)_PRT_SPARE</t>
  </si>
  <si>
    <t>THR07282</t>
  </si>
  <si>
    <t>TEMPR_SENSOR_PRT_083_C</t>
  </si>
  <si>
    <t>TS_PRT_083_TEMP</t>
  </si>
  <si>
    <t>D58C</t>
  </si>
  <si>
    <t>TS502_(PRT-83)_PRT_SPARE</t>
  </si>
  <si>
    <t>THR07283</t>
  </si>
  <si>
    <t>TEMPR_SENSOR_PRT_084_C</t>
  </si>
  <si>
    <t>TS_PRT_084_TEMP</t>
  </si>
  <si>
    <t>TS503_(PRT-84)_PRT_SPARE</t>
  </si>
  <si>
    <t>THR07284</t>
  </si>
  <si>
    <t>TEMPR_SENSOR_PRT_085_C</t>
  </si>
  <si>
    <t>TS_PRT_085_TEMP</t>
  </si>
  <si>
    <t>D58D</t>
  </si>
  <si>
    <t>TS504_(PRT-85)_PRT_SPARE</t>
  </si>
  <si>
    <t>THR07285</t>
  </si>
  <si>
    <t>TEMPR_SENSOR_PRT_086_C</t>
  </si>
  <si>
    <t>TS_PRT_086_TEMP</t>
  </si>
  <si>
    <t>TS197_(PRT-86)_PRT_SPARE</t>
  </si>
  <si>
    <t>THR07286</t>
  </si>
  <si>
    <t>TEMPR_SENSOR_PRT_087_C</t>
  </si>
  <si>
    <t>TS_PRT_087_TEMP</t>
  </si>
  <si>
    <t>D58E</t>
  </si>
  <si>
    <t>TS198_(PRT-87)_LAM_FLANGE-2</t>
  </si>
  <si>
    <t>THR07287</t>
  </si>
  <si>
    <t>TEMPR_SENSOR_PRT_088_C</t>
  </si>
  <si>
    <t>TS_PRT_088_TEMP</t>
  </si>
  <si>
    <t>TS199_(PRT-88)_LAM_SHIELD_(OL)</t>
  </si>
  <si>
    <t>THR07288</t>
  </si>
  <si>
    <t>TEMPR_SENSOR_PRT_089_C</t>
  </si>
  <si>
    <t>TS_PRT_089_TEMP</t>
  </si>
  <si>
    <t>D58F</t>
  </si>
  <si>
    <t>TS213(PRT-89)_N4_THRSTR_FLNG</t>
  </si>
  <si>
    <t>THR07289</t>
  </si>
  <si>
    <t>TEMPR_SENSOR_PRT_090_C</t>
  </si>
  <si>
    <t>TS_PRT_090_TEMP</t>
  </si>
  <si>
    <t>TS505(PRT-90)_N3_THRSTR_FLNG</t>
  </si>
  <si>
    <t>TMY</t>
  </si>
  <si>
    <t>TMY00359</t>
  </si>
  <si>
    <t>OUT_CMD_FLAG</t>
  </si>
  <si>
    <t>OCF</t>
  </si>
  <si>
    <t>0-CLCW PRESENT- 1-CLCW ABSENT</t>
  </si>
  <si>
    <t>TMY00395</t>
  </si>
  <si>
    <t>TM_DWL_STS</t>
  </si>
  <si>
    <t>TM DWELL ON OFF STATUS</t>
  </si>
  <si>
    <t>0-DWELL OFF- 1-DWELL ON</t>
  </si>
  <si>
    <t>080A</t>
  </si>
  <si>
    <t>0:DWL-OFF;1:DWL-ON;</t>
  </si>
  <si>
    <t>TMY00396</t>
  </si>
  <si>
    <t>SEC_HEADER_STS</t>
  </si>
  <si>
    <t>TM_CLEAR_SECURE_MODE</t>
  </si>
  <si>
    <t>0-CLEAR MODE 1-SECURE MODE</t>
  </si>
  <si>
    <t>080E</t>
  </si>
  <si>
    <t>TMY00397</t>
  </si>
  <si>
    <t>TM_SYNC_FLAG</t>
  </si>
  <si>
    <t>SYNC FLAG</t>
  </si>
  <si>
    <t>0-OCTET SYNCHRONIZED- 1-VCA_SDU</t>
  </si>
  <si>
    <t>0:SYNC;1:NO-SYNC;</t>
  </si>
  <si>
    <t>TMY00398</t>
  </si>
  <si>
    <t>TM_ID</t>
  </si>
  <si>
    <t>TM-Sel</t>
  </si>
  <si>
    <t>TM SYS ID</t>
  </si>
  <si>
    <t>0-TM1- 1-TM2</t>
  </si>
  <si>
    <t>0:TM-1;1:TM-2;</t>
  </si>
  <si>
    <t>TMY00399</t>
  </si>
  <si>
    <t>TM_MODE</t>
  </si>
  <si>
    <t>TM-Dwl-Sts</t>
  </si>
  <si>
    <t>VCID</t>
  </si>
  <si>
    <t>000:TM1-Normal- 001:TM1-Dwell- 010:TM2-Normal-011:TM2-Dwell-100:Not Used-101:Not Used-110:Not Used-111:Not Used-</t>
  </si>
  <si>
    <t>00:TM1-NOR;01:TM1-DWL;10:TM2-NOR;11:TM2-DWL;</t>
  </si>
  <si>
    <t>TMY00400</t>
  </si>
  <si>
    <t>TM_FRMT</t>
  </si>
  <si>
    <t>TM FORMAT</t>
  </si>
  <si>
    <t>0-NORMAL FORMAT- 1-DWELL FORMAT</t>
  </si>
  <si>
    <t>0:NOR;1:DWELL;</t>
  </si>
  <si>
    <t>TMY05200</t>
  </si>
  <si>
    <t>FRAME_ID</t>
  </si>
  <si>
    <t>Frame-ID</t>
  </si>
  <si>
    <t>FRAME ID</t>
  </si>
  <si>
    <t>TMY05211</t>
  </si>
  <si>
    <t>OBT_HEX_32_BIT</t>
  </si>
  <si>
    <t>OBT</t>
  </si>
  <si>
    <t>TM_OBT-BYTE1 -MSB-</t>
  </si>
  <si>
    <t>11,12,13,14,32</t>
  </si>
  <si>
    <t>0,0,0,0,31</t>
  </si>
  <si>
    <t>1.000,1.000,1.000,1.000,31.000</t>
  </si>
  <si>
    <t>0,0,0,0,0</t>
  </si>
  <si>
    <t>7,7,7,7,7</t>
  </si>
  <si>
    <t>0804,0803,0802,0801,0800</t>
  </si>
  <si>
    <t>TMY05229</t>
  </si>
  <si>
    <t>OBT_LATCHED</t>
  </si>
  <si>
    <t>TM_OBT_AT_AOCE_SYNC_BYTE1-MSB-</t>
  </si>
  <si>
    <t>56,57,58,59,39</t>
  </si>
  <si>
    <t>2,2,2,2,2</t>
  </si>
  <si>
    <t>16.000,16.000,16.000,16.000,16.000</t>
  </si>
  <si>
    <t>0809,0808,0807,0806,0805</t>
  </si>
  <si>
    <t>TMY05230</t>
  </si>
  <si>
    <t>FRAME_SYNC_CTR</t>
  </si>
  <si>
    <t>Frame-Sync-Code</t>
  </si>
  <si>
    <t>TM_ASM_BYTE1-MSB-</t>
  </si>
  <si>
    <t>1.000,1.000,1.000,1.000</t>
  </si>
  <si>
    <t>0800,0800,0800,0800</t>
  </si>
  <si>
    <t>TMY05277</t>
  </si>
  <si>
    <t>PIP-20_DC-DC_R_MON_V</t>
  </si>
  <si>
    <t>PIP20 DC DC REDT MON</t>
  </si>
  <si>
    <t>1504</t>
  </si>
  <si>
    <t>+-70</t>
  </si>
  <si>
    <t>0:70</t>
  </si>
  <si>
    <t>TMY05278</t>
  </si>
  <si>
    <t>PIP-10_DC-DC_R_MON_V</t>
  </si>
  <si>
    <t>PIP10DCDCR-Mon</t>
  </si>
  <si>
    <t>PIP10_DC_DC_REDT_MON_VOL</t>
  </si>
  <si>
    <t>150A</t>
  </si>
  <si>
    <t>TMY05279</t>
  </si>
  <si>
    <t>TMTC-20_DC-DC_VOL_MON_V</t>
  </si>
  <si>
    <t>TM-20DC-DC-Mon</t>
  </si>
  <si>
    <t>TMTC20_DC_DC_MON_VOL</t>
  </si>
  <si>
    <t>1401</t>
  </si>
  <si>
    <t>TMY05280</t>
  </si>
  <si>
    <t>TMTC-10_DC-DC_VOL_MON_V</t>
  </si>
  <si>
    <t>TM-10DC-DC-Mon</t>
  </si>
  <si>
    <t>TMTC10_DC_DC_MON_VOL</t>
  </si>
  <si>
    <t>1400</t>
  </si>
  <si>
    <t>TMY05292</t>
  </si>
  <si>
    <t>TM_CORE_CAL_POS_VOL-1_V</t>
  </si>
  <si>
    <t>Cal-1-Vol</t>
  </si>
  <si>
    <t>TM_CORE_CAL_POS_VOL-1</t>
  </si>
  <si>
    <t>1800</t>
  </si>
  <si>
    <t>TMY05293</t>
  </si>
  <si>
    <t>TM_CORE_CAL_POS_VOL-2_V</t>
  </si>
  <si>
    <t>Cal-2-Vol</t>
  </si>
  <si>
    <t>TM_CORE_CAL_POS_VOL-2</t>
  </si>
  <si>
    <t>1900</t>
  </si>
  <si>
    <t>TMY05294</t>
  </si>
  <si>
    <t>TM_CORE_CAL_NEG_VOL-3_V</t>
  </si>
  <si>
    <t>Cal-3-Vol</t>
  </si>
  <si>
    <t>TM_CORE_CAL_NEG_VOL-3</t>
  </si>
  <si>
    <t>1A00</t>
  </si>
  <si>
    <t>TMY05295</t>
  </si>
  <si>
    <t>TM_CORE_CAL_NEG_VOL-4_V</t>
  </si>
  <si>
    <t>Cal-4-Vol</t>
  </si>
  <si>
    <t>TM_CORE_CAL_NEG_VOL-4</t>
  </si>
  <si>
    <t>1B00</t>
  </si>
  <si>
    <t>TMY05296</t>
  </si>
  <si>
    <t>PIP-20_DC-DC_M_MON_V</t>
  </si>
  <si>
    <t>PIP20DCDCM-Mon</t>
  </si>
  <si>
    <t>PIP20 DC DC MAIN MON</t>
  </si>
  <si>
    <t>1500</t>
  </si>
  <si>
    <t>TMY05298</t>
  </si>
  <si>
    <t>PIP-10_DC-DC_M_MON_V</t>
  </si>
  <si>
    <t>PIP10DCDCM-Mon</t>
  </si>
  <si>
    <t>PIP10_DC_DC_MAIN_MON_VOL</t>
  </si>
  <si>
    <t>1506</t>
  </si>
  <si>
    <t>TMY05299</t>
  </si>
  <si>
    <t>PTM_VER_ID</t>
  </si>
  <si>
    <t>PTM-Ver-ID</t>
  </si>
  <si>
    <t>TM_PTM_VER_ID</t>
  </si>
  <si>
    <t>080C</t>
  </si>
  <si>
    <t>TMY05981</t>
  </si>
  <si>
    <t>PIP-10_CAL_POS_VOL-1_V</t>
  </si>
  <si>
    <t>PIP10-Cal1</t>
  </si>
  <si>
    <t>PIP_10_CAL_POS_VOL-1</t>
  </si>
  <si>
    <t>84A0</t>
  </si>
  <si>
    <t>TMY05982</t>
  </si>
  <si>
    <t>PIP-10_CAL_POS_VOL-2_V</t>
  </si>
  <si>
    <t>PIP10-Cal2</t>
  </si>
  <si>
    <t>PIP_10_CAL_POS_VOL-2</t>
  </si>
  <si>
    <t>TMY05983</t>
  </si>
  <si>
    <t>PIP-10_CAL_NEG_VOL-1_V</t>
  </si>
  <si>
    <t>PIP10-Cal3</t>
  </si>
  <si>
    <t>PIP_10_CAL_NEG_VOL-1</t>
  </si>
  <si>
    <t>84A1</t>
  </si>
  <si>
    <t>TMY05984</t>
  </si>
  <si>
    <t>PIP-10_CAL_NEG_VOL-2_V</t>
  </si>
  <si>
    <t>PIP10-Cal4</t>
  </si>
  <si>
    <t>PIP_10_CAL_NEG_VOL-2</t>
  </si>
  <si>
    <t>TMY05985</t>
  </si>
  <si>
    <t>PIP-20_CAL_POS_VOL-1_V</t>
  </si>
  <si>
    <t>PIP20-Cal1</t>
  </si>
  <si>
    <t>PIP-20 CAL-1 POSITIVE</t>
  </si>
  <si>
    <t>84C0</t>
  </si>
  <si>
    <t>TMY05986</t>
  </si>
  <si>
    <t>PIP-20_CAL_POS_VOL-2_V</t>
  </si>
  <si>
    <t>PIP20-Cal2</t>
  </si>
  <si>
    <t>TMY05987</t>
  </si>
  <si>
    <t>PIP-20_CAL_NEG_VOL-1_V</t>
  </si>
  <si>
    <t>PIP20-Cal3</t>
  </si>
  <si>
    <t>84C1</t>
  </si>
  <si>
    <t>TMY05988</t>
  </si>
  <si>
    <t>PIP-20_CAL_NEG_VOL-2_V</t>
  </si>
  <si>
    <t>PIP20-Cal4</t>
  </si>
  <si>
    <t>TMY06398</t>
  </si>
  <si>
    <t>SEC_HEADER_KEY_IND</t>
  </si>
  <si>
    <t>TM_KEY_INDEX</t>
  </si>
  <si>
    <t>TMY08990</t>
  </si>
  <si>
    <t>TM_CCSDS_VER_NUM</t>
  </si>
  <si>
    <t>TM CCSDS VER NUMBER</t>
  </si>
  <si>
    <t>00:VER1- 01:VER2- 10:VER3-11:RSVD-</t>
  </si>
  <si>
    <t>00:VER1;01:VER2;10:VER3;11:RSVD;</t>
  </si>
  <si>
    <t>TMY08991</t>
  </si>
  <si>
    <t>TM SCID</t>
  </si>
  <si>
    <t>4,5</t>
  </si>
  <si>
    <t>SCID</t>
  </si>
  <si>
    <t>TMY08993</t>
  </si>
  <si>
    <t>MASTER_CHNL_FRAME_CTR</t>
  </si>
  <si>
    <t>MASTER CHANNEL FRAME COUNT</t>
  </si>
  <si>
    <t>TMY08994</t>
  </si>
  <si>
    <t>VIRTUAL_CHNL_FRAME_CTR</t>
  </si>
  <si>
    <t>VIRTUAL CHANNEL FRAME COUNT</t>
  </si>
  <si>
    <t>TMY08995</t>
  </si>
  <si>
    <t>SEC_HEADER_FLAG</t>
  </si>
  <si>
    <t>TF SECONDARY HDR FLAG</t>
  </si>
  <si>
    <t>0-SECONDARY HDR ABSENT- 1-SECONDARY HDR ABSENT</t>
  </si>
  <si>
    <t>TMY08996</t>
  </si>
  <si>
    <t>FIRST_HEADER_POINTER</t>
  </si>
  <si>
    <t>FIRST HEADER POINTER</t>
  </si>
  <si>
    <t>TTC</t>
  </si>
  <si>
    <t>TTC00300</t>
  </si>
  <si>
    <t>C-TX-1_STS</t>
  </si>
  <si>
    <t>TTC00301</t>
  </si>
  <si>
    <t>C-TX-1_ANT_SEL</t>
  </si>
  <si>
    <t>C-Tx1-Lck-Mon</t>
  </si>
  <si>
    <t>0:GLOBAL;1:OMNI;</t>
  </si>
  <si>
    <t>TTC00302</t>
  </si>
  <si>
    <t>C-TX-1_RANGING</t>
  </si>
  <si>
    <t>C-Tx2-Lck-Mon</t>
  </si>
  <si>
    <t>TTC00303</t>
  </si>
  <si>
    <t>C-TX-2_STS</t>
  </si>
  <si>
    <t>C-Tx1-Sts</t>
  </si>
  <si>
    <t>TTC00304</t>
  </si>
  <si>
    <t>C-TX-2_ANT_SEL</t>
  </si>
  <si>
    <t>C-Tx2-Sts</t>
  </si>
  <si>
    <t>TTC00305</t>
  </si>
  <si>
    <t>C-TX-2_RANGING</t>
  </si>
  <si>
    <t>Ku-Tx1-Sts</t>
  </si>
  <si>
    <t>TTC00306</t>
  </si>
  <si>
    <t>C-RX-1_CAR_LOCK</t>
  </si>
  <si>
    <t>Ku-Tx2-Sts</t>
  </si>
  <si>
    <t>C-RX-1_CARRIER_LOCK</t>
  </si>
  <si>
    <t>0511</t>
  </si>
  <si>
    <t>TTC00307</t>
  </si>
  <si>
    <t>C-RX-1_BIT_SYNC_LOCK</t>
  </si>
  <si>
    <t>C-Tx1-Rng-Sts</t>
  </si>
  <si>
    <t>TTC00308</t>
  </si>
  <si>
    <t>C-RX-2_CAR_LOCK</t>
  </si>
  <si>
    <t>C-Tx2-Rng-Sts</t>
  </si>
  <si>
    <t>C-RX-2_CARRIER_LOCK</t>
  </si>
  <si>
    <t>0011</t>
  </si>
  <si>
    <t>TTC00309</t>
  </si>
  <si>
    <t>C-RX-2_BIT_SYNC_LOCK</t>
  </si>
  <si>
    <t>C-Rx1-Car-Lck</t>
  </si>
  <si>
    <t>TTC00310</t>
  </si>
  <si>
    <t>C-TX-1_LOCK_STS</t>
  </si>
  <si>
    <t>C-Rx1-Bit-Lck</t>
  </si>
  <si>
    <t>C-TX-1_PLL_LOCK_STS</t>
  </si>
  <si>
    <t>TTC00311</t>
  </si>
  <si>
    <t>C-TX-2_LOCK_STS</t>
  </si>
  <si>
    <t>C-Rx2-Car-Lck</t>
  </si>
  <si>
    <t>C-TX-2_PLL_LOCK_STS</t>
  </si>
  <si>
    <t>TTC00317</t>
  </si>
  <si>
    <t>KU_BM-1_MOD_STS</t>
  </si>
  <si>
    <t>Ku-Tx1-Rng-Sts</t>
  </si>
  <si>
    <t>TTC00318</t>
  </si>
  <si>
    <t>KU_BM-2_MOD_STS</t>
  </si>
  <si>
    <t>Ku-Tx2-Rng-Sts</t>
  </si>
  <si>
    <t>TTC01100</t>
  </si>
  <si>
    <t>C-RX-1_+5_VOL_V</t>
  </si>
  <si>
    <t>C-RX-1_-5_VOLTAGE</t>
  </si>
  <si>
    <t>0:5</t>
  </si>
  <si>
    <t>-3.10000000E+00</t>
  </si>
  <si>
    <t>TTC01101</t>
  </si>
  <si>
    <t>C-RX-2_+5_VOL_V</t>
  </si>
  <si>
    <t>C-RX-2_-5_VOLTAGE</t>
  </si>
  <si>
    <t>TTC01102</t>
  </si>
  <si>
    <t>C-RX-1_+15_VOL_MON_V</t>
  </si>
  <si>
    <t>C-RX-1_-15_VOL_MON</t>
  </si>
  <si>
    <t>0:15</t>
  </si>
  <si>
    <t>5.50000000E+00</t>
  </si>
  <si>
    <t>TTC01103</t>
  </si>
  <si>
    <t>C-RX-2_+15_VOL_MON_V</t>
  </si>
  <si>
    <t>C-RX-2_-15_VOL_MON</t>
  </si>
  <si>
    <t>TTC01104</t>
  </si>
  <si>
    <t>C-RX-1_LOCK_STS_VOL_V</t>
  </si>
  <si>
    <t>C-RX-1_LOCK_STS_VOL</t>
  </si>
  <si>
    <t>TTC01105</t>
  </si>
  <si>
    <t>C-RX-2_LOCK_STS_VOL_V</t>
  </si>
  <si>
    <t>C-RX-2_LOCK_STS_VOL</t>
  </si>
  <si>
    <t>TTC01110</t>
  </si>
  <si>
    <t>C-TX-1_+8_VOL_MON_V</t>
  </si>
  <si>
    <t>C-TX-1_-8_VOL_MON_V</t>
  </si>
  <si>
    <t>7:9</t>
  </si>
  <si>
    <t>1.70400000E-01</t>
  </si>
  <si>
    <t>-2.18110000E+01</t>
  </si>
  <si>
    <t>TTC01111</t>
  </si>
  <si>
    <t>C-TX-2_+8_VOL_MON_V</t>
  </si>
  <si>
    <t>C-TX-2_-8_VOL_MON_V</t>
  </si>
  <si>
    <t>110A</t>
  </si>
  <si>
    <t>TABLE_REF_ID</t>
  </si>
  <si>
    <t>SEQ_NUMBER</t>
  </si>
  <si>
    <t>VALUE_TYPE</t>
  </si>
  <si>
    <t>COUNT</t>
  </si>
  <si>
    <t>VALUE</t>
  </si>
  <si>
    <t>1053.5</t>
  </si>
  <si>
    <t>1049.3</t>
  </si>
  <si>
    <t>1045.1</t>
  </si>
  <si>
    <t>1040.9</t>
  </si>
  <si>
    <t>1036.7</t>
  </si>
  <si>
    <t>1032.5</t>
  </si>
  <si>
    <t>1028.3</t>
  </si>
  <si>
    <t>1024.1</t>
  </si>
  <si>
    <t>1019.9</t>
  </si>
  <si>
    <t>1015.7</t>
  </si>
  <si>
    <t>1011.5</t>
  </si>
  <si>
    <t>1007.3</t>
  </si>
  <si>
    <t>1003.1</t>
  </si>
  <si>
    <t>998.9</t>
  </si>
  <si>
    <t>994.699</t>
  </si>
  <si>
    <t>990.499</t>
  </si>
  <si>
    <t>986.299</t>
  </si>
  <si>
    <t>982.099</t>
  </si>
  <si>
    <t>977.899</t>
  </si>
  <si>
    <t>973.698</t>
  </si>
  <si>
    <t>969.498</t>
  </si>
  <si>
    <t>965.298</t>
  </si>
  <si>
    <t>961.097</t>
  </si>
  <si>
    <t>956.897</t>
  </si>
  <si>
    <t>952.697</t>
  </si>
  <si>
    <t>948.496</t>
  </si>
  <si>
    <t>944.296</t>
  </si>
  <si>
    <t>940.095</t>
  </si>
  <si>
    <t>935.895</t>
  </si>
  <si>
    <t>931.694</t>
  </si>
  <si>
    <t>927.494</t>
  </si>
  <si>
    <t>923.293</t>
  </si>
  <si>
    <t>919.093</t>
  </si>
  <si>
    <t>914.892</t>
  </si>
  <si>
    <t>910.692</t>
  </si>
  <si>
    <t>906.491</t>
  </si>
  <si>
    <t>902.291</t>
  </si>
  <si>
    <t>898.09</t>
  </si>
  <si>
    <t>893.889</t>
  </si>
  <si>
    <t>889.689</t>
  </si>
  <si>
    <t>885.488</t>
  </si>
  <si>
    <t>881.287</t>
  </si>
  <si>
    <t>877.087</t>
  </si>
  <si>
    <t>872.886</t>
  </si>
  <si>
    <t>868.685</t>
  </si>
  <si>
    <t>864.484</t>
  </si>
  <si>
    <t>860.283</t>
  </si>
  <si>
    <t>856.083</t>
  </si>
  <si>
    <t>851.882</t>
  </si>
  <si>
    <t>847.681</t>
  </si>
  <si>
    <t>843.48</t>
  </si>
  <si>
    <t>839.279</t>
  </si>
  <si>
    <t>835.078</t>
  </si>
  <si>
    <t>830.877</t>
  </si>
  <si>
    <t>826.676</t>
  </si>
  <si>
    <t>822.475</t>
  </si>
  <si>
    <t>818.274</t>
  </si>
  <si>
    <t>814.073</t>
  </si>
  <si>
    <t>809.872</t>
  </si>
  <si>
    <t>805.671</t>
  </si>
  <si>
    <t>801.47</t>
  </si>
  <si>
    <t>797.269</t>
  </si>
  <si>
    <t>793.068</t>
  </si>
  <si>
    <t>788.867</t>
  </si>
  <si>
    <t>784.665</t>
  </si>
  <si>
    <t>780.464</t>
  </si>
  <si>
    <t>776.263</t>
  </si>
  <si>
    <t>772.062</t>
  </si>
  <si>
    <t>767.861</t>
  </si>
  <si>
    <t>763.659</t>
  </si>
  <si>
    <t>759.458</t>
  </si>
  <si>
    <t>755.257</t>
  </si>
  <si>
    <t>751.055</t>
  </si>
  <si>
    <t>746.854</t>
  </si>
  <si>
    <t>742.653</t>
  </si>
  <si>
    <t>738.451</t>
  </si>
  <si>
    <t>734.25</t>
  </si>
  <si>
    <t>730.048</t>
  </si>
  <si>
    <t>725.847</t>
  </si>
  <si>
    <t>721.645</t>
  </si>
  <si>
    <t>717.444</t>
  </si>
  <si>
    <t>713.242</t>
  </si>
  <si>
    <t>709.041</t>
  </si>
  <si>
    <t>704.839</t>
  </si>
  <si>
    <t>700.638</t>
  </si>
  <si>
    <t>696.436</t>
  </si>
  <si>
    <t>692.235</t>
  </si>
  <si>
    <t>688.033</t>
  </si>
  <si>
    <t>683.831</t>
  </si>
  <si>
    <t>679.63</t>
  </si>
  <si>
    <t>675.428</t>
  </si>
  <si>
    <t>671.226</t>
  </si>
  <si>
    <t>667.025</t>
  </si>
  <si>
    <t>662.823</t>
  </si>
  <si>
    <t>658.621</t>
  </si>
  <si>
    <t>654.419</t>
  </si>
  <si>
    <t>650.217</t>
  </si>
  <si>
    <t>646.016</t>
  </si>
  <si>
    <t>641.814</t>
  </si>
  <si>
    <t>637.612</t>
  </si>
  <si>
    <t>633.41</t>
  </si>
  <si>
    <t>629.208</t>
  </si>
  <si>
    <t>625.006</t>
  </si>
  <si>
    <t>620.804</t>
  </si>
  <si>
    <t>616.602</t>
  </si>
  <si>
    <t>612.4</t>
  </si>
  <si>
    <t>608.198</t>
  </si>
  <si>
    <t>603.996</t>
  </si>
  <si>
    <t>599.794</t>
  </si>
  <si>
    <t>595.592</t>
  </si>
  <si>
    <t>591.39</t>
  </si>
  <si>
    <t>587.188</t>
  </si>
  <si>
    <t>582.986</t>
  </si>
  <si>
    <t>578.784</t>
  </si>
  <si>
    <t>574.581</t>
  </si>
  <si>
    <t>570.379</t>
  </si>
  <si>
    <t>566.177</t>
  </si>
  <si>
    <t>561.975</t>
  </si>
  <si>
    <t>557.773</t>
  </si>
  <si>
    <t>553.57</t>
  </si>
  <si>
    <t>549.368</t>
  </si>
  <si>
    <t>545.166</t>
  </si>
  <si>
    <t>540.963</t>
  </si>
  <si>
    <t>536.761</t>
  </si>
  <si>
    <t>532.559</t>
  </si>
  <si>
    <t>528.356</t>
  </si>
  <si>
    <t>524.154</t>
  </si>
  <si>
    <t>519.951</t>
  </si>
  <si>
    <t>515.749</t>
  </si>
  <si>
    <t>511.546</t>
  </si>
  <si>
    <t>507.344</t>
  </si>
  <si>
    <t>503.141</t>
  </si>
  <si>
    <t>498.939</t>
  </si>
  <si>
    <t>494.736</t>
  </si>
  <si>
    <t>490.534</t>
  </si>
  <si>
    <t>486.331</t>
  </si>
  <si>
    <t>482.129</t>
  </si>
  <si>
    <t>477.926</t>
  </si>
  <si>
    <t>473.723</t>
  </si>
  <si>
    <t>469.521</t>
  </si>
  <si>
    <t>465.318</t>
  </si>
  <si>
    <t>461.115</t>
  </si>
  <si>
    <t>456.913</t>
  </si>
  <si>
    <t>452.71</t>
  </si>
  <si>
    <t>448.507</t>
  </si>
  <si>
    <t>444.304</t>
  </si>
  <si>
    <t>440.101</t>
  </si>
  <si>
    <t>435.899</t>
  </si>
  <si>
    <t>431.696</t>
  </si>
  <si>
    <t>427.493</t>
  </si>
  <si>
    <t>423.29</t>
  </si>
  <si>
    <t>419.087</t>
  </si>
  <si>
    <t>414.884</t>
  </si>
  <si>
    <t>410.681</t>
  </si>
  <si>
    <t>406.478</t>
  </si>
  <si>
    <t>402.275</t>
  </si>
  <si>
    <t>398.072</t>
  </si>
  <si>
    <t>393.869</t>
  </si>
  <si>
    <t>389.666</t>
  </si>
  <si>
    <t>385.463</t>
  </si>
  <si>
    <t>381.26</t>
  </si>
  <si>
    <t>377.057</t>
  </si>
  <si>
    <t>372.854</t>
  </si>
  <si>
    <t>368.651</t>
  </si>
  <si>
    <t>364.447</t>
  </si>
  <si>
    <t>360.244</t>
  </si>
  <si>
    <t>356.041</t>
  </si>
  <si>
    <t>351.838</t>
  </si>
  <si>
    <t>347.635</t>
  </si>
  <si>
    <t>343.431</t>
  </si>
  <si>
    <t>339.228</t>
  </si>
  <si>
    <t>335.025</t>
  </si>
  <si>
    <t>330.821</t>
  </si>
  <si>
    <t>326.618</t>
  </si>
  <si>
    <t>322.415</t>
  </si>
  <si>
    <t>318.211</t>
  </si>
  <si>
    <t>314.008</t>
  </si>
  <si>
    <t>309.804</t>
  </si>
  <si>
    <t>305.601</t>
  </si>
  <si>
    <t>301.397</t>
  </si>
  <si>
    <t>297.194</t>
  </si>
  <si>
    <t>292.99</t>
  </si>
  <si>
    <t>288.787</t>
  </si>
  <si>
    <t>284.583</t>
  </si>
  <si>
    <t>280.38</t>
  </si>
  <si>
    <t>276.176</t>
  </si>
  <si>
    <t>271.973</t>
  </si>
  <si>
    <t>267.769</t>
  </si>
  <si>
    <t>263.565</t>
  </si>
  <si>
    <t>259.362</t>
  </si>
  <si>
    <t>255.158</t>
  </si>
  <si>
    <t>250.954</t>
  </si>
  <si>
    <t>246.751</t>
  </si>
  <si>
    <t>242.547</t>
  </si>
  <si>
    <t>238.343</t>
  </si>
  <si>
    <t>234.139</t>
  </si>
  <si>
    <t>229.935</t>
  </si>
  <si>
    <t>225.732</t>
  </si>
  <si>
    <t>221.528</t>
  </si>
  <si>
    <t>217.324</t>
  </si>
  <si>
    <t>213.12</t>
  </si>
  <si>
    <t>208.916</t>
  </si>
  <si>
    <t>204.712</t>
  </si>
  <si>
    <t>200.508</t>
  </si>
  <si>
    <t>196.304</t>
  </si>
  <si>
    <t>192.1</t>
  </si>
  <si>
    <t>187.896</t>
  </si>
  <si>
    <t>183.692</t>
  </si>
  <si>
    <t>179.488</t>
  </si>
  <si>
    <t>175.284</t>
  </si>
  <si>
    <t>171.08</t>
  </si>
  <si>
    <t>166.876</t>
  </si>
  <si>
    <t>162.672</t>
  </si>
  <si>
    <t>158.468</t>
  </si>
  <si>
    <t>154.263</t>
  </si>
  <si>
    <t>150.059</t>
  </si>
  <si>
    <t>145.855</t>
  </si>
  <si>
    <t>141.651</t>
  </si>
  <si>
    <t>137.447</t>
  </si>
  <si>
    <t>133.242</t>
  </si>
  <si>
    <t>129.038</t>
  </si>
  <si>
    <t>124.834</t>
  </si>
  <si>
    <t>120.629</t>
  </si>
  <si>
    <t>116.425</t>
  </si>
  <si>
    <t>112.221</t>
  </si>
  <si>
    <t>108.016</t>
  </si>
  <si>
    <t>103.812</t>
  </si>
  <si>
    <t>99.607</t>
  </si>
  <si>
    <t>95.403</t>
  </si>
  <si>
    <t>91.198</t>
  </si>
  <si>
    <t>86.994</t>
  </si>
  <si>
    <t>82.789</t>
  </si>
  <si>
    <t>78.585</t>
  </si>
  <si>
    <t>74.38</t>
  </si>
  <si>
    <t>70.176</t>
  </si>
  <si>
    <t>65.971</t>
  </si>
  <si>
    <t>61.767</t>
  </si>
  <si>
    <t>57.562</t>
  </si>
  <si>
    <t>53.357</t>
  </si>
  <si>
    <t>49.153</t>
  </si>
  <si>
    <t>44.948</t>
  </si>
  <si>
    <t>40.743</t>
  </si>
  <si>
    <t>36.539</t>
  </si>
  <si>
    <t>32.334</t>
  </si>
  <si>
    <t>28.129</t>
  </si>
  <si>
    <t>23.924</t>
  </si>
  <si>
    <t>19.719</t>
  </si>
  <si>
    <t>15.515</t>
  </si>
  <si>
    <t>11.31</t>
  </si>
  <si>
    <t>7.105</t>
  </si>
  <si>
    <t>2.9</t>
  </si>
  <si>
    <t>-1.305</t>
  </si>
  <si>
    <t>-5.51</t>
  </si>
  <si>
    <t>-9.715</t>
  </si>
  <si>
    <t>-13.92</t>
  </si>
  <si>
    <t>-18.125</t>
  </si>
  <si>
    <t>-11.149</t>
  </si>
  <si>
    <t>-12.15</t>
  </si>
  <si>
    <t>-13.147</t>
  </si>
  <si>
    <t>-14.145</t>
  </si>
  <si>
    <t>-15.147</t>
  </si>
  <si>
    <t>-16.143</t>
  </si>
  <si>
    <t>-17.148</t>
  </si>
  <si>
    <t>-18.154</t>
  </si>
  <si>
    <t>-19.154</t>
  </si>
  <si>
    <t>-20.153</t>
  </si>
  <si>
    <t>-21.147</t>
  </si>
  <si>
    <t>-22.152</t>
  </si>
  <si>
    <t>-23.147</t>
  </si>
  <si>
    <t>-24.138</t>
  </si>
  <si>
    <t>-25.131</t>
  </si>
  <si>
    <t>-26.147</t>
  </si>
  <si>
    <t>-27.145</t>
  </si>
  <si>
    <t>-28.148</t>
  </si>
  <si>
    <t>-29.134</t>
  </si>
  <si>
    <t>-30.118</t>
  </si>
  <si>
    <t>-31.102</t>
  </si>
  <si>
    <t>-32.107</t>
  </si>
  <si>
    <t>-33.097</t>
  </si>
  <si>
    <t>-19.86</t>
  </si>
  <si>
    <t>-20.86</t>
  </si>
  <si>
    <t>-21.86</t>
  </si>
  <si>
    <t>-22.81</t>
  </si>
  <si>
    <t>-23.79</t>
  </si>
  <si>
    <t>-24.85</t>
  </si>
  <si>
    <t>-25.92</t>
  </si>
  <si>
    <t>-26.97</t>
  </si>
  <si>
    <t>-27.99</t>
  </si>
  <si>
    <t>-28.96</t>
  </si>
  <si>
    <t>-30.09</t>
  </si>
  <si>
    <t>-31.17</t>
  </si>
  <si>
    <t>-32.36</t>
  </si>
  <si>
    <t>-32.97</t>
  </si>
  <si>
    <t>-33.88</t>
  </si>
  <si>
    <t>-34.79</t>
  </si>
  <si>
    <t>-35.74</t>
  </si>
  <si>
    <t>-36.99</t>
  </si>
  <si>
    <t>-38.04</t>
  </si>
  <si>
    <t>-39.29</t>
  </si>
  <si>
    <t>-40.38</t>
  </si>
  <si>
    <t>-41.25</t>
  </si>
  <si>
    <t>-42.36</t>
  </si>
  <si>
    <t>-117.6</t>
  </si>
  <si>
    <t>-116.693</t>
  </si>
  <si>
    <t>-115.785</t>
  </si>
  <si>
    <t>-114.877</t>
  </si>
  <si>
    <t>-113.969</t>
  </si>
  <si>
    <t>-113.061</t>
  </si>
  <si>
    <t>-112.152</t>
  </si>
  <si>
    <t>-111.244</t>
  </si>
  <si>
    <t>-110.335</t>
  </si>
  <si>
    <t>-109.425</t>
  </si>
  <si>
    <t>-108.516</t>
  </si>
  <si>
    <t>-107.606</t>
  </si>
  <si>
    <t>-106.696</t>
  </si>
  <si>
    <t>-105.786</t>
  </si>
  <si>
    <t>-104.876</t>
  </si>
  <si>
    <t>-103.965</t>
  </si>
  <si>
    <t>-103.054</t>
  </si>
  <si>
    <t>-102.143</t>
  </si>
  <si>
    <t>-101.232</t>
  </si>
  <si>
    <t>-100.32</t>
  </si>
  <si>
    <t>-99.408</t>
  </si>
  <si>
    <t>-98.496</t>
  </si>
  <si>
    <t>-97.584</t>
  </si>
  <si>
    <t>-96.671</t>
  </si>
  <si>
    <t>-95.758</t>
  </si>
  <si>
    <t>-94.845</t>
  </si>
  <si>
    <t>-93.932</t>
  </si>
  <si>
    <t>-93.018</t>
  </si>
  <si>
    <t>-92.104</t>
  </si>
  <si>
    <t>-91.19</t>
  </si>
  <si>
    <t>-90.276</t>
  </si>
  <si>
    <t>-89.361</t>
  </si>
  <si>
    <t>-88.447</t>
  </si>
  <si>
    <t>-87.532</t>
  </si>
  <si>
    <t>-86.616</t>
  </si>
  <si>
    <t>-85.701</t>
  </si>
  <si>
    <t>-84.785</t>
  </si>
  <si>
    <t>-83.869</t>
  </si>
  <si>
    <t>-82.953</t>
  </si>
  <si>
    <t>-82.037</t>
  </si>
  <si>
    <t>-81.12</t>
  </si>
  <si>
    <t>-80.203</t>
  </si>
  <si>
    <t>-79.286</t>
  </si>
  <si>
    <t>-78.369</t>
  </si>
  <si>
    <t>-77.451</t>
  </si>
  <si>
    <t>-76.533</t>
  </si>
  <si>
    <t>-75.615</t>
  </si>
  <si>
    <t>-74.697</t>
  </si>
  <si>
    <t>-73.778</t>
  </si>
  <si>
    <t>-72.859</t>
  </si>
  <si>
    <t>-71.94</t>
  </si>
  <si>
    <t>-71.021</t>
  </si>
  <si>
    <t>-70.101</t>
  </si>
  <si>
    <t>-69.181</t>
  </si>
  <si>
    <t>-68.261</t>
  </si>
  <si>
    <t>-67.341</t>
  </si>
  <si>
    <t>-66.42</t>
  </si>
  <si>
    <t>-65.5</t>
  </si>
  <si>
    <t>-64.579</t>
  </si>
  <si>
    <t>-63.657</t>
  </si>
  <si>
    <t>-62.736</t>
  </si>
  <si>
    <t>-61.814</t>
  </si>
  <si>
    <t>-60.892</t>
  </si>
  <si>
    <t>-59.97</t>
  </si>
  <si>
    <t>-59.048</t>
  </si>
  <si>
    <t>-58.125</t>
  </si>
  <si>
    <t>-57.202</t>
  </si>
  <si>
    <t>-56.279</t>
  </si>
  <si>
    <t>-55.356</t>
  </si>
  <si>
    <t>-54.432</t>
  </si>
  <si>
    <t>-53.508</t>
  </si>
  <si>
    <t>-52.584</t>
  </si>
  <si>
    <t>-51.66</t>
  </si>
  <si>
    <t>-50.735</t>
  </si>
  <si>
    <t>-49.81</t>
  </si>
  <si>
    <t>-48.885</t>
  </si>
  <si>
    <t>-47.96</t>
  </si>
  <si>
    <t>-47.034</t>
  </si>
  <si>
    <t>-46.108</t>
  </si>
  <si>
    <t>-45.182</t>
  </si>
  <si>
    <t>-44.256</t>
  </si>
  <si>
    <t>-43.329</t>
  </si>
  <si>
    <t>-42.403</t>
  </si>
  <si>
    <t>-41.476</t>
  </si>
  <si>
    <t>-40.548</t>
  </si>
  <si>
    <t>-39.621</t>
  </si>
  <si>
    <t>-38.693</t>
  </si>
  <si>
    <t>-37.765</t>
  </si>
  <si>
    <t>-36.837</t>
  </si>
  <si>
    <t>-35.909</t>
  </si>
  <si>
    <t>-34.98</t>
  </si>
  <si>
    <t>-34.051</t>
  </si>
  <si>
    <t>-33.122</t>
  </si>
  <si>
    <t>-32.193</t>
  </si>
  <si>
    <t>-31.263</t>
  </si>
  <si>
    <t>-30.333</t>
  </si>
  <si>
    <t>-29.403</t>
  </si>
  <si>
    <t>-28.473</t>
  </si>
  <si>
    <t>-27.542</t>
  </si>
  <si>
    <t>-26.611</t>
  </si>
  <si>
    <t>-25.68</t>
  </si>
  <si>
    <t>-24.749</t>
  </si>
  <si>
    <t>-23.817</t>
  </si>
  <si>
    <t>-22.885</t>
  </si>
  <si>
    <t>-21.953</t>
  </si>
  <si>
    <t>-21.021</t>
  </si>
  <si>
    <t>-20.088</t>
  </si>
  <si>
    <t>-19.156</t>
  </si>
  <si>
    <t>-18.223</t>
  </si>
  <si>
    <t>-17.289</t>
  </si>
  <si>
    <t>-16.356</t>
  </si>
  <si>
    <t>-15.422</t>
  </si>
  <si>
    <t>-14.488</t>
  </si>
  <si>
    <t>-13.554</t>
  </si>
  <si>
    <t>-12.62</t>
  </si>
  <si>
    <t>-11.685</t>
  </si>
  <si>
    <t>-10.75</t>
  </si>
  <si>
    <t>-9.815</t>
  </si>
  <si>
    <t>-8.88</t>
  </si>
  <si>
    <t>-7.944</t>
  </si>
  <si>
    <t>-7.008</t>
  </si>
  <si>
    <t>-6.072</t>
  </si>
  <si>
    <t>-5.136</t>
  </si>
  <si>
    <t>-4.199</t>
  </si>
  <si>
    <t>-3.262</t>
  </si>
  <si>
    <t>-2.325</t>
  </si>
  <si>
    <t>-1.388</t>
  </si>
  <si>
    <t>-0.45</t>
  </si>
  <si>
    <t>0.488</t>
  </si>
  <si>
    <t>1.426</t>
  </si>
  <si>
    <t>2.364</t>
  </si>
  <si>
    <t>3.303</t>
  </si>
  <si>
    <t>4.241</t>
  </si>
  <si>
    <t>5.18</t>
  </si>
  <si>
    <t>6.12</t>
  </si>
  <si>
    <t>7.059</t>
  </si>
  <si>
    <t>7.999</t>
  </si>
  <si>
    <t>8.939</t>
  </si>
  <si>
    <t>9.879</t>
  </si>
  <si>
    <t>10.819</t>
  </si>
  <si>
    <t>11.76</t>
  </si>
  <si>
    <t>12.701</t>
  </si>
  <si>
    <t>13.642</t>
  </si>
  <si>
    <t>14.583</t>
  </si>
  <si>
    <t>15.525</t>
  </si>
  <si>
    <t>16.467</t>
  </si>
  <si>
    <t>17.409</t>
  </si>
  <si>
    <t>18.351</t>
  </si>
  <si>
    <t>19.294</t>
  </si>
  <si>
    <t>20.237</t>
  </si>
  <si>
    <t>21.18</t>
  </si>
  <si>
    <t>22.123</t>
  </si>
  <si>
    <t>23.067</t>
  </si>
  <si>
    <t>24.011</t>
  </si>
  <si>
    <t>24.955</t>
  </si>
  <si>
    <t>25.899</t>
  </si>
  <si>
    <t>26.844</t>
  </si>
  <si>
    <t>27.788</t>
  </si>
  <si>
    <t>28.733</t>
  </si>
  <si>
    <t>29.679</t>
  </si>
  <si>
    <t>30.624</t>
  </si>
  <si>
    <t>31.57</t>
  </si>
  <si>
    <t>32.516</t>
  </si>
  <si>
    <t>33.462</t>
  </si>
  <si>
    <t>34.408</t>
  </si>
  <si>
    <t>35.355</t>
  </si>
  <si>
    <t>36.302</t>
  </si>
  <si>
    <t>37.249</t>
  </si>
  <si>
    <t>38.196</t>
  </si>
  <si>
    <t>39.144</t>
  </si>
  <si>
    <t>40.092</t>
  </si>
  <si>
    <t>41.04</t>
  </si>
  <si>
    <t>41.988</t>
  </si>
  <si>
    <t>42.937</t>
  </si>
  <si>
    <t>43.886</t>
  </si>
  <si>
    <t>44.835</t>
  </si>
  <si>
    <t>45.784</t>
  </si>
  <si>
    <t>46.734</t>
  </si>
  <si>
    <t>47.684</t>
  </si>
  <si>
    <t>48.634</t>
  </si>
  <si>
    <t>49.584</t>
  </si>
  <si>
    <t>50.535</t>
  </si>
  <si>
    <t>51.485</t>
  </si>
  <si>
    <t>52.436</t>
  </si>
  <si>
    <t>53.388</t>
  </si>
  <si>
    <t>54.339</t>
  </si>
  <si>
    <t>55.291</t>
  </si>
  <si>
    <t>56.243</t>
  </si>
  <si>
    <t>57.195</t>
  </si>
  <si>
    <t>58.147</t>
  </si>
  <si>
    <t>59.1</t>
  </si>
  <si>
    <t>60.053</t>
  </si>
  <si>
    <t>61.006</t>
  </si>
  <si>
    <t>61.959</t>
  </si>
  <si>
    <t>62.913</t>
  </si>
  <si>
    <t>63.867</t>
  </si>
  <si>
    <t>64.821</t>
  </si>
  <si>
    <t>65.775</t>
  </si>
  <si>
    <t>66.73</t>
  </si>
  <si>
    <t>67.685</t>
  </si>
  <si>
    <t>68.64</t>
  </si>
  <si>
    <t>69.595</t>
  </si>
  <si>
    <t>70.551</t>
  </si>
  <si>
    <t>71.507</t>
  </si>
  <si>
    <t>72.463</t>
  </si>
  <si>
    <t>73.419</t>
  </si>
  <si>
    <t>74.376</t>
  </si>
  <si>
    <t>75.332</t>
  </si>
  <si>
    <t>76.289</t>
  </si>
  <si>
    <t>77.247</t>
  </si>
  <si>
    <t>78.204</t>
  </si>
  <si>
    <t>79.162</t>
  </si>
  <si>
    <t>80.12</t>
  </si>
  <si>
    <t>81.078</t>
  </si>
  <si>
    <t>82.036</t>
  </si>
  <si>
    <t>82.995</t>
  </si>
  <si>
    <t>83.954</t>
  </si>
  <si>
    <t>84.913</t>
  </si>
  <si>
    <t>85.872</t>
  </si>
  <si>
    <t>86.832</t>
  </si>
  <si>
    <t>87.792</t>
  </si>
  <si>
    <t>88.752</t>
  </si>
  <si>
    <t>89.712</t>
  </si>
  <si>
    <t>90.673</t>
  </si>
  <si>
    <t>91.634</t>
  </si>
  <si>
    <t>92.595</t>
  </si>
  <si>
    <t>93.556</t>
  </si>
  <si>
    <t>94.518</t>
  </si>
  <si>
    <t>95.48</t>
  </si>
  <si>
    <t>96.442</t>
  </si>
  <si>
    <t>97.404</t>
  </si>
  <si>
    <t>98.367</t>
  </si>
  <si>
    <t>99.329</t>
  </si>
  <si>
    <t>100.292</t>
  </si>
  <si>
    <t>101.256</t>
  </si>
  <si>
    <t>-97.55</t>
  </si>
  <si>
    <t>-96.891</t>
  </si>
  <si>
    <t>-96.231</t>
  </si>
  <si>
    <t>-95.568</t>
  </si>
  <si>
    <t>-94.904</t>
  </si>
  <si>
    <t>-94.239</t>
  </si>
  <si>
    <t>-93.572</t>
  </si>
  <si>
    <t>-92.903</t>
  </si>
  <si>
    <t>-92.233</t>
  </si>
  <si>
    <t>-91.561</t>
  </si>
  <si>
    <t>-90.887</t>
  </si>
  <si>
    <t>-90.212</t>
  </si>
  <si>
    <t>-89.535</t>
  </si>
  <si>
    <t>-88.856</t>
  </si>
  <si>
    <t>-88.176</t>
  </si>
  <si>
    <t>-87.494</t>
  </si>
  <si>
    <t>-86.81</t>
  </si>
  <si>
    <t>-86.125</t>
  </si>
  <si>
    <t>-85.439</t>
  </si>
  <si>
    <t>-84.75</t>
  </si>
  <si>
    <t>-84.06</t>
  </si>
  <si>
    <t>-83.368</t>
  </si>
  <si>
    <t>-82.675</t>
  </si>
  <si>
    <t>-81.98</t>
  </si>
  <si>
    <t>-81.283</t>
  </si>
  <si>
    <t>-80.585</t>
  </si>
  <si>
    <t>-79.885</t>
  </si>
  <si>
    <t>-79.184</t>
  </si>
  <si>
    <t>-78.48</t>
  </si>
  <si>
    <t>-77.775</t>
  </si>
  <si>
    <t>-77.069</t>
  </si>
  <si>
    <t>-76.361</t>
  </si>
  <si>
    <t>-75.651</t>
  </si>
  <si>
    <t>-74.94</t>
  </si>
  <si>
    <t>-74.227</t>
  </si>
  <si>
    <t>-73.512</t>
  </si>
  <si>
    <t>-72.796</t>
  </si>
  <si>
    <t>-72.078</t>
  </si>
  <si>
    <t>-71.358</t>
  </si>
  <si>
    <t>-70.637</t>
  </si>
  <si>
    <t>-69.914</t>
  </si>
  <si>
    <t>-69.189</t>
  </si>
  <si>
    <t>-68.463</t>
  </si>
  <si>
    <t>-67.736</t>
  </si>
  <si>
    <t>-67.006</t>
  </si>
  <si>
    <t>-66.275</t>
  </si>
  <si>
    <t>-65.542</t>
  </si>
  <si>
    <t>-64.808</t>
  </si>
  <si>
    <t>-64.072</t>
  </si>
  <si>
    <t>-63.334</t>
  </si>
  <si>
    <t>-62.595</t>
  </si>
  <si>
    <t>-61.854</t>
  </si>
  <si>
    <t>-61.112</t>
  </si>
  <si>
    <t>-60.367</t>
  </si>
  <si>
    <t>-59.621</t>
  </si>
  <si>
    <t>-58.874</t>
  </si>
  <si>
    <t>-57.374</t>
  </si>
  <si>
    <t>-56.622</t>
  </si>
  <si>
    <t>-55.868</t>
  </si>
  <si>
    <t>-55.112</t>
  </si>
  <si>
    <t>-54.355</t>
  </si>
  <si>
    <t>-53.596</t>
  </si>
  <si>
    <t>-52.835</t>
  </si>
  <si>
    <t>-52.073</t>
  </si>
  <si>
    <t>-51.309</t>
  </si>
  <si>
    <t>-50.543</t>
  </si>
  <si>
    <t>-49.776</t>
  </si>
  <si>
    <t>-49.008</t>
  </si>
  <si>
    <t>-48.237</t>
  </si>
  <si>
    <t>-47.465</t>
  </si>
  <si>
    <t>-46.691</t>
  </si>
  <si>
    <t>-45.916</t>
  </si>
  <si>
    <t>-45.139</t>
  </si>
  <si>
    <t>-44.36</t>
  </si>
  <si>
    <t>-43.58</t>
  </si>
  <si>
    <t>-42.798</t>
  </si>
  <si>
    <t>-42.015</t>
  </si>
  <si>
    <t>-41.229</t>
  </si>
  <si>
    <t>-40.442</t>
  </si>
  <si>
    <t>-39.654</t>
  </si>
  <si>
    <t>-38.864</t>
  </si>
  <si>
    <t>-38.072</t>
  </si>
  <si>
    <t>-37.279</t>
  </si>
  <si>
    <t>-36.484</t>
  </si>
  <si>
    <t>-35.687</t>
  </si>
  <si>
    <t>-34.889</t>
  </si>
  <si>
    <t>-34.089</t>
  </si>
  <si>
    <t>-33.287</t>
  </si>
  <si>
    <t>-32.484</t>
  </si>
  <si>
    <t>-31.679</t>
  </si>
  <si>
    <t>-30.872</t>
  </si>
  <si>
    <t>-30.064</t>
  </si>
  <si>
    <t>-29.255</t>
  </si>
  <si>
    <t>-28.443</t>
  </si>
  <si>
    <t>-27.63</t>
  </si>
  <si>
    <t>-26.815</t>
  </si>
  <si>
    <t>-25.999</t>
  </si>
  <si>
    <t>-25.181</t>
  </si>
  <si>
    <t>-24.361</t>
  </si>
  <si>
    <t>-23.54</t>
  </si>
  <si>
    <t>-22.717</t>
  </si>
  <si>
    <t>-21.893</t>
  </si>
  <si>
    <t>-21.066</t>
  </si>
  <si>
    <t>-20.238</t>
  </si>
  <si>
    <t>-19.409</t>
  </si>
  <si>
    <t>-18.578</t>
  </si>
  <si>
    <t>-17.745</t>
  </si>
  <si>
    <t>-16.911</t>
  </si>
  <si>
    <t>-16.075</t>
  </si>
  <si>
    <t>-15.237</t>
  </si>
  <si>
    <t>-14.398</t>
  </si>
  <si>
    <t>-13.557</t>
  </si>
  <si>
    <t>-12.714</t>
  </si>
  <si>
    <t>-11.87</t>
  </si>
  <si>
    <t>-11.024</t>
  </si>
  <si>
    <t>-10.176</t>
  </si>
  <si>
    <t>-9.327</t>
  </si>
  <si>
    <t>-8.477</t>
  </si>
  <si>
    <t>-7.624</t>
  </si>
  <si>
    <t>-6.77</t>
  </si>
  <si>
    <t>-5.914</t>
  </si>
  <si>
    <t>-5.057</t>
  </si>
  <si>
    <t>-4.198</t>
  </si>
  <si>
    <t>-3.337</t>
  </si>
  <si>
    <t>-2.475</t>
  </si>
  <si>
    <t>-1.611</t>
  </si>
  <si>
    <t>-0.746</t>
  </si>
  <si>
    <t>0.122</t>
  </si>
  <si>
    <t>0.991</t>
  </si>
  <si>
    <t>1.861</t>
  </si>
  <si>
    <t>2.733</t>
  </si>
  <si>
    <t>3.607</t>
  </si>
  <si>
    <t>4.482</t>
  </si>
  <si>
    <t>5.359</t>
  </si>
  <si>
    <t>6.238</t>
  </si>
  <si>
    <t>7.118</t>
  </si>
  <si>
    <t>8.884</t>
  </si>
  <si>
    <t>9.769</t>
  </si>
  <si>
    <t>10.656</t>
  </si>
  <si>
    <t>11.545</t>
  </si>
  <si>
    <t>12.435</t>
  </si>
  <si>
    <t>13.326</t>
  </si>
  <si>
    <t>14.22</t>
  </si>
  <si>
    <t>15.115</t>
  </si>
  <si>
    <t>16.012</t>
  </si>
  <si>
    <t>16.91</t>
  </si>
  <si>
    <t>17.81</t>
  </si>
  <si>
    <t>18.712</t>
  </si>
  <si>
    <t>19.615</t>
  </si>
  <si>
    <t>20.52</t>
  </si>
  <si>
    <t>21.426</t>
  </si>
  <si>
    <t>22.335</t>
  </si>
  <si>
    <t>23.245</t>
  </si>
  <si>
    <t>24.156</t>
  </si>
  <si>
    <t>25.069</t>
  </si>
  <si>
    <t>25.984</t>
  </si>
  <si>
    <t>26.9</t>
  </si>
  <si>
    <t>27.818</t>
  </si>
  <si>
    <t>28.738</t>
  </si>
  <si>
    <t>29.659</t>
  </si>
  <si>
    <t>30.582</t>
  </si>
  <si>
    <t>31.507</t>
  </si>
  <si>
    <t>32.433</t>
  </si>
  <si>
    <t>33.361</t>
  </si>
  <si>
    <t>34.291</t>
  </si>
  <si>
    <t>35.222</t>
  </si>
  <si>
    <t>36.154</t>
  </si>
  <si>
    <t>37.089</t>
  </si>
  <si>
    <t>38.025</t>
  </si>
  <si>
    <t>38.963</t>
  </si>
  <si>
    <t>39.902</t>
  </si>
  <si>
    <t>40.843</t>
  </si>
  <si>
    <t>41.786</t>
  </si>
  <si>
    <t>42.73</t>
  </si>
  <si>
    <t>43.676</t>
  </si>
  <si>
    <t>44.623</t>
  </si>
  <si>
    <t>45.573</t>
  </si>
  <si>
    <t>46.524</t>
  </si>
  <si>
    <t>47.476</t>
  </si>
  <si>
    <t>48.43</t>
  </si>
  <si>
    <t>49.386</t>
  </si>
  <si>
    <t>50.343</t>
  </si>
  <si>
    <t>51.302</t>
  </si>
  <si>
    <t>52.263</t>
  </si>
  <si>
    <t>53.225</t>
  </si>
  <si>
    <t>54.189</t>
  </si>
  <si>
    <t>55.155</t>
  </si>
  <si>
    <t>56.122</t>
  </si>
  <si>
    <t>57.091</t>
  </si>
  <si>
    <t>58.062</t>
  </si>
  <si>
    <t>59.034</t>
  </si>
  <si>
    <t>60.007</t>
  </si>
  <si>
    <t>60.983</t>
  </si>
  <si>
    <t>61.96</t>
  </si>
  <si>
    <t>62.939</t>
  </si>
  <si>
    <t>63.919</t>
  </si>
  <si>
    <t>64.901</t>
  </si>
  <si>
    <t>65.885</t>
  </si>
  <si>
    <t>66.87</t>
  </si>
  <si>
    <t>67.857</t>
  </si>
  <si>
    <t>68.845</t>
  </si>
  <si>
    <t>69.836</t>
  </si>
  <si>
    <t>70.828</t>
  </si>
  <si>
    <t>71.821</t>
  </si>
  <si>
    <t>72.816</t>
  </si>
  <si>
    <t>73.813</t>
  </si>
  <si>
    <t>74.811</t>
  </si>
  <si>
    <t>75.811</t>
  </si>
  <si>
    <t>76.813</t>
  </si>
  <si>
    <t>77.816</t>
  </si>
  <si>
    <t>78.821</t>
  </si>
  <si>
    <t>79.828</t>
  </si>
  <si>
    <t>80.836</t>
  </si>
  <si>
    <t>81.846</t>
  </si>
  <si>
    <t>82.858</t>
  </si>
  <si>
    <t>83.871</t>
  </si>
  <si>
    <t>84.885</t>
  </si>
  <si>
    <t>85.902</t>
  </si>
  <si>
    <t>86.92</t>
  </si>
  <si>
    <t>87.94</t>
  </si>
  <si>
    <t>88.961</t>
  </si>
  <si>
    <t>89.984</t>
  </si>
  <si>
    <t>91.009</t>
  </si>
  <si>
    <t>92.035</t>
  </si>
  <si>
    <t>93.063</t>
  </si>
  <si>
    <t>94.092</t>
  </si>
  <si>
    <t>95.124</t>
  </si>
  <si>
    <t>96.157</t>
  </si>
  <si>
    <t>97.191</t>
  </si>
  <si>
    <t>98.227</t>
  </si>
  <si>
    <t>99.265</t>
  </si>
  <si>
    <t>100.304</t>
  </si>
  <si>
    <t>-84</t>
  </si>
  <si>
    <t>-83.497</t>
  </si>
  <si>
    <t>-82.992</t>
  </si>
  <si>
    <t>-82.485</t>
  </si>
  <si>
    <t>-81.975</t>
  </si>
  <si>
    <t>-81.462</t>
  </si>
  <si>
    <t>-80.947</t>
  </si>
  <si>
    <t>-80.429</t>
  </si>
  <si>
    <t>-79.909</t>
  </si>
  <si>
    <t>-79.387</t>
  </si>
  <si>
    <t>-78.862</t>
  </si>
  <si>
    <t>-78.335</t>
  </si>
  <si>
    <t>-77.805</t>
  </si>
  <si>
    <t>-77.272</t>
  </si>
  <si>
    <t>-76.737</t>
  </si>
  <si>
    <t>-76.2</t>
  </si>
  <si>
    <t>-75.66</t>
  </si>
  <si>
    <t>-75.118</t>
  </si>
  <si>
    <t>-74.573</t>
  </si>
  <si>
    <t>-74.026</t>
  </si>
  <si>
    <t>-73.476</t>
  </si>
  <si>
    <t>-72.924</t>
  </si>
  <si>
    <t>-72.369</t>
  </si>
  <si>
    <t>-71.812</t>
  </si>
  <si>
    <t>-71.252</t>
  </si>
  <si>
    <t>-70.69</t>
  </si>
  <si>
    <t>-70.125</t>
  </si>
  <si>
    <t>-69.558</t>
  </si>
  <si>
    <t>-68.989</t>
  </si>
  <si>
    <t>-68.417</t>
  </si>
  <si>
    <t>-67.842</t>
  </si>
  <si>
    <t>-67.265</t>
  </si>
  <si>
    <t>-66.685</t>
  </si>
  <si>
    <t>-66.103</t>
  </si>
  <si>
    <t>-65.519</t>
  </si>
  <si>
    <t>-64.932</t>
  </si>
  <si>
    <t>-64.343</t>
  </si>
  <si>
    <t>-63.751</t>
  </si>
  <si>
    <t>-63.156</t>
  </si>
  <si>
    <t>-62.559</t>
  </si>
  <si>
    <t>-61.96</t>
  </si>
  <si>
    <t>-61.358</t>
  </si>
  <si>
    <t>-60.754</t>
  </si>
  <si>
    <t>-60.147</t>
  </si>
  <si>
    <t>-59.538</t>
  </si>
  <si>
    <t>-58.926</t>
  </si>
  <si>
    <t>-58.312</t>
  </si>
  <si>
    <t>-57.695</t>
  </si>
  <si>
    <t>-57.076</t>
  </si>
  <si>
    <t>-56.454</t>
  </si>
  <si>
    <t>-55.83</t>
  </si>
  <si>
    <t>-55.203</t>
  </si>
  <si>
    <t>-54.574</t>
  </si>
  <si>
    <t>-53.943</t>
  </si>
  <si>
    <t>-53.309</t>
  </si>
  <si>
    <t>-52.672</t>
  </si>
  <si>
    <t>-52.033</t>
  </si>
  <si>
    <t>-51.391</t>
  </si>
  <si>
    <t>-50.747</t>
  </si>
  <si>
    <t>-50.101</t>
  </si>
  <si>
    <t>-49.452</t>
  </si>
  <si>
    <t>-48.801</t>
  </si>
  <si>
    <t>-48.147</t>
  </si>
  <si>
    <t>-47.49</t>
  </si>
  <si>
    <t>-46.831</t>
  </si>
  <si>
    <t>-46.17</t>
  </si>
  <si>
    <t>-45.506</t>
  </si>
  <si>
    <t>-44.84</t>
  </si>
  <si>
    <t>-44.171</t>
  </si>
  <si>
    <t>-43.5</t>
  </si>
  <si>
    <t>-42.826</t>
  </si>
  <si>
    <t>-42.15</t>
  </si>
  <si>
    <t>-41.471</t>
  </si>
  <si>
    <t>-40.79</t>
  </si>
  <si>
    <t>-40.106</t>
  </si>
  <si>
    <t>-39.42</t>
  </si>
  <si>
    <t>-38.731</t>
  </si>
  <si>
    <t>-37.347</t>
  </si>
  <si>
    <t>-36.651</t>
  </si>
  <si>
    <t>-35.952</t>
  </si>
  <si>
    <t>-35.251</t>
  </si>
  <si>
    <t>-34.547</t>
  </si>
  <si>
    <t>-33.841</t>
  </si>
  <si>
    <t>-33.133</t>
  </si>
  <si>
    <t>-32.422</t>
  </si>
  <si>
    <t>-31.709</t>
  </si>
  <si>
    <t>-30.993</t>
  </si>
  <si>
    <t>-30.274</t>
  </si>
  <si>
    <t>-29.553</t>
  </si>
  <si>
    <t>-28.83</t>
  </si>
  <si>
    <t>-28.104</t>
  </si>
  <si>
    <t>-27.376</t>
  </si>
  <si>
    <t>-26.645</t>
  </si>
  <si>
    <t>-25.912</t>
  </si>
  <si>
    <t>-25.176</t>
  </si>
  <si>
    <t>-24.438</t>
  </si>
  <si>
    <t>-23.697</t>
  </si>
  <si>
    <t>-22.954</t>
  </si>
  <si>
    <t>-22.208</t>
  </si>
  <si>
    <t>-21.46</t>
  </si>
  <si>
    <t>-20.709</t>
  </si>
  <si>
    <t>-19.956</t>
  </si>
  <si>
    <t>-19.201</t>
  </si>
  <si>
    <t>-18.443</t>
  </si>
  <si>
    <t>-17.682</t>
  </si>
  <si>
    <t>-16.919</t>
  </si>
  <si>
    <t>-16.153</t>
  </si>
  <si>
    <t>-15.385</t>
  </si>
  <si>
    <t>-14.615</t>
  </si>
  <si>
    <t>-13.842</t>
  </si>
  <si>
    <t>-13.067</t>
  </si>
  <si>
    <t>-12.289</t>
  </si>
  <si>
    <t>-11.508</t>
  </si>
  <si>
    <t>-10.725</t>
  </si>
  <si>
    <t>-9.94</t>
  </si>
  <si>
    <t>-9.152</t>
  </si>
  <si>
    <t>-8.362</t>
  </si>
  <si>
    <t>-7.569</t>
  </si>
  <si>
    <t>-6.774</t>
  </si>
  <si>
    <t>-5.976</t>
  </si>
  <si>
    <t>-5.176</t>
  </si>
  <si>
    <t>-4.373</t>
  </si>
  <si>
    <t>-3.568</t>
  </si>
  <si>
    <t>-2.76</t>
  </si>
  <si>
    <t>-1.95</t>
  </si>
  <si>
    <t>-1.137</t>
  </si>
  <si>
    <t>-0.322</t>
  </si>
  <si>
    <t>0.495</t>
  </si>
  <si>
    <t>1.315</t>
  </si>
  <si>
    <t>2.138</t>
  </si>
  <si>
    <t>2.963</t>
  </si>
  <si>
    <t>3.791</t>
  </si>
  <si>
    <t>4.621</t>
  </si>
  <si>
    <t>5.453</t>
  </si>
  <si>
    <t>6.288</t>
  </si>
  <si>
    <t>7.125</t>
  </si>
  <si>
    <t>7.965</t>
  </si>
  <si>
    <t>8.808</t>
  </si>
  <si>
    <t>9.653</t>
  </si>
  <si>
    <t>10.5</t>
  </si>
  <si>
    <t>11.35</t>
  </si>
  <si>
    <t>12.202</t>
  </si>
  <si>
    <t>13.057</t>
  </si>
  <si>
    <t>13.914</t>
  </si>
  <si>
    <t>14.774</t>
  </si>
  <si>
    <t>15.636</t>
  </si>
  <si>
    <t>16.501</t>
  </si>
  <si>
    <t>17.368</t>
  </si>
  <si>
    <t>18.238</t>
  </si>
  <si>
    <t>19.11</t>
  </si>
  <si>
    <t>19.985</t>
  </si>
  <si>
    <t>20.862</t>
  </si>
  <si>
    <t>21.741</t>
  </si>
  <si>
    <t>22.623</t>
  </si>
  <si>
    <t>23.508</t>
  </si>
  <si>
    <t>24.395</t>
  </si>
  <si>
    <t>25.285</t>
  </si>
  <si>
    <t>26.177</t>
  </si>
  <si>
    <t>27.071</t>
  </si>
  <si>
    <t>27.968</t>
  </si>
  <si>
    <t>28.867</t>
  </si>
  <si>
    <t>29.769</t>
  </si>
  <si>
    <t>30.674</t>
  </si>
  <si>
    <t>31.581</t>
  </si>
  <si>
    <t>32.49</t>
  </si>
  <si>
    <t>33.402</t>
  </si>
  <si>
    <t>34.316</t>
  </si>
  <si>
    <t>35.233</t>
  </si>
  <si>
    <t>36.152</t>
  </si>
  <si>
    <t>37.074</t>
  </si>
  <si>
    <t>37.998</t>
  </si>
  <si>
    <t>38.925</t>
  </si>
  <si>
    <t>39.854</t>
  </si>
  <si>
    <t>40.786</t>
  </si>
  <si>
    <t>41.72</t>
  </si>
  <si>
    <t>42.657</t>
  </si>
  <si>
    <t>43.596</t>
  </si>
  <si>
    <t>44.537</t>
  </si>
  <si>
    <t>45.481</t>
  </si>
  <si>
    <t>46.428</t>
  </si>
  <si>
    <t>47.377</t>
  </si>
  <si>
    <t>48.329</t>
  </si>
  <si>
    <t>49.283</t>
  </si>
  <si>
    <t>50.239</t>
  </si>
  <si>
    <t>51.198</t>
  </si>
  <si>
    <t>52.159</t>
  </si>
  <si>
    <t>53.123</t>
  </si>
  <si>
    <t>54.09</t>
  </si>
  <si>
    <t>55.059</t>
  </si>
  <si>
    <t>56.03</t>
  </si>
  <si>
    <t>57.004</t>
  </si>
  <si>
    <t>57.98</t>
  </si>
  <si>
    <t>58.959</t>
  </si>
  <si>
    <t>59.94</t>
  </si>
  <si>
    <t>60.924</t>
  </si>
  <si>
    <t>61.91</t>
  </si>
  <si>
    <t>62.899</t>
  </si>
  <si>
    <t>63.89</t>
  </si>
  <si>
    <t>64.884</t>
  </si>
  <si>
    <t>65.88</t>
  </si>
  <si>
    <t>66.879</t>
  </si>
  <si>
    <t>67.88</t>
  </si>
  <si>
    <t>68.883</t>
  </si>
  <si>
    <t>69.889</t>
  </si>
  <si>
    <t>70.898</t>
  </si>
  <si>
    <t>71.909</t>
  </si>
  <si>
    <t>72.923</t>
  </si>
  <si>
    <t>73.939</t>
  </si>
  <si>
    <t>74.957</t>
  </si>
  <si>
    <t>75.978</t>
  </si>
  <si>
    <t>77.001</t>
  </si>
  <si>
    <t>78.027</t>
  </si>
  <si>
    <t>79.056</t>
  </si>
  <si>
    <t>80.087</t>
  </si>
  <si>
    <t>81.12</t>
  </si>
  <si>
    <t>82.156</t>
  </si>
  <si>
    <t>83.194</t>
  </si>
  <si>
    <t>84.235</t>
  </si>
  <si>
    <t>85.278</t>
  </si>
  <si>
    <t>86.324</t>
  </si>
  <si>
    <t>87.372</t>
  </si>
  <si>
    <t>88.423</t>
  </si>
  <si>
    <t>89.476</t>
  </si>
  <si>
    <t>90.532</t>
  </si>
  <si>
    <t>91.59</t>
  </si>
  <si>
    <t>92.651</t>
  </si>
  <si>
    <t>93.714</t>
  </si>
  <si>
    <t>94.779</t>
  </si>
  <si>
    <t>95.847</t>
  </si>
  <si>
    <t>96.918</t>
  </si>
  <si>
    <t>97.991</t>
  </si>
  <si>
    <t>99.067</t>
  </si>
  <si>
    <t>100.145</t>
  </si>
  <si>
    <t>-88.08</t>
  </si>
  <si>
    <t>-87.534</t>
  </si>
  <si>
    <t>-86.986</t>
  </si>
  <si>
    <t>-86.436</t>
  </si>
  <si>
    <t>-85.883</t>
  </si>
  <si>
    <t>-85.328</t>
  </si>
  <si>
    <t>-84.771</t>
  </si>
  <si>
    <t>-84.212</t>
  </si>
  <si>
    <t>-83.65</t>
  </si>
  <si>
    <t>-83.086</t>
  </si>
  <si>
    <t>-82.52</t>
  </si>
  <si>
    <t>-81.952</t>
  </si>
  <si>
    <t>-81.381</t>
  </si>
  <si>
    <t>-80.808</t>
  </si>
  <si>
    <t>-80.233</t>
  </si>
  <si>
    <t>-79.655</t>
  </si>
  <si>
    <t>-79.076</t>
  </si>
  <si>
    <t>-78.494</t>
  </si>
  <si>
    <t>-77.909</t>
  </si>
  <si>
    <t>-77.323</t>
  </si>
  <si>
    <t>-76.734</t>
  </si>
  <si>
    <t>-76.143</t>
  </si>
  <si>
    <t>-75.55</t>
  </si>
  <si>
    <t>-74.954</t>
  </si>
  <si>
    <t>-74.356</t>
  </si>
  <si>
    <t>-73.756</t>
  </si>
  <si>
    <t>-73.154</t>
  </si>
  <si>
    <t>-72.549</t>
  </si>
  <si>
    <t>-71.942</t>
  </si>
  <si>
    <t>-71.333</t>
  </si>
  <si>
    <t>-70.722</t>
  </si>
  <si>
    <t>-70.108</t>
  </si>
  <si>
    <t>-69.492</t>
  </si>
  <si>
    <t>-68.874</t>
  </si>
  <si>
    <t>-68.254</t>
  </si>
  <si>
    <t>-67.631</t>
  </si>
  <si>
    <t>-66.379</t>
  </si>
  <si>
    <t>-65.75</t>
  </si>
  <si>
    <t>-65.118</t>
  </si>
  <si>
    <t>-64.484</t>
  </si>
  <si>
    <t>-63.848</t>
  </si>
  <si>
    <t>-63.209</t>
  </si>
  <si>
    <t>-62.569</t>
  </si>
  <si>
    <t>-61.926</t>
  </si>
  <si>
    <t>-61.28</t>
  </si>
  <si>
    <t>-60.633</t>
  </si>
  <si>
    <t>-59.983</t>
  </si>
  <si>
    <t>-59.331</t>
  </si>
  <si>
    <t>-58.677</t>
  </si>
  <si>
    <t>-58.02</t>
  </si>
  <si>
    <t>-57.361</t>
  </si>
  <si>
    <t>-56.7</t>
  </si>
  <si>
    <t>-56.037</t>
  </si>
  <si>
    <t>-55.371</t>
  </si>
  <si>
    <t>-54.703</t>
  </si>
  <si>
    <t>-54.033</t>
  </si>
  <si>
    <t>-53.361</t>
  </si>
  <si>
    <t>-52.686</t>
  </si>
  <si>
    <t>-52.009</t>
  </si>
  <si>
    <t>-51.33</t>
  </si>
  <si>
    <t>-50.649</t>
  </si>
  <si>
    <t>-49.965</t>
  </si>
  <si>
    <t>-49.279</t>
  </si>
  <si>
    <t>-48.591</t>
  </si>
  <si>
    <t>-47.9</t>
  </si>
  <si>
    <t>-47.208</t>
  </si>
  <si>
    <t>-46.513</t>
  </si>
  <si>
    <t>-45.815</t>
  </si>
  <si>
    <t>-45.116</t>
  </si>
  <si>
    <t>-44.414</t>
  </si>
  <si>
    <t>-43.71</t>
  </si>
  <si>
    <t>-43.004</t>
  </si>
  <si>
    <t>-42.295</t>
  </si>
  <si>
    <t>-41.584</t>
  </si>
  <si>
    <t>-40.871</t>
  </si>
  <si>
    <t>-40.156</t>
  </si>
  <si>
    <t>-39.438</t>
  </si>
  <si>
    <t>-38.718</t>
  </si>
  <si>
    <t>-37.996</t>
  </si>
  <si>
    <t>-37.272</t>
  </si>
  <si>
    <t>-36.545</t>
  </si>
  <si>
    <t>-35.816</t>
  </si>
  <si>
    <t>-35.085</t>
  </si>
  <si>
    <t>-34.352</t>
  </si>
  <si>
    <t>-33.616</t>
  </si>
  <si>
    <t>-32.878</t>
  </si>
  <si>
    <t>-32.138</t>
  </si>
  <si>
    <t>-31.396</t>
  </si>
  <si>
    <t>-30.651</t>
  </si>
  <si>
    <t>-29.904</t>
  </si>
  <si>
    <t>-29.155</t>
  </si>
  <si>
    <t>-28.403</t>
  </si>
  <si>
    <t>-27.65</t>
  </si>
  <si>
    <t>-26.894</t>
  </si>
  <si>
    <t>-26.135</t>
  </si>
  <si>
    <t>-25.375</t>
  </si>
  <si>
    <t>-24.612</t>
  </si>
  <si>
    <t>-23.847</t>
  </si>
  <si>
    <t>-23.08</t>
  </si>
  <si>
    <t>-22.31</t>
  </si>
  <si>
    <t>-21.538</t>
  </si>
  <si>
    <t>-20.764</t>
  </si>
  <si>
    <t>-19.988</t>
  </si>
  <si>
    <t>-19.209</t>
  </si>
  <si>
    <t>-18.428</t>
  </si>
  <si>
    <t>-17.645</t>
  </si>
  <si>
    <t>-16.86</t>
  </si>
  <si>
    <t>-16.072</t>
  </si>
  <si>
    <t>-15.282</t>
  </si>
  <si>
    <t>-14.49</t>
  </si>
  <si>
    <t>-13.696</t>
  </si>
  <si>
    <t>-12.899</t>
  </si>
  <si>
    <t>-12.1</t>
  </si>
  <si>
    <t>-11.299</t>
  </si>
  <si>
    <t>-10.495</t>
  </si>
  <si>
    <t>-9.69</t>
  </si>
  <si>
    <t>-8.882</t>
  </si>
  <si>
    <t>-8.071</t>
  </si>
  <si>
    <t>-7.259</t>
  </si>
  <si>
    <t>-6.444</t>
  </si>
  <si>
    <t>-5.627</t>
  </si>
  <si>
    <t>-4.808</t>
  </si>
  <si>
    <t>-3.986</t>
  </si>
  <si>
    <t>-3.162</t>
  </si>
  <si>
    <t>-2.336</t>
  </si>
  <si>
    <t>-1.508</t>
  </si>
  <si>
    <t>-0.677</t>
  </si>
  <si>
    <t>0.156</t>
  </si>
  <si>
    <t>1.828</t>
  </si>
  <si>
    <t>2.668</t>
  </si>
  <si>
    <t>3.51</t>
  </si>
  <si>
    <t>4.354</t>
  </si>
  <si>
    <t>5.2</t>
  </si>
  <si>
    <t>6.049</t>
  </si>
  <si>
    <t>6.9</t>
  </si>
  <si>
    <t>7.753</t>
  </si>
  <si>
    <t>8.608</t>
  </si>
  <si>
    <t>9.466</t>
  </si>
  <si>
    <t>10.326</t>
  </si>
  <si>
    <t>11.188</t>
  </si>
  <si>
    <t>12.053</t>
  </si>
  <si>
    <t>12.919</t>
  </si>
  <si>
    <t>13.788</t>
  </si>
  <si>
    <t>14.66</t>
  </si>
  <si>
    <t>15.533</t>
  </si>
  <si>
    <t>16.409</t>
  </si>
  <si>
    <t>17.287</t>
  </si>
  <si>
    <t>18.167</t>
  </si>
  <si>
    <t>19.05</t>
  </si>
  <si>
    <t>19.935</t>
  </si>
  <si>
    <t>20.822</t>
  </si>
  <si>
    <t>21.711</t>
  </si>
  <si>
    <t>22.603</t>
  </si>
  <si>
    <t>23.497</t>
  </si>
  <si>
    <t>24.393</t>
  </si>
  <si>
    <t>25.291</t>
  </si>
  <si>
    <t>26.192</t>
  </si>
  <si>
    <t>27.095</t>
  </si>
  <si>
    <t>28.907</t>
  </si>
  <si>
    <t>29.817</t>
  </si>
  <si>
    <t>30.729</t>
  </si>
  <si>
    <t>31.643</t>
  </si>
  <si>
    <t>32.56</t>
  </si>
  <si>
    <t>33.478</t>
  </si>
  <si>
    <t>34.399</t>
  </si>
  <si>
    <t>35.323</t>
  </si>
  <si>
    <t>36.248</t>
  </si>
  <si>
    <t>37.176</t>
  </si>
  <si>
    <t>38.106</t>
  </si>
  <si>
    <t>39.038</t>
  </si>
  <si>
    <t>39.973</t>
  </si>
  <si>
    <t>40.91</t>
  </si>
  <si>
    <t>41.849</t>
  </si>
  <si>
    <t>42.79</t>
  </si>
  <si>
    <t>43.734</t>
  </si>
  <si>
    <t>44.68</t>
  </si>
  <si>
    <t>45.628</t>
  </si>
  <si>
    <t>46.578</t>
  </si>
  <si>
    <t>47.531</t>
  </si>
  <si>
    <t>48.486</t>
  </si>
  <si>
    <t>49.443</t>
  </si>
  <si>
    <t>50.402</t>
  </si>
  <si>
    <t>51.364</t>
  </si>
  <si>
    <t>52.328</t>
  </si>
  <si>
    <t>53.294</t>
  </si>
  <si>
    <t>54.262</t>
  </si>
  <si>
    <t>55.233</t>
  </si>
  <si>
    <t>56.206</t>
  </si>
  <si>
    <t>57.181</t>
  </si>
  <si>
    <t>58.159</t>
  </si>
  <si>
    <t>59.138</t>
  </si>
  <si>
    <t>60.12</t>
  </si>
  <si>
    <t>61.105</t>
  </si>
  <si>
    <t>62.091</t>
  </si>
  <si>
    <t>63.08</t>
  </si>
  <si>
    <t>64.071</t>
  </si>
  <si>
    <t>65.064</t>
  </si>
  <si>
    <t>66.06</t>
  </si>
  <si>
    <t>67.058</t>
  </si>
  <si>
    <t>68.058</t>
  </si>
  <si>
    <t>69.06</t>
  </si>
  <si>
    <t>70.065</t>
  </si>
  <si>
    <t>71.072</t>
  </si>
  <si>
    <t>72.081</t>
  </si>
  <si>
    <t>73.092</t>
  </si>
  <si>
    <t>74.106</t>
  </si>
  <si>
    <t>75.122</t>
  </si>
  <si>
    <t>76.14</t>
  </si>
  <si>
    <t>77.16</t>
  </si>
  <si>
    <t>78.183</t>
  </si>
  <si>
    <t>79.208</t>
  </si>
  <si>
    <t>80.235</t>
  </si>
  <si>
    <t>81.265</t>
  </si>
  <si>
    <t>82.296</t>
  </si>
  <si>
    <t>83.33</t>
  </si>
  <si>
    <t>84.367</t>
  </si>
  <si>
    <t>85.405</t>
  </si>
  <si>
    <t>86.446</t>
  </si>
  <si>
    <t>87.489</t>
  </si>
  <si>
    <t>88.534</t>
  </si>
  <si>
    <t>89.582</t>
  </si>
  <si>
    <t>90.632</t>
  </si>
  <si>
    <t>91.684</t>
  </si>
  <si>
    <t>92.738</t>
  </si>
  <si>
    <t>93.795</t>
  </si>
  <si>
    <t>94.854</t>
  </si>
  <si>
    <t>95.915</t>
  </si>
  <si>
    <t>96.978</t>
  </si>
  <si>
    <t>98.044</t>
  </si>
  <si>
    <t>99.112</t>
  </si>
  <si>
    <t>100.182</t>
  </si>
  <si>
    <t>166.5586</t>
  </si>
  <si>
    <t>149.0626</t>
  </si>
  <si>
    <t>138.7871</t>
  </si>
  <si>
    <t>131.4676</t>
  </si>
  <si>
    <t>125.7676</t>
  </si>
  <si>
    <t>121.0919</t>
  </si>
  <si>
    <t>117.1228</t>
  </si>
  <si>
    <t>113.6709</t>
  </si>
  <si>
    <t>110.6139</t>
  </si>
  <si>
    <t>107.8683</t>
  </si>
  <si>
    <t>105.3745</t>
  </si>
  <si>
    <t>103.0886</t>
  </si>
  <si>
    <t>100.9772</t>
  </si>
  <si>
    <t>99.0144</t>
  </si>
  <si>
    <t>97.1795</t>
  </si>
  <si>
    <t>95.456</t>
  </si>
  <si>
    <t>93.8303</t>
  </si>
  <si>
    <t>92.2912</t>
  </si>
  <si>
    <t>90.8292</t>
  </si>
  <si>
    <t>89.4364</t>
  </si>
  <si>
    <t>88.106</t>
  </si>
  <si>
    <t>86.8321</t>
  </si>
  <si>
    <t>85.6097</t>
  </si>
  <si>
    <t>84.4344</t>
  </si>
  <si>
    <t>83.3021</t>
  </si>
  <si>
    <t>82.2097</t>
  </si>
  <si>
    <t>81.1539</t>
  </si>
  <si>
    <t>80.1321</t>
  </si>
  <si>
    <t>79.1418</t>
  </si>
  <si>
    <t>78.1809</t>
  </si>
  <si>
    <t>77.2475</t>
  </si>
  <si>
    <t>76.3397</t>
  </si>
  <si>
    <t>75.4559</t>
  </si>
  <si>
    <t>74.5947</t>
  </si>
  <si>
    <t>73.7547</t>
  </si>
  <si>
    <t>72.9347</t>
  </si>
  <si>
    <t>72.1336</t>
  </si>
  <si>
    <t>71.3503</t>
  </si>
  <si>
    <t>70.5839</t>
  </si>
  <si>
    <t>69.8334</t>
  </si>
  <si>
    <t>69.0981</t>
  </si>
  <si>
    <t>68.3772</t>
  </si>
  <si>
    <t>67.6701</t>
  </si>
  <si>
    <t>66.9759</t>
  </si>
  <si>
    <t>66.2942</t>
  </si>
  <si>
    <t>65.6243</t>
  </si>
  <si>
    <t>64.9657</t>
  </si>
  <si>
    <t>64.3179</t>
  </si>
  <si>
    <t>63.6804</t>
  </si>
  <si>
    <t>63.0529</t>
  </si>
  <si>
    <t>62.4347</t>
  </si>
  <si>
    <t>61.8257</t>
  </si>
  <si>
    <t>61.2253</t>
  </si>
  <si>
    <t>60.6333</t>
  </si>
  <si>
    <t>60.0493</t>
  </si>
  <si>
    <t>59.4729</t>
  </si>
  <si>
    <t>58.904</t>
  </si>
  <si>
    <t>58.3422</t>
  </si>
  <si>
    <t>57.7872</t>
  </si>
  <si>
    <t>57.2387</t>
  </si>
  <si>
    <t>56.6966</t>
  </si>
  <si>
    <t>56.1606</t>
  </si>
  <si>
    <t>55.6305</t>
  </si>
  <si>
    <t>55.1061</t>
  </si>
  <si>
    <t>54.5871</t>
  </si>
  <si>
    <t>54.0733</t>
  </si>
  <si>
    <t>53.5647</t>
  </si>
  <si>
    <t>53.0609</t>
  </si>
  <si>
    <t>52.5619</t>
  </si>
  <si>
    <t>52.0675</t>
  </si>
  <si>
    <t>51.5774</t>
  </si>
  <si>
    <t>51.0917</t>
  </si>
  <si>
    <t>50.61</t>
  </si>
  <si>
    <t>50.1323</t>
  </si>
  <si>
    <t>49.6585</t>
  </si>
  <si>
    <t>49.1884</t>
  </si>
  <si>
    <t>48.7218</t>
  </si>
  <si>
    <t>48.2587</t>
  </si>
  <si>
    <t>47.799</t>
  </si>
  <si>
    <t>47.3425</t>
  </si>
  <si>
    <t>46.8891</t>
  </si>
  <si>
    <t>46.4388</t>
  </si>
  <si>
    <t>45.9914</t>
  </si>
  <si>
    <t>45.5468</t>
  </si>
  <si>
    <t>45.1049</t>
  </si>
  <si>
    <t>44.6657</t>
  </si>
  <si>
    <t>44.229</t>
  </si>
  <si>
    <t>43.7948</t>
  </si>
  <si>
    <t>43.3629</t>
  </si>
  <si>
    <t>42.9333</t>
  </si>
  <si>
    <t>42.5059</t>
  </si>
  <si>
    <t>42.0807</t>
  </si>
  <si>
    <t>41.6575</t>
  </si>
  <si>
    <t>41.2363</t>
  </si>
  <si>
    <t>40.817</t>
  </si>
  <si>
    <t>40.3995</t>
  </si>
  <si>
    <t>39.9838</t>
  </si>
  <si>
    <t>39.5698</t>
  </si>
  <si>
    <t>39.1574</t>
  </si>
  <si>
    <t>38.7466</t>
  </si>
  <si>
    <t>38.3373</t>
  </si>
  <si>
    <t>37.9294</t>
  </si>
  <si>
    <t>37.523</t>
  </si>
  <si>
    <t>37.1178</t>
  </si>
  <si>
    <t>36.7139</t>
  </si>
  <si>
    <t>36.3112</t>
  </si>
  <si>
    <t>35.9096</t>
  </si>
  <si>
    <t>35.5091</t>
  </si>
  <si>
    <t>35.1097</t>
  </si>
  <si>
    <t>34.7112</t>
  </si>
  <si>
    <t>34.3137</t>
  </si>
  <si>
    <t>33.917</t>
  </si>
  <si>
    <t>33.5212</t>
  </si>
  <si>
    <t>33.1261</t>
  </si>
  <si>
    <t>32.7317</t>
  </si>
  <si>
    <t>32.338</t>
  </si>
  <si>
    <t>31.945</t>
  </si>
  <si>
    <t>31.5525</t>
  </si>
  <si>
    <t>31.1605</t>
  </si>
  <si>
    <t>30.769</t>
  </si>
  <si>
    <t>30.3779</t>
  </si>
  <si>
    <t>29.9871</t>
  </si>
  <si>
    <t>29.5967</t>
  </si>
  <si>
    <t>29.2066</t>
  </si>
  <si>
    <t>28.8167</t>
  </si>
  <si>
    <t>28.427</t>
  </si>
  <si>
    <t>28.0375</t>
  </si>
  <si>
    <t>27.648</t>
  </si>
  <si>
    <t>27.2586</t>
  </si>
  <si>
    <t>26.8691</t>
  </si>
  <si>
    <t>26.4796</t>
  </si>
  <si>
    <t>26.09</t>
  </si>
  <si>
    <t>25.7003</t>
  </si>
  <si>
    <t>25.3104</t>
  </si>
  <si>
    <t>24.9202</t>
  </si>
  <si>
    <t>24.5297</t>
  </si>
  <si>
    <t>24.139</t>
  </si>
  <si>
    <t>23.7478</t>
  </si>
  <si>
    <t>23.3562</t>
  </si>
  <si>
    <t>22.9641</t>
  </si>
  <si>
    <t>22.5715</t>
  </si>
  <si>
    <t>22.1783</t>
  </si>
  <si>
    <t>21.7845</t>
  </si>
  <si>
    <t>21.39</t>
  </si>
  <si>
    <t>20.9948</t>
  </si>
  <si>
    <t>20.5988</t>
  </si>
  <si>
    <t>20.202</t>
  </si>
  <si>
    <t>19.8043</t>
  </si>
  <si>
    <t>19.4056</t>
  </si>
  <si>
    <t>19.006</t>
  </si>
  <si>
    <t>18.6053</t>
  </si>
  <si>
    <t>18.2035</t>
  </si>
  <si>
    <t>17.8006</t>
  </si>
  <si>
    <t>17.3965</t>
  </si>
  <si>
    <t>16.9911</t>
  </si>
  <si>
    <t>16.5843</t>
  </si>
  <si>
    <t>16.1762</t>
  </si>
  <si>
    <t>15.7666</t>
  </si>
  <si>
    <t>15.3555</t>
  </si>
  <si>
    <t>14.9428</t>
  </si>
  <si>
    <t>14.5285</t>
  </si>
  <si>
    <t>14.1125</t>
  </si>
  <si>
    <t>13.6947</t>
  </si>
  <si>
    <t>13.275</t>
  </si>
  <si>
    <t>12.8534</t>
  </si>
  <si>
    <t>12.4299</t>
  </si>
  <si>
    <t>12.0042</t>
  </si>
  <si>
    <t>11.5764</t>
  </si>
  <si>
    <t>11.1464</t>
  </si>
  <si>
    <t>10.7141</t>
  </si>
  <si>
    <t>10.2794</t>
  </si>
  <si>
    <t>9.8423</t>
  </si>
  <si>
    <t>9.4026</t>
  </si>
  <si>
    <t>8.9602</t>
  </si>
  <si>
    <t>8.5151</t>
  </si>
  <si>
    <t>8.0671</t>
  </si>
  <si>
    <t>7.6162</t>
  </si>
  <si>
    <t>7.1623</t>
  </si>
  <si>
    <t>6.7052</t>
  </si>
  <si>
    <t>6.2448</t>
  </si>
  <si>
    <t>5.7811</t>
  </si>
  <si>
    <t>5.3139</t>
  </si>
  <si>
    <t>4.8431</t>
  </si>
  <si>
    <t>4.3685</t>
  </si>
  <si>
    <t>3.8901</t>
  </si>
  <si>
    <t>3.4077</t>
  </si>
  <si>
    <t>2.9211</t>
  </si>
  <si>
    <t>2.4303</t>
  </si>
  <si>
    <t>1.935</t>
  </si>
  <si>
    <t>1.4351</t>
  </si>
  <si>
    <t>0.9304</t>
  </si>
  <si>
    <t>0.4209</t>
  </si>
  <si>
    <t>-0.0937</t>
  </si>
  <si>
    <t>-0.6138</t>
  </si>
  <si>
    <t>-1.1393</t>
  </si>
  <si>
    <t>-1.6705</t>
  </si>
  <si>
    <t>-2.2076</t>
  </si>
  <si>
    <t>-2.7509</t>
  </si>
  <si>
    <t>-3.3005</t>
  </si>
  <si>
    <t>-3.8568</t>
  </si>
  <si>
    <t>-4.4199</t>
  </si>
  <si>
    <t>-4.9902</t>
  </si>
  <si>
    <t>-5.568</t>
  </si>
  <si>
    <t>-6.1535</t>
  </si>
  <si>
    <t>-6.747</t>
  </si>
  <si>
    <t>-7.349</t>
  </si>
  <si>
    <t>-7.9597</t>
  </si>
  <si>
    <t>-8.5796</t>
  </si>
  <si>
    <t>-9.209</t>
  </si>
  <si>
    <t>-9.8483</t>
  </si>
  <si>
    <t>-10.4981</t>
  </si>
  <si>
    <t>-11.1588</t>
  </si>
  <si>
    <t>-11.8308</t>
  </si>
  <si>
    <t>-12.5149</t>
  </si>
  <si>
    <t>-13.2114</t>
  </si>
  <si>
    <t>-13.9211</t>
  </si>
  <si>
    <t>-14.6447</t>
  </si>
  <si>
    <t>-15.3827</t>
  </si>
  <si>
    <t>-16.1361</t>
  </si>
  <si>
    <t>-16.9056</t>
  </si>
  <si>
    <t>-17.6922</t>
  </si>
  <si>
    <t>-18.4968</t>
  </si>
  <si>
    <t>-19.3204</t>
  </si>
  <si>
    <t>-20.1643</t>
  </si>
  <si>
    <t>-21.0296</t>
  </si>
  <si>
    <t>-21.9178</t>
  </si>
  <si>
    <t>-22.8303</t>
  </si>
  <si>
    <t>-23.7687</t>
  </si>
  <si>
    <t>-24.7349</t>
  </si>
  <si>
    <t>-25.7309</t>
  </si>
  <si>
    <t>-26.7589</t>
  </si>
  <si>
    <t>-27.8214</t>
  </si>
  <si>
    <t>-28.9211</t>
  </si>
  <si>
    <t>-30.0611</t>
  </si>
  <si>
    <t>-31.245</t>
  </si>
  <si>
    <t>-32.4767</t>
  </si>
  <si>
    <t>-33.7607</t>
  </si>
  <si>
    <t>-35.1024</t>
  </si>
  <si>
    <t>-36.5076</t>
  </si>
  <si>
    <t>-37.9834</t>
  </si>
  <si>
    <t>-39.538</t>
  </si>
  <si>
    <t>-41.1811</t>
  </si>
  <si>
    <t>-42.9243</t>
  </si>
  <si>
    <t>-44.7819</t>
  </si>
  <si>
    <t>-46.7708</t>
  </si>
  <si>
    <t>-48.9128</t>
  </si>
  <si>
    <t>-51.2348</t>
  </si>
  <si>
    <t>-53.7721</t>
  </si>
  <si>
    <t>-56.571</t>
  </si>
  <si>
    <t>-59.6948</t>
  </si>
  <si>
    <t>-63.2328</t>
  </si>
  <si>
    <t>-67.3172</t>
  </si>
  <si>
    <t>-72.1554</t>
  </si>
  <si>
    <t>-78.101</t>
  </si>
  <si>
    <t>-85.8353</t>
  </si>
  <si>
    <t>34.3425</t>
  </si>
  <si>
    <t>34.1697</t>
  </si>
  <si>
    <t>33.9974</t>
  </si>
  <si>
    <t>33.8257</t>
  </si>
  <si>
    <t>33.6544</t>
  </si>
  <si>
    <t>33.4836</t>
  </si>
  <si>
    <t>33.3134</t>
  </si>
  <si>
    <t>33.1436</t>
  </si>
  <si>
    <t>32.9743</t>
  </si>
  <si>
    <t>32.8055</t>
  </si>
  <si>
    <t>32.6372</t>
  </si>
  <si>
    <t>32.4693</t>
  </si>
  <si>
    <t>32.3019</t>
  </si>
  <si>
    <t>32.1349</t>
  </si>
  <si>
    <t>31.9684</t>
  </si>
  <si>
    <t>31.8024</t>
  </si>
  <si>
    <t>31.6368</t>
  </si>
  <si>
    <t>31.4716</t>
  </si>
  <si>
    <t>31.3068</t>
  </si>
  <si>
    <t>31.1425</t>
  </si>
  <si>
    <t>30.9786</t>
  </si>
  <si>
    <t>30.8151</t>
  </si>
  <si>
    <t>30.652</t>
  </si>
  <si>
    <t>30.4893</t>
  </si>
  <si>
    <t>30.3271</t>
  </si>
  <si>
    <t>30.1652</t>
  </si>
  <si>
    <t>30.0037</t>
  </si>
  <si>
    <t>29.8425</t>
  </si>
  <si>
    <t>29.6818</t>
  </si>
  <si>
    <t>29.5215</t>
  </si>
  <si>
    <t>29.3615</t>
  </si>
  <si>
    <t>29.2018</t>
  </si>
  <si>
    <t>29.0426</t>
  </si>
  <si>
    <t>28.8837</t>
  </si>
  <si>
    <t>28.7251</t>
  </si>
  <si>
    <t>28.5669</t>
  </si>
  <si>
    <t>28.4091</t>
  </si>
  <si>
    <t>28.2515</t>
  </si>
  <si>
    <t>28.0944</t>
  </si>
  <si>
    <t>27.9375</t>
  </si>
  <si>
    <t>27.781</t>
  </si>
  <si>
    <t>27.6248</t>
  </si>
  <si>
    <t>27.4689</t>
  </si>
  <si>
    <t>27.3133</t>
  </si>
  <si>
    <t>27.1581</t>
  </si>
  <si>
    <t>27.0031</t>
  </si>
  <si>
    <t>26.8485</t>
  </si>
  <si>
    <t>26.6942</t>
  </si>
  <si>
    <t>26.5401</t>
  </si>
  <si>
    <t>26.3864</t>
  </si>
  <si>
    <t>26.2329</t>
  </si>
  <si>
    <t>26.0797</t>
  </si>
  <si>
    <t>25.9268</t>
  </si>
  <si>
    <t>25.7742</t>
  </si>
  <si>
    <t>25.6219</t>
  </si>
  <si>
    <t>25.4698</t>
  </si>
  <si>
    <t>25.318</t>
  </si>
  <si>
    <t>25.1664</t>
  </si>
  <si>
    <t>25.0152</t>
  </si>
  <si>
    <t>24.8641</t>
  </si>
  <si>
    <t>24.7134</t>
  </si>
  <si>
    <t>24.5628</t>
  </si>
  <si>
    <t>24.4126</t>
  </si>
  <si>
    <t>24.2625</t>
  </si>
  <si>
    <t>24.1127</t>
  </si>
  <si>
    <t>23.9632</t>
  </si>
  <si>
    <t>23.8139</t>
  </si>
  <si>
    <t>23.6648</t>
  </si>
  <si>
    <t>23.5159</t>
  </si>
  <si>
    <t>23.3673</t>
  </si>
  <si>
    <t>23.2189</t>
  </si>
  <si>
    <t>23.0707</t>
  </si>
  <si>
    <t>22.9227</t>
  </si>
  <si>
    <t>22.7749</t>
  </si>
  <si>
    <t>22.6274</t>
  </si>
  <si>
    <t>22.48</t>
  </si>
  <si>
    <t>22.3328</t>
  </si>
  <si>
    <t>22.1859</t>
  </si>
  <si>
    <t>22.0391</t>
  </si>
  <si>
    <t>21.8926</t>
  </si>
  <si>
    <t>21.7462</t>
  </si>
  <si>
    <t>21.6</t>
  </si>
  <si>
    <t>21.454</t>
  </si>
  <si>
    <t>21.3082</t>
  </si>
  <si>
    <t>21.1626</t>
  </si>
  <si>
    <t>21.0171</t>
  </si>
  <si>
    <t>20.8719</t>
  </si>
  <si>
    <t>20.7268</t>
  </si>
  <si>
    <t>20.5818</t>
  </si>
  <si>
    <t>20.4371</t>
  </si>
  <si>
    <t>20.2924</t>
  </si>
  <si>
    <t>20.148</t>
  </si>
  <si>
    <t>20.0037</t>
  </si>
  <si>
    <t>19.8596</t>
  </si>
  <si>
    <t>19.7156</t>
  </si>
  <si>
    <t>19.5718</t>
  </si>
  <si>
    <t>19.4281</t>
  </si>
  <si>
    <t>19.2846</t>
  </si>
  <si>
    <t>19.1412</t>
  </si>
  <si>
    <t>18.9979</t>
  </si>
  <si>
    <t>18.8548</t>
  </si>
  <si>
    <t>18.7118</t>
  </si>
  <si>
    <t>18.569</t>
  </si>
  <si>
    <t>18.4263</t>
  </si>
  <si>
    <t>18.2837</t>
  </si>
  <si>
    <t>18.1412</t>
  </si>
  <si>
    <t>17.9989</t>
  </si>
  <si>
    <t>17.8567</t>
  </si>
  <si>
    <t>17.7145</t>
  </si>
  <si>
    <t>17.5726</t>
  </si>
  <si>
    <t>17.4307</t>
  </si>
  <si>
    <t>17.2889</t>
  </si>
  <si>
    <t>17.1473</t>
  </si>
  <si>
    <t>17.0057</t>
  </si>
  <si>
    <t>16.8643</t>
  </si>
  <si>
    <t>16.7229</t>
  </si>
  <si>
    <t>16.5817</t>
  </si>
  <si>
    <t>16.4406</t>
  </si>
  <si>
    <t>16.2995</t>
  </si>
  <si>
    <t>16.1585</t>
  </si>
  <si>
    <t>16.0177</t>
  </si>
  <si>
    <t>15.8769</t>
  </si>
  <si>
    <t>15.7362</t>
  </si>
  <si>
    <t>15.5956</t>
  </si>
  <si>
    <t>15.455</t>
  </si>
  <si>
    <t>15.3146</t>
  </si>
  <si>
    <t>15.1742</t>
  </si>
  <si>
    <t>15.0339</t>
  </si>
  <si>
    <t>14.8936</t>
  </si>
  <si>
    <t>14.7535</t>
  </si>
  <si>
    <t>14.6134</t>
  </si>
  <si>
    <t>14.4733</t>
  </si>
  <si>
    <t>14.3334</t>
  </si>
  <si>
    <t>14.1935</t>
  </si>
  <si>
    <t>14.0536</t>
  </si>
  <si>
    <t>13.9138</t>
  </si>
  <si>
    <t>13.7741</t>
  </si>
  <si>
    <t>13.6344</t>
  </si>
  <si>
    <t>13.4947</t>
  </si>
  <si>
    <t>13.3551</t>
  </si>
  <si>
    <t>13.2156</t>
  </si>
  <si>
    <t>13.0761</t>
  </si>
  <si>
    <t>12.9366</t>
  </si>
  <si>
    <t>12.7972</t>
  </si>
  <si>
    <t>12.6578</t>
  </si>
  <si>
    <t>12.5184</t>
  </si>
  <si>
    <t>12.3791</t>
  </si>
  <si>
    <t>12.2398</t>
  </si>
  <si>
    <t>12.1005</t>
  </si>
  <si>
    <t>11.9612</t>
  </si>
  <si>
    <t>11.822</t>
  </si>
  <si>
    <t>11.6828</t>
  </si>
  <si>
    <t>11.5436</t>
  </si>
  <si>
    <t>11.4045</t>
  </si>
  <si>
    <t>11.2653</t>
  </si>
  <si>
    <t>11.1262</t>
  </si>
  <si>
    <t>10.9871</t>
  </si>
  <si>
    <t>10.8479</t>
  </si>
  <si>
    <t>10.7088</t>
  </si>
  <si>
    <t>10.5697</t>
  </si>
  <si>
    <t>10.4306</t>
  </si>
  <si>
    <t>10.2915</t>
  </si>
  <si>
    <t>10.1524</t>
  </si>
  <si>
    <t>10.0133</t>
  </si>
  <si>
    <t>9.8741</t>
  </si>
  <si>
    <t>9.735</t>
  </si>
  <si>
    <t>9.5959</t>
  </si>
  <si>
    <t>9.4567</t>
  </si>
  <si>
    <t>9.3175</t>
  </si>
  <si>
    <t>9.1783</t>
  </si>
  <si>
    <t>9.0391</t>
  </si>
  <si>
    <t>8.8999</t>
  </si>
  <si>
    <t>8.7607</t>
  </si>
  <si>
    <t>8.6214</t>
  </si>
  <si>
    <t>8.4821</t>
  </si>
  <si>
    <t>8.3427</t>
  </si>
  <si>
    <t>8.2034</t>
  </si>
  <si>
    <t>8.064</t>
  </si>
  <si>
    <t>7.9245</t>
  </si>
  <si>
    <t>7.785</t>
  </si>
  <si>
    <t>7.6455</t>
  </si>
  <si>
    <t>7.506</t>
  </si>
  <si>
    <t>7.3663</t>
  </si>
  <si>
    <t>7.2267</t>
  </si>
  <si>
    <t>7.087</t>
  </si>
  <si>
    <t>6.9472</t>
  </si>
  <si>
    <t>6.8074</t>
  </si>
  <si>
    <t>6.6675</t>
  </si>
  <si>
    <t>6.5276</t>
  </si>
  <si>
    <t>6.3876</t>
  </si>
  <si>
    <t>6.2476</t>
  </si>
  <si>
    <t>6.1074</t>
  </si>
  <si>
    <t>5.9673</t>
  </si>
  <si>
    <t>5.827</t>
  </si>
  <si>
    <t>5.6867</t>
  </si>
  <si>
    <t>5.5463</t>
  </si>
  <si>
    <t>5.4058</t>
  </si>
  <si>
    <t>5.2652</t>
  </si>
  <si>
    <t>5.1246</t>
  </si>
  <si>
    <t>4.9839</t>
  </si>
  <si>
    <t>4.7022</t>
  </si>
  <si>
    <t>4.5612</t>
  </si>
  <si>
    <t>4.4201</t>
  </si>
  <si>
    <t>4.2789</t>
  </si>
  <si>
    <t>4.1377</t>
  </si>
  <si>
    <t>3.9963</t>
  </si>
  <si>
    <t>3.8548</t>
  </si>
  <si>
    <t>3.7133</t>
  </si>
  <si>
    <t>3.5716</t>
  </si>
  <si>
    <t>3.4298</t>
  </si>
  <si>
    <t>3.2879</t>
  </si>
  <si>
    <t>3.1459</t>
  </si>
  <si>
    <t>3.0037</t>
  </si>
  <si>
    <t>2.8615</t>
  </si>
  <si>
    <t>2.7191</t>
  </si>
  <si>
    <t>2.5766</t>
  </si>
  <si>
    <t>2.434</t>
  </si>
  <si>
    <t>2.2913</t>
  </si>
  <si>
    <t>2.1484</t>
  </si>
  <si>
    <t>2.0054</t>
  </si>
  <si>
    <t>1.8622</t>
  </si>
  <si>
    <t>1.7189</t>
  </si>
  <si>
    <t>1.5755</t>
  </si>
  <si>
    <t>1.4319</t>
  </si>
  <si>
    <t>1.2882</t>
  </si>
  <si>
    <t>1.1443</t>
  </si>
  <si>
    <t>1.0003</t>
  </si>
  <si>
    <t>0.8561</t>
  </si>
  <si>
    <t>0.7118</t>
  </si>
  <si>
    <t>0.5673</t>
  </si>
  <si>
    <t>0.4227</t>
  </si>
  <si>
    <t>0.2779</t>
  </si>
  <si>
    <t>0.1329</t>
  </si>
  <si>
    <t>-0.0122</t>
  </si>
  <si>
    <t>-0.1575</t>
  </si>
  <si>
    <t>-0.303</t>
  </si>
  <si>
    <t>-0.4487</t>
  </si>
  <si>
    <t>-0.5945</t>
  </si>
  <si>
    <t>-0.7406</t>
  </si>
  <si>
    <t>-0.8868</t>
  </si>
  <si>
    <t>-1.0332</t>
  </si>
  <si>
    <t>-1.1798</t>
  </si>
  <si>
    <t>-1.3266</t>
  </si>
  <si>
    <t>-1.4736</t>
  </si>
  <si>
    <t>-1.6208</t>
  </si>
  <si>
    <t>-1.7682</t>
  </si>
  <si>
    <t>-1.9159</t>
  </si>
  <si>
    <t>-2.0637</t>
  </si>
  <si>
    <t>-2.2117</t>
  </si>
  <si>
    <t>-2.36</t>
  </si>
  <si>
    <t>-2.5085</t>
  </si>
  <si>
    <t>-2.6571</t>
  </si>
  <si>
    <t>-2.8061</t>
  </si>
  <si>
    <t>-2.9552</t>
  </si>
  <si>
    <t>125.829</t>
  </si>
  <si>
    <t>118.204</t>
  </si>
  <si>
    <t>111.896</t>
  </si>
  <si>
    <t>106.537</t>
  </si>
  <si>
    <t>101.871</t>
  </si>
  <si>
    <t>97.748</t>
  </si>
  <si>
    <t>94.05</t>
  </si>
  <si>
    <t>90.711</t>
  </si>
  <si>
    <t>87.655</t>
  </si>
  <si>
    <t>84.835</t>
  </si>
  <si>
    <t>82.208</t>
  </si>
  <si>
    <t>79.779</t>
  </si>
  <si>
    <t>77.487</t>
  </si>
  <si>
    <t>75.34</t>
  </si>
  <si>
    <t>73.312</t>
  </si>
  <si>
    <t>71.386</t>
  </si>
  <si>
    <t>69.549</t>
  </si>
  <si>
    <t>67.797</t>
  </si>
  <si>
    <t>66.124</t>
  </si>
  <si>
    <t>64.521</t>
  </si>
  <si>
    <t>62.964</t>
  </si>
  <si>
    <t>61.489</t>
  </si>
  <si>
    <t>58.666</t>
  </si>
  <si>
    <t>57.323</t>
  </si>
  <si>
    <t>56.02</t>
  </si>
  <si>
    <t>54.756</t>
  </si>
  <si>
    <t>53.528</t>
  </si>
  <si>
    <t>52.719</t>
  </si>
  <si>
    <t>51.167</t>
  </si>
  <si>
    <t>50.03</t>
  </si>
  <si>
    <t>48.917</t>
  </si>
  <si>
    <t>47.83</t>
  </si>
  <si>
    <t>46.765</t>
  </si>
  <si>
    <t>45.721</t>
  </si>
  <si>
    <t>44.702</t>
  </si>
  <si>
    <t>43.696</t>
  </si>
  <si>
    <t>42.707</t>
  </si>
  <si>
    <t>41.738</t>
  </si>
  <si>
    <t>40.785</t>
  </si>
  <si>
    <t>39.843</t>
  </si>
  <si>
    <t>38.918</t>
  </si>
  <si>
    <t>38.002</t>
  </si>
  <si>
    <t>37.103</t>
  </si>
  <si>
    <t>36.215</t>
  </si>
  <si>
    <t>35.335</t>
  </si>
  <si>
    <t>34.466</t>
  </si>
  <si>
    <t>33.606</t>
  </si>
  <si>
    <t>32.753</t>
  </si>
  <si>
    <t>31.91</t>
  </si>
  <si>
    <t>31.075</t>
  </si>
  <si>
    <t>30.245</t>
  </si>
  <si>
    <t>29.423</t>
  </si>
  <si>
    <t>28.607</t>
  </si>
  <si>
    <t>27.796</t>
  </si>
  <si>
    <t>26.99</t>
  </si>
  <si>
    <t>25.397</t>
  </si>
  <si>
    <t>24.602</t>
  </si>
  <si>
    <t>23.806</t>
  </si>
  <si>
    <t>23.015</t>
  </si>
  <si>
    <t>22.226</t>
  </si>
  <si>
    <t>21.449</t>
  </si>
  <si>
    <t>20.669</t>
  </si>
  <si>
    <t>19.882</t>
  </si>
  <si>
    <t>19.116</t>
  </si>
  <si>
    <t>18.332</t>
  </si>
  <si>
    <t>17.547</t>
  </si>
  <si>
    <t>16.765</t>
  </si>
  <si>
    <t>15.984</t>
  </si>
  <si>
    <t>15.202</t>
  </si>
  <si>
    <t>14.418</t>
  </si>
  <si>
    <t>13.634</t>
  </si>
  <si>
    <t>12.852</t>
  </si>
  <si>
    <t>12.062</t>
  </si>
  <si>
    <t>11.261</t>
  </si>
  <si>
    <t>10.463</t>
  </si>
  <si>
    <t>9.66</t>
  </si>
  <si>
    <t>8.848</t>
  </si>
  <si>
    <t>8.035</t>
  </si>
  <si>
    <t>7.21</t>
  </si>
  <si>
    <t>6.379</t>
  </si>
  <si>
    <t>5.541</t>
  </si>
  <si>
    <t>4.696</t>
  </si>
  <si>
    <t>3.845</t>
  </si>
  <si>
    <t>2.979</t>
  </si>
  <si>
    <t>2.101</t>
  </si>
  <si>
    <t>1.21</t>
  </si>
  <si>
    <t>0.312</t>
  </si>
  <si>
    <t>-0.603</t>
  </si>
  <si>
    <t>-1.534</t>
  </si>
  <si>
    <t>-2.479</t>
  </si>
  <si>
    <t>-3.444</t>
  </si>
  <si>
    <t>-4.427</t>
  </si>
  <si>
    <t>-5.428</t>
  </si>
  <si>
    <t>-6.455</t>
  </si>
  <si>
    <t>-7.507</t>
  </si>
  <si>
    <t>-8.583</t>
  </si>
  <si>
    <t>-9.691</t>
  </si>
  <si>
    <t>-10.832</t>
  </si>
  <si>
    <t>-12.008</t>
  </si>
  <si>
    <t>-13.226</t>
  </si>
  <si>
    <t>-14.487</t>
  </si>
  <si>
    <t>-15.796</t>
  </si>
  <si>
    <t>-17.162</t>
  </si>
  <si>
    <t>-18.594</t>
  </si>
  <si>
    <t>-20.092</t>
  </si>
  <si>
    <t>-21.676</t>
  </si>
  <si>
    <t>-23.354</t>
  </si>
  <si>
    <t>-25.135</t>
  </si>
  <si>
    <t>-27.065</t>
  </si>
  <si>
    <t>-29.142</t>
  </si>
  <si>
    <t>-31.409</t>
  </si>
  <si>
    <t>-33.925</t>
  </si>
  <si>
    <t>-36.765</t>
  </si>
  <si>
    <t>-40.014</t>
  </si>
  <si>
    <t>540.903</t>
  </si>
  <si>
    <t>536.821</t>
  </si>
  <si>
    <t>532.755</t>
  </si>
  <si>
    <t>528.705</t>
  </si>
  <si>
    <t>524.67</t>
  </si>
  <si>
    <t>520.652</t>
  </si>
  <si>
    <t>516.649</t>
  </si>
  <si>
    <t>512.662</t>
  </si>
  <si>
    <t>508.691</t>
  </si>
  <si>
    <t>504.736</t>
  </si>
  <si>
    <t>500.796</t>
  </si>
  <si>
    <t>496.873</t>
  </si>
  <si>
    <t>492.965</t>
  </si>
  <si>
    <t>489.073</t>
  </si>
  <si>
    <t>485.197</t>
  </si>
  <si>
    <t>481.336</t>
  </si>
  <si>
    <t>477.491</t>
  </si>
  <si>
    <t>473.662</t>
  </si>
  <si>
    <t>469.849</t>
  </si>
  <si>
    <t>466.052</t>
  </si>
  <si>
    <t>462.27</t>
  </si>
  <si>
    <t>458.505</t>
  </si>
  <si>
    <t>454.755</t>
  </si>
  <si>
    <t>451.021</t>
  </si>
  <si>
    <t>447.303</t>
  </si>
  <si>
    <t>443.6</t>
  </si>
  <si>
    <t>439.913</t>
  </si>
  <si>
    <t>436.242</t>
  </si>
  <si>
    <t>432.587</t>
  </si>
  <si>
    <t>428.948</t>
  </si>
  <si>
    <t>425.325</t>
  </si>
  <si>
    <t>421.717</t>
  </si>
  <si>
    <t>418.125</t>
  </si>
  <si>
    <t>414.549</t>
  </si>
  <si>
    <t>410.988</t>
  </si>
  <si>
    <t>407.444</t>
  </si>
  <si>
    <t>403.915</t>
  </si>
  <si>
    <t>400.402</t>
  </si>
  <si>
    <t>396.905</t>
  </si>
  <si>
    <t>393.424</t>
  </si>
  <si>
    <t>389.958</t>
  </si>
  <si>
    <t>386.509</t>
  </si>
  <si>
    <t>383.075</t>
  </si>
  <si>
    <t>379.657</t>
  </si>
  <si>
    <t>376.255</t>
  </si>
  <si>
    <t>372.868</t>
  </si>
  <si>
    <t>369.497</t>
  </si>
  <si>
    <t>366.142</t>
  </si>
  <si>
    <t>362.803</t>
  </si>
  <si>
    <t>359.48</t>
  </si>
  <si>
    <t>356.173</t>
  </si>
  <si>
    <t>352.881</t>
  </si>
  <si>
    <t>349.605</t>
  </si>
  <si>
    <t>346.345</t>
  </si>
  <si>
    <t>343.101</t>
  </si>
  <si>
    <t>339.872</t>
  </si>
  <si>
    <t>336.659</t>
  </si>
  <si>
    <t>333.462</t>
  </si>
  <si>
    <t>330.281</t>
  </si>
  <si>
    <t>327.116</t>
  </si>
  <si>
    <t>323.966</t>
  </si>
  <si>
    <t>320.833</t>
  </si>
  <si>
    <t>317.715</t>
  </si>
  <si>
    <t>314.613</t>
  </si>
  <si>
    <t>311.526</t>
  </si>
  <si>
    <t>308.456</t>
  </si>
  <si>
    <t>305.401</t>
  </si>
  <si>
    <t>302.362</t>
  </si>
  <si>
    <t>299.339</t>
  </si>
  <si>
    <t>296.332</t>
  </si>
  <si>
    <t>293.341</t>
  </si>
  <si>
    <t>290.365</t>
  </si>
  <si>
    <t>287.405</t>
  </si>
  <si>
    <t>284.461</t>
  </si>
  <si>
    <t>281.532</t>
  </si>
  <si>
    <t>278.62</t>
  </si>
  <si>
    <t>275.723</t>
  </si>
  <si>
    <t>272.842</t>
  </si>
  <si>
    <t>269.977</t>
  </si>
  <si>
    <t>267.128</t>
  </si>
  <si>
    <t>264.294</t>
  </si>
  <si>
    <t>261.477</t>
  </si>
  <si>
    <t>258.675</t>
  </si>
  <si>
    <t>255.889</t>
  </si>
  <si>
    <t>253.118</t>
  </si>
  <si>
    <t>250.364</t>
  </si>
  <si>
    <t>247.625</t>
  </si>
  <si>
    <t>244.902</t>
  </si>
  <si>
    <t>242.195</t>
  </si>
  <si>
    <t>239.504</t>
  </si>
  <si>
    <t>236.828</t>
  </si>
  <si>
    <t>234.169</t>
  </si>
  <si>
    <t>231.525</t>
  </si>
  <si>
    <t>228.897</t>
  </si>
  <si>
    <t>226.284</t>
  </si>
  <si>
    <t>223.688</t>
  </si>
  <si>
    <t>221.107</t>
  </si>
  <si>
    <t>218.542</t>
  </si>
  <si>
    <t>215.993</t>
  </si>
  <si>
    <t>213.46</t>
  </si>
  <si>
    <t>210.942</t>
  </si>
  <si>
    <t>208.441</t>
  </si>
  <si>
    <t>205.955</t>
  </si>
  <si>
    <t>203.485</t>
  </si>
  <si>
    <t>201.03</t>
  </si>
  <si>
    <t>198.592</t>
  </si>
  <si>
    <t>196.169</t>
  </si>
  <si>
    <t>193.762</t>
  </si>
  <si>
    <t>191.371</t>
  </si>
  <si>
    <t>188.996</t>
  </si>
  <si>
    <t>186.636</t>
  </si>
  <si>
    <t>184.293</t>
  </si>
  <si>
    <t>181.965</t>
  </si>
  <si>
    <t>179.653</t>
  </si>
  <si>
    <t>177.356</t>
  </si>
  <si>
    <t>175.076</t>
  </si>
  <si>
    <t>172.811</t>
  </si>
  <si>
    <t>170.562</t>
  </si>
  <si>
    <t>168.329</t>
  </si>
  <si>
    <t>166.112</t>
  </si>
  <si>
    <t>163.91</t>
  </si>
  <si>
    <t>161.725</t>
  </si>
  <si>
    <t>159.555</t>
  </si>
  <si>
    <t>157.401</t>
  </si>
  <si>
    <t>155.262</t>
  </si>
  <si>
    <t>153.14</t>
  </si>
  <si>
    <t>151.033</t>
  </si>
  <si>
    <t>148.942</t>
  </si>
  <si>
    <t>146.867</t>
  </si>
  <si>
    <t>144.808</t>
  </si>
  <si>
    <t>142.764</t>
  </si>
  <si>
    <t>140.737</t>
  </si>
  <si>
    <t>138.725</t>
  </si>
  <si>
    <t>136.729</t>
  </si>
  <si>
    <t>134.748</t>
  </si>
  <si>
    <t>132.784</t>
  </si>
  <si>
    <t>130.835</t>
  </si>
  <si>
    <t>128.902</t>
  </si>
  <si>
    <t>126.985</t>
  </si>
  <si>
    <t>125.084</t>
  </si>
  <si>
    <t>123.199</t>
  </si>
  <si>
    <t>121.329</t>
  </si>
  <si>
    <t>119.475</t>
  </si>
  <si>
    <t>117.637</t>
  </si>
  <si>
    <t>115.815</t>
  </si>
  <si>
    <t>114.008</t>
  </si>
  <si>
    <t>112.217</t>
  </si>
  <si>
    <t>110.442</t>
  </si>
  <si>
    <t>108.683</t>
  </si>
  <si>
    <t>106.94</t>
  </si>
  <si>
    <t>105.212</t>
  </si>
  <si>
    <t>103.501</t>
  </si>
  <si>
    <t>101.805</t>
  </si>
  <si>
    <t>100.125</t>
  </si>
  <si>
    <t>98.46</t>
  </si>
  <si>
    <t>96.812</t>
  </si>
  <si>
    <t>95.179</t>
  </si>
  <si>
    <t>93.562</t>
  </si>
  <si>
    <t>91.961</t>
  </si>
  <si>
    <t>90.376</t>
  </si>
  <si>
    <t>88.806</t>
  </si>
  <si>
    <t>87.253</t>
  </si>
  <si>
    <t>85.715</t>
  </si>
  <si>
    <t>84.193</t>
  </si>
  <si>
    <t>82.686</t>
  </si>
  <si>
    <t>81.196</t>
  </si>
  <si>
    <t>79.721</t>
  </si>
  <si>
    <t>78.262</t>
  </si>
  <si>
    <t>76.819</t>
  </si>
  <si>
    <t>75.392</t>
  </si>
  <si>
    <t>73.981</t>
  </si>
  <si>
    <t>72.585</t>
  </si>
  <si>
    <t>71.205</t>
  </si>
  <si>
    <t>69.841</t>
  </si>
  <si>
    <t>68.492</t>
  </si>
  <si>
    <t>67.16</t>
  </si>
  <si>
    <t>65.843</t>
  </si>
  <si>
    <t>64.542</t>
  </si>
  <si>
    <t>63.257</t>
  </si>
  <si>
    <t>61.988</t>
  </si>
  <si>
    <t>60.734</t>
  </si>
  <si>
    <t>59.497</t>
  </si>
  <si>
    <t>58.275</t>
  </si>
  <si>
    <t>57.069</t>
  </si>
  <si>
    <t>55.879</t>
  </si>
  <si>
    <t>54.704</t>
  </si>
  <si>
    <t>53.545</t>
  </si>
  <si>
    <t>52.402</t>
  </si>
  <si>
    <t>51.275</t>
  </si>
  <si>
    <t>50.164</t>
  </si>
  <si>
    <t>49.068</t>
  </si>
  <si>
    <t>47.989</t>
  </si>
  <si>
    <t>46.925</t>
  </si>
  <si>
    <t>45.877</t>
  </si>
  <si>
    <t>44.844</t>
  </si>
  <si>
    <t>43.828</t>
  </si>
  <si>
    <t>42.827</t>
  </si>
  <si>
    <t>41.842</t>
  </si>
  <si>
    <t>40.873</t>
  </si>
  <si>
    <t>39.92</t>
  </si>
  <si>
    <t>38.982</t>
  </si>
  <si>
    <t>38.061</t>
  </si>
  <si>
    <t>37.155</t>
  </si>
  <si>
    <t>36.265</t>
  </si>
  <si>
    <t>35.39</t>
  </si>
  <si>
    <t>34.532</t>
  </si>
  <si>
    <t>33.689</t>
  </si>
  <si>
    <t>32.862</t>
  </si>
  <si>
    <t>32.051</t>
  </si>
  <si>
    <t>31.256</t>
  </si>
  <si>
    <t>30.476</t>
  </si>
  <si>
    <t>29.713</t>
  </si>
  <si>
    <t>28.965</t>
  </si>
  <si>
    <t>28.233</t>
  </si>
  <si>
    <t>27.516</t>
  </si>
  <si>
    <t>26.816</t>
  </si>
  <si>
    <t>26.131</t>
  </si>
  <si>
    <t>25.462</t>
  </si>
  <si>
    <t>24.809</t>
  </si>
  <si>
    <t>24.172</t>
  </si>
  <si>
    <t>23.55</t>
  </si>
  <si>
    <t>22.945</t>
  </si>
  <si>
    <t>22.355</t>
  </si>
  <si>
    <t>21.781</t>
  </si>
  <si>
    <t>21.223</t>
  </si>
  <si>
    <t>20.68</t>
  </si>
  <si>
    <t>20.153</t>
  </si>
  <si>
    <t>19.642</t>
  </si>
  <si>
    <t>19.147</t>
  </si>
  <si>
    <t>18.668</t>
  </si>
  <si>
    <t>18.204</t>
  </si>
  <si>
    <t>17.757</t>
  </si>
  <si>
    <t>17.325</t>
  </si>
  <si>
    <t>16.909</t>
  </si>
  <si>
    <t>16.508</t>
  </si>
  <si>
    <t>16.124</t>
  </si>
  <si>
    <t>15.755</t>
  </si>
  <si>
    <t>15.402</t>
  </si>
  <si>
    <t>15.065</t>
  </si>
  <si>
    <t>14.744</t>
  </si>
  <si>
    <t>14.438</t>
  </si>
  <si>
    <t>14.149</t>
  </si>
  <si>
    <t>13.875</t>
  </si>
  <si>
    <t>13.617</t>
  </si>
  <si>
    <t>13.374</t>
  </si>
  <si>
    <t>13.148</t>
  </si>
  <si>
    <t>12.937</t>
  </si>
  <si>
    <t>12.742</t>
  </si>
  <si>
    <t>12.563</t>
  </si>
  <si>
    <t>12.4</t>
  </si>
  <si>
    <t>12.253</t>
  </si>
  <si>
    <t>12.121</t>
  </si>
  <si>
    <t>12.005</t>
  </si>
  <si>
    <t>11.905</t>
  </si>
  <si>
    <t>11.82</t>
  </si>
  <si>
    <t>224.30</t>
  </si>
  <si>
    <t>221.62</t>
  </si>
  <si>
    <t>218.95</t>
  </si>
  <si>
    <t>216.29</t>
  </si>
  <si>
    <t>213.64</t>
  </si>
  <si>
    <t>210.99</t>
  </si>
  <si>
    <t>208.35</t>
  </si>
  <si>
    <t>205.72</t>
  </si>
  <si>
    <t>203.10</t>
  </si>
  <si>
    <t>200.49</t>
  </si>
  <si>
    <t>197.89</t>
  </si>
  <si>
    <t>195.29</t>
  </si>
  <si>
    <t>192.70</t>
  </si>
  <si>
    <t>190.12</t>
  </si>
  <si>
    <t>187.55</t>
  </si>
  <si>
    <t>184.99</t>
  </si>
  <si>
    <t>182.43</t>
  </si>
  <si>
    <t>179.89</t>
  </si>
  <si>
    <t>177.35</t>
  </si>
  <si>
    <t>174.82</t>
  </si>
  <si>
    <t>172.29</t>
  </si>
  <si>
    <t>169.78</t>
  </si>
  <si>
    <t>167.27</t>
  </si>
  <si>
    <t>164.77</t>
  </si>
  <si>
    <t>162.28</t>
  </si>
  <si>
    <t>159.80</t>
  </si>
  <si>
    <t>157.32</t>
  </si>
  <si>
    <t>154.86</t>
  </si>
  <si>
    <t>152.40</t>
  </si>
  <si>
    <t>149.94</t>
  </si>
  <si>
    <t>147.50</t>
  </si>
  <si>
    <t>145.06</t>
  </si>
  <si>
    <t>142.63</t>
  </si>
  <si>
    <t>140.21</t>
  </si>
  <si>
    <t>137.80</t>
  </si>
  <si>
    <t>135.39</t>
  </si>
  <si>
    <t>133.00</t>
  </si>
  <si>
    <t>130.61</t>
  </si>
  <si>
    <t>128.22</t>
  </si>
  <si>
    <t>125.85</t>
  </si>
  <si>
    <t>123.48</t>
  </si>
  <si>
    <t>121.12</t>
  </si>
  <si>
    <t>118.77</t>
  </si>
  <si>
    <t>116.43</t>
  </si>
  <si>
    <t>114.09</t>
  </si>
  <si>
    <t>111.76</t>
  </si>
  <si>
    <t>109.44</t>
  </si>
  <si>
    <t>107.12</t>
  </si>
  <si>
    <t>104.81</t>
  </si>
  <si>
    <t>102.51</t>
  </si>
  <si>
    <t>100.22</t>
  </si>
  <si>
    <t>97.94</t>
  </si>
  <si>
    <t>95.66</t>
  </si>
  <si>
    <t>93.39</t>
  </si>
  <si>
    <t>91.12</t>
  </si>
  <si>
    <t>88.87</t>
  </si>
  <si>
    <t>86.62</t>
  </si>
  <si>
    <t>84.38</t>
  </si>
  <si>
    <t>82.14</t>
  </si>
  <si>
    <t>79.92</t>
  </si>
  <si>
    <t>77.70</t>
  </si>
  <si>
    <t>75.48</t>
  </si>
  <si>
    <t>73.28</t>
  </si>
  <si>
    <t>71.08</t>
  </si>
  <si>
    <t>68.89</t>
  </si>
  <si>
    <t>66.70</t>
  </si>
  <si>
    <t>64.52</t>
  </si>
  <si>
    <t>62.35</t>
  </si>
  <si>
    <t>60.19</t>
  </si>
  <si>
    <t>58.03</t>
  </si>
  <si>
    <t>55.88</t>
  </si>
  <si>
    <t>53.74</t>
  </si>
  <si>
    <t>51.61</t>
  </si>
  <si>
    <t>49.48</t>
  </si>
  <si>
    <t>47.35</t>
  </si>
  <si>
    <t>45.24</t>
  </si>
  <si>
    <t>43.13</t>
  </si>
  <si>
    <t>41.03</t>
  </si>
  <si>
    <t>38.93</t>
  </si>
  <si>
    <t>36.85</t>
  </si>
  <si>
    <t>34.77</t>
  </si>
  <si>
    <t>32.69</t>
  </si>
  <si>
    <t>30.62</t>
  </si>
  <si>
    <t>28.56</t>
  </si>
  <si>
    <t>26.51</t>
  </si>
  <si>
    <t>24.46</t>
  </si>
  <si>
    <t>22.42</t>
  </si>
  <si>
    <t>20.38</t>
  </si>
  <si>
    <t>18.36</t>
  </si>
  <si>
    <t>16.33</t>
  </si>
  <si>
    <t>14.32</t>
  </si>
  <si>
    <t>12.31</t>
  </si>
  <si>
    <t>10.31</t>
  </si>
  <si>
    <t>8.31</t>
  </si>
  <si>
    <t>6.33</t>
  </si>
  <si>
    <t>4.34</t>
  </si>
  <si>
    <t>2.37</t>
  </si>
  <si>
    <t>0.40</t>
  </si>
  <si>
    <t>-1.57</t>
  </si>
  <si>
    <t>-3.52</t>
  </si>
  <si>
    <t>-5.47</t>
  </si>
  <si>
    <t>-7.42</t>
  </si>
  <si>
    <t>-9.36</t>
  </si>
  <si>
    <t>-11.29</t>
  </si>
  <si>
    <t>-13.21</t>
  </si>
  <si>
    <t>-15.13</t>
  </si>
  <si>
    <t>-17.05</t>
  </si>
  <si>
    <t>-18.95</t>
  </si>
  <si>
    <t>-22.75</t>
  </si>
  <si>
    <t>-24.64</t>
  </si>
  <si>
    <t>-26.52</t>
  </si>
  <si>
    <t>-28.40</t>
  </si>
  <si>
    <t>-30.27</t>
  </si>
  <si>
    <t>-32.13</t>
  </si>
  <si>
    <t>-33.99</t>
  </si>
  <si>
    <t>-35.84</t>
  </si>
  <si>
    <t>-37.69</t>
  </si>
  <si>
    <t>-39.53</t>
  </si>
  <si>
    <t>-41.37</t>
  </si>
  <si>
    <t>-43.19</t>
  </si>
  <si>
    <t>-45.02</t>
  </si>
  <si>
    <t>-46.83</t>
  </si>
  <si>
    <t>-48.65</t>
  </si>
  <si>
    <t>-50.45</t>
  </si>
  <si>
    <t>-52.25</t>
  </si>
  <si>
    <t>-54.04</t>
  </si>
  <si>
    <t>-57.61</t>
  </si>
  <si>
    <t>-59.39</t>
  </si>
  <si>
    <t>-61.16</t>
  </si>
  <si>
    <t>-62.93</t>
  </si>
  <si>
    <t>-64.69</t>
  </si>
  <si>
    <t>-66.44</t>
  </si>
  <si>
    <t>-68.19</t>
  </si>
  <si>
    <t>-69.93</t>
  </si>
  <si>
    <t>-71.67</t>
  </si>
  <si>
    <t>-73.40</t>
  </si>
  <si>
    <t>-75.13</t>
  </si>
  <si>
    <t>-76.85</t>
  </si>
  <si>
    <t>-78.56</t>
  </si>
  <si>
    <t>-80.27</t>
  </si>
  <si>
    <t>-83.67</t>
  </si>
  <si>
    <t>-85.37</t>
  </si>
  <si>
    <t>-87.06</t>
  </si>
  <si>
    <t>-88.74</t>
  </si>
  <si>
    <t>-90.42</t>
  </si>
  <si>
    <t>-92.09</t>
  </si>
  <si>
    <t>-93.75</t>
  </si>
  <si>
    <t>-95.42</t>
  </si>
  <si>
    <t>-97.07</t>
  </si>
  <si>
    <t>-98.72</t>
  </si>
  <si>
    <t>-100.37</t>
  </si>
  <si>
    <t>-102.01</t>
  </si>
  <si>
    <t>-103.64</t>
  </si>
  <si>
    <t>-105.28</t>
  </si>
  <si>
    <t>-106.90</t>
  </si>
  <si>
    <t>-108.52</t>
  </si>
  <si>
    <t>-110.14</t>
  </si>
  <si>
    <t>-111.75</t>
  </si>
  <si>
    <t>-113.35</t>
  </si>
  <si>
    <t>-114.95</t>
  </si>
  <si>
    <t>-116.54</t>
  </si>
  <si>
    <t>-118.13</t>
  </si>
  <si>
    <t>-119.72</t>
  </si>
  <si>
    <t>-121.30</t>
  </si>
  <si>
    <t>-122.87</t>
  </si>
  <si>
    <t>-124.44</t>
  </si>
  <si>
    <t>-126.01</t>
  </si>
  <si>
    <t>-127.57</t>
  </si>
  <si>
    <t>-129.13</t>
  </si>
  <si>
    <t>-130.68</t>
  </si>
  <si>
    <t>-132.22</t>
  </si>
  <si>
    <t>-133.76</t>
  </si>
  <si>
    <t>-135.30</t>
  </si>
  <si>
    <t>-136.83</t>
  </si>
  <si>
    <t>-138.36</t>
  </si>
  <si>
    <t>-139.88</t>
  </si>
  <si>
    <t>-141.40</t>
  </si>
  <si>
    <t>-142.91</t>
  </si>
  <si>
    <t>-144.42</t>
  </si>
  <si>
    <t>-145.93</t>
  </si>
  <si>
    <t>-147.42</t>
  </si>
  <si>
    <t>-148.92</t>
  </si>
  <si>
    <t>-150.41</t>
  </si>
  <si>
    <t>-151.90</t>
  </si>
  <si>
    <t>-153.38</t>
  </si>
  <si>
    <t>-154.85</t>
  </si>
  <si>
    <t>-156.33</t>
  </si>
  <si>
    <t>-157.79</t>
  </si>
  <si>
    <t>-159.26</t>
  </si>
  <si>
    <t>-160.72</t>
  </si>
  <si>
    <t>-162.17</t>
  </si>
  <si>
    <t>-163.62</t>
  </si>
  <si>
    <t>-165.07</t>
  </si>
  <si>
    <t>-166.51</t>
  </si>
  <si>
    <t>-167.95</t>
  </si>
  <si>
    <t>-169.38</t>
  </si>
  <si>
    <t>-170.81</t>
  </si>
  <si>
    <t>-172.23</t>
  </si>
  <si>
    <t>-173.65</t>
  </si>
  <si>
    <t>-175.07</t>
  </si>
  <si>
    <t>-176.48</t>
  </si>
  <si>
    <t>-177.89</t>
  </si>
  <si>
    <t>-179.29</t>
  </si>
  <si>
    <t>-180.69</t>
  </si>
  <si>
    <t>-182.09</t>
  </si>
  <si>
    <t>-183.48</t>
  </si>
  <si>
    <t>-184.87</t>
  </si>
  <si>
    <t>-186.25</t>
  </si>
  <si>
    <t>-187.63</t>
  </si>
  <si>
    <t>-189.01</t>
  </si>
  <si>
    <t>-190.38</t>
  </si>
  <si>
    <t>-191.75</t>
  </si>
  <si>
    <t>-193.11</t>
  </si>
  <si>
    <t>-194.47</t>
  </si>
  <si>
    <t>-195.83</t>
  </si>
  <si>
    <t>-197.18</t>
  </si>
  <si>
    <t>-198.53</t>
  </si>
  <si>
    <t>-199.87</t>
  </si>
  <si>
    <t>-201.22</t>
  </si>
  <si>
    <t>-202.55</t>
  </si>
  <si>
    <t>-203.89</t>
  </si>
  <si>
    <t>-205.22</t>
  </si>
  <si>
    <t>-206.54</t>
  </si>
  <si>
    <t>-207.86</t>
  </si>
  <si>
    <t>-209.18</t>
  </si>
  <si>
    <t>-210.50</t>
  </si>
  <si>
    <t>-211.81</t>
  </si>
  <si>
    <t>-213.12</t>
  </si>
  <si>
    <t>-214.42</t>
  </si>
  <si>
    <t>-215.72</t>
  </si>
  <si>
    <t>-217.02</t>
  </si>
  <si>
    <t>-218.31</t>
  </si>
  <si>
    <t>-219.60</t>
  </si>
  <si>
    <t>-220.89</t>
  </si>
  <si>
    <t>-222.17</t>
  </si>
  <si>
    <t>-223.45</t>
  </si>
  <si>
    <t>-224.73</t>
  </si>
  <si>
    <t>-226.00</t>
  </si>
  <si>
    <t>-227.27</t>
  </si>
  <si>
    <t>-228.54</t>
  </si>
  <si>
    <t>-229.80</t>
  </si>
  <si>
    <t>-231.06</t>
  </si>
  <si>
    <t>-232.32</t>
  </si>
  <si>
    <t>-233.57</t>
  </si>
  <si>
    <t>-234.82</t>
  </si>
  <si>
    <t>-236.07</t>
  </si>
  <si>
    <t>-237.31</t>
  </si>
  <si>
    <t>-238.56</t>
  </si>
  <si>
    <t>-239.79</t>
  </si>
  <si>
    <t>-241.03</t>
  </si>
  <si>
    <t>-242.26</t>
  </si>
  <si>
    <t>-243.49</t>
  </si>
  <si>
    <t>-244.71</t>
  </si>
  <si>
    <t>381.18</t>
  </si>
  <si>
    <t>377.494</t>
  </si>
  <si>
    <t>373.821</t>
  </si>
  <si>
    <t>370.16</t>
  </si>
  <si>
    <t>366.513</t>
  </si>
  <si>
    <t>362.878</t>
  </si>
  <si>
    <t>359.256</t>
  </si>
  <si>
    <t>355.647</t>
  </si>
  <si>
    <t>352.05</t>
  </si>
  <si>
    <t>348.466</t>
  </si>
  <si>
    <t>344.895</t>
  </si>
  <si>
    <t>341.336</t>
  </si>
  <si>
    <t>337.79</t>
  </si>
  <si>
    <t>334.256</t>
  </si>
  <si>
    <t>330.734</t>
  </si>
  <si>
    <t>327.225</t>
  </si>
  <si>
    <t>323.729</t>
  </si>
  <si>
    <t>320.244</t>
  </si>
  <si>
    <t>316.772</t>
  </si>
  <si>
    <t>313.312</t>
  </si>
  <si>
    <t>309.865</t>
  </si>
  <si>
    <t>306.429</t>
  </si>
  <si>
    <t>303.006</t>
  </si>
  <si>
    <t>299.595</t>
  </si>
  <si>
    <t>296.196</t>
  </si>
  <si>
    <t>292.809</t>
  </si>
  <si>
    <t>289.434</t>
  </si>
  <si>
    <t>286.07</t>
  </si>
  <si>
    <t>282.719</t>
  </si>
  <si>
    <t>279.38</t>
  </si>
  <si>
    <t>276.052</t>
  </si>
  <si>
    <t>272.736</t>
  </si>
  <si>
    <t>269.432</t>
  </si>
  <si>
    <t>266.14</t>
  </si>
  <si>
    <t>262.86</t>
  </si>
  <si>
    <t>259.591</t>
  </si>
  <si>
    <t>256.333</t>
  </si>
  <si>
    <t>253.087</t>
  </si>
  <si>
    <t>249.853</t>
  </si>
  <si>
    <t>246.63</t>
  </si>
  <si>
    <t>243.419</t>
  </si>
  <si>
    <t>240.219</t>
  </si>
  <si>
    <t>237.031</t>
  </si>
  <si>
    <t>233.853</t>
  </si>
  <si>
    <t>230.687</t>
  </si>
  <si>
    <t>227.533</t>
  </si>
  <si>
    <t>224.389</t>
  </si>
  <si>
    <t>221.257</t>
  </si>
  <si>
    <t>218.136</t>
  </si>
  <si>
    <t>215.026</t>
  </si>
  <si>
    <t>211.927</t>
  </si>
  <si>
    <t>208.839</t>
  </si>
  <si>
    <t>205.763</t>
  </si>
  <si>
    <t>202.697</t>
  </si>
  <si>
    <t>199.642</t>
  </si>
  <si>
    <t>196.598</t>
  </si>
  <si>
    <t>193.564</t>
  </si>
  <si>
    <t>190.542</t>
  </si>
  <si>
    <t>187.53</t>
  </si>
  <si>
    <t>184.529</t>
  </si>
  <si>
    <t>181.539</t>
  </si>
  <si>
    <t>178.56</t>
  </si>
  <si>
    <t>175.591</t>
  </si>
  <si>
    <t>172.632</t>
  </si>
  <si>
    <t>169.685</t>
  </si>
  <si>
    <t>166.747</t>
  </si>
  <si>
    <t>163.82</t>
  </si>
  <si>
    <t>160.904</t>
  </si>
  <si>
    <t>157.998</t>
  </si>
  <si>
    <t>155.102</t>
  </si>
  <si>
    <t>152.217</t>
  </si>
  <si>
    <t>149.342</t>
  </si>
  <si>
    <t>146.477</t>
  </si>
  <si>
    <t>143.622</t>
  </si>
  <si>
    <t>140.778</t>
  </si>
  <si>
    <t>137.944</t>
  </si>
  <si>
    <t>135.119</t>
  </si>
  <si>
    <t>132.305</t>
  </si>
  <si>
    <t>129.501</t>
  </si>
  <si>
    <t>126.707</t>
  </si>
  <si>
    <t>123.923</t>
  </si>
  <si>
    <t>121.148</t>
  </si>
  <si>
    <t>118.384</t>
  </si>
  <si>
    <t>115.629</t>
  </si>
  <si>
    <t>112.884</t>
  </si>
  <si>
    <t>110.149</t>
  </si>
  <si>
    <t>107.423</t>
  </si>
  <si>
    <t>104.708</t>
  </si>
  <si>
    <t>102.002</t>
  </si>
  <si>
    <t>99.305</t>
  </si>
  <si>
    <t>96.618</t>
  </si>
  <si>
    <t>93.941</t>
  </si>
  <si>
    <t>91.273</t>
  </si>
  <si>
    <t>88.614</t>
  </si>
  <si>
    <t>85.965</t>
  </si>
  <si>
    <t>83.325</t>
  </si>
  <si>
    <t>80.695</t>
  </si>
  <si>
    <t>78.074</t>
  </si>
  <si>
    <t>75.462</t>
  </si>
  <si>
    <t>72.859</t>
  </si>
  <si>
    <t>70.266</t>
  </si>
  <si>
    <t>67.681</t>
  </si>
  <si>
    <t>65.106</t>
  </si>
  <si>
    <t>62.54</t>
  </si>
  <si>
    <t>59.983</t>
  </si>
  <si>
    <t>57.435</t>
  </si>
  <si>
    <t>54.895</t>
  </si>
  <si>
    <t>52.365</t>
  </si>
  <si>
    <t>49.844</t>
  </si>
  <si>
    <t>47.331</t>
  </si>
  <si>
    <t>44.827</t>
  </si>
  <si>
    <t>42.332</t>
  </si>
  <si>
    <t>39.846</t>
  </si>
  <si>
    <t>37.368</t>
  </si>
  <si>
    <t>34.9</t>
  </si>
  <si>
    <t>32.439</t>
  </si>
  <si>
    <t>29.987</t>
  </si>
  <si>
    <t>27.544</t>
  </si>
  <si>
    <t>25.109</t>
  </si>
  <si>
    <t>22.683</t>
  </si>
  <si>
    <t>20.265</t>
  </si>
  <si>
    <t>17.856</t>
  </si>
  <si>
    <t>13.062</t>
  </si>
  <si>
    <t>10.677</t>
  </si>
  <si>
    <t>8.301</t>
  </si>
  <si>
    <t>5.933</t>
  </si>
  <si>
    <t>3.573</t>
  </si>
  <si>
    <t>1.221</t>
  </si>
  <si>
    <t>-1.122</t>
  </si>
  <si>
    <t>-3.458</t>
  </si>
  <si>
    <t>-5.786</t>
  </si>
  <si>
    <t>-8.106</t>
  </si>
  <si>
    <t>-10.417</t>
  </si>
  <si>
    <t>-12.721</t>
  </si>
  <si>
    <t>-15.017</t>
  </si>
  <si>
    <t>-17.306</t>
  </si>
  <si>
    <t>-19.586</t>
  </si>
  <si>
    <t>-21.859</t>
  </si>
  <si>
    <t>-24.124</t>
  </si>
  <si>
    <t>-26.381</t>
  </si>
  <si>
    <t>-28.631</t>
  </si>
  <si>
    <t>-30.873</t>
  </si>
  <si>
    <t>-33.108</t>
  </si>
  <si>
    <t>-35.335</t>
  </si>
  <si>
    <t>-37.554</t>
  </si>
  <si>
    <t>-39.767</t>
  </si>
  <si>
    <t>-41.971</t>
  </si>
  <si>
    <t>-44.169</t>
  </si>
  <si>
    <t>-46.359</t>
  </si>
  <si>
    <t>-48.542</t>
  </si>
  <si>
    <t>-50.717</t>
  </si>
  <si>
    <t>-52.886</t>
  </si>
  <si>
    <t>-55.047</t>
  </si>
  <si>
    <t>-57.201</t>
  </si>
  <si>
    <t>-59.348</t>
  </si>
  <si>
    <t>-61.488</t>
  </si>
  <si>
    <t>-63.621</t>
  </si>
  <si>
    <t>-65.746</t>
  </si>
  <si>
    <t>-67.865</t>
  </si>
  <si>
    <t>-69.977</t>
  </si>
  <si>
    <t>-72.083</t>
  </si>
  <si>
    <t>-74.181</t>
  </si>
  <si>
    <t>-76.273</t>
  </si>
  <si>
    <t>-78.357</t>
  </si>
  <si>
    <t>-80.435</t>
  </si>
  <si>
    <t>-82.507</t>
  </si>
  <si>
    <t>-84.572</t>
  </si>
  <si>
    <t>-86.63</t>
  </si>
  <si>
    <t>-88.681</t>
  </si>
  <si>
    <t>-90.726</t>
  </si>
  <si>
    <t>-92.765</t>
  </si>
  <si>
    <t>-94.797</t>
  </si>
  <si>
    <t>-96.823</t>
  </si>
  <si>
    <t>-98.842</t>
  </si>
  <si>
    <t>-100.855</t>
  </si>
  <si>
    <t>-102.862</t>
  </si>
  <si>
    <t>-104.862</t>
  </si>
  <si>
    <t>-106.857</t>
  </si>
  <si>
    <t>-108.845</t>
  </si>
  <si>
    <t>-110.826</t>
  </si>
  <si>
    <t>-112.802</t>
  </si>
  <si>
    <t>-114.772</t>
  </si>
  <si>
    <t>-116.736</t>
  </si>
  <si>
    <t>-118.693</t>
  </si>
  <si>
    <t>-120.645</t>
  </si>
  <si>
    <t>-122.591</t>
  </si>
  <si>
    <t>-124.531</t>
  </si>
  <si>
    <t>-126.465</t>
  </si>
  <si>
    <t>-128.393</t>
  </si>
  <si>
    <t>-130.315</t>
  </si>
  <si>
    <t>-132.232</t>
  </si>
  <si>
    <t>-134.143</t>
  </si>
  <si>
    <t>-136.049</t>
  </si>
  <si>
    <t>-137.948</t>
  </si>
  <si>
    <t>-139.843</t>
  </si>
  <si>
    <t>-141.731</t>
  </si>
  <si>
    <t>-143.614</t>
  </si>
  <si>
    <t>-145.492</t>
  </si>
  <si>
    <t>-147.364</t>
  </si>
  <si>
    <t>-149.231</t>
  </si>
  <si>
    <t>-151.093</t>
  </si>
  <si>
    <t>-152.949</t>
  </si>
  <si>
    <t>-154.8</t>
  </si>
  <si>
    <t>-156.646</t>
  </si>
  <si>
    <t>-158.486</t>
  </si>
  <si>
    <t>-160.321</t>
  </si>
  <si>
    <t>-162.152</t>
  </si>
  <si>
    <t>-163.977</t>
  </si>
  <si>
    <t>-165.797</t>
  </si>
  <si>
    <t>-167.612</t>
  </si>
  <si>
    <t>-169.422</t>
  </si>
  <si>
    <t>-171.227</t>
  </si>
  <si>
    <t>-173.027</t>
  </si>
  <si>
    <t>-174.823</t>
  </si>
  <si>
    <t>-176.613</t>
  </si>
  <si>
    <t>-178.399</t>
  </si>
  <si>
    <t>-180.18</t>
  </si>
  <si>
    <t>-181.956</t>
  </si>
  <si>
    <t>-183.728</t>
  </si>
  <si>
    <t>-185.495</t>
  </si>
  <si>
    <t>-187.257</t>
  </si>
  <si>
    <t>-189.015</t>
  </si>
  <si>
    <t>-190.769</t>
  </si>
  <si>
    <t>-192.517</t>
  </si>
  <si>
    <t>-194.262</t>
  </si>
  <si>
    <t>-196.002</t>
  </si>
  <si>
    <t>-197.738</t>
  </si>
  <si>
    <t>-199.469</t>
  </si>
  <si>
    <t>-201.196</t>
  </si>
  <si>
    <t>-202.919</t>
  </si>
  <si>
    <t>-204.637</t>
  </si>
  <si>
    <t>-206.352</t>
  </si>
  <si>
    <t>-208.062</t>
  </si>
  <si>
    <t>-209.768</t>
  </si>
  <si>
    <t>-211.47</t>
  </si>
  <si>
    <t>-213.168</t>
  </si>
  <si>
    <t>-214.862</t>
  </si>
  <si>
    <t>-216.552</t>
  </si>
  <si>
    <t>-218.239</t>
  </si>
  <si>
    <t>-219.921</t>
  </si>
  <si>
    <t>-221.599</t>
  </si>
  <si>
    <t>-223.274</t>
  </si>
  <si>
    <t>-224.945</t>
  </si>
  <si>
    <t>-226.612</t>
  </si>
  <si>
    <t>-228.276</t>
  </si>
  <si>
    <t>-229.936</t>
  </si>
  <si>
    <t>-231.592</t>
  </si>
  <si>
    <t>-233.245</t>
  </si>
  <si>
    <t>-234.894</t>
  </si>
  <si>
    <t>-236.539</t>
  </si>
  <si>
    <t>-238.182</t>
  </si>
  <si>
    <t>-239.82</t>
  </si>
  <si>
    <t>-241.456</t>
  </si>
  <si>
    <t>-243.088</t>
  </si>
  <si>
    <t>-244.717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</si>
</sst>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6"/>
      <color indexed="10"/>
      <name val="Arial"/>
    </font>
    <font>
      <b/>
      <sz val="10"/>
      <color indexed="12"/>
      <name val="Arial"/>
    </font>
    <font>
      <b/>
      <u/>
      <sz val="10"/>
      <color indexed="12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2" borderId="1" xfId="0" applyNumberFormat="1" applyFont="1" applyFill="1" applyBorder="1" applyAlignment="1" applyProtection="1">
      <alignment horizontal="center" textRotation="90"/>
    </xf>
    <xf numFmtId="0" fontId="4" fillId="8" borderId="1" xfId="0" applyNumberFormat="1" applyFont="1" applyFill="1" applyBorder="1" applyAlignment="1" applyProtection="1"/>
    <xf numFmtId="0" fontId="4" fillId="8" borderId="1" xfId="0" applyNumberFormat="1" applyFont="1" applyFill="1" applyBorder="1" applyAlignment="1" applyProtection="1">
      <protection locked="0"/>
    </xf>
    <xf numFmtId="0" fontId="4" fillId="8" borderId="1" xfId="0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/>
    <xf numFmtId="0" fontId="2" fillId="2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/>
    <xf numFmtId="0" fontId="4" fillId="2" borderId="0" xfId="0" applyNumberFormat="1" applyFont="1" applyFill="1" applyBorder="1" applyAlignment="1"/>
    <xf numFmtId="0" fontId="3" fillId="4" borderId="0" xfId="0" applyNumberFormat="1" applyFont="1" applyFill="1" applyBorder="1" applyAlignment="1"/>
    <xf numFmtId="0" fontId="4" fillId="4" borderId="0" xfId="0" applyNumberFormat="1" applyFont="1" applyFill="1" applyBorder="1" applyAlignment="1"/>
    <xf numFmtId="0" fontId="3" fillId="5" borderId="0" xfId="0" applyNumberFormat="1" applyFont="1" applyFill="1" applyBorder="1" applyAlignment="1"/>
    <xf numFmtId="0" fontId="4" fillId="5" borderId="0" xfId="0" applyNumberFormat="1" applyFont="1" applyFill="1" applyBorder="1" applyAlignment="1"/>
    <xf numFmtId="0" fontId="2" fillId="6" borderId="0" xfId="0" applyNumberFormat="1" applyFont="1" applyFill="1" applyBorder="1" applyAlignment="1">
      <alignment wrapText="1"/>
    </xf>
    <xf numFmtId="0" fontId="2" fillId="7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4"/>
  <sheetViews>
    <sheetView workbookViewId="0"/>
  </sheetViews>
  <sheetFormatPr defaultRowHeight="12.75"/>
  <sheetData>
    <row r="1" spans="1:23" ht="20.25">
      <c r="F1" s="1" t="s">
        <v>0</v>
      </c>
    </row>
    <row r="2" spans="1:23" ht="20.25">
      <c r="J2" s="1" t="s">
        <v>1</v>
      </c>
    </row>
    <row r="3" spans="1:23" ht="20.25">
      <c r="J3" s="1" t="s">
        <v>2</v>
      </c>
    </row>
    <row r="4" spans="1:23" ht="20.25">
      <c r="J4" s="1" t="s">
        <v>3</v>
      </c>
    </row>
    <row r="5" spans="1:23" ht="66" customHeight="1">
      <c r="A5" s="6" t="s">
        <v>5</v>
      </c>
      <c r="B5" s="7"/>
      <c r="C5" s="7"/>
      <c r="D5" s="7"/>
      <c r="E5" s="7"/>
      <c r="F5" s="7"/>
      <c r="G5" s="7"/>
      <c r="H5" s="7"/>
      <c r="I5" s="7"/>
      <c r="J5" s="1" t="s">
        <v>4</v>
      </c>
    </row>
    <row r="7" spans="1:23">
      <c r="A7" s="8" t="s">
        <v>6</v>
      </c>
      <c r="B7" s="7"/>
      <c r="C7" s="7"/>
      <c r="D7" s="7"/>
      <c r="E7" s="7"/>
      <c r="F7" s="7"/>
      <c r="G7" s="7"/>
      <c r="H7" s="8" t="s">
        <v>8</v>
      </c>
      <c r="I7" s="7"/>
      <c r="J7" s="7"/>
      <c r="K7" s="7"/>
      <c r="L7" s="7"/>
      <c r="M7" s="7"/>
      <c r="N7" s="7"/>
    </row>
    <row r="8" spans="1:23">
      <c r="A8" s="8" t="s">
        <v>7</v>
      </c>
      <c r="B8" s="7"/>
      <c r="C8" s="7"/>
      <c r="D8" s="7"/>
      <c r="E8" s="7"/>
      <c r="F8" s="7"/>
      <c r="G8" s="7"/>
      <c r="H8" s="8" t="s">
        <v>9</v>
      </c>
      <c r="I8" s="7"/>
      <c r="J8" s="7"/>
      <c r="K8" s="7"/>
      <c r="L8" s="7"/>
      <c r="M8" s="7"/>
      <c r="N8" s="7"/>
    </row>
    <row r="9" spans="1:23">
      <c r="A9" s="9" t="s">
        <v>10</v>
      </c>
      <c r="B9" s="7"/>
      <c r="C9" s="7"/>
      <c r="D9" s="7"/>
      <c r="E9" s="7"/>
      <c r="F9" s="7"/>
      <c r="G9" s="7"/>
      <c r="H9" s="9" t="s">
        <v>12</v>
      </c>
      <c r="I9" s="7"/>
      <c r="J9" s="7"/>
      <c r="K9" s="7"/>
      <c r="L9" s="7"/>
      <c r="M9" s="7"/>
      <c r="N9" s="7"/>
    </row>
    <row r="10" spans="1:23">
      <c r="A10" s="9" t="s">
        <v>11</v>
      </c>
      <c r="B10" s="7"/>
      <c r="C10" s="7"/>
      <c r="D10" s="7"/>
      <c r="E10" s="7"/>
      <c r="F10" s="7"/>
      <c r="G10" s="7"/>
      <c r="H10" s="9" t="s">
        <v>13</v>
      </c>
      <c r="I10" s="7"/>
      <c r="J10" s="7"/>
      <c r="K10" s="7"/>
      <c r="L10" s="7"/>
      <c r="M10" s="7"/>
      <c r="N10" s="7"/>
    </row>
    <row r="11" spans="1:23">
      <c r="A11" s="8" t="s">
        <v>14</v>
      </c>
      <c r="B11" s="7"/>
      <c r="C11" s="7"/>
      <c r="D11" s="7"/>
      <c r="E11" s="7"/>
      <c r="F11" s="7"/>
      <c r="G11" s="7"/>
      <c r="H11" s="8" t="s">
        <v>16</v>
      </c>
      <c r="I11" s="7"/>
      <c r="J11" s="7"/>
      <c r="K11" s="7"/>
      <c r="L11" s="7"/>
      <c r="M11" s="7"/>
      <c r="N11" s="7"/>
    </row>
    <row r="12" spans="1:23">
      <c r="A12" s="8" t="s">
        <v>15</v>
      </c>
      <c r="B12" s="7"/>
      <c r="C12" s="7"/>
      <c r="D12" s="7"/>
      <c r="E12" s="7"/>
      <c r="F12" s="7"/>
      <c r="G12" s="7"/>
      <c r="H12" s="8" t="s">
        <v>17</v>
      </c>
      <c r="I12" s="7"/>
      <c r="J12" s="7"/>
      <c r="K12" s="7"/>
      <c r="L12" s="7"/>
      <c r="M12" s="7"/>
      <c r="N12" s="7"/>
    </row>
    <row r="13" spans="1:23">
      <c r="A13" s="9" t="s">
        <v>18</v>
      </c>
      <c r="B13" s="7"/>
      <c r="C13" s="7"/>
      <c r="D13" s="7"/>
      <c r="E13" s="7"/>
      <c r="F13" s="7"/>
      <c r="G13" s="7"/>
    </row>
    <row r="14" spans="1:23">
      <c r="A14" s="9" t="s">
        <v>19</v>
      </c>
      <c r="B14" s="7"/>
      <c r="C14" s="7"/>
      <c r="D14" s="7"/>
      <c r="E14" s="7"/>
      <c r="F14" s="7"/>
      <c r="G14" s="7"/>
    </row>
    <row r="16" spans="1:23">
      <c r="A16" s="10" t="s">
        <v>20</v>
      </c>
      <c r="B16" s="7"/>
      <c r="C16" s="7"/>
      <c r="E16" s="12" t="s">
        <v>24</v>
      </c>
      <c r="F16" s="7"/>
      <c r="G16" s="7"/>
      <c r="H16" s="7"/>
      <c r="I16" s="7"/>
      <c r="J16" s="7"/>
      <c r="K16" s="7"/>
      <c r="M16" s="14" t="s">
        <v>62</v>
      </c>
      <c r="N16" s="7"/>
      <c r="P16" s="12" t="s">
        <v>110</v>
      </c>
      <c r="Q16" s="7"/>
      <c r="R16" s="7"/>
      <c r="S16" s="12" t="s">
        <v>111</v>
      </c>
      <c r="T16" s="7"/>
      <c r="U16" s="7"/>
      <c r="V16" s="7"/>
      <c r="W16" s="7"/>
    </row>
    <row r="17" spans="1:23">
      <c r="A17" s="11" t="s">
        <v>21</v>
      </c>
      <c r="B17" s="7"/>
      <c r="C17" s="7"/>
      <c r="E17" s="13" t="s">
        <v>25</v>
      </c>
      <c r="F17" s="7"/>
      <c r="G17" s="7"/>
      <c r="H17" s="7"/>
      <c r="I17" s="7"/>
      <c r="J17" s="7"/>
      <c r="K17" s="7"/>
      <c r="M17" s="15" t="s">
        <v>63</v>
      </c>
      <c r="N17" s="7"/>
      <c r="P17" s="13" t="s">
        <v>112</v>
      </c>
      <c r="Q17" s="7"/>
      <c r="R17" s="7"/>
      <c r="S17" s="13" t="s">
        <v>113</v>
      </c>
      <c r="T17" s="7"/>
      <c r="U17" s="7"/>
      <c r="V17" s="7"/>
      <c r="W17" s="7"/>
    </row>
    <row r="18" spans="1:23">
      <c r="A18" s="11" t="s">
        <v>22</v>
      </c>
      <c r="B18" s="7"/>
      <c r="C18" s="7"/>
      <c r="E18" s="13" t="s">
        <v>26</v>
      </c>
      <c r="F18" s="7"/>
      <c r="G18" s="7"/>
      <c r="H18" s="7"/>
      <c r="I18" s="7"/>
      <c r="J18" s="7"/>
      <c r="K18" s="7"/>
      <c r="M18" s="15" t="s">
        <v>64</v>
      </c>
      <c r="N18" s="7"/>
      <c r="P18" s="13" t="s">
        <v>114</v>
      </c>
      <c r="Q18" s="7"/>
      <c r="R18" s="7"/>
      <c r="S18" s="13" t="s">
        <v>115</v>
      </c>
      <c r="T18" s="7"/>
      <c r="U18" s="7"/>
      <c r="V18" s="7"/>
      <c r="W18" s="7"/>
    </row>
    <row r="19" spans="1:23">
      <c r="A19" s="11" t="s">
        <v>23</v>
      </c>
      <c r="B19" s="7"/>
      <c r="C19" s="7"/>
      <c r="E19" s="13" t="s">
        <v>27</v>
      </c>
      <c r="F19" s="7"/>
      <c r="G19" s="7"/>
      <c r="H19" s="7"/>
      <c r="I19" s="7"/>
      <c r="J19" s="7"/>
      <c r="K19" s="7"/>
      <c r="M19" s="15" t="s">
        <v>65</v>
      </c>
      <c r="N19" s="7"/>
      <c r="P19" s="13" t="s">
        <v>116</v>
      </c>
      <c r="Q19" s="7"/>
      <c r="R19" s="7"/>
      <c r="S19" s="13" t="s">
        <v>117</v>
      </c>
      <c r="T19" s="7"/>
      <c r="U19" s="7"/>
      <c r="V19" s="7"/>
      <c r="W19" s="7"/>
    </row>
    <row r="20" spans="1:23">
      <c r="E20" s="13" t="s">
        <v>28</v>
      </c>
      <c r="F20" s="7"/>
      <c r="G20" s="7"/>
      <c r="H20" s="7"/>
      <c r="I20" s="7"/>
      <c r="J20" s="7"/>
      <c r="K20" s="7"/>
      <c r="M20" s="15" t="s">
        <v>66</v>
      </c>
      <c r="N20" s="7"/>
      <c r="P20" s="13" t="s">
        <v>118</v>
      </c>
      <c r="Q20" s="7"/>
      <c r="R20" s="7"/>
      <c r="S20" s="13" t="s">
        <v>119</v>
      </c>
      <c r="T20" s="7"/>
      <c r="U20" s="7"/>
      <c r="V20" s="7"/>
      <c r="W20" s="7"/>
    </row>
    <row r="21" spans="1:23">
      <c r="E21" s="13" t="s">
        <v>29</v>
      </c>
      <c r="F21" s="7"/>
      <c r="G21" s="7"/>
      <c r="H21" s="7"/>
      <c r="I21" s="7"/>
      <c r="J21" s="7"/>
      <c r="K21" s="7"/>
      <c r="M21" s="15" t="s">
        <v>67</v>
      </c>
      <c r="N21" s="7"/>
      <c r="P21" s="13" t="s">
        <v>120</v>
      </c>
      <c r="Q21" s="7"/>
      <c r="R21" s="7"/>
      <c r="S21" s="13" t="s">
        <v>121</v>
      </c>
      <c r="T21" s="7"/>
      <c r="U21" s="7"/>
      <c r="V21" s="7"/>
      <c r="W21" s="7"/>
    </row>
    <row r="22" spans="1:23">
      <c r="E22" s="13" t="s">
        <v>30</v>
      </c>
      <c r="F22" s="7"/>
      <c r="G22" s="7"/>
      <c r="H22" s="7"/>
      <c r="I22" s="7"/>
      <c r="J22" s="7"/>
      <c r="K22" s="7"/>
      <c r="M22" s="15" t="s">
        <v>68</v>
      </c>
      <c r="N22" s="7"/>
      <c r="P22" s="13" t="s">
        <v>122</v>
      </c>
      <c r="Q22" s="7"/>
      <c r="R22" s="7"/>
      <c r="S22" s="13" t="s">
        <v>123</v>
      </c>
      <c r="T22" s="7"/>
      <c r="U22" s="7"/>
      <c r="V22" s="7"/>
      <c r="W22" s="7"/>
    </row>
    <row r="23" spans="1:23">
      <c r="E23" s="13" t="s">
        <v>31</v>
      </c>
      <c r="F23" s="7"/>
      <c r="G23" s="7"/>
      <c r="H23" s="7"/>
      <c r="I23" s="7"/>
      <c r="J23" s="7"/>
      <c r="K23" s="7"/>
      <c r="M23" s="15" t="s">
        <v>69</v>
      </c>
      <c r="N23" s="7"/>
      <c r="P23" s="13" t="s">
        <v>124</v>
      </c>
      <c r="Q23" s="7"/>
      <c r="R23" s="7"/>
      <c r="S23" s="13" t="s">
        <v>125</v>
      </c>
      <c r="T23" s="7"/>
      <c r="U23" s="7"/>
      <c r="V23" s="7"/>
      <c r="W23" s="7"/>
    </row>
    <row r="24" spans="1:23">
      <c r="E24" s="13" t="s">
        <v>32</v>
      </c>
      <c r="F24" s="7"/>
      <c r="G24" s="7"/>
      <c r="H24" s="7"/>
      <c r="I24" s="7"/>
      <c r="J24" s="7"/>
      <c r="K24" s="7"/>
      <c r="M24" s="15" t="s">
        <v>70</v>
      </c>
      <c r="N24" s="7"/>
      <c r="P24" s="13" t="s">
        <v>126</v>
      </c>
      <c r="Q24" s="7"/>
      <c r="R24" s="7"/>
      <c r="S24" s="13" t="s">
        <v>127</v>
      </c>
      <c r="T24" s="7"/>
      <c r="U24" s="7"/>
      <c r="V24" s="7"/>
      <c r="W24" s="7"/>
    </row>
    <row r="25" spans="1:23">
      <c r="E25" s="13" t="s">
        <v>33</v>
      </c>
      <c r="F25" s="7"/>
      <c r="G25" s="7"/>
      <c r="H25" s="7"/>
      <c r="I25" s="7"/>
      <c r="J25" s="7"/>
      <c r="K25" s="7"/>
      <c r="M25" s="15" t="s">
        <v>71</v>
      </c>
      <c r="N25" s="7"/>
      <c r="P25" s="13" t="s">
        <v>128</v>
      </c>
      <c r="Q25" s="7"/>
      <c r="R25" s="7"/>
      <c r="S25" s="13" t="s">
        <v>129</v>
      </c>
      <c r="T25" s="7"/>
      <c r="U25" s="7"/>
      <c r="V25" s="7"/>
      <c r="W25" s="7"/>
    </row>
    <row r="26" spans="1:23">
      <c r="E26" s="13" t="s">
        <v>34</v>
      </c>
      <c r="F26" s="7"/>
      <c r="G26" s="7"/>
      <c r="H26" s="7"/>
      <c r="I26" s="7"/>
      <c r="J26" s="7"/>
      <c r="K26" s="7"/>
      <c r="M26" s="15" t="s">
        <v>72</v>
      </c>
      <c r="N26" s="7"/>
      <c r="P26" s="13" t="s">
        <v>130</v>
      </c>
      <c r="Q26" s="7"/>
      <c r="R26" s="7"/>
      <c r="S26" s="13" t="s">
        <v>131</v>
      </c>
      <c r="T26" s="7"/>
      <c r="U26" s="7"/>
      <c r="V26" s="7"/>
      <c r="W26" s="7"/>
    </row>
    <row r="27" spans="1:23">
      <c r="E27" s="13" t="s">
        <v>35</v>
      </c>
      <c r="F27" s="7"/>
      <c r="G27" s="7"/>
      <c r="H27" s="7"/>
      <c r="I27" s="7"/>
      <c r="J27" s="7"/>
      <c r="K27" s="7"/>
      <c r="M27" s="15" t="s">
        <v>73</v>
      </c>
      <c r="N27" s="7"/>
      <c r="P27" s="13" t="s">
        <v>132</v>
      </c>
      <c r="Q27" s="7"/>
      <c r="R27" s="7"/>
      <c r="S27" s="13" t="s">
        <v>133</v>
      </c>
      <c r="T27" s="7"/>
      <c r="U27" s="7"/>
      <c r="V27" s="7"/>
      <c r="W27" s="7"/>
    </row>
    <row r="28" spans="1:23">
      <c r="E28" s="13" t="s">
        <v>36</v>
      </c>
      <c r="F28" s="7"/>
      <c r="G28" s="7"/>
      <c r="H28" s="7"/>
      <c r="I28" s="7"/>
      <c r="J28" s="7"/>
      <c r="K28" s="7"/>
      <c r="M28" s="15" t="s">
        <v>74</v>
      </c>
      <c r="N28" s="7"/>
      <c r="P28" s="13" t="s">
        <v>134</v>
      </c>
      <c r="Q28" s="7"/>
      <c r="R28" s="7"/>
      <c r="S28" s="13" t="s">
        <v>135</v>
      </c>
      <c r="T28" s="7"/>
      <c r="U28" s="7"/>
      <c r="V28" s="7"/>
      <c r="W28" s="7"/>
    </row>
    <row r="29" spans="1:23">
      <c r="E29" s="13" t="s">
        <v>37</v>
      </c>
      <c r="F29" s="7"/>
      <c r="G29" s="7"/>
      <c r="H29" s="7"/>
      <c r="I29" s="7"/>
      <c r="J29" s="7"/>
      <c r="K29" s="7"/>
      <c r="M29" s="15" t="s">
        <v>75</v>
      </c>
      <c r="N29" s="7"/>
      <c r="P29" s="13" t="s">
        <v>136</v>
      </c>
      <c r="Q29" s="7"/>
      <c r="R29" s="7"/>
      <c r="S29" s="13" t="s">
        <v>137</v>
      </c>
      <c r="T29" s="7"/>
      <c r="U29" s="7"/>
      <c r="V29" s="7"/>
      <c r="W29" s="7"/>
    </row>
    <row r="30" spans="1:23">
      <c r="E30" s="13" t="s">
        <v>38</v>
      </c>
      <c r="F30" s="7"/>
      <c r="G30" s="7"/>
      <c r="H30" s="7"/>
      <c r="I30" s="7"/>
      <c r="J30" s="7"/>
      <c r="K30" s="7"/>
      <c r="M30" s="15" t="s">
        <v>76</v>
      </c>
      <c r="N30" s="7"/>
      <c r="P30" s="13" t="s">
        <v>138</v>
      </c>
      <c r="Q30" s="7"/>
      <c r="R30" s="7"/>
      <c r="S30" s="13" t="s">
        <v>139</v>
      </c>
      <c r="T30" s="7"/>
      <c r="U30" s="7"/>
      <c r="V30" s="7"/>
      <c r="W30" s="7"/>
    </row>
    <row r="31" spans="1:23">
      <c r="E31" s="13" t="s">
        <v>39</v>
      </c>
      <c r="F31" s="7"/>
      <c r="G31" s="7"/>
      <c r="H31" s="7"/>
      <c r="I31" s="7"/>
      <c r="J31" s="7"/>
      <c r="K31" s="7"/>
      <c r="M31" s="15" t="s">
        <v>77</v>
      </c>
      <c r="N31" s="7"/>
      <c r="P31" s="13" t="s">
        <v>140</v>
      </c>
      <c r="Q31" s="7"/>
      <c r="R31" s="7"/>
      <c r="S31" s="13" t="s">
        <v>141</v>
      </c>
      <c r="T31" s="7"/>
      <c r="U31" s="7"/>
      <c r="V31" s="7"/>
      <c r="W31" s="7"/>
    </row>
    <row r="32" spans="1:23">
      <c r="E32" s="13" t="s">
        <v>40</v>
      </c>
      <c r="F32" s="7"/>
      <c r="G32" s="7"/>
      <c r="H32" s="7"/>
      <c r="I32" s="7"/>
      <c r="J32" s="7"/>
      <c r="K32" s="7"/>
      <c r="M32" s="15" t="s">
        <v>78</v>
      </c>
      <c r="N32" s="7"/>
      <c r="P32" s="13" t="s">
        <v>142</v>
      </c>
      <c r="Q32" s="7"/>
      <c r="R32" s="7"/>
      <c r="S32" s="13" t="s">
        <v>143</v>
      </c>
      <c r="T32" s="7"/>
      <c r="U32" s="7"/>
      <c r="V32" s="7"/>
      <c r="W32" s="7"/>
    </row>
    <row r="33" spans="5:23">
      <c r="E33" s="13" t="s">
        <v>41</v>
      </c>
      <c r="F33" s="7"/>
      <c r="G33" s="7"/>
      <c r="H33" s="7"/>
      <c r="I33" s="7"/>
      <c r="J33" s="7"/>
      <c r="K33" s="7"/>
      <c r="M33" s="15" t="s">
        <v>79</v>
      </c>
      <c r="N33" s="7"/>
      <c r="P33" s="13" t="s">
        <v>144</v>
      </c>
      <c r="Q33" s="7"/>
      <c r="R33" s="7"/>
      <c r="S33" s="13" t="s">
        <v>145</v>
      </c>
      <c r="T33" s="7"/>
      <c r="U33" s="7"/>
      <c r="V33" s="7"/>
      <c r="W33" s="7"/>
    </row>
    <row r="34" spans="5:23">
      <c r="E34" s="13" t="s">
        <v>42</v>
      </c>
      <c r="F34" s="7"/>
      <c r="G34" s="7"/>
      <c r="H34" s="7"/>
      <c r="I34" s="7"/>
      <c r="J34" s="7"/>
      <c r="K34" s="7"/>
      <c r="M34" s="15" t="s">
        <v>80</v>
      </c>
      <c r="N34" s="7"/>
      <c r="P34" s="13" t="s">
        <v>146</v>
      </c>
      <c r="Q34" s="7"/>
      <c r="R34" s="7"/>
      <c r="S34" s="13" t="s">
        <v>147</v>
      </c>
      <c r="T34" s="7"/>
      <c r="U34" s="7"/>
      <c r="V34" s="7"/>
      <c r="W34" s="7"/>
    </row>
    <row r="35" spans="5:23">
      <c r="E35" s="13" t="s">
        <v>43</v>
      </c>
      <c r="F35" s="7"/>
      <c r="G35" s="7"/>
      <c r="H35" s="7"/>
      <c r="I35" s="7"/>
      <c r="J35" s="7"/>
      <c r="K35" s="7"/>
      <c r="M35" s="15" t="s">
        <v>81</v>
      </c>
      <c r="N35" s="7"/>
      <c r="P35" s="13" t="s">
        <v>148</v>
      </c>
      <c r="Q35" s="7"/>
      <c r="R35" s="7"/>
      <c r="S35" s="13" t="s">
        <v>149</v>
      </c>
      <c r="T35" s="7"/>
      <c r="U35" s="7"/>
      <c r="V35" s="7"/>
      <c r="W35" s="7"/>
    </row>
    <row r="36" spans="5:23">
      <c r="E36" s="13" t="s">
        <v>44</v>
      </c>
      <c r="F36" s="7"/>
      <c r="G36" s="7"/>
      <c r="H36" s="7"/>
      <c r="I36" s="7"/>
      <c r="J36" s="7"/>
      <c r="K36" s="7"/>
      <c r="M36" s="15" t="s">
        <v>82</v>
      </c>
      <c r="N36" s="7"/>
      <c r="P36" s="13" t="s">
        <v>150</v>
      </c>
      <c r="Q36" s="7"/>
      <c r="R36" s="7"/>
      <c r="S36" s="13" t="s">
        <v>151</v>
      </c>
      <c r="T36" s="7"/>
      <c r="U36" s="7"/>
      <c r="V36" s="7"/>
      <c r="W36" s="7"/>
    </row>
    <row r="37" spans="5:23">
      <c r="E37" s="13" t="s">
        <v>45</v>
      </c>
      <c r="F37" s="7"/>
      <c r="G37" s="7"/>
      <c r="H37" s="7"/>
      <c r="I37" s="7"/>
      <c r="J37" s="7"/>
      <c r="K37" s="7"/>
      <c r="M37" s="15" t="s">
        <v>83</v>
      </c>
      <c r="N37" s="7"/>
      <c r="P37" s="13" t="s">
        <v>152</v>
      </c>
      <c r="Q37" s="7"/>
      <c r="R37" s="7"/>
      <c r="S37" s="13" t="s">
        <v>153</v>
      </c>
      <c r="T37" s="7"/>
      <c r="U37" s="7"/>
      <c r="V37" s="7"/>
      <c r="W37" s="7"/>
    </row>
    <row r="38" spans="5:23">
      <c r="E38" s="13" t="s">
        <v>46</v>
      </c>
      <c r="F38" s="7"/>
      <c r="G38" s="7"/>
      <c r="H38" s="7"/>
      <c r="I38" s="7"/>
      <c r="J38" s="7"/>
      <c r="K38" s="7"/>
      <c r="M38" s="15" t="s">
        <v>84</v>
      </c>
      <c r="N38" s="7"/>
      <c r="P38" s="13" t="s">
        <v>154</v>
      </c>
      <c r="Q38" s="7"/>
      <c r="R38" s="7"/>
      <c r="S38" s="13" t="s">
        <v>155</v>
      </c>
      <c r="T38" s="7"/>
      <c r="U38" s="7"/>
      <c r="V38" s="7"/>
      <c r="W38" s="7"/>
    </row>
    <row r="39" spans="5:23">
      <c r="E39" s="13" t="s">
        <v>47</v>
      </c>
      <c r="F39" s="7"/>
      <c r="G39" s="7"/>
      <c r="H39" s="7"/>
      <c r="I39" s="7"/>
      <c r="J39" s="7"/>
      <c r="K39" s="7"/>
      <c r="M39" s="15" t="s">
        <v>85</v>
      </c>
      <c r="N39" s="7"/>
      <c r="P39" s="13" t="s">
        <v>156</v>
      </c>
      <c r="Q39" s="7"/>
      <c r="R39" s="7"/>
      <c r="S39" s="13" t="s">
        <v>157</v>
      </c>
      <c r="T39" s="7"/>
      <c r="U39" s="7"/>
      <c r="V39" s="7"/>
      <c r="W39" s="7"/>
    </row>
    <row r="40" spans="5:23">
      <c r="E40" s="13" t="s">
        <v>48</v>
      </c>
      <c r="F40" s="7"/>
      <c r="G40" s="7"/>
      <c r="H40" s="7"/>
      <c r="I40" s="7"/>
      <c r="J40" s="7"/>
      <c r="K40" s="7"/>
      <c r="M40" s="15" t="s">
        <v>86</v>
      </c>
      <c r="N40" s="7"/>
      <c r="P40" s="13" t="s">
        <v>158</v>
      </c>
      <c r="Q40" s="7"/>
      <c r="R40" s="7"/>
      <c r="S40" s="13" t="s">
        <v>159</v>
      </c>
      <c r="T40" s="7"/>
      <c r="U40" s="7"/>
      <c r="V40" s="7"/>
      <c r="W40" s="7"/>
    </row>
    <row r="41" spans="5:23">
      <c r="E41" s="13" t="s">
        <v>49</v>
      </c>
      <c r="F41" s="7"/>
      <c r="G41" s="7"/>
      <c r="H41" s="7"/>
      <c r="I41" s="7"/>
      <c r="J41" s="7"/>
      <c r="K41" s="7"/>
      <c r="M41" s="15" t="s">
        <v>87</v>
      </c>
      <c r="N41" s="7"/>
      <c r="P41" s="13" t="s">
        <v>160</v>
      </c>
      <c r="Q41" s="7"/>
      <c r="R41" s="7"/>
      <c r="S41" s="13" t="s">
        <v>161</v>
      </c>
      <c r="T41" s="7"/>
      <c r="U41" s="7"/>
      <c r="V41" s="7"/>
      <c r="W41" s="7"/>
    </row>
    <row r="42" spans="5:23">
      <c r="E42" s="13" t="s">
        <v>50</v>
      </c>
      <c r="F42" s="7"/>
      <c r="G42" s="7"/>
      <c r="H42" s="7"/>
      <c r="I42" s="7"/>
      <c r="J42" s="7"/>
      <c r="K42" s="7"/>
      <c r="M42" s="15" t="s">
        <v>88</v>
      </c>
      <c r="N42" s="7"/>
      <c r="P42" s="13" t="s">
        <v>162</v>
      </c>
      <c r="Q42" s="7"/>
      <c r="R42" s="7"/>
      <c r="S42" s="13" t="s">
        <v>163</v>
      </c>
      <c r="T42" s="7"/>
      <c r="U42" s="7"/>
      <c r="V42" s="7"/>
      <c r="W42" s="7"/>
    </row>
    <row r="43" spans="5:23">
      <c r="E43" s="13" t="s">
        <v>51</v>
      </c>
      <c r="F43" s="7"/>
      <c r="G43" s="7"/>
      <c r="H43" s="7"/>
      <c r="I43" s="7"/>
      <c r="J43" s="7"/>
      <c r="K43" s="7"/>
      <c r="M43" s="15" t="s">
        <v>89</v>
      </c>
      <c r="N43" s="7"/>
    </row>
    <row r="44" spans="5:23">
      <c r="E44" s="13" t="s">
        <v>52</v>
      </c>
      <c r="F44" s="7"/>
      <c r="G44" s="7"/>
      <c r="H44" s="7"/>
      <c r="I44" s="7"/>
      <c r="J44" s="7"/>
      <c r="K44" s="7"/>
      <c r="M44" s="15" t="s">
        <v>90</v>
      </c>
      <c r="N44" s="7"/>
    </row>
    <row r="45" spans="5:23">
      <c r="E45" s="13" t="s">
        <v>53</v>
      </c>
      <c r="F45" s="7"/>
      <c r="G45" s="7"/>
      <c r="H45" s="7"/>
      <c r="I45" s="7"/>
      <c r="J45" s="7"/>
      <c r="K45" s="7"/>
      <c r="M45" s="15" t="s">
        <v>91</v>
      </c>
      <c r="N45" s="7"/>
    </row>
    <row r="46" spans="5:23">
      <c r="E46" s="13" t="s">
        <v>54</v>
      </c>
      <c r="F46" s="7"/>
      <c r="G46" s="7"/>
      <c r="H46" s="7"/>
      <c r="I46" s="7"/>
      <c r="J46" s="7"/>
      <c r="K46" s="7"/>
      <c r="M46" s="15" t="s">
        <v>92</v>
      </c>
      <c r="N46" s="7"/>
    </row>
    <row r="47" spans="5:23">
      <c r="E47" s="13" t="s">
        <v>55</v>
      </c>
      <c r="F47" s="7"/>
      <c r="G47" s="7"/>
      <c r="H47" s="7"/>
      <c r="I47" s="7"/>
      <c r="J47" s="7"/>
      <c r="K47" s="7"/>
      <c r="M47" s="15" t="s">
        <v>93</v>
      </c>
      <c r="N47" s="7"/>
    </row>
    <row r="48" spans="5:23">
      <c r="E48" s="13" t="s">
        <v>56</v>
      </c>
      <c r="F48" s="7"/>
      <c r="G48" s="7"/>
      <c r="H48" s="7"/>
      <c r="I48" s="7"/>
      <c r="J48" s="7"/>
      <c r="K48" s="7"/>
      <c r="M48" s="15" t="s">
        <v>94</v>
      </c>
      <c r="N48" s="7"/>
    </row>
    <row r="49" spans="5:14">
      <c r="E49" s="13" t="s">
        <v>57</v>
      </c>
      <c r="F49" s="7"/>
      <c r="G49" s="7"/>
      <c r="H49" s="7"/>
      <c r="I49" s="7"/>
      <c r="J49" s="7"/>
      <c r="K49" s="7"/>
      <c r="M49" s="15" t="s">
        <v>95</v>
      </c>
      <c r="N49" s="7"/>
    </row>
    <row r="50" spans="5:14">
      <c r="E50" s="13" t="s">
        <v>58</v>
      </c>
      <c r="F50" s="7"/>
      <c r="G50" s="7"/>
      <c r="H50" s="7"/>
      <c r="I50" s="7"/>
      <c r="J50" s="7"/>
      <c r="K50" s="7"/>
      <c r="M50" s="15" t="s">
        <v>96</v>
      </c>
      <c r="N50" s="7"/>
    </row>
    <row r="51" spans="5:14">
      <c r="E51" s="13" t="s">
        <v>59</v>
      </c>
      <c r="F51" s="7"/>
      <c r="G51" s="7"/>
      <c r="H51" s="7"/>
      <c r="I51" s="7"/>
      <c r="J51" s="7"/>
      <c r="K51" s="7"/>
      <c r="M51" s="15" t="s">
        <v>97</v>
      </c>
      <c r="N51" s="7"/>
    </row>
    <row r="52" spans="5:14">
      <c r="E52" s="13" t="s">
        <v>60</v>
      </c>
      <c r="F52" s="7"/>
      <c r="G52" s="7"/>
      <c r="H52" s="7"/>
      <c r="I52" s="7"/>
      <c r="J52" s="7"/>
      <c r="K52" s="7"/>
      <c r="M52" s="15" t="s">
        <v>98</v>
      </c>
      <c r="N52" s="7"/>
    </row>
    <row r="53" spans="5:14">
      <c r="E53" s="13" t="s">
        <v>61</v>
      </c>
      <c r="F53" s="7"/>
      <c r="G53" s="7"/>
      <c r="H53" s="7"/>
      <c r="I53" s="7"/>
      <c r="J53" s="7"/>
      <c r="K53" s="7"/>
      <c r="M53" s="15" t="s">
        <v>99</v>
      </c>
      <c r="N53" s="7"/>
    </row>
    <row r="54" spans="5:14">
      <c r="M54" s="15" t="s">
        <v>100</v>
      </c>
      <c r="N54" s="7"/>
    </row>
    <row r="55" spans="5:14">
      <c r="M55" s="15" t="s">
        <v>101</v>
      </c>
      <c r="N55" s="7"/>
    </row>
    <row r="56" spans="5:14">
      <c r="M56" s="15" t="s">
        <v>102</v>
      </c>
      <c r="N56" s="7"/>
    </row>
    <row r="57" spans="5:14">
      <c r="M57" s="15" t="s">
        <v>103</v>
      </c>
      <c r="N57" s="7"/>
    </row>
    <row r="58" spans="5:14">
      <c r="M58" s="15" t="s">
        <v>104</v>
      </c>
      <c r="N58" s="7"/>
    </row>
    <row r="59" spans="5:14">
      <c r="M59" s="15" t="s">
        <v>105</v>
      </c>
      <c r="N59" s="7"/>
    </row>
    <row r="60" spans="5:14">
      <c r="M60" s="15" t="s">
        <v>106</v>
      </c>
      <c r="N60" s="7"/>
    </row>
    <row r="61" spans="5:14">
      <c r="M61" s="15" t="s">
        <v>107</v>
      </c>
      <c r="N61" s="7"/>
    </row>
    <row r="62" spans="5:14">
      <c r="M62" s="15" t="s">
        <v>108</v>
      </c>
      <c r="N62" s="7"/>
    </row>
    <row r="63" spans="5:14">
      <c r="M63" s="15" t="s">
        <v>109</v>
      </c>
      <c r="N63" s="7"/>
    </row>
    <row r="64" spans="5:14">
      <c r="M64" s="7"/>
      <c r="N64" s="7"/>
    </row>
  </sheetData>
  <sheetProtection password="C764" sheet="1" objects="1" scenarios="1"/>
  <mergeCells count="160">
    <mergeCell ref="P42:R42"/>
    <mergeCell ref="S42:W42"/>
    <mergeCell ref="P39:R39"/>
    <mergeCell ref="S39:W39"/>
    <mergeCell ref="P40:R40"/>
    <mergeCell ref="S40:W40"/>
    <mergeCell ref="P41:R41"/>
    <mergeCell ref="S41:W41"/>
    <mergeCell ref="P36:R36"/>
    <mergeCell ref="S36:W36"/>
    <mergeCell ref="P37:R37"/>
    <mergeCell ref="S37:W37"/>
    <mergeCell ref="P38:R38"/>
    <mergeCell ref="S38:W38"/>
    <mergeCell ref="P33:R33"/>
    <mergeCell ref="S33:W33"/>
    <mergeCell ref="P34:R34"/>
    <mergeCell ref="S34:W34"/>
    <mergeCell ref="P35:R35"/>
    <mergeCell ref="S35:W35"/>
    <mergeCell ref="P30:R30"/>
    <mergeCell ref="S30:W30"/>
    <mergeCell ref="P31:R31"/>
    <mergeCell ref="S31:W31"/>
    <mergeCell ref="P32:R32"/>
    <mergeCell ref="S32:W32"/>
    <mergeCell ref="P27:R27"/>
    <mergeCell ref="S27:W27"/>
    <mergeCell ref="P28:R28"/>
    <mergeCell ref="S28:W28"/>
    <mergeCell ref="P29:R29"/>
    <mergeCell ref="S29:W29"/>
    <mergeCell ref="P24:R24"/>
    <mergeCell ref="S24:W24"/>
    <mergeCell ref="P25:R25"/>
    <mergeCell ref="S25:W25"/>
    <mergeCell ref="P26:R26"/>
    <mergeCell ref="S26:W26"/>
    <mergeCell ref="S20:W20"/>
    <mergeCell ref="P21:R21"/>
    <mergeCell ref="S21:W21"/>
    <mergeCell ref="P22:R22"/>
    <mergeCell ref="S22:W22"/>
    <mergeCell ref="P23:R23"/>
    <mergeCell ref="S23:W23"/>
    <mergeCell ref="M64:N64"/>
    <mergeCell ref="P16:R16"/>
    <mergeCell ref="S16:W16"/>
    <mergeCell ref="P17:R17"/>
    <mergeCell ref="S17:W17"/>
    <mergeCell ref="P18:R18"/>
    <mergeCell ref="S18:W18"/>
    <mergeCell ref="P19:R19"/>
    <mergeCell ref="S19:W19"/>
    <mergeCell ref="P20:R20"/>
    <mergeCell ref="M58:N58"/>
    <mergeCell ref="M59:N59"/>
    <mergeCell ref="M60:N60"/>
    <mergeCell ref="M61:N61"/>
    <mergeCell ref="M62:N62"/>
    <mergeCell ref="M63:N63"/>
    <mergeCell ref="M52:N52"/>
    <mergeCell ref="M53:N53"/>
    <mergeCell ref="M54:N54"/>
    <mergeCell ref="M55:N55"/>
    <mergeCell ref="M56:N56"/>
    <mergeCell ref="M57:N57"/>
    <mergeCell ref="M46:N46"/>
    <mergeCell ref="M47:N47"/>
    <mergeCell ref="M48:N48"/>
    <mergeCell ref="M49:N49"/>
    <mergeCell ref="M50:N50"/>
    <mergeCell ref="M51:N51"/>
    <mergeCell ref="M40:N40"/>
    <mergeCell ref="M41:N41"/>
    <mergeCell ref="M42:N42"/>
    <mergeCell ref="M43:N43"/>
    <mergeCell ref="M44:N44"/>
    <mergeCell ref="M45:N45"/>
    <mergeCell ref="M34:N34"/>
    <mergeCell ref="M35:N35"/>
    <mergeCell ref="M36:N36"/>
    <mergeCell ref="M37:N37"/>
    <mergeCell ref="M38:N38"/>
    <mergeCell ref="M39:N39"/>
    <mergeCell ref="M28:N28"/>
    <mergeCell ref="M29:N29"/>
    <mergeCell ref="M30:N30"/>
    <mergeCell ref="M31:N31"/>
    <mergeCell ref="M32:N32"/>
    <mergeCell ref="M33:N33"/>
    <mergeCell ref="M22:N22"/>
    <mergeCell ref="M23:N23"/>
    <mergeCell ref="M24:N24"/>
    <mergeCell ref="M25:N25"/>
    <mergeCell ref="M26:N26"/>
    <mergeCell ref="M27:N27"/>
    <mergeCell ref="E50:K50"/>
    <mergeCell ref="E51:K51"/>
    <mergeCell ref="E52:K52"/>
    <mergeCell ref="E53:K53"/>
    <mergeCell ref="M16:N16"/>
    <mergeCell ref="M17:N17"/>
    <mergeCell ref="M18:N18"/>
    <mergeCell ref="M19:N19"/>
    <mergeCell ref="M20:N20"/>
    <mergeCell ref="M21:N21"/>
    <mergeCell ref="E44:K44"/>
    <mergeCell ref="E45:K45"/>
    <mergeCell ref="E46:K46"/>
    <mergeCell ref="E47:K47"/>
    <mergeCell ref="E48:K48"/>
    <mergeCell ref="E49:K49"/>
    <mergeCell ref="E38:K38"/>
    <mergeCell ref="E39:K39"/>
    <mergeCell ref="E40:K40"/>
    <mergeCell ref="E41:K41"/>
    <mergeCell ref="E42:K42"/>
    <mergeCell ref="E43:K43"/>
    <mergeCell ref="E32:K32"/>
    <mergeCell ref="E33:K33"/>
    <mergeCell ref="E34:K34"/>
    <mergeCell ref="E35:K35"/>
    <mergeCell ref="E36:K36"/>
    <mergeCell ref="E37:K37"/>
    <mergeCell ref="E26:K26"/>
    <mergeCell ref="E27:K27"/>
    <mergeCell ref="E28:K28"/>
    <mergeCell ref="E29:K29"/>
    <mergeCell ref="E30:K30"/>
    <mergeCell ref="E31:K31"/>
    <mergeCell ref="E20:K20"/>
    <mergeCell ref="E21:K21"/>
    <mergeCell ref="E22:K22"/>
    <mergeCell ref="E23:K23"/>
    <mergeCell ref="E24:K24"/>
    <mergeCell ref="E25:K25"/>
    <mergeCell ref="A16:C16"/>
    <mergeCell ref="A17:C17"/>
    <mergeCell ref="A18:C18"/>
    <mergeCell ref="A19:C19"/>
    <mergeCell ref="E16:K16"/>
    <mergeCell ref="E17:K17"/>
    <mergeCell ref="E18:K18"/>
    <mergeCell ref="E19:K19"/>
    <mergeCell ref="A12:G12"/>
    <mergeCell ref="A13:G13"/>
    <mergeCell ref="A14:G14"/>
    <mergeCell ref="H7:N7"/>
    <mergeCell ref="H8:N8"/>
    <mergeCell ref="H9:N9"/>
    <mergeCell ref="H10:N10"/>
    <mergeCell ref="H11:N11"/>
    <mergeCell ref="H12:N12"/>
    <mergeCell ref="A5:I5"/>
    <mergeCell ref="A7:G7"/>
    <mergeCell ref="A8:G8"/>
    <mergeCell ref="A9:G9"/>
    <mergeCell ref="A10:G10"/>
    <mergeCell ref="A11:G11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3:G18"/>
  <sheetViews>
    <sheetView workbookViewId="0"/>
  </sheetViews>
  <sheetFormatPr defaultRowHeight="12.75"/>
  <sheetData>
    <row r="3" spans="1:7" ht="20.25">
      <c r="F3" s="1" t="s">
        <v>164</v>
      </c>
    </row>
    <row r="7" spans="1:7">
      <c r="A7" s="16" t="s">
        <v>165</v>
      </c>
      <c r="B7" s="7"/>
      <c r="C7" s="7"/>
      <c r="D7" s="7"/>
      <c r="E7" s="7"/>
      <c r="F7" s="7"/>
      <c r="G7" s="7"/>
    </row>
    <row r="8" spans="1:7">
      <c r="A8" s="17" t="s">
        <v>166</v>
      </c>
      <c r="B8" s="7"/>
      <c r="C8" s="7"/>
      <c r="D8" s="7"/>
      <c r="E8" s="7"/>
      <c r="F8" s="7"/>
      <c r="G8" s="7"/>
    </row>
    <row r="9" spans="1:7">
      <c r="A9" s="16" t="s">
        <v>167</v>
      </c>
      <c r="B9" s="7"/>
      <c r="C9" s="7"/>
      <c r="D9" s="7"/>
      <c r="E9" s="7"/>
      <c r="F9" s="7"/>
      <c r="G9" s="7"/>
    </row>
    <row r="10" spans="1:7">
      <c r="A10" s="17" t="s">
        <v>168</v>
      </c>
      <c r="B10" s="7"/>
      <c r="C10" s="7"/>
      <c r="D10" s="7"/>
      <c r="E10" s="7"/>
      <c r="F10" s="7"/>
      <c r="G10" s="7"/>
    </row>
    <row r="11" spans="1:7">
      <c r="A11" s="16" t="s">
        <v>169</v>
      </c>
      <c r="B11" s="7"/>
      <c r="C11" s="7"/>
      <c r="D11" s="7"/>
      <c r="E11" s="7"/>
      <c r="F11" s="7"/>
      <c r="G11" s="7"/>
    </row>
    <row r="12" spans="1:7">
      <c r="A12" s="17" t="s">
        <v>170</v>
      </c>
      <c r="B12" s="7"/>
      <c r="C12" s="7"/>
      <c r="D12" s="7"/>
      <c r="E12" s="7"/>
      <c r="F12" s="7"/>
      <c r="G12" s="7"/>
    </row>
    <row r="13" spans="1:7">
      <c r="A13" s="16" t="s">
        <v>171</v>
      </c>
      <c r="B13" s="7"/>
      <c r="C13" s="7"/>
      <c r="D13" s="7"/>
      <c r="E13" s="7"/>
      <c r="F13" s="7"/>
      <c r="G13" s="7"/>
    </row>
    <row r="14" spans="1:7">
      <c r="A14" s="17" t="s">
        <v>172</v>
      </c>
      <c r="B14" s="7"/>
      <c r="C14" s="7"/>
      <c r="D14" s="7"/>
      <c r="E14" s="7"/>
      <c r="F14" s="7"/>
      <c r="G14" s="7"/>
    </row>
    <row r="15" spans="1:7">
      <c r="A15" s="16" t="s">
        <v>173</v>
      </c>
      <c r="B15" s="7"/>
      <c r="C15" s="7"/>
      <c r="D15" s="7"/>
      <c r="E15" s="7"/>
      <c r="F15" s="7"/>
      <c r="G15" s="7"/>
    </row>
    <row r="16" spans="1:7">
      <c r="A16" s="17" t="s">
        <v>174</v>
      </c>
      <c r="B16" s="7"/>
      <c r="C16" s="7"/>
      <c r="D16" s="7"/>
      <c r="E16" s="7"/>
      <c r="F16" s="7"/>
      <c r="G16" s="7"/>
    </row>
    <row r="17" spans="1:7">
      <c r="A17" s="16" t="s">
        <v>175</v>
      </c>
      <c r="B17" s="7"/>
      <c r="C17" s="7"/>
      <c r="D17" s="7"/>
      <c r="E17" s="7"/>
      <c r="F17" s="7"/>
      <c r="G17" s="7"/>
    </row>
    <row r="18" spans="1:7">
      <c r="A18" s="17" t="s">
        <v>176</v>
      </c>
      <c r="B18" s="7"/>
      <c r="C18" s="7"/>
      <c r="D18" s="7"/>
      <c r="E18" s="7"/>
      <c r="F18" s="7"/>
      <c r="G18" s="7"/>
    </row>
  </sheetData>
  <sheetProtection password="F32A" sheet="1" objects="1" scenarios="1"/>
  <mergeCells count="12">
    <mergeCell ref="A13:G13"/>
    <mergeCell ref="A14:G14"/>
    <mergeCell ref="A15:G15"/>
    <mergeCell ref="A16:G16"/>
    <mergeCell ref="A17:G17"/>
    <mergeCell ref="A18:G18"/>
    <mergeCell ref="A7:G7"/>
    <mergeCell ref="A8:G8"/>
    <mergeCell ref="A9:G9"/>
    <mergeCell ref="A10:G10"/>
    <mergeCell ref="A11:G11"/>
    <mergeCell ref="A12:G12"/>
  </mergeCell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245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211</v>
      </c>
      <c r="C2" s="3" t="s">
        <v>212</v>
      </c>
      <c r="D2" s="3" t="s">
        <v>213</v>
      </c>
      <c r="E2" s="4" t="s">
        <v>213</v>
      </c>
      <c r="F2" s="4" t="s">
        <v>215</v>
      </c>
      <c r="G2" s="4" t="s">
        <v>216</v>
      </c>
      <c r="H2" s="5" t="s">
        <v>210</v>
      </c>
      <c r="I2" s="5" t="s">
        <v>217</v>
      </c>
      <c r="J2" s="5" t="s">
        <v>218</v>
      </c>
      <c r="K2" s="5" t="s">
        <v>220</v>
      </c>
      <c r="L2" s="5" t="s">
        <v>220</v>
      </c>
      <c r="M2" s="5" t="s">
        <v>219</v>
      </c>
      <c r="N2" s="5" t="s">
        <v>221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222</v>
      </c>
      <c r="W2" s="5" t="s">
        <v>214</v>
      </c>
      <c r="X2" s="5" t="s">
        <v>214</v>
      </c>
      <c r="Y2" s="3" t="s">
        <v>214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223</v>
      </c>
      <c r="AG2" s="5" t="s">
        <v>214</v>
      </c>
    </row>
    <row r="3" spans="1:33" ht="25.5">
      <c r="A3" s="3" t="s">
        <v>224</v>
      </c>
      <c r="B3" s="3" t="s">
        <v>211</v>
      </c>
      <c r="C3" s="3" t="s">
        <v>225</v>
      </c>
      <c r="D3" s="3" t="s">
        <v>226</v>
      </c>
      <c r="E3" s="4" t="s">
        <v>226</v>
      </c>
      <c r="F3" s="4" t="s">
        <v>215</v>
      </c>
      <c r="G3" s="4" t="s">
        <v>216</v>
      </c>
      <c r="H3" s="5" t="s">
        <v>210</v>
      </c>
      <c r="I3" s="5" t="s">
        <v>217</v>
      </c>
      <c r="J3" s="5" t="s">
        <v>218</v>
      </c>
      <c r="K3" s="5" t="s">
        <v>227</v>
      </c>
      <c r="L3" s="5" t="s">
        <v>227</v>
      </c>
      <c r="M3" s="5" t="s">
        <v>219</v>
      </c>
      <c r="N3" s="5" t="s">
        <v>221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222</v>
      </c>
      <c r="W3" s="5" t="s">
        <v>214</v>
      </c>
      <c r="X3" s="5" t="s">
        <v>214</v>
      </c>
      <c r="Y3" s="3" t="s">
        <v>214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223</v>
      </c>
      <c r="AG3" s="5" t="s">
        <v>214</v>
      </c>
    </row>
    <row r="4" spans="1:33" ht="25.5">
      <c r="A4" s="3" t="s">
        <v>228</v>
      </c>
      <c r="B4" s="3" t="s">
        <v>211</v>
      </c>
      <c r="C4" s="3" t="s">
        <v>229</v>
      </c>
      <c r="D4" s="3" t="s">
        <v>230</v>
      </c>
      <c r="E4" s="4" t="s">
        <v>230</v>
      </c>
      <c r="F4" s="4" t="s">
        <v>215</v>
      </c>
      <c r="G4" s="4" t="s">
        <v>216</v>
      </c>
      <c r="H4" s="5" t="s">
        <v>210</v>
      </c>
      <c r="I4" s="5" t="s">
        <v>217</v>
      </c>
      <c r="J4" s="5" t="s">
        <v>218</v>
      </c>
      <c r="K4" s="5" t="s">
        <v>231</v>
      </c>
      <c r="L4" s="5" t="s">
        <v>231</v>
      </c>
      <c r="M4" s="5" t="s">
        <v>219</v>
      </c>
      <c r="N4" s="5" t="s">
        <v>221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222</v>
      </c>
      <c r="W4" s="5" t="s">
        <v>214</v>
      </c>
      <c r="X4" s="5" t="s">
        <v>214</v>
      </c>
      <c r="Y4" s="3" t="s">
        <v>214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223</v>
      </c>
      <c r="AG4" s="5" t="s">
        <v>214</v>
      </c>
    </row>
    <row r="5" spans="1:33" ht="25.5">
      <c r="A5" s="3" t="s">
        <v>220</v>
      </c>
      <c r="B5" s="3" t="s">
        <v>211</v>
      </c>
      <c r="C5" s="3" t="s">
        <v>232</v>
      </c>
      <c r="D5" s="3" t="s">
        <v>233</v>
      </c>
      <c r="E5" s="4" t="s">
        <v>234</v>
      </c>
      <c r="F5" s="4" t="s">
        <v>215</v>
      </c>
      <c r="G5" s="4" t="s">
        <v>216</v>
      </c>
      <c r="H5" s="5" t="s">
        <v>210</v>
      </c>
      <c r="I5" s="5" t="s">
        <v>236</v>
      </c>
      <c r="J5" s="5" t="s">
        <v>228</v>
      </c>
      <c r="K5" s="5" t="s">
        <v>231</v>
      </c>
      <c r="L5" s="5" t="s">
        <v>231</v>
      </c>
      <c r="M5" s="5" t="s">
        <v>237</v>
      </c>
      <c r="N5" s="5" t="s">
        <v>238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235</v>
      </c>
      <c r="V5" s="5" t="s">
        <v>239</v>
      </c>
      <c r="W5" s="5" t="s">
        <v>214</v>
      </c>
      <c r="X5" s="5" t="s">
        <v>214</v>
      </c>
      <c r="Y5" s="3" t="s">
        <v>214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211</v>
      </c>
      <c r="C6" s="3" t="s">
        <v>240</v>
      </c>
      <c r="D6" s="3" t="s">
        <v>241</v>
      </c>
      <c r="E6" s="4" t="s">
        <v>242</v>
      </c>
      <c r="F6" s="4" t="s">
        <v>215</v>
      </c>
      <c r="G6" s="4" t="s">
        <v>216</v>
      </c>
      <c r="H6" s="5" t="s">
        <v>210</v>
      </c>
      <c r="I6" s="5" t="s">
        <v>236</v>
      </c>
      <c r="J6" s="5" t="s">
        <v>228</v>
      </c>
      <c r="K6" s="5" t="s">
        <v>244</v>
      </c>
      <c r="L6" s="5" t="s">
        <v>244</v>
      </c>
      <c r="M6" s="5" t="s">
        <v>237</v>
      </c>
      <c r="N6" s="5" t="s">
        <v>238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243</v>
      </c>
      <c r="V6" s="5" t="s">
        <v>245</v>
      </c>
      <c r="W6" s="5" t="s">
        <v>214</v>
      </c>
      <c r="X6" s="5" t="s">
        <v>214</v>
      </c>
      <c r="Y6" s="3" t="s">
        <v>214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25.5">
      <c r="A7" s="3" t="s">
        <v>231</v>
      </c>
      <c r="B7" s="3" t="s">
        <v>211</v>
      </c>
      <c r="C7" s="3" t="s">
        <v>246</v>
      </c>
      <c r="D7" s="3" t="s">
        <v>247</v>
      </c>
      <c r="E7" s="4" t="s">
        <v>248</v>
      </c>
      <c r="F7" s="4" t="s">
        <v>215</v>
      </c>
      <c r="G7" s="4" t="s">
        <v>216</v>
      </c>
      <c r="H7" s="5" t="s">
        <v>210</v>
      </c>
      <c r="I7" s="5" t="s">
        <v>249</v>
      </c>
      <c r="J7" s="5" t="s">
        <v>250</v>
      </c>
      <c r="K7" s="5" t="s">
        <v>250</v>
      </c>
      <c r="L7" s="5" t="s">
        <v>250</v>
      </c>
      <c r="M7" s="5" t="s">
        <v>237</v>
      </c>
      <c r="N7" s="5" t="s">
        <v>251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243</v>
      </c>
      <c r="V7" s="5" t="s">
        <v>245</v>
      </c>
      <c r="W7" s="5" t="s">
        <v>214</v>
      </c>
      <c r="X7" s="5" t="s">
        <v>214</v>
      </c>
      <c r="Y7" s="3" t="s">
        <v>214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25.5">
      <c r="A8" s="3" t="s">
        <v>244</v>
      </c>
      <c r="B8" s="3" t="s">
        <v>211</v>
      </c>
      <c r="C8" s="3" t="s">
        <v>252</v>
      </c>
      <c r="D8" s="3" t="s">
        <v>253</v>
      </c>
      <c r="E8" s="4" t="s">
        <v>254</v>
      </c>
      <c r="F8" s="4" t="s">
        <v>215</v>
      </c>
      <c r="G8" s="4" t="s">
        <v>216</v>
      </c>
      <c r="H8" s="5" t="s">
        <v>210</v>
      </c>
      <c r="I8" s="5" t="s">
        <v>256</v>
      </c>
      <c r="J8" s="5" t="s">
        <v>257</v>
      </c>
      <c r="K8" s="5" t="s">
        <v>244</v>
      </c>
      <c r="L8" s="5" t="s">
        <v>244</v>
      </c>
      <c r="M8" s="5" t="s">
        <v>237</v>
      </c>
      <c r="N8" s="5" t="s">
        <v>258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255</v>
      </c>
      <c r="V8" s="5" t="s">
        <v>259</v>
      </c>
      <c r="W8" s="5" t="s">
        <v>214</v>
      </c>
      <c r="X8" s="5" t="s">
        <v>214</v>
      </c>
      <c r="Y8" s="3" t="s">
        <v>214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25.5">
      <c r="A9" s="3" t="s">
        <v>260</v>
      </c>
      <c r="B9" s="3" t="s">
        <v>211</v>
      </c>
      <c r="C9" s="3" t="s">
        <v>261</v>
      </c>
      <c r="D9" s="3" t="s">
        <v>262</v>
      </c>
      <c r="E9" s="4" t="s">
        <v>263</v>
      </c>
      <c r="F9" s="4" t="s">
        <v>215</v>
      </c>
      <c r="G9" s="4" t="s">
        <v>216</v>
      </c>
      <c r="H9" s="5" t="s">
        <v>210</v>
      </c>
      <c r="I9" s="5" t="s">
        <v>265</v>
      </c>
      <c r="J9" s="5" t="s">
        <v>266</v>
      </c>
      <c r="K9" s="5" t="s">
        <v>228</v>
      </c>
      <c r="L9" s="5" t="s">
        <v>228</v>
      </c>
      <c r="M9" s="5" t="s">
        <v>237</v>
      </c>
      <c r="N9" s="5" t="s">
        <v>267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264</v>
      </c>
      <c r="V9" s="5" t="s">
        <v>259</v>
      </c>
      <c r="W9" s="5" t="s">
        <v>214</v>
      </c>
      <c r="X9" s="5" t="s">
        <v>214</v>
      </c>
      <c r="Y9" s="3" t="s">
        <v>214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25.5">
      <c r="A10" s="3" t="s">
        <v>216</v>
      </c>
      <c r="B10" s="3" t="s">
        <v>211</v>
      </c>
      <c r="C10" s="3" t="s">
        <v>268</v>
      </c>
      <c r="D10" s="3" t="s">
        <v>269</v>
      </c>
      <c r="E10" s="4" t="s">
        <v>270</v>
      </c>
      <c r="F10" s="4" t="s">
        <v>215</v>
      </c>
      <c r="G10" s="4" t="s">
        <v>216</v>
      </c>
      <c r="H10" s="5" t="s">
        <v>210</v>
      </c>
      <c r="I10" s="5" t="s">
        <v>272</v>
      </c>
      <c r="J10" s="5" t="s">
        <v>273</v>
      </c>
      <c r="K10" s="5" t="s">
        <v>224</v>
      </c>
      <c r="L10" s="5" t="s">
        <v>224</v>
      </c>
      <c r="M10" s="5" t="s">
        <v>237</v>
      </c>
      <c r="N10" s="5" t="s">
        <v>274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271</v>
      </c>
      <c r="V10" s="5" t="s">
        <v>275</v>
      </c>
      <c r="W10" s="5" t="s">
        <v>214</v>
      </c>
      <c r="X10" s="5" t="s">
        <v>214</v>
      </c>
      <c r="Y10" s="3" t="s">
        <v>214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 ht="25.5">
      <c r="A11" s="3" t="s">
        <v>276</v>
      </c>
      <c r="B11" s="3" t="s">
        <v>211</v>
      </c>
      <c r="C11" s="3" t="s">
        <v>277</v>
      </c>
      <c r="D11" s="3" t="s">
        <v>278</v>
      </c>
      <c r="E11" s="4" t="s">
        <v>279</v>
      </c>
      <c r="F11" s="4" t="s">
        <v>215</v>
      </c>
      <c r="G11" s="4" t="s">
        <v>216</v>
      </c>
      <c r="H11" s="5" t="s">
        <v>210</v>
      </c>
      <c r="I11" s="5" t="s">
        <v>281</v>
      </c>
      <c r="J11" s="5" t="s">
        <v>276</v>
      </c>
      <c r="K11" s="5" t="s">
        <v>250</v>
      </c>
      <c r="L11" s="5" t="s">
        <v>210</v>
      </c>
      <c r="M11" s="5" t="s">
        <v>237</v>
      </c>
      <c r="N11" s="5" t="s">
        <v>282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280</v>
      </c>
      <c r="V11" s="5" t="s">
        <v>283</v>
      </c>
      <c r="W11" s="5" t="s">
        <v>214</v>
      </c>
      <c r="X11" s="5" t="s">
        <v>214</v>
      </c>
      <c r="Y11" s="3" t="s">
        <v>214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 ht="25.5">
      <c r="A12" s="3" t="s">
        <v>266</v>
      </c>
      <c r="B12" s="3" t="s">
        <v>211</v>
      </c>
      <c r="C12" s="3" t="s">
        <v>284</v>
      </c>
      <c r="D12" s="3" t="s">
        <v>285</v>
      </c>
      <c r="E12" s="4" t="s">
        <v>286</v>
      </c>
      <c r="F12" s="4" t="s">
        <v>215</v>
      </c>
      <c r="G12" s="4" t="s">
        <v>216</v>
      </c>
      <c r="H12" s="5" t="s">
        <v>210</v>
      </c>
      <c r="I12" s="5" t="s">
        <v>281</v>
      </c>
      <c r="J12" s="5" t="s">
        <v>276</v>
      </c>
      <c r="K12" s="5" t="s">
        <v>224</v>
      </c>
      <c r="L12" s="5" t="s">
        <v>228</v>
      </c>
      <c r="M12" s="5" t="s">
        <v>237</v>
      </c>
      <c r="N12" s="5" t="s">
        <v>282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280</v>
      </c>
      <c r="V12" s="5" t="s">
        <v>283</v>
      </c>
      <c r="W12" s="5" t="s">
        <v>214</v>
      </c>
      <c r="X12" s="5" t="s">
        <v>214</v>
      </c>
      <c r="Y12" s="3" t="s">
        <v>214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25.5">
      <c r="A13" s="3" t="s">
        <v>287</v>
      </c>
      <c r="B13" s="3" t="s">
        <v>211</v>
      </c>
      <c r="C13" s="3" t="s">
        <v>288</v>
      </c>
      <c r="D13" s="3" t="s">
        <v>289</v>
      </c>
      <c r="E13" s="4" t="s">
        <v>290</v>
      </c>
      <c r="F13" s="4" t="s">
        <v>215</v>
      </c>
      <c r="G13" s="4" t="s">
        <v>216</v>
      </c>
      <c r="H13" s="5" t="s">
        <v>210</v>
      </c>
      <c r="I13" s="5" t="s">
        <v>281</v>
      </c>
      <c r="J13" s="5" t="s">
        <v>276</v>
      </c>
      <c r="K13" s="5" t="s">
        <v>220</v>
      </c>
      <c r="L13" s="5" t="s">
        <v>227</v>
      </c>
      <c r="M13" s="5" t="s">
        <v>237</v>
      </c>
      <c r="N13" s="5" t="s">
        <v>282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291</v>
      </c>
      <c r="V13" s="5" t="s">
        <v>283</v>
      </c>
      <c r="W13" s="5" t="s">
        <v>214</v>
      </c>
      <c r="X13" s="5" t="s">
        <v>214</v>
      </c>
      <c r="Y13" s="3" t="s">
        <v>214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 ht="25.5">
      <c r="A14" s="3" t="s">
        <v>292</v>
      </c>
      <c r="B14" s="3" t="s">
        <v>211</v>
      </c>
      <c r="C14" s="3" t="s">
        <v>293</v>
      </c>
      <c r="D14" s="3" t="s">
        <v>294</v>
      </c>
      <c r="E14" s="4" t="s">
        <v>295</v>
      </c>
      <c r="F14" s="4" t="s">
        <v>215</v>
      </c>
      <c r="G14" s="4" t="s">
        <v>216</v>
      </c>
      <c r="H14" s="5" t="s">
        <v>210</v>
      </c>
      <c r="I14" s="5" t="s">
        <v>265</v>
      </c>
      <c r="J14" s="5" t="s">
        <v>292</v>
      </c>
      <c r="K14" s="5" t="s">
        <v>250</v>
      </c>
      <c r="L14" s="5" t="s">
        <v>210</v>
      </c>
      <c r="M14" s="5" t="s">
        <v>237</v>
      </c>
      <c r="N14" s="5" t="s">
        <v>297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296</v>
      </c>
      <c r="V14" s="5" t="s">
        <v>298</v>
      </c>
      <c r="W14" s="5" t="s">
        <v>214</v>
      </c>
      <c r="X14" s="5" t="s">
        <v>214</v>
      </c>
      <c r="Y14" s="3" t="s">
        <v>214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25.5">
      <c r="A15" s="3" t="s">
        <v>299</v>
      </c>
      <c r="B15" s="3" t="s">
        <v>211</v>
      </c>
      <c r="C15" s="3" t="s">
        <v>300</v>
      </c>
      <c r="D15" s="3" t="s">
        <v>301</v>
      </c>
      <c r="E15" s="4" t="s">
        <v>302</v>
      </c>
      <c r="F15" s="4" t="s">
        <v>215</v>
      </c>
      <c r="G15" s="4" t="s">
        <v>216</v>
      </c>
      <c r="H15" s="5" t="s">
        <v>210</v>
      </c>
      <c r="I15" s="5" t="s">
        <v>265</v>
      </c>
      <c r="J15" s="5" t="s">
        <v>292</v>
      </c>
      <c r="K15" s="5" t="s">
        <v>224</v>
      </c>
      <c r="L15" s="5" t="s">
        <v>228</v>
      </c>
      <c r="M15" s="5" t="s">
        <v>237</v>
      </c>
      <c r="N15" s="5" t="s">
        <v>297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296</v>
      </c>
      <c r="V15" s="5" t="s">
        <v>298</v>
      </c>
      <c r="W15" s="5" t="s">
        <v>214</v>
      </c>
      <c r="X15" s="5" t="s">
        <v>214</v>
      </c>
      <c r="Y15" s="3" t="s">
        <v>214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38.25">
      <c r="A16" s="3" t="s">
        <v>218</v>
      </c>
      <c r="B16" s="3" t="s">
        <v>211</v>
      </c>
      <c r="C16" s="3" t="s">
        <v>303</v>
      </c>
      <c r="D16" s="3" t="s">
        <v>304</v>
      </c>
      <c r="E16" s="4" t="s">
        <v>305</v>
      </c>
      <c r="F16" s="4" t="s">
        <v>215</v>
      </c>
      <c r="G16" s="4" t="s">
        <v>216</v>
      </c>
      <c r="H16" s="5" t="s">
        <v>210</v>
      </c>
      <c r="I16" s="5" t="s">
        <v>307</v>
      </c>
      <c r="J16" s="5" t="s">
        <v>287</v>
      </c>
      <c r="K16" s="5" t="s">
        <v>250</v>
      </c>
      <c r="L16" s="5" t="s">
        <v>224</v>
      </c>
      <c r="M16" s="5" t="s">
        <v>237</v>
      </c>
      <c r="N16" s="5" t="s">
        <v>308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306</v>
      </c>
      <c r="V16" s="5" t="s">
        <v>309</v>
      </c>
      <c r="W16" s="5" t="s">
        <v>214</v>
      </c>
      <c r="X16" s="5" t="s">
        <v>214</v>
      </c>
      <c r="Y16" s="3" t="s">
        <v>214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 ht="38.25">
      <c r="A17" s="3" t="s">
        <v>310</v>
      </c>
      <c r="B17" s="3" t="s">
        <v>211</v>
      </c>
      <c r="C17" s="3" t="s">
        <v>311</v>
      </c>
      <c r="D17" s="3" t="s">
        <v>312</v>
      </c>
      <c r="E17" s="4" t="s">
        <v>313</v>
      </c>
      <c r="F17" s="4" t="s">
        <v>215</v>
      </c>
      <c r="G17" s="4" t="s">
        <v>216</v>
      </c>
      <c r="H17" s="5" t="s">
        <v>210</v>
      </c>
      <c r="I17" s="5" t="s">
        <v>314</v>
      </c>
      <c r="J17" s="5" t="s">
        <v>257</v>
      </c>
      <c r="K17" s="5" t="s">
        <v>220</v>
      </c>
      <c r="L17" s="5" t="s">
        <v>231</v>
      </c>
      <c r="M17" s="5" t="s">
        <v>237</v>
      </c>
      <c r="N17" s="5" t="s">
        <v>282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309</v>
      </c>
      <c r="W17" s="5" t="s">
        <v>214</v>
      </c>
      <c r="X17" s="5" t="s">
        <v>214</v>
      </c>
      <c r="Y17" s="3" t="s">
        <v>214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 ht="25.5">
      <c r="A18" s="3" t="s">
        <v>257</v>
      </c>
      <c r="B18" s="3" t="s">
        <v>211</v>
      </c>
      <c r="C18" s="3" t="s">
        <v>315</v>
      </c>
      <c r="D18" s="3" t="s">
        <v>316</v>
      </c>
      <c r="E18" s="4" t="s">
        <v>317</v>
      </c>
      <c r="F18" s="4" t="s">
        <v>215</v>
      </c>
      <c r="G18" s="4" t="s">
        <v>216</v>
      </c>
      <c r="H18" s="5" t="s">
        <v>210</v>
      </c>
      <c r="I18" s="5" t="s">
        <v>281</v>
      </c>
      <c r="J18" s="5" t="s">
        <v>224</v>
      </c>
      <c r="K18" s="5" t="s">
        <v>220</v>
      </c>
      <c r="L18" s="5" t="s">
        <v>227</v>
      </c>
      <c r="M18" s="5" t="s">
        <v>237</v>
      </c>
      <c r="N18" s="5" t="s">
        <v>318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280</v>
      </c>
      <c r="V18" s="5" t="s">
        <v>283</v>
      </c>
      <c r="W18" s="5" t="s">
        <v>214</v>
      </c>
      <c r="X18" s="5" t="s">
        <v>214</v>
      </c>
      <c r="Y18" s="3" t="s">
        <v>214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214</v>
      </c>
    </row>
    <row r="19" spans="1:33" ht="25.5">
      <c r="A19" s="3" t="s">
        <v>319</v>
      </c>
      <c r="B19" s="3" t="s">
        <v>211</v>
      </c>
      <c r="C19" s="3" t="s">
        <v>320</v>
      </c>
      <c r="D19" s="3" t="s">
        <v>321</v>
      </c>
      <c r="E19" s="4" t="s">
        <v>322</v>
      </c>
      <c r="F19" s="4" t="s">
        <v>215</v>
      </c>
      <c r="G19" s="4" t="s">
        <v>216</v>
      </c>
      <c r="H19" s="5" t="s">
        <v>210</v>
      </c>
      <c r="I19" s="5" t="s">
        <v>272</v>
      </c>
      <c r="J19" s="5" t="s">
        <v>231</v>
      </c>
      <c r="K19" s="5" t="s">
        <v>250</v>
      </c>
      <c r="L19" s="5" t="s">
        <v>210</v>
      </c>
      <c r="M19" s="5" t="s">
        <v>237</v>
      </c>
      <c r="N19" s="5" t="s">
        <v>324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323</v>
      </c>
      <c r="V19" s="5" t="s">
        <v>325</v>
      </c>
      <c r="W19" s="5" t="s">
        <v>214</v>
      </c>
      <c r="X19" s="5" t="s">
        <v>214</v>
      </c>
      <c r="Y19" s="3" t="s">
        <v>214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 ht="25.5">
      <c r="A20" s="3" t="s">
        <v>326</v>
      </c>
      <c r="B20" s="3" t="s">
        <v>211</v>
      </c>
      <c r="C20" s="3" t="s">
        <v>327</v>
      </c>
      <c r="D20" s="3" t="s">
        <v>328</v>
      </c>
      <c r="E20" s="4" t="s">
        <v>329</v>
      </c>
      <c r="F20" s="4" t="s">
        <v>215</v>
      </c>
      <c r="G20" s="4" t="s">
        <v>216</v>
      </c>
      <c r="H20" s="5" t="s">
        <v>210</v>
      </c>
      <c r="I20" s="5" t="s">
        <v>272</v>
      </c>
      <c r="J20" s="5" t="s">
        <v>231</v>
      </c>
      <c r="K20" s="5" t="s">
        <v>224</v>
      </c>
      <c r="L20" s="5" t="s">
        <v>228</v>
      </c>
      <c r="M20" s="5" t="s">
        <v>237</v>
      </c>
      <c r="N20" s="5" t="s">
        <v>324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323</v>
      </c>
      <c r="V20" s="5" t="s">
        <v>325</v>
      </c>
      <c r="W20" s="5" t="s">
        <v>214</v>
      </c>
      <c r="X20" s="5" t="s">
        <v>214</v>
      </c>
      <c r="Y20" s="3" t="s">
        <v>214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 ht="25.5">
      <c r="A21" s="3" t="s">
        <v>330</v>
      </c>
      <c r="B21" s="3" t="s">
        <v>211</v>
      </c>
      <c r="C21" s="3" t="s">
        <v>331</v>
      </c>
      <c r="D21" s="3" t="s">
        <v>332</v>
      </c>
      <c r="E21" s="4" t="s">
        <v>333</v>
      </c>
      <c r="F21" s="4" t="s">
        <v>215</v>
      </c>
      <c r="G21" s="4" t="s">
        <v>216</v>
      </c>
      <c r="H21" s="5" t="s">
        <v>210</v>
      </c>
      <c r="I21" s="5" t="s">
        <v>272</v>
      </c>
      <c r="J21" s="5" t="s">
        <v>231</v>
      </c>
      <c r="K21" s="5" t="s">
        <v>220</v>
      </c>
      <c r="L21" s="5" t="s">
        <v>227</v>
      </c>
      <c r="M21" s="5" t="s">
        <v>237</v>
      </c>
      <c r="N21" s="5" t="s">
        <v>324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323</v>
      </c>
      <c r="V21" s="5" t="s">
        <v>325</v>
      </c>
      <c r="W21" s="5" t="s">
        <v>214</v>
      </c>
      <c r="X21" s="5" t="s">
        <v>214</v>
      </c>
      <c r="Y21" s="3" t="s">
        <v>214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 ht="51">
      <c r="A22" s="3" t="s">
        <v>334</v>
      </c>
      <c r="B22" s="3" t="s">
        <v>211</v>
      </c>
      <c r="C22" s="3" t="s">
        <v>335</v>
      </c>
      <c r="D22" s="3" t="s">
        <v>336</v>
      </c>
      <c r="E22" s="4" t="s">
        <v>337</v>
      </c>
      <c r="F22" s="4" t="s">
        <v>215</v>
      </c>
      <c r="G22" s="4" t="s">
        <v>216</v>
      </c>
      <c r="H22" s="5" t="s">
        <v>210</v>
      </c>
      <c r="I22" s="5" t="s">
        <v>307</v>
      </c>
      <c r="J22" s="5" t="s">
        <v>287</v>
      </c>
      <c r="K22" s="5" t="s">
        <v>220</v>
      </c>
      <c r="L22" s="5" t="s">
        <v>231</v>
      </c>
      <c r="M22" s="5" t="s">
        <v>237</v>
      </c>
      <c r="N22" s="5" t="s">
        <v>308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338</v>
      </c>
      <c r="V22" s="5" t="s">
        <v>339</v>
      </c>
      <c r="W22" s="5" t="s">
        <v>214</v>
      </c>
      <c r="X22" s="5" t="s">
        <v>214</v>
      </c>
      <c r="Y22" s="3" t="s">
        <v>214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51">
      <c r="A23" s="3" t="s">
        <v>340</v>
      </c>
      <c r="B23" s="3" t="s">
        <v>211</v>
      </c>
      <c r="C23" s="3" t="s">
        <v>341</v>
      </c>
      <c r="D23" s="3" t="s">
        <v>342</v>
      </c>
      <c r="E23" s="4" t="s">
        <v>343</v>
      </c>
      <c r="F23" s="4" t="s">
        <v>215</v>
      </c>
      <c r="G23" s="4" t="s">
        <v>216</v>
      </c>
      <c r="H23" s="5" t="s">
        <v>210</v>
      </c>
      <c r="I23" s="5" t="s">
        <v>307</v>
      </c>
      <c r="J23" s="5" t="s">
        <v>231</v>
      </c>
      <c r="K23" s="5" t="s">
        <v>250</v>
      </c>
      <c r="L23" s="5" t="s">
        <v>224</v>
      </c>
      <c r="M23" s="5" t="s">
        <v>237</v>
      </c>
      <c r="N23" s="5" t="s">
        <v>344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338</v>
      </c>
      <c r="V23" s="5" t="s">
        <v>339</v>
      </c>
      <c r="W23" s="5" t="s">
        <v>214</v>
      </c>
      <c r="X23" s="5" t="s">
        <v>214</v>
      </c>
      <c r="Y23" s="3" t="s">
        <v>214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 ht="51">
      <c r="A24" s="3" t="s">
        <v>345</v>
      </c>
      <c r="B24" s="3" t="s">
        <v>211</v>
      </c>
      <c r="C24" s="3" t="s">
        <v>346</v>
      </c>
      <c r="D24" s="3" t="s">
        <v>347</v>
      </c>
      <c r="E24" s="4" t="s">
        <v>348</v>
      </c>
      <c r="F24" s="4" t="s">
        <v>215</v>
      </c>
      <c r="G24" s="4" t="s">
        <v>216</v>
      </c>
      <c r="H24" s="5" t="s">
        <v>210</v>
      </c>
      <c r="I24" s="5" t="s">
        <v>307</v>
      </c>
      <c r="J24" s="5" t="s">
        <v>231</v>
      </c>
      <c r="K24" s="5" t="s">
        <v>220</v>
      </c>
      <c r="L24" s="5" t="s">
        <v>231</v>
      </c>
      <c r="M24" s="5" t="s">
        <v>237</v>
      </c>
      <c r="N24" s="5" t="s">
        <v>344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338</v>
      </c>
      <c r="V24" s="5" t="s">
        <v>339</v>
      </c>
      <c r="W24" s="5" t="s">
        <v>214</v>
      </c>
      <c r="X24" s="5" t="s">
        <v>214</v>
      </c>
      <c r="Y24" s="3" t="s">
        <v>214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 ht="25.5">
      <c r="A25" s="3" t="s">
        <v>273</v>
      </c>
      <c r="B25" s="3" t="s">
        <v>211</v>
      </c>
      <c r="C25" s="3" t="s">
        <v>349</v>
      </c>
      <c r="D25" s="3" t="s">
        <v>350</v>
      </c>
      <c r="E25" s="4" t="s">
        <v>351</v>
      </c>
      <c r="F25" s="4" t="s">
        <v>215</v>
      </c>
      <c r="G25" s="4" t="s">
        <v>216</v>
      </c>
      <c r="H25" s="5" t="s">
        <v>210</v>
      </c>
      <c r="I25" s="5" t="s">
        <v>236</v>
      </c>
      <c r="J25" s="5" t="s">
        <v>228</v>
      </c>
      <c r="K25" s="5" t="s">
        <v>231</v>
      </c>
      <c r="L25" s="5" t="s">
        <v>231</v>
      </c>
      <c r="M25" s="5" t="s">
        <v>237</v>
      </c>
      <c r="N25" s="5" t="s">
        <v>238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214</v>
      </c>
      <c r="V25" s="5" t="s">
        <v>245</v>
      </c>
      <c r="W25" s="5" t="s">
        <v>214</v>
      </c>
      <c r="X25" s="5" t="s">
        <v>214</v>
      </c>
      <c r="Y25" s="3" t="s">
        <v>214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 ht="25.5">
      <c r="A26" s="3" t="s">
        <v>352</v>
      </c>
      <c r="B26" s="3" t="s">
        <v>211</v>
      </c>
      <c r="C26" s="3" t="s">
        <v>353</v>
      </c>
      <c r="D26" s="3" t="s">
        <v>354</v>
      </c>
      <c r="E26" s="4" t="s">
        <v>355</v>
      </c>
      <c r="F26" s="4" t="s">
        <v>215</v>
      </c>
      <c r="G26" s="4" t="s">
        <v>216</v>
      </c>
      <c r="H26" s="5" t="s">
        <v>210</v>
      </c>
      <c r="I26" s="5" t="s">
        <v>356</v>
      </c>
      <c r="J26" s="5" t="s">
        <v>250</v>
      </c>
      <c r="K26" s="5" t="s">
        <v>250</v>
      </c>
      <c r="L26" s="5" t="s">
        <v>250</v>
      </c>
      <c r="M26" s="5" t="s">
        <v>237</v>
      </c>
      <c r="N26" s="5" t="s">
        <v>357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243</v>
      </c>
      <c r="V26" s="5" t="s">
        <v>245</v>
      </c>
      <c r="W26" s="5" t="s">
        <v>214</v>
      </c>
      <c r="X26" s="5" t="s">
        <v>214</v>
      </c>
      <c r="Y26" s="3" t="s">
        <v>214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 ht="25.5">
      <c r="A27" s="3" t="s">
        <v>358</v>
      </c>
      <c r="B27" s="3" t="s">
        <v>211</v>
      </c>
      <c r="C27" s="3" t="s">
        <v>359</v>
      </c>
      <c r="D27" s="3" t="s">
        <v>360</v>
      </c>
      <c r="E27" s="4" t="s">
        <v>361</v>
      </c>
      <c r="F27" s="4" t="s">
        <v>215</v>
      </c>
      <c r="G27" s="4" t="s">
        <v>216</v>
      </c>
      <c r="H27" s="5" t="s">
        <v>210</v>
      </c>
      <c r="I27" s="5" t="s">
        <v>281</v>
      </c>
      <c r="J27" s="5" t="s">
        <v>224</v>
      </c>
      <c r="K27" s="5" t="s">
        <v>231</v>
      </c>
      <c r="L27" s="5" t="s">
        <v>244</v>
      </c>
      <c r="M27" s="5" t="s">
        <v>237</v>
      </c>
      <c r="N27" s="5" t="s">
        <v>318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362</v>
      </c>
      <c r="V27" s="5" t="s">
        <v>363</v>
      </c>
      <c r="W27" s="5" t="s">
        <v>214</v>
      </c>
      <c r="X27" s="5" t="s">
        <v>214</v>
      </c>
      <c r="Y27" s="3" t="s">
        <v>214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 ht="369.75">
      <c r="A28" s="3" t="s">
        <v>364</v>
      </c>
      <c r="B28" s="3" t="s">
        <v>211</v>
      </c>
      <c r="C28" s="3" t="s">
        <v>365</v>
      </c>
      <c r="D28" s="3" t="s">
        <v>366</v>
      </c>
      <c r="E28" s="4" t="s">
        <v>368</v>
      </c>
      <c r="F28" s="4" t="s">
        <v>215</v>
      </c>
      <c r="G28" s="4" t="s">
        <v>216</v>
      </c>
      <c r="H28" s="5" t="s">
        <v>210</v>
      </c>
      <c r="I28" s="5" t="s">
        <v>369</v>
      </c>
      <c r="J28" s="5" t="s">
        <v>250</v>
      </c>
      <c r="K28" s="5" t="s">
        <v>250</v>
      </c>
      <c r="L28" s="5" t="s">
        <v>220</v>
      </c>
      <c r="M28" s="5" t="s">
        <v>370</v>
      </c>
      <c r="N28" s="5" t="s">
        <v>371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372</v>
      </c>
      <c r="W28" s="5" t="s">
        <v>214</v>
      </c>
      <c r="X28" s="5" t="s">
        <v>214</v>
      </c>
      <c r="Y28" s="3" t="s">
        <v>367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 ht="25.5">
      <c r="A29" s="3" t="s">
        <v>373</v>
      </c>
      <c r="B29" s="3" t="s">
        <v>211</v>
      </c>
      <c r="C29" s="3" t="s">
        <v>374</v>
      </c>
      <c r="D29" s="3" t="s">
        <v>375</v>
      </c>
      <c r="E29" s="4" t="s">
        <v>377</v>
      </c>
      <c r="F29" s="4" t="s">
        <v>215</v>
      </c>
      <c r="G29" s="4" t="s">
        <v>216</v>
      </c>
      <c r="H29" s="5" t="s">
        <v>210</v>
      </c>
      <c r="I29" s="5" t="s">
        <v>307</v>
      </c>
      <c r="J29" s="5" t="s">
        <v>244</v>
      </c>
      <c r="K29" s="5" t="s">
        <v>220</v>
      </c>
      <c r="L29" s="5" t="s">
        <v>220</v>
      </c>
      <c r="M29" s="5" t="s">
        <v>237</v>
      </c>
      <c r="N29" s="5" t="s">
        <v>379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378</v>
      </c>
      <c r="V29" s="5" t="s">
        <v>380</v>
      </c>
      <c r="W29" s="5" t="s">
        <v>214</v>
      </c>
      <c r="X29" s="5" t="s">
        <v>214</v>
      </c>
      <c r="Y29" s="3" t="s">
        <v>376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214</v>
      </c>
    </row>
    <row r="30" spans="1:33" ht="25.5">
      <c r="A30" s="3" t="s">
        <v>381</v>
      </c>
      <c r="B30" s="3" t="s">
        <v>211</v>
      </c>
      <c r="C30" s="3" t="s">
        <v>382</v>
      </c>
      <c r="D30" s="3" t="s">
        <v>383</v>
      </c>
      <c r="E30" s="4" t="s">
        <v>385</v>
      </c>
      <c r="F30" s="4" t="s">
        <v>215</v>
      </c>
      <c r="G30" s="4" t="s">
        <v>216</v>
      </c>
      <c r="H30" s="5" t="s">
        <v>210</v>
      </c>
      <c r="I30" s="5" t="s">
        <v>307</v>
      </c>
      <c r="J30" s="5" t="s">
        <v>244</v>
      </c>
      <c r="K30" s="5" t="s">
        <v>227</v>
      </c>
      <c r="L30" s="5" t="s">
        <v>227</v>
      </c>
      <c r="M30" s="5" t="s">
        <v>237</v>
      </c>
      <c r="N30" s="5" t="s">
        <v>379</v>
      </c>
      <c r="O30" s="5" t="s">
        <v>214</v>
      </c>
      <c r="P30" s="5" t="s">
        <v>214</v>
      </c>
      <c r="Q30" s="5" t="s">
        <v>214</v>
      </c>
      <c r="R30" s="4" t="s">
        <v>76</v>
      </c>
      <c r="S30" s="5" t="s">
        <v>255</v>
      </c>
      <c r="V30" s="5" t="s">
        <v>259</v>
      </c>
      <c r="W30" s="5" t="s">
        <v>214</v>
      </c>
      <c r="X30" s="5" t="s">
        <v>214</v>
      </c>
      <c r="Y30" s="3" t="s">
        <v>384</v>
      </c>
      <c r="Z30" s="4" t="s">
        <v>178</v>
      </c>
      <c r="AA30" s="4" t="s">
        <v>178</v>
      </c>
      <c r="AB30" s="5" t="s">
        <v>214</v>
      </c>
      <c r="AC30" s="5" t="s">
        <v>214</v>
      </c>
      <c r="AD30" s="5" t="s">
        <v>214</v>
      </c>
      <c r="AE30" s="5" t="s">
        <v>214</v>
      </c>
      <c r="AF30" s="5" t="s">
        <v>214</v>
      </c>
      <c r="AG30" s="5" t="s">
        <v>214</v>
      </c>
    </row>
    <row r="31" spans="1:33" ht="38.25">
      <c r="A31" s="3" t="s">
        <v>386</v>
      </c>
      <c r="B31" s="3" t="s">
        <v>211</v>
      </c>
      <c r="C31" s="3" t="s">
        <v>387</v>
      </c>
      <c r="D31" s="3" t="s">
        <v>388</v>
      </c>
      <c r="E31" s="4" t="s">
        <v>389</v>
      </c>
      <c r="F31" s="4" t="s">
        <v>215</v>
      </c>
      <c r="G31" s="4" t="s">
        <v>216</v>
      </c>
      <c r="H31" s="5" t="s">
        <v>210</v>
      </c>
      <c r="I31" s="5" t="s">
        <v>307</v>
      </c>
      <c r="J31" s="5" t="s">
        <v>244</v>
      </c>
      <c r="K31" s="5" t="s">
        <v>220</v>
      </c>
      <c r="L31" s="5" t="s">
        <v>227</v>
      </c>
      <c r="M31" s="5" t="s">
        <v>237</v>
      </c>
      <c r="N31" s="5" t="s">
        <v>379</v>
      </c>
      <c r="O31" s="5" t="s">
        <v>214</v>
      </c>
      <c r="P31" s="5" t="s">
        <v>214</v>
      </c>
      <c r="Q31" s="5" t="s">
        <v>214</v>
      </c>
      <c r="R31" s="4" t="s">
        <v>76</v>
      </c>
      <c r="S31" s="5" t="s">
        <v>390</v>
      </c>
      <c r="V31" s="5" t="s">
        <v>391</v>
      </c>
      <c r="W31" s="5" t="s">
        <v>214</v>
      </c>
      <c r="X31" s="5" t="s">
        <v>214</v>
      </c>
      <c r="Y31" s="3" t="s">
        <v>214</v>
      </c>
      <c r="Z31" s="4" t="s">
        <v>178</v>
      </c>
      <c r="AA31" s="4" t="s">
        <v>178</v>
      </c>
      <c r="AB31" s="5" t="s">
        <v>214</v>
      </c>
      <c r="AC31" s="5" t="s">
        <v>214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 ht="25.5">
      <c r="A32" s="3" t="s">
        <v>392</v>
      </c>
      <c r="B32" s="3" t="s">
        <v>211</v>
      </c>
      <c r="C32" s="3" t="s">
        <v>393</v>
      </c>
      <c r="D32" s="3" t="s">
        <v>394</v>
      </c>
      <c r="E32" s="4" t="s">
        <v>396</v>
      </c>
      <c r="F32" s="4" t="s">
        <v>215</v>
      </c>
      <c r="G32" s="4" t="s">
        <v>216</v>
      </c>
      <c r="H32" s="5" t="s">
        <v>210</v>
      </c>
      <c r="I32" s="5" t="s">
        <v>397</v>
      </c>
      <c r="J32" s="5" t="s">
        <v>216</v>
      </c>
      <c r="K32" s="5" t="s">
        <v>244</v>
      </c>
      <c r="L32" s="5" t="s">
        <v>244</v>
      </c>
      <c r="M32" s="5" t="s">
        <v>237</v>
      </c>
      <c r="N32" s="5" t="s">
        <v>398</v>
      </c>
      <c r="O32" s="5" t="s">
        <v>214</v>
      </c>
      <c r="P32" s="5" t="s">
        <v>214</v>
      </c>
      <c r="Q32" s="5" t="s">
        <v>214</v>
      </c>
      <c r="R32" s="4" t="s">
        <v>76</v>
      </c>
      <c r="S32" s="5" t="s">
        <v>243</v>
      </c>
      <c r="V32" s="5" t="s">
        <v>245</v>
      </c>
      <c r="W32" s="5" t="s">
        <v>214</v>
      </c>
      <c r="X32" s="5" t="s">
        <v>214</v>
      </c>
      <c r="Y32" s="3" t="s">
        <v>395</v>
      </c>
      <c r="Z32" s="4" t="s">
        <v>178</v>
      </c>
      <c r="AA32" s="4" t="s">
        <v>178</v>
      </c>
      <c r="AB32" s="5" t="s">
        <v>214</v>
      </c>
      <c r="AC32" s="5" t="s">
        <v>214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 ht="25.5">
      <c r="A33" s="3" t="s">
        <v>399</v>
      </c>
      <c r="B33" s="3" t="s">
        <v>211</v>
      </c>
      <c r="C33" s="3" t="s">
        <v>400</v>
      </c>
      <c r="D33" s="3" t="s">
        <v>401</v>
      </c>
      <c r="E33" s="4" t="s">
        <v>403</v>
      </c>
      <c r="F33" s="4" t="s">
        <v>215</v>
      </c>
      <c r="G33" s="4" t="s">
        <v>216</v>
      </c>
      <c r="H33" s="5" t="s">
        <v>210</v>
      </c>
      <c r="I33" s="5" t="s">
        <v>405</v>
      </c>
      <c r="J33" s="5" t="s">
        <v>228</v>
      </c>
      <c r="K33" s="5" t="s">
        <v>231</v>
      </c>
      <c r="L33" s="5" t="s">
        <v>244</v>
      </c>
      <c r="M33" s="5" t="s">
        <v>237</v>
      </c>
      <c r="N33" s="5" t="s">
        <v>406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404</v>
      </c>
      <c r="V33" s="5" t="s">
        <v>407</v>
      </c>
      <c r="W33" s="5" t="s">
        <v>214</v>
      </c>
      <c r="X33" s="5" t="s">
        <v>214</v>
      </c>
      <c r="Y33" s="3" t="s">
        <v>402</v>
      </c>
      <c r="Z33" s="4" t="s">
        <v>178</v>
      </c>
      <c r="AA33" s="4" t="s">
        <v>178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 ht="25.5">
      <c r="A34" s="3" t="s">
        <v>408</v>
      </c>
      <c r="B34" s="3" t="s">
        <v>211</v>
      </c>
      <c r="C34" s="3" t="s">
        <v>409</v>
      </c>
      <c r="D34" s="3" t="s">
        <v>410</v>
      </c>
      <c r="E34" s="4" t="s">
        <v>412</v>
      </c>
      <c r="F34" s="4" t="s">
        <v>215</v>
      </c>
      <c r="G34" s="4" t="s">
        <v>216</v>
      </c>
      <c r="H34" s="5" t="s">
        <v>210</v>
      </c>
      <c r="I34" s="5" t="s">
        <v>413</v>
      </c>
      <c r="J34" s="5" t="s">
        <v>216</v>
      </c>
      <c r="K34" s="5" t="s">
        <v>228</v>
      </c>
      <c r="L34" s="5" t="s">
        <v>228</v>
      </c>
      <c r="M34" s="5" t="s">
        <v>237</v>
      </c>
      <c r="N34" s="5" t="s">
        <v>414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243</v>
      </c>
      <c r="V34" s="5" t="s">
        <v>245</v>
      </c>
      <c r="W34" s="5" t="s">
        <v>214</v>
      </c>
      <c r="X34" s="5" t="s">
        <v>214</v>
      </c>
      <c r="Y34" s="3" t="s">
        <v>411</v>
      </c>
      <c r="Z34" s="4" t="s">
        <v>178</v>
      </c>
      <c r="AA34" s="4" t="s">
        <v>178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214</v>
      </c>
    </row>
    <row r="35" spans="1:33" ht="25.5">
      <c r="A35" s="3" t="s">
        <v>415</v>
      </c>
      <c r="B35" s="3" t="s">
        <v>211</v>
      </c>
      <c r="C35" s="3" t="s">
        <v>416</v>
      </c>
      <c r="D35" s="3" t="s">
        <v>417</v>
      </c>
      <c r="E35" s="4" t="s">
        <v>417</v>
      </c>
      <c r="F35" s="4" t="s">
        <v>215</v>
      </c>
      <c r="G35" s="4" t="s">
        <v>216</v>
      </c>
      <c r="H35" s="5" t="s">
        <v>210</v>
      </c>
      <c r="I35" s="5" t="s">
        <v>420</v>
      </c>
      <c r="J35" s="5" t="s">
        <v>345</v>
      </c>
      <c r="K35" s="5" t="s">
        <v>220</v>
      </c>
      <c r="L35" s="5" t="s">
        <v>220</v>
      </c>
      <c r="M35" s="5" t="s">
        <v>237</v>
      </c>
      <c r="N35" s="5" t="s">
        <v>421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419</v>
      </c>
      <c r="V35" s="5" t="s">
        <v>245</v>
      </c>
      <c r="W35" s="5" t="s">
        <v>214</v>
      </c>
      <c r="X35" s="5" t="s">
        <v>214</v>
      </c>
      <c r="Y35" s="3" t="s">
        <v>418</v>
      </c>
      <c r="Z35" s="4" t="s">
        <v>178</v>
      </c>
      <c r="AA35" s="4" t="s">
        <v>178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214</v>
      </c>
      <c r="AG35" s="5" t="s">
        <v>214</v>
      </c>
    </row>
    <row r="36" spans="1:33" ht="25.5">
      <c r="A36" s="3" t="s">
        <v>422</v>
      </c>
      <c r="B36" s="3" t="s">
        <v>211</v>
      </c>
      <c r="C36" s="3" t="s">
        <v>423</v>
      </c>
      <c r="D36" s="3" t="s">
        <v>424</v>
      </c>
      <c r="E36" s="4" t="s">
        <v>426</v>
      </c>
      <c r="F36" s="4" t="s">
        <v>215</v>
      </c>
      <c r="G36" s="4" t="s">
        <v>216</v>
      </c>
      <c r="H36" s="5" t="s">
        <v>210</v>
      </c>
      <c r="I36" s="5" t="s">
        <v>420</v>
      </c>
      <c r="J36" s="5" t="s">
        <v>345</v>
      </c>
      <c r="K36" s="5" t="s">
        <v>227</v>
      </c>
      <c r="L36" s="5" t="s">
        <v>227</v>
      </c>
      <c r="M36" s="5" t="s">
        <v>237</v>
      </c>
      <c r="N36" s="5" t="s">
        <v>421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427</v>
      </c>
      <c r="V36" s="5" t="s">
        <v>428</v>
      </c>
      <c r="W36" s="5" t="s">
        <v>214</v>
      </c>
      <c r="X36" s="5" t="s">
        <v>214</v>
      </c>
      <c r="Y36" s="3" t="s">
        <v>425</v>
      </c>
      <c r="Z36" s="4" t="s">
        <v>178</v>
      </c>
      <c r="AA36" s="4" t="s">
        <v>178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214</v>
      </c>
      <c r="AG36" s="5" t="s">
        <v>214</v>
      </c>
    </row>
    <row r="37" spans="1:33" ht="25.5">
      <c r="A37" s="3" t="s">
        <v>429</v>
      </c>
      <c r="B37" s="3" t="s">
        <v>211</v>
      </c>
      <c r="C37" s="3" t="s">
        <v>430</v>
      </c>
      <c r="D37" s="3" t="s">
        <v>431</v>
      </c>
      <c r="E37" s="4" t="s">
        <v>433</v>
      </c>
      <c r="F37" s="4" t="s">
        <v>215</v>
      </c>
      <c r="G37" s="4" t="s">
        <v>216</v>
      </c>
      <c r="H37" s="5" t="s">
        <v>210</v>
      </c>
      <c r="I37" s="5" t="s">
        <v>434</v>
      </c>
      <c r="J37" s="5" t="s">
        <v>345</v>
      </c>
      <c r="K37" s="5" t="s">
        <v>231</v>
      </c>
      <c r="L37" s="5" t="s">
        <v>231</v>
      </c>
      <c r="M37" s="5" t="s">
        <v>237</v>
      </c>
      <c r="N37" s="5" t="s">
        <v>435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243</v>
      </c>
      <c r="V37" s="5" t="s">
        <v>245</v>
      </c>
      <c r="W37" s="5" t="s">
        <v>214</v>
      </c>
      <c r="X37" s="5" t="s">
        <v>214</v>
      </c>
      <c r="Y37" s="3" t="s">
        <v>432</v>
      </c>
      <c r="Z37" s="4" t="s">
        <v>178</v>
      </c>
      <c r="AA37" s="4" t="s">
        <v>178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214</v>
      </c>
      <c r="AG37" s="5" t="s">
        <v>214</v>
      </c>
    </row>
    <row r="38" spans="1:33" ht="25.5">
      <c r="A38" s="3" t="s">
        <v>436</v>
      </c>
      <c r="B38" s="3" t="s">
        <v>211</v>
      </c>
      <c r="C38" s="3" t="s">
        <v>437</v>
      </c>
      <c r="D38" s="3" t="s">
        <v>438</v>
      </c>
      <c r="E38" s="4" t="s">
        <v>440</v>
      </c>
      <c r="F38" s="4" t="s">
        <v>215</v>
      </c>
      <c r="G38" s="4" t="s">
        <v>216</v>
      </c>
      <c r="H38" s="5" t="s">
        <v>210</v>
      </c>
      <c r="I38" s="5" t="s">
        <v>272</v>
      </c>
      <c r="J38" s="5" t="s">
        <v>227</v>
      </c>
      <c r="K38" s="5" t="s">
        <v>227</v>
      </c>
      <c r="L38" s="5" t="s">
        <v>227</v>
      </c>
      <c r="M38" s="5" t="s">
        <v>237</v>
      </c>
      <c r="N38" s="5" t="s">
        <v>442</v>
      </c>
      <c r="O38" s="5" t="s">
        <v>214</v>
      </c>
      <c r="P38" s="5" t="s">
        <v>214</v>
      </c>
      <c r="Q38" s="5" t="s">
        <v>214</v>
      </c>
      <c r="R38" s="4" t="s">
        <v>76</v>
      </c>
      <c r="S38" s="5" t="s">
        <v>441</v>
      </c>
      <c r="V38" s="5" t="s">
        <v>443</v>
      </c>
      <c r="W38" s="5" t="s">
        <v>214</v>
      </c>
      <c r="X38" s="5" t="s">
        <v>214</v>
      </c>
      <c r="Y38" s="3" t="s">
        <v>439</v>
      </c>
      <c r="Z38" s="4" t="s">
        <v>178</v>
      </c>
      <c r="AA38" s="4" t="s">
        <v>178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214</v>
      </c>
      <c r="AG38" s="5" t="s">
        <v>214</v>
      </c>
    </row>
    <row r="39" spans="1:33" ht="25.5">
      <c r="A39" s="3" t="s">
        <v>444</v>
      </c>
      <c r="B39" s="3" t="s">
        <v>211</v>
      </c>
      <c r="C39" s="3" t="s">
        <v>445</v>
      </c>
      <c r="D39" s="3" t="s">
        <v>446</v>
      </c>
      <c r="E39" s="4" t="s">
        <v>448</v>
      </c>
      <c r="F39" s="4" t="s">
        <v>215</v>
      </c>
      <c r="G39" s="4" t="s">
        <v>216</v>
      </c>
      <c r="H39" s="5" t="s">
        <v>210</v>
      </c>
      <c r="I39" s="5" t="s">
        <v>281</v>
      </c>
      <c r="J39" s="5" t="s">
        <v>244</v>
      </c>
      <c r="K39" s="5" t="s">
        <v>224</v>
      </c>
      <c r="L39" s="5" t="s">
        <v>224</v>
      </c>
      <c r="M39" s="5" t="s">
        <v>237</v>
      </c>
      <c r="N39" s="5" t="s">
        <v>450</v>
      </c>
      <c r="O39" s="5" t="s">
        <v>214</v>
      </c>
      <c r="P39" s="5" t="s">
        <v>214</v>
      </c>
      <c r="Q39" s="5" t="s">
        <v>214</v>
      </c>
      <c r="R39" s="4" t="s">
        <v>76</v>
      </c>
      <c r="S39" s="5" t="s">
        <v>449</v>
      </c>
      <c r="V39" s="5" t="s">
        <v>222</v>
      </c>
      <c r="W39" s="5" t="s">
        <v>214</v>
      </c>
      <c r="X39" s="5" t="s">
        <v>214</v>
      </c>
      <c r="Y39" s="3" t="s">
        <v>447</v>
      </c>
      <c r="Z39" s="4" t="s">
        <v>178</v>
      </c>
      <c r="AA39" s="4" t="s">
        <v>178</v>
      </c>
      <c r="AB39" s="5" t="s">
        <v>214</v>
      </c>
      <c r="AC39" s="5" t="s">
        <v>214</v>
      </c>
      <c r="AD39" s="5" t="s">
        <v>214</v>
      </c>
      <c r="AE39" s="5" t="s">
        <v>214</v>
      </c>
      <c r="AF39" s="5" t="s">
        <v>214</v>
      </c>
      <c r="AG39" s="5" t="s">
        <v>214</v>
      </c>
    </row>
    <row r="40" spans="1:33" ht="25.5">
      <c r="A40" s="3" t="s">
        <v>451</v>
      </c>
      <c r="B40" s="3" t="s">
        <v>211</v>
      </c>
      <c r="C40" s="3" t="s">
        <v>452</v>
      </c>
      <c r="D40" s="3" t="s">
        <v>453</v>
      </c>
      <c r="E40" s="4" t="s">
        <v>455</v>
      </c>
      <c r="F40" s="4" t="s">
        <v>215</v>
      </c>
      <c r="G40" s="4" t="s">
        <v>216</v>
      </c>
      <c r="H40" s="5" t="s">
        <v>210</v>
      </c>
      <c r="I40" s="5" t="s">
        <v>281</v>
      </c>
      <c r="J40" s="5" t="s">
        <v>244</v>
      </c>
      <c r="K40" s="5" t="s">
        <v>228</v>
      </c>
      <c r="L40" s="5" t="s">
        <v>228</v>
      </c>
      <c r="M40" s="5" t="s">
        <v>237</v>
      </c>
      <c r="N40" s="5" t="s">
        <v>450</v>
      </c>
      <c r="O40" s="5" t="s">
        <v>214</v>
      </c>
      <c r="P40" s="5" t="s">
        <v>214</v>
      </c>
      <c r="Q40" s="5" t="s">
        <v>214</v>
      </c>
      <c r="R40" s="4" t="s">
        <v>76</v>
      </c>
      <c r="S40" s="5" t="s">
        <v>255</v>
      </c>
      <c r="V40" s="5" t="s">
        <v>222</v>
      </c>
      <c r="W40" s="5" t="s">
        <v>214</v>
      </c>
      <c r="X40" s="5" t="s">
        <v>214</v>
      </c>
      <c r="Y40" s="3" t="s">
        <v>454</v>
      </c>
      <c r="Z40" s="4" t="s">
        <v>178</v>
      </c>
      <c r="AA40" s="4" t="s">
        <v>178</v>
      </c>
      <c r="AB40" s="5" t="s">
        <v>214</v>
      </c>
      <c r="AC40" s="5" t="s">
        <v>214</v>
      </c>
      <c r="AD40" s="5" t="s">
        <v>214</v>
      </c>
      <c r="AE40" s="5" t="s">
        <v>214</v>
      </c>
      <c r="AF40" s="5" t="s">
        <v>214</v>
      </c>
      <c r="AG40" s="5" t="s">
        <v>214</v>
      </c>
    </row>
    <row r="41" spans="1:33" ht="114.75">
      <c r="A41" s="3" t="s">
        <v>456</v>
      </c>
      <c r="B41" s="3" t="s">
        <v>211</v>
      </c>
      <c r="C41" s="3" t="s">
        <v>457</v>
      </c>
      <c r="D41" s="3" t="s">
        <v>458</v>
      </c>
      <c r="E41" s="4" t="s">
        <v>460</v>
      </c>
      <c r="F41" s="4" t="s">
        <v>215</v>
      </c>
      <c r="G41" s="4" t="s">
        <v>216</v>
      </c>
      <c r="H41" s="5" t="s">
        <v>210</v>
      </c>
      <c r="I41" s="5" t="s">
        <v>405</v>
      </c>
      <c r="J41" s="5" t="s">
        <v>224</v>
      </c>
      <c r="K41" s="5" t="s">
        <v>250</v>
      </c>
      <c r="L41" s="5" t="s">
        <v>228</v>
      </c>
      <c r="M41" s="5" t="s">
        <v>237</v>
      </c>
      <c r="N41" s="5" t="s">
        <v>462</v>
      </c>
      <c r="O41" s="5" t="s">
        <v>214</v>
      </c>
      <c r="P41" s="5" t="s">
        <v>214</v>
      </c>
      <c r="Q41" s="5" t="s">
        <v>214</v>
      </c>
      <c r="R41" s="4" t="s">
        <v>76</v>
      </c>
      <c r="S41" s="5" t="s">
        <v>461</v>
      </c>
      <c r="V41" s="5" t="s">
        <v>463</v>
      </c>
      <c r="W41" s="5" t="s">
        <v>214</v>
      </c>
      <c r="X41" s="5" t="s">
        <v>214</v>
      </c>
      <c r="Y41" s="3" t="s">
        <v>459</v>
      </c>
      <c r="Z41" s="4" t="s">
        <v>178</v>
      </c>
      <c r="AA41" s="4" t="s">
        <v>178</v>
      </c>
      <c r="AB41" s="5" t="s">
        <v>214</v>
      </c>
      <c r="AC41" s="5" t="s">
        <v>214</v>
      </c>
      <c r="AD41" s="5" t="s">
        <v>214</v>
      </c>
      <c r="AE41" s="5" t="s">
        <v>214</v>
      </c>
      <c r="AF41" s="5" t="s">
        <v>214</v>
      </c>
      <c r="AG41" s="5" t="s">
        <v>214</v>
      </c>
    </row>
    <row r="42" spans="1:33" ht="25.5">
      <c r="A42" s="3" t="s">
        <v>464</v>
      </c>
      <c r="B42" s="3" t="s">
        <v>211</v>
      </c>
      <c r="C42" s="3" t="s">
        <v>465</v>
      </c>
      <c r="D42" s="3" t="s">
        <v>466</v>
      </c>
      <c r="E42" s="4" t="s">
        <v>467</v>
      </c>
      <c r="F42" s="4" t="s">
        <v>215</v>
      </c>
      <c r="G42" s="4" t="s">
        <v>216</v>
      </c>
      <c r="H42" s="5" t="s">
        <v>210</v>
      </c>
      <c r="I42" s="5" t="s">
        <v>468</v>
      </c>
      <c r="J42" s="5" t="s">
        <v>257</v>
      </c>
      <c r="K42" s="5" t="s">
        <v>227</v>
      </c>
      <c r="L42" s="5" t="s">
        <v>227</v>
      </c>
      <c r="M42" s="5" t="s">
        <v>237</v>
      </c>
      <c r="N42" s="5" t="s">
        <v>469</v>
      </c>
      <c r="O42" s="5" t="s">
        <v>214</v>
      </c>
      <c r="P42" s="5" t="s">
        <v>214</v>
      </c>
      <c r="Q42" s="5" t="s">
        <v>214</v>
      </c>
      <c r="R42" s="4" t="s">
        <v>76</v>
      </c>
      <c r="S42" s="5" t="s">
        <v>243</v>
      </c>
      <c r="V42" s="5" t="s">
        <v>245</v>
      </c>
      <c r="W42" s="5" t="s">
        <v>214</v>
      </c>
      <c r="X42" s="5" t="s">
        <v>214</v>
      </c>
      <c r="Y42" s="3" t="s">
        <v>467</v>
      </c>
      <c r="Z42" s="4" t="s">
        <v>178</v>
      </c>
      <c r="AA42" s="4" t="s">
        <v>178</v>
      </c>
      <c r="AB42" s="5" t="s">
        <v>214</v>
      </c>
      <c r="AC42" s="5" t="s">
        <v>214</v>
      </c>
      <c r="AD42" s="5" t="s">
        <v>214</v>
      </c>
      <c r="AE42" s="5" t="s">
        <v>214</v>
      </c>
      <c r="AF42" s="5" t="s">
        <v>214</v>
      </c>
      <c r="AG42" s="5" t="s">
        <v>214</v>
      </c>
    </row>
    <row r="43" spans="1:33" ht="25.5">
      <c r="A43" s="3" t="s">
        <v>470</v>
      </c>
      <c r="B43" s="3" t="s">
        <v>211</v>
      </c>
      <c r="C43" s="3" t="s">
        <v>471</v>
      </c>
      <c r="D43" s="3" t="s">
        <v>472</v>
      </c>
      <c r="E43" s="4" t="s">
        <v>474</v>
      </c>
      <c r="F43" s="4" t="s">
        <v>215</v>
      </c>
      <c r="G43" s="4" t="s">
        <v>216</v>
      </c>
      <c r="H43" s="5" t="s">
        <v>210</v>
      </c>
      <c r="I43" s="5" t="s">
        <v>476</v>
      </c>
      <c r="J43" s="5" t="s">
        <v>224</v>
      </c>
      <c r="K43" s="5" t="s">
        <v>227</v>
      </c>
      <c r="L43" s="5" t="s">
        <v>227</v>
      </c>
      <c r="M43" s="5" t="s">
        <v>237</v>
      </c>
      <c r="N43" s="5" t="s">
        <v>477</v>
      </c>
      <c r="O43" s="5" t="s">
        <v>214</v>
      </c>
      <c r="P43" s="5" t="s">
        <v>214</v>
      </c>
      <c r="Q43" s="5" t="s">
        <v>214</v>
      </c>
      <c r="R43" s="4" t="s">
        <v>76</v>
      </c>
      <c r="S43" s="5" t="s">
        <v>475</v>
      </c>
      <c r="V43" s="5" t="s">
        <v>478</v>
      </c>
      <c r="W43" s="5" t="s">
        <v>214</v>
      </c>
      <c r="X43" s="5" t="s">
        <v>214</v>
      </c>
      <c r="Y43" s="3" t="s">
        <v>473</v>
      </c>
      <c r="Z43" s="4" t="s">
        <v>178</v>
      </c>
      <c r="AA43" s="4" t="s">
        <v>178</v>
      </c>
      <c r="AB43" s="5" t="s">
        <v>214</v>
      </c>
      <c r="AC43" s="5" t="s">
        <v>214</v>
      </c>
      <c r="AD43" s="5" t="s">
        <v>214</v>
      </c>
      <c r="AE43" s="5" t="s">
        <v>214</v>
      </c>
      <c r="AF43" s="5" t="s">
        <v>214</v>
      </c>
      <c r="AG43" s="5" t="s">
        <v>214</v>
      </c>
    </row>
    <row r="44" spans="1:33" ht="25.5">
      <c r="A44" s="3" t="s">
        <v>479</v>
      </c>
      <c r="B44" s="3" t="s">
        <v>211</v>
      </c>
      <c r="C44" s="3" t="s">
        <v>480</v>
      </c>
      <c r="D44" s="3" t="s">
        <v>481</v>
      </c>
      <c r="E44" s="4" t="s">
        <v>483</v>
      </c>
      <c r="F44" s="4" t="s">
        <v>215</v>
      </c>
      <c r="G44" s="4" t="s">
        <v>216</v>
      </c>
      <c r="H44" s="5" t="s">
        <v>210</v>
      </c>
      <c r="I44" s="5" t="s">
        <v>476</v>
      </c>
      <c r="J44" s="5" t="s">
        <v>276</v>
      </c>
      <c r="K44" s="5" t="s">
        <v>210</v>
      </c>
      <c r="L44" s="5" t="s">
        <v>210</v>
      </c>
      <c r="M44" s="5" t="s">
        <v>237</v>
      </c>
      <c r="N44" s="5" t="s">
        <v>484</v>
      </c>
      <c r="O44" s="5" t="s">
        <v>214</v>
      </c>
      <c r="P44" s="5" t="s">
        <v>214</v>
      </c>
      <c r="Q44" s="5" t="s">
        <v>214</v>
      </c>
      <c r="R44" s="4" t="s">
        <v>76</v>
      </c>
      <c r="S44" s="5" t="s">
        <v>255</v>
      </c>
      <c r="V44" s="5" t="s">
        <v>259</v>
      </c>
      <c r="W44" s="5" t="s">
        <v>214</v>
      </c>
      <c r="X44" s="5" t="s">
        <v>214</v>
      </c>
      <c r="Y44" s="3" t="s">
        <v>482</v>
      </c>
      <c r="Z44" s="4" t="s">
        <v>178</v>
      </c>
      <c r="AA44" s="4" t="s">
        <v>178</v>
      </c>
      <c r="AB44" s="5" t="s">
        <v>214</v>
      </c>
      <c r="AC44" s="5" t="s">
        <v>214</v>
      </c>
      <c r="AD44" s="5" t="s">
        <v>214</v>
      </c>
      <c r="AE44" s="5" t="s">
        <v>214</v>
      </c>
      <c r="AF44" s="5" t="s">
        <v>214</v>
      </c>
      <c r="AG44" s="5" t="s">
        <v>214</v>
      </c>
    </row>
    <row r="45" spans="1:33" ht="25.5">
      <c r="A45" s="3" t="s">
        <v>485</v>
      </c>
      <c r="B45" s="3" t="s">
        <v>211</v>
      </c>
      <c r="C45" s="3" t="s">
        <v>486</v>
      </c>
      <c r="D45" s="3" t="s">
        <v>487</v>
      </c>
      <c r="E45" s="4" t="s">
        <v>489</v>
      </c>
      <c r="F45" s="4" t="s">
        <v>215</v>
      </c>
      <c r="G45" s="4" t="s">
        <v>216</v>
      </c>
      <c r="H45" s="5" t="s">
        <v>210</v>
      </c>
      <c r="I45" s="5" t="s">
        <v>272</v>
      </c>
      <c r="J45" s="5" t="s">
        <v>220</v>
      </c>
      <c r="K45" s="5" t="s">
        <v>210</v>
      </c>
      <c r="L45" s="5" t="s">
        <v>210</v>
      </c>
      <c r="M45" s="5" t="s">
        <v>237</v>
      </c>
      <c r="N45" s="5" t="s">
        <v>491</v>
      </c>
      <c r="O45" s="5" t="s">
        <v>214</v>
      </c>
      <c r="P45" s="5" t="s">
        <v>214</v>
      </c>
      <c r="Q45" s="5" t="s">
        <v>214</v>
      </c>
      <c r="R45" s="4" t="s">
        <v>76</v>
      </c>
      <c r="S45" s="5" t="s">
        <v>490</v>
      </c>
      <c r="V45" s="5" t="s">
        <v>259</v>
      </c>
      <c r="W45" s="5" t="s">
        <v>214</v>
      </c>
      <c r="X45" s="5" t="s">
        <v>214</v>
      </c>
      <c r="Y45" s="3" t="s">
        <v>488</v>
      </c>
      <c r="Z45" s="4" t="s">
        <v>178</v>
      </c>
      <c r="AA45" s="4" t="s">
        <v>178</v>
      </c>
      <c r="AB45" s="5" t="s">
        <v>214</v>
      </c>
      <c r="AC45" s="5" t="s">
        <v>214</v>
      </c>
      <c r="AD45" s="5" t="s">
        <v>214</v>
      </c>
      <c r="AE45" s="5" t="s">
        <v>214</v>
      </c>
      <c r="AF45" s="5" t="s">
        <v>214</v>
      </c>
      <c r="AG45" s="5" t="s">
        <v>214</v>
      </c>
    </row>
    <row r="46" spans="1:33" ht="25.5">
      <c r="A46" s="3" t="s">
        <v>492</v>
      </c>
      <c r="B46" s="3" t="s">
        <v>211</v>
      </c>
      <c r="C46" s="3" t="s">
        <v>493</v>
      </c>
      <c r="D46" s="3" t="s">
        <v>494</v>
      </c>
      <c r="E46" s="4" t="s">
        <v>496</v>
      </c>
      <c r="F46" s="4" t="s">
        <v>215</v>
      </c>
      <c r="G46" s="4" t="s">
        <v>216</v>
      </c>
      <c r="H46" s="5" t="s">
        <v>210</v>
      </c>
      <c r="I46" s="5" t="s">
        <v>272</v>
      </c>
      <c r="J46" s="5" t="s">
        <v>220</v>
      </c>
      <c r="K46" s="5" t="s">
        <v>250</v>
      </c>
      <c r="L46" s="5" t="s">
        <v>250</v>
      </c>
      <c r="M46" s="5" t="s">
        <v>237</v>
      </c>
      <c r="N46" s="5" t="s">
        <v>491</v>
      </c>
      <c r="O46" s="5" t="s">
        <v>214</v>
      </c>
      <c r="P46" s="5" t="s">
        <v>214</v>
      </c>
      <c r="Q46" s="5" t="s">
        <v>214</v>
      </c>
      <c r="R46" s="4" t="s">
        <v>76</v>
      </c>
      <c r="S46" s="5" t="s">
        <v>490</v>
      </c>
      <c r="V46" s="5" t="s">
        <v>259</v>
      </c>
      <c r="W46" s="5" t="s">
        <v>214</v>
      </c>
      <c r="X46" s="5" t="s">
        <v>214</v>
      </c>
      <c r="Y46" s="3" t="s">
        <v>495</v>
      </c>
      <c r="Z46" s="4" t="s">
        <v>178</v>
      </c>
      <c r="AA46" s="4" t="s">
        <v>178</v>
      </c>
      <c r="AB46" s="5" t="s">
        <v>214</v>
      </c>
      <c r="AC46" s="5" t="s">
        <v>214</v>
      </c>
      <c r="AD46" s="5" t="s">
        <v>214</v>
      </c>
      <c r="AE46" s="5" t="s">
        <v>214</v>
      </c>
      <c r="AF46" s="5" t="s">
        <v>214</v>
      </c>
      <c r="AG46" s="5" t="s">
        <v>214</v>
      </c>
    </row>
    <row r="47" spans="1:33" ht="25.5">
      <c r="A47" s="3" t="s">
        <v>497</v>
      </c>
      <c r="B47" s="3" t="s">
        <v>211</v>
      </c>
      <c r="C47" s="3" t="s">
        <v>498</v>
      </c>
      <c r="D47" s="3" t="s">
        <v>499</v>
      </c>
      <c r="E47" s="4" t="s">
        <v>501</v>
      </c>
      <c r="F47" s="4" t="s">
        <v>215</v>
      </c>
      <c r="G47" s="4" t="s">
        <v>216</v>
      </c>
      <c r="H47" s="5" t="s">
        <v>210</v>
      </c>
      <c r="I47" s="5" t="s">
        <v>369</v>
      </c>
      <c r="J47" s="5" t="s">
        <v>250</v>
      </c>
      <c r="K47" s="5" t="s">
        <v>231</v>
      </c>
      <c r="L47" s="5" t="s">
        <v>231</v>
      </c>
      <c r="M47" s="5" t="s">
        <v>237</v>
      </c>
      <c r="N47" s="5" t="s">
        <v>371</v>
      </c>
      <c r="O47" s="5" t="s">
        <v>214</v>
      </c>
      <c r="P47" s="5" t="s">
        <v>214</v>
      </c>
      <c r="Q47" s="5" t="s">
        <v>214</v>
      </c>
      <c r="R47" s="4" t="s">
        <v>76</v>
      </c>
      <c r="S47" s="5" t="s">
        <v>490</v>
      </c>
      <c r="V47" s="5" t="s">
        <v>259</v>
      </c>
      <c r="W47" s="5" t="s">
        <v>214</v>
      </c>
      <c r="X47" s="5" t="s">
        <v>214</v>
      </c>
      <c r="Y47" s="3" t="s">
        <v>500</v>
      </c>
      <c r="Z47" s="4" t="s">
        <v>178</v>
      </c>
      <c r="AA47" s="4" t="s">
        <v>178</v>
      </c>
      <c r="AB47" s="5" t="s">
        <v>214</v>
      </c>
      <c r="AC47" s="5" t="s">
        <v>214</v>
      </c>
      <c r="AD47" s="5" t="s">
        <v>214</v>
      </c>
      <c r="AE47" s="5" t="s">
        <v>214</v>
      </c>
      <c r="AF47" s="5" t="s">
        <v>214</v>
      </c>
      <c r="AG47" s="5" t="s">
        <v>214</v>
      </c>
    </row>
    <row r="48" spans="1:33" ht="25.5">
      <c r="A48" s="3" t="s">
        <v>217</v>
      </c>
      <c r="B48" s="3" t="s">
        <v>211</v>
      </c>
      <c r="C48" s="3" t="s">
        <v>502</v>
      </c>
      <c r="D48" s="3" t="s">
        <v>503</v>
      </c>
      <c r="E48" s="4" t="s">
        <v>505</v>
      </c>
      <c r="F48" s="4" t="s">
        <v>215</v>
      </c>
      <c r="G48" s="4" t="s">
        <v>216</v>
      </c>
      <c r="H48" s="5" t="s">
        <v>210</v>
      </c>
      <c r="I48" s="5" t="s">
        <v>369</v>
      </c>
      <c r="J48" s="5" t="s">
        <v>250</v>
      </c>
      <c r="K48" s="5" t="s">
        <v>244</v>
      </c>
      <c r="L48" s="5" t="s">
        <v>244</v>
      </c>
      <c r="M48" s="5" t="s">
        <v>237</v>
      </c>
      <c r="N48" s="5" t="s">
        <v>371</v>
      </c>
      <c r="O48" s="5" t="s">
        <v>214</v>
      </c>
      <c r="P48" s="5" t="s">
        <v>214</v>
      </c>
      <c r="Q48" s="5" t="s">
        <v>214</v>
      </c>
      <c r="R48" s="4" t="s">
        <v>76</v>
      </c>
      <c r="S48" s="5" t="s">
        <v>490</v>
      </c>
      <c r="V48" s="5" t="s">
        <v>259</v>
      </c>
      <c r="W48" s="5" t="s">
        <v>214</v>
      </c>
      <c r="X48" s="5" t="s">
        <v>214</v>
      </c>
      <c r="Y48" s="3" t="s">
        <v>504</v>
      </c>
      <c r="Z48" s="4" t="s">
        <v>178</v>
      </c>
      <c r="AA48" s="4" t="s">
        <v>178</v>
      </c>
      <c r="AB48" s="5" t="s">
        <v>214</v>
      </c>
      <c r="AC48" s="5" t="s">
        <v>214</v>
      </c>
      <c r="AD48" s="5" t="s">
        <v>214</v>
      </c>
      <c r="AE48" s="5" t="s">
        <v>214</v>
      </c>
      <c r="AF48" s="5" t="s">
        <v>214</v>
      </c>
      <c r="AG48" s="5" t="s">
        <v>214</v>
      </c>
    </row>
    <row r="49" spans="1:33" ht="25.5">
      <c r="A49" s="3" t="s">
        <v>506</v>
      </c>
      <c r="B49" s="3" t="s">
        <v>211</v>
      </c>
      <c r="C49" s="3" t="s">
        <v>507</v>
      </c>
      <c r="D49" s="3" t="s">
        <v>508</v>
      </c>
      <c r="E49" s="4" t="s">
        <v>510</v>
      </c>
      <c r="F49" s="4" t="s">
        <v>215</v>
      </c>
      <c r="G49" s="4" t="s">
        <v>216</v>
      </c>
      <c r="H49" s="5" t="s">
        <v>210</v>
      </c>
      <c r="I49" s="5" t="s">
        <v>512</v>
      </c>
      <c r="J49" s="5" t="s">
        <v>228</v>
      </c>
      <c r="K49" s="5" t="s">
        <v>228</v>
      </c>
      <c r="L49" s="5" t="s">
        <v>228</v>
      </c>
      <c r="M49" s="5" t="s">
        <v>237</v>
      </c>
      <c r="N49" s="5" t="s">
        <v>513</v>
      </c>
      <c r="O49" s="5" t="s">
        <v>214</v>
      </c>
      <c r="P49" s="5" t="s">
        <v>214</v>
      </c>
      <c r="Q49" s="5" t="s">
        <v>214</v>
      </c>
      <c r="R49" s="4" t="s">
        <v>76</v>
      </c>
      <c r="S49" s="5" t="s">
        <v>511</v>
      </c>
      <c r="V49" s="5" t="s">
        <v>514</v>
      </c>
      <c r="W49" s="5" t="s">
        <v>214</v>
      </c>
      <c r="X49" s="5" t="s">
        <v>214</v>
      </c>
      <c r="Y49" s="3" t="s">
        <v>509</v>
      </c>
      <c r="Z49" s="4" t="s">
        <v>178</v>
      </c>
      <c r="AA49" s="4" t="s">
        <v>178</v>
      </c>
      <c r="AB49" s="5" t="s">
        <v>214</v>
      </c>
      <c r="AC49" s="5" t="s">
        <v>214</v>
      </c>
      <c r="AD49" s="5" t="s">
        <v>214</v>
      </c>
      <c r="AE49" s="5" t="s">
        <v>214</v>
      </c>
      <c r="AF49" s="5" t="s">
        <v>214</v>
      </c>
      <c r="AG49" s="5" t="s">
        <v>214</v>
      </c>
    </row>
    <row r="50" spans="1:33" ht="25.5">
      <c r="A50" s="3" t="s">
        <v>515</v>
      </c>
      <c r="B50" s="3" t="s">
        <v>211</v>
      </c>
      <c r="C50" s="3" t="s">
        <v>516</v>
      </c>
      <c r="D50" s="3" t="s">
        <v>517</v>
      </c>
      <c r="E50" s="4" t="s">
        <v>519</v>
      </c>
      <c r="F50" s="4" t="s">
        <v>215</v>
      </c>
      <c r="G50" s="4" t="s">
        <v>216</v>
      </c>
      <c r="H50" s="5" t="s">
        <v>210</v>
      </c>
      <c r="I50" s="5" t="s">
        <v>512</v>
      </c>
      <c r="J50" s="5" t="s">
        <v>228</v>
      </c>
      <c r="K50" s="5" t="s">
        <v>220</v>
      </c>
      <c r="L50" s="5" t="s">
        <v>220</v>
      </c>
      <c r="M50" s="5" t="s">
        <v>237</v>
      </c>
      <c r="N50" s="5" t="s">
        <v>513</v>
      </c>
      <c r="O50" s="5" t="s">
        <v>214</v>
      </c>
      <c r="P50" s="5" t="s">
        <v>214</v>
      </c>
      <c r="Q50" s="5" t="s">
        <v>214</v>
      </c>
      <c r="R50" s="4" t="s">
        <v>76</v>
      </c>
      <c r="S50" s="5" t="s">
        <v>511</v>
      </c>
      <c r="V50" s="5" t="s">
        <v>514</v>
      </c>
      <c r="W50" s="5" t="s">
        <v>214</v>
      </c>
      <c r="X50" s="5" t="s">
        <v>214</v>
      </c>
      <c r="Y50" s="3" t="s">
        <v>518</v>
      </c>
      <c r="Z50" s="4" t="s">
        <v>178</v>
      </c>
      <c r="AA50" s="4" t="s">
        <v>178</v>
      </c>
      <c r="AB50" s="5" t="s">
        <v>214</v>
      </c>
      <c r="AC50" s="5" t="s">
        <v>214</v>
      </c>
      <c r="AD50" s="5" t="s">
        <v>214</v>
      </c>
      <c r="AE50" s="5" t="s">
        <v>214</v>
      </c>
      <c r="AF50" s="5" t="s">
        <v>214</v>
      </c>
      <c r="AG50" s="5" t="s">
        <v>214</v>
      </c>
    </row>
    <row r="51" spans="1:33" ht="25.5">
      <c r="A51" s="3" t="s">
        <v>520</v>
      </c>
      <c r="B51" s="3" t="s">
        <v>211</v>
      </c>
      <c r="C51" s="3" t="s">
        <v>521</v>
      </c>
      <c r="D51" s="3" t="s">
        <v>522</v>
      </c>
      <c r="E51" s="4" t="s">
        <v>523</v>
      </c>
      <c r="F51" s="4" t="s">
        <v>215</v>
      </c>
      <c r="G51" s="4" t="s">
        <v>216</v>
      </c>
      <c r="H51" s="5" t="s">
        <v>210</v>
      </c>
      <c r="I51" s="5" t="s">
        <v>524</v>
      </c>
      <c r="J51" s="5" t="s">
        <v>250</v>
      </c>
      <c r="K51" s="5" t="s">
        <v>228</v>
      </c>
      <c r="L51" s="5" t="s">
        <v>228</v>
      </c>
      <c r="M51" s="5" t="s">
        <v>237</v>
      </c>
      <c r="N51" s="5" t="s">
        <v>525</v>
      </c>
      <c r="O51" s="5" t="s">
        <v>214</v>
      </c>
      <c r="P51" s="5" t="s">
        <v>214</v>
      </c>
      <c r="Q51" s="5" t="s">
        <v>214</v>
      </c>
      <c r="R51" s="4" t="s">
        <v>76</v>
      </c>
      <c r="S51" s="5" t="s">
        <v>490</v>
      </c>
      <c r="V51" s="5" t="s">
        <v>259</v>
      </c>
      <c r="W51" s="5" t="s">
        <v>214</v>
      </c>
      <c r="X51" s="5" t="s">
        <v>214</v>
      </c>
      <c r="Y51" s="3" t="s">
        <v>523</v>
      </c>
      <c r="Z51" s="4" t="s">
        <v>178</v>
      </c>
      <c r="AA51" s="4" t="s">
        <v>178</v>
      </c>
      <c r="AB51" s="5" t="s">
        <v>214</v>
      </c>
      <c r="AC51" s="5" t="s">
        <v>214</v>
      </c>
      <c r="AD51" s="5" t="s">
        <v>214</v>
      </c>
      <c r="AE51" s="5" t="s">
        <v>214</v>
      </c>
      <c r="AF51" s="5" t="s">
        <v>214</v>
      </c>
      <c r="AG51" s="5" t="s">
        <v>214</v>
      </c>
    </row>
    <row r="52" spans="1:33" ht="51">
      <c r="A52" s="3" t="s">
        <v>526</v>
      </c>
      <c r="B52" s="3" t="s">
        <v>211</v>
      </c>
      <c r="C52" s="3" t="s">
        <v>527</v>
      </c>
      <c r="D52" s="3" t="s">
        <v>528</v>
      </c>
      <c r="E52" s="4" t="s">
        <v>530</v>
      </c>
      <c r="F52" s="4" t="s">
        <v>215</v>
      </c>
      <c r="G52" s="4" t="s">
        <v>216</v>
      </c>
      <c r="H52" s="5" t="s">
        <v>210</v>
      </c>
      <c r="I52" s="5" t="s">
        <v>524</v>
      </c>
      <c r="J52" s="5" t="s">
        <v>250</v>
      </c>
      <c r="K52" s="5" t="s">
        <v>220</v>
      </c>
      <c r="L52" s="5" t="s">
        <v>231</v>
      </c>
      <c r="M52" s="5" t="s">
        <v>237</v>
      </c>
      <c r="N52" s="5" t="s">
        <v>525</v>
      </c>
      <c r="O52" s="5" t="s">
        <v>214</v>
      </c>
      <c r="P52" s="5" t="s">
        <v>214</v>
      </c>
      <c r="Q52" s="5" t="s">
        <v>214</v>
      </c>
      <c r="R52" s="4" t="s">
        <v>76</v>
      </c>
      <c r="S52" s="5" t="s">
        <v>531</v>
      </c>
      <c r="V52" s="5" t="s">
        <v>532</v>
      </c>
      <c r="W52" s="5" t="s">
        <v>214</v>
      </c>
      <c r="X52" s="5" t="s">
        <v>214</v>
      </c>
      <c r="Y52" s="3" t="s">
        <v>529</v>
      </c>
      <c r="Z52" s="4" t="s">
        <v>178</v>
      </c>
      <c r="AA52" s="4" t="s">
        <v>178</v>
      </c>
      <c r="AB52" s="5" t="s">
        <v>214</v>
      </c>
      <c r="AC52" s="5" t="s">
        <v>214</v>
      </c>
      <c r="AD52" s="5" t="s">
        <v>214</v>
      </c>
      <c r="AE52" s="5" t="s">
        <v>214</v>
      </c>
      <c r="AF52" s="5" t="s">
        <v>214</v>
      </c>
      <c r="AG52" s="5" t="s">
        <v>214</v>
      </c>
    </row>
    <row r="53" spans="1:33" ht="25.5">
      <c r="A53" s="3" t="s">
        <v>533</v>
      </c>
      <c r="B53" s="3" t="s">
        <v>211</v>
      </c>
      <c r="C53" s="3" t="s">
        <v>534</v>
      </c>
      <c r="D53" s="3" t="s">
        <v>535</v>
      </c>
      <c r="E53" s="4" t="s">
        <v>537</v>
      </c>
      <c r="F53" s="4" t="s">
        <v>215</v>
      </c>
      <c r="G53" s="4" t="s">
        <v>216</v>
      </c>
      <c r="H53" s="5" t="s">
        <v>210</v>
      </c>
      <c r="I53" s="5" t="s">
        <v>265</v>
      </c>
      <c r="J53" s="5" t="s">
        <v>319</v>
      </c>
      <c r="K53" s="5" t="s">
        <v>250</v>
      </c>
      <c r="L53" s="5" t="s">
        <v>250</v>
      </c>
      <c r="M53" s="5" t="s">
        <v>237</v>
      </c>
      <c r="N53" s="5" t="s">
        <v>538</v>
      </c>
      <c r="O53" s="5" t="s">
        <v>214</v>
      </c>
      <c r="P53" s="5" t="s">
        <v>214</v>
      </c>
      <c r="Q53" s="5" t="s">
        <v>214</v>
      </c>
      <c r="R53" s="4" t="s">
        <v>76</v>
      </c>
      <c r="S53" s="5" t="s">
        <v>255</v>
      </c>
      <c r="V53" s="5" t="s">
        <v>259</v>
      </c>
      <c r="W53" s="5" t="s">
        <v>214</v>
      </c>
      <c r="X53" s="5" t="s">
        <v>214</v>
      </c>
      <c r="Y53" s="3" t="s">
        <v>536</v>
      </c>
      <c r="Z53" s="4" t="s">
        <v>178</v>
      </c>
      <c r="AA53" s="4" t="s">
        <v>178</v>
      </c>
      <c r="AB53" s="5" t="s">
        <v>214</v>
      </c>
      <c r="AC53" s="5" t="s">
        <v>214</v>
      </c>
      <c r="AD53" s="5" t="s">
        <v>214</v>
      </c>
      <c r="AE53" s="5" t="s">
        <v>214</v>
      </c>
      <c r="AF53" s="5" t="s">
        <v>214</v>
      </c>
      <c r="AG53" s="5" t="s">
        <v>214</v>
      </c>
    </row>
    <row r="54" spans="1:33" ht="25.5">
      <c r="A54" s="3" t="s">
        <v>539</v>
      </c>
      <c r="B54" s="3" t="s">
        <v>211</v>
      </c>
      <c r="C54" s="3" t="s">
        <v>540</v>
      </c>
      <c r="D54" s="3" t="s">
        <v>541</v>
      </c>
      <c r="E54" s="4" t="s">
        <v>543</v>
      </c>
      <c r="F54" s="4" t="s">
        <v>215</v>
      </c>
      <c r="G54" s="4" t="s">
        <v>216</v>
      </c>
      <c r="H54" s="5" t="s">
        <v>210</v>
      </c>
      <c r="I54" s="5" t="s">
        <v>272</v>
      </c>
      <c r="J54" s="5" t="s">
        <v>227</v>
      </c>
      <c r="K54" s="5" t="s">
        <v>250</v>
      </c>
      <c r="L54" s="5" t="s">
        <v>250</v>
      </c>
      <c r="M54" s="5" t="s">
        <v>237</v>
      </c>
      <c r="N54" s="5" t="s">
        <v>442</v>
      </c>
      <c r="O54" s="5" t="s">
        <v>214</v>
      </c>
      <c r="P54" s="5" t="s">
        <v>214</v>
      </c>
      <c r="Q54" s="5" t="s">
        <v>214</v>
      </c>
      <c r="R54" s="4" t="s">
        <v>76</v>
      </c>
      <c r="S54" s="5" t="s">
        <v>490</v>
      </c>
      <c r="V54" s="5" t="s">
        <v>259</v>
      </c>
      <c r="W54" s="5" t="s">
        <v>214</v>
      </c>
      <c r="X54" s="5" t="s">
        <v>214</v>
      </c>
      <c r="Y54" s="3" t="s">
        <v>542</v>
      </c>
      <c r="Z54" s="4" t="s">
        <v>178</v>
      </c>
      <c r="AA54" s="4" t="s">
        <v>178</v>
      </c>
      <c r="AB54" s="5" t="s">
        <v>214</v>
      </c>
      <c r="AC54" s="5" t="s">
        <v>214</v>
      </c>
      <c r="AD54" s="5" t="s">
        <v>214</v>
      </c>
      <c r="AE54" s="5" t="s">
        <v>214</v>
      </c>
      <c r="AF54" s="5" t="s">
        <v>214</v>
      </c>
      <c r="AG54" s="5" t="s">
        <v>214</v>
      </c>
    </row>
    <row r="55" spans="1:33" ht="25.5">
      <c r="A55" s="3" t="s">
        <v>544</v>
      </c>
      <c r="B55" s="3" t="s">
        <v>211</v>
      </c>
      <c r="C55" s="3" t="s">
        <v>545</v>
      </c>
      <c r="D55" s="3" t="s">
        <v>546</v>
      </c>
      <c r="E55" s="4" t="s">
        <v>548</v>
      </c>
      <c r="F55" s="4" t="s">
        <v>215</v>
      </c>
      <c r="G55" s="4" t="s">
        <v>216</v>
      </c>
      <c r="H55" s="5" t="s">
        <v>210</v>
      </c>
      <c r="I55" s="5" t="s">
        <v>265</v>
      </c>
      <c r="J55" s="5" t="s">
        <v>231</v>
      </c>
      <c r="K55" s="5" t="s">
        <v>220</v>
      </c>
      <c r="L55" s="5" t="s">
        <v>227</v>
      </c>
      <c r="M55" s="5" t="s">
        <v>237</v>
      </c>
      <c r="N55" s="5" t="s">
        <v>549</v>
      </c>
      <c r="O55" s="5" t="s">
        <v>214</v>
      </c>
      <c r="P55" s="5" t="s">
        <v>214</v>
      </c>
      <c r="Q55" s="5" t="s">
        <v>214</v>
      </c>
      <c r="R55" s="4" t="s">
        <v>76</v>
      </c>
      <c r="S55" s="5" t="s">
        <v>280</v>
      </c>
      <c r="V55" s="5" t="s">
        <v>550</v>
      </c>
      <c r="W55" s="5" t="s">
        <v>214</v>
      </c>
      <c r="X55" s="5" t="s">
        <v>214</v>
      </c>
      <c r="Y55" s="3" t="s">
        <v>547</v>
      </c>
      <c r="Z55" s="4" t="s">
        <v>178</v>
      </c>
      <c r="AA55" s="4" t="s">
        <v>178</v>
      </c>
      <c r="AB55" s="5" t="s">
        <v>214</v>
      </c>
      <c r="AC55" s="5" t="s">
        <v>214</v>
      </c>
      <c r="AD55" s="5" t="s">
        <v>214</v>
      </c>
      <c r="AE55" s="5" t="s">
        <v>214</v>
      </c>
      <c r="AF55" s="5" t="s">
        <v>214</v>
      </c>
      <c r="AG55" s="5" t="s">
        <v>214</v>
      </c>
    </row>
    <row r="56" spans="1:33" ht="25.5">
      <c r="A56" s="3" t="s">
        <v>551</v>
      </c>
      <c r="B56" s="3" t="s">
        <v>211</v>
      </c>
      <c r="C56" s="3" t="s">
        <v>552</v>
      </c>
      <c r="D56" s="3" t="s">
        <v>553</v>
      </c>
      <c r="E56" s="4" t="s">
        <v>555</v>
      </c>
      <c r="F56" s="4" t="s">
        <v>215</v>
      </c>
      <c r="G56" s="4" t="s">
        <v>216</v>
      </c>
      <c r="H56" s="5" t="s">
        <v>210</v>
      </c>
      <c r="I56" s="5" t="s">
        <v>272</v>
      </c>
      <c r="J56" s="5" t="s">
        <v>276</v>
      </c>
      <c r="K56" s="5" t="s">
        <v>227</v>
      </c>
      <c r="L56" s="5" t="s">
        <v>227</v>
      </c>
      <c r="M56" s="5" t="s">
        <v>237</v>
      </c>
      <c r="N56" s="5" t="s">
        <v>556</v>
      </c>
      <c r="O56" s="5" t="s">
        <v>214</v>
      </c>
      <c r="P56" s="5" t="s">
        <v>214</v>
      </c>
      <c r="Q56" s="5" t="s">
        <v>214</v>
      </c>
      <c r="R56" s="4" t="s">
        <v>76</v>
      </c>
      <c r="S56" s="5" t="s">
        <v>255</v>
      </c>
      <c r="V56" s="5" t="s">
        <v>259</v>
      </c>
      <c r="W56" s="5" t="s">
        <v>214</v>
      </c>
      <c r="X56" s="5" t="s">
        <v>214</v>
      </c>
      <c r="Y56" s="3" t="s">
        <v>554</v>
      </c>
      <c r="Z56" s="4" t="s">
        <v>178</v>
      </c>
      <c r="AA56" s="4" t="s">
        <v>178</v>
      </c>
      <c r="AB56" s="5" t="s">
        <v>214</v>
      </c>
      <c r="AC56" s="5" t="s">
        <v>214</v>
      </c>
      <c r="AD56" s="5" t="s">
        <v>214</v>
      </c>
      <c r="AE56" s="5" t="s">
        <v>214</v>
      </c>
      <c r="AF56" s="5" t="s">
        <v>214</v>
      </c>
      <c r="AG56" s="5" t="s">
        <v>214</v>
      </c>
    </row>
    <row r="57" spans="1:33" ht="25.5">
      <c r="A57" s="3" t="s">
        <v>557</v>
      </c>
      <c r="B57" s="3" t="s">
        <v>211</v>
      </c>
      <c r="C57" s="3" t="s">
        <v>558</v>
      </c>
      <c r="D57" s="3" t="s">
        <v>559</v>
      </c>
      <c r="E57" s="4" t="s">
        <v>561</v>
      </c>
      <c r="F57" s="4" t="s">
        <v>215</v>
      </c>
      <c r="G57" s="4" t="s">
        <v>216</v>
      </c>
      <c r="H57" s="5" t="s">
        <v>210</v>
      </c>
      <c r="I57" s="5" t="s">
        <v>236</v>
      </c>
      <c r="J57" s="5" t="s">
        <v>260</v>
      </c>
      <c r="K57" s="5" t="s">
        <v>244</v>
      </c>
      <c r="L57" s="5" t="s">
        <v>244</v>
      </c>
      <c r="M57" s="5" t="s">
        <v>237</v>
      </c>
      <c r="N57" s="5" t="s">
        <v>562</v>
      </c>
      <c r="O57" s="5" t="s">
        <v>214</v>
      </c>
      <c r="P57" s="5" t="s">
        <v>214</v>
      </c>
      <c r="Q57" s="5" t="s">
        <v>214</v>
      </c>
      <c r="R57" s="4" t="s">
        <v>76</v>
      </c>
      <c r="S57" s="5" t="s">
        <v>243</v>
      </c>
      <c r="V57" s="5" t="s">
        <v>245</v>
      </c>
      <c r="W57" s="5" t="s">
        <v>214</v>
      </c>
      <c r="X57" s="5" t="s">
        <v>214</v>
      </c>
      <c r="Y57" s="3" t="s">
        <v>560</v>
      </c>
      <c r="Z57" s="4" t="s">
        <v>178</v>
      </c>
      <c r="AA57" s="4" t="s">
        <v>178</v>
      </c>
      <c r="AB57" s="5" t="s">
        <v>214</v>
      </c>
      <c r="AC57" s="5" t="s">
        <v>214</v>
      </c>
      <c r="AD57" s="5" t="s">
        <v>214</v>
      </c>
      <c r="AE57" s="5" t="s">
        <v>214</v>
      </c>
      <c r="AF57" s="5" t="s">
        <v>214</v>
      </c>
      <c r="AG57" s="5" t="s">
        <v>214</v>
      </c>
    </row>
    <row r="58" spans="1:33" ht="25.5">
      <c r="A58" s="3" t="s">
        <v>563</v>
      </c>
      <c r="B58" s="3" t="s">
        <v>211</v>
      </c>
      <c r="C58" s="3" t="s">
        <v>564</v>
      </c>
      <c r="D58" s="3" t="s">
        <v>565</v>
      </c>
      <c r="E58" s="4" t="s">
        <v>567</v>
      </c>
      <c r="F58" s="4" t="s">
        <v>215</v>
      </c>
      <c r="G58" s="4" t="s">
        <v>216</v>
      </c>
      <c r="H58" s="5" t="s">
        <v>210</v>
      </c>
      <c r="I58" s="5" t="s">
        <v>236</v>
      </c>
      <c r="J58" s="5" t="s">
        <v>231</v>
      </c>
      <c r="K58" s="5" t="s">
        <v>228</v>
      </c>
      <c r="L58" s="5" t="s">
        <v>228</v>
      </c>
      <c r="M58" s="5" t="s">
        <v>237</v>
      </c>
      <c r="N58" s="5" t="s">
        <v>568</v>
      </c>
      <c r="O58" s="5" t="s">
        <v>214</v>
      </c>
      <c r="P58" s="5" t="s">
        <v>214</v>
      </c>
      <c r="Q58" s="5" t="s">
        <v>214</v>
      </c>
      <c r="R58" s="4" t="s">
        <v>76</v>
      </c>
      <c r="S58" s="5" t="s">
        <v>490</v>
      </c>
      <c r="V58" s="5" t="s">
        <v>245</v>
      </c>
      <c r="W58" s="5" t="s">
        <v>214</v>
      </c>
      <c r="X58" s="5" t="s">
        <v>214</v>
      </c>
      <c r="Y58" s="3" t="s">
        <v>566</v>
      </c>
      <c r="Z58" s="4" t="s">
        <v>178</v>
      </c>
      <c r="AA58" s="4" t="s">
        <v>178</v>
      </c>
      <c r="AB58" s="5" t="s">
        <v>214</v>
      </c>
      <c r="AC58" s="5" t="s">
        <v>214</v>
      </c>
      <c r="AD58" s="5" t="s">
        <v>214</v>
      </c>
      <c r="AE58" s="5" t="s">
        <v>214</v>
      </c>
      <c r="AF58" s="5" t="s">
        <v>214</v>
      </c>
      <c r="AG58" s="5" t="s">
        <v>214</v>
      </c>
    </row>
    <row r="59" spans="1:33" ht="25.5">
      <c r="A59" s="3" t="s">
        <v>569</v>
      </c>
      <c r="B59" s="3" t="s">
        <v>211</v>
      </c>
      <c r="C59" s="3" t="s">
        <v>570</v>
      </c>
      <c r="D59" s="3" t="s">
        <v>571</v>
      </c>
      <c r="E59" s="4" t="s">
        <v>567</v>
      </c>
      <c r="F59" s="4" t="s">
        <v>215</v>
      </c>
      <c r="G59" s="4" t="s">
        <v>216</v>
      </c>
      <c r="H59" s="5" t="s">
        <v>210</v>
      </c>
      <c r="I59" s="5" t="s">
        <v>573</v>
      </c>
      <c r="J59" s="5" t="s">
        <v>228</v>
      </c>
      <c r="K59" s="5" t="s">
        <v>244</v>
      </c>
      <c r="L59" s="5" t="s">
        <v>244</v>
      </c>
      <c r="M59" s="5" t="s">
        <v>237</v>
      </c>
      <c r="N59" s="5" t="s">
        <v>574</v>
      </c>
      <c r="O59" s="5" t="s">
        <v>214</v>
      </c>
      <c r="P59" s="5" t="s">
        <v>214</v>
      </c>
      <c r="Q59" s="5" t="s">
        <v>214</v>
      </c>
      <c r="R59" s="4" t="s">
        <v>76</v>
      </c>
      <c r="S59" s="5" t="s">
        <v>255</v>
      </c>
      <c r="V59" s="5" t="s">
        <v>259</v>
      </c>
      <c r="W59" s="5" t="s">
        <v>214</v>
      </c>
      <c r="X59" s="5" t="s">
        <v>214</v>
      </c>
      <c r="Y59" s="3" t="s">
        <v>572</v>
      </c>
      <c r="Z59" s="4" t="s">
        <v>178</v>
      </c>
      <c r="AA59" s="4" t="s">
        <v>178</v>
      </c>
      <c r="AB59" s="5" t="s">
        <v>214</v>
      </c>
      <c r="AC59" s="5" t="s">
        <v>214</v>
      </c>
      <c r="AD59" s="5" t="s">
        <v>214</v>
      </c>
      <c r="AE59" s="5" t="s">
        <v>214</v>
      </c>
      <c r="AF59" s="5" t="s">
        <v>214</v>
      </c>
      <c r="AG59" s="5" t="s">
        <v>214</v>
      </c>
    </row>
    <row r="60" spans="1:33" ht="25.5">
      <c r="A60" s="3" t="s">
        <v>575</v>
      </c>
      <c r="B60" s="3" t="s">
        <v>211</v>
      </c>
      <c r="C60" s="3" t="s">
        <v>576</v>
      </c>
      <c r="D60" s="3" t="s">
        <v>577</v>
      </c>
      <c r="E60" s="4" t="s">
        <v>579</v>
      </c>
      <c r="F60" s="4" t="s">
        <v>215</v>
      </c>
      <c r="G60" s="4" t="s">
        <v>216</v>
      </c>
      <c r="H60" s="5" t="s">
        <v>210</v>
      </c>
      <c r="I60" s="5" t="s">
        <v>281</v>
      </c>
      <c r="J60" s="5" t="s">
        <v>292</v>
      </c>
      <c r="K60" s="5" t="s">
        <v>210</v>
      </c>
      <c r="L60" s="5" t="s">
        <v>210</v>
      </c>
      <c r="M60" s="5" t="s">
        <v>237</v>
      </c>
      <c r="N60" s="5" t="s">
        <v>580</v>
      </c>
      <c r="O60" s="5" t="s">
        <v>214</v>
      </c>
      <c r="P60" s="5" t="s">
        <v>214</v>
      </c>
      <c r="Q60" s="5" t="s">
        <v>214</v>
      </c>
      <c r="R60" s="4" t="s">
        <v>76</v>
      </c>
      <c r="S60" s="5" t="s">
        <v>255</v>
      </c>
      <c r="V60" s="5" t="s">
        <v>259</v>
      </c>
      <c r="W60" s="5" t="s">
        <v>214</v>
      </c>
      <c r="X60" s="5" t="s">
        <v>214</v>
      </c>
      <c r="Y60" s="3" t="s">
        <v>578</v>
      </c>
      <c r="Z60" s="4" t="s">
        <v>178</v>
      </c>
      <c r="AA60" s="4" t="s">
        <v>178</v>
      </c>
      <c r="AB60" s="5" t="s">
        <v>214</v>
      </c>
      <c r="AC60" s="5" t="s">
        <v>214</v>
      </c>
      <c r="AD60" s="5" t="s">
        <v>214</v>
      </c>
      <c r="AE60" s="5" t="s">
        <v>214</v>
      </c>
      <c r="AF60" s="5" t="s">
        <v>214</v>
      </c>
      <c r="AG60" s="5" t="s">
        <v>214</v>
      </c>
    </row>
    <row r="61" spans="1:33" ht="25.5">
      <c r="A61" s="3" t="s">
        <v>581</v>
      </c>
      <c r="B61" s="3" t="s">
        <v>211</v>
      </c>
      <c r="C61" s="3" t="s">
        <v>582</v>
      </c>
      <c r="D61" s="3" t="s">
        <v>583</v>
      </c>
      <c r="E61" s="4" t="s">
        <v>585</v>
      </c>
      <c r="F61" s="4" t="s">
        <v>215</v>
      </c>
      <c r="G61" s="4" t="s">
        <v>216</v>
      </c>
      <c r="H61" s="5" t="s">
        <v>210</v>
      </c>
      <c r="I61" s="5" t="s">
        <v>573</v>
      </c>
      <c r="J61" s="5" t="s">
        <v>228</v>
      </c>
      <c r="K61" s="5" t="s">
        <v>228</v>
      </c>
      <c r="L61" s="5" t="s">
        <v>228</v>
      </c>
      <c r="M61" s="5" t="s">
        <v>237</v>
      </c>
      <c r="N61" s="5" t="s">
        <v>574</v>
      </c>
      <c r="O61" s="5" t="s">
        <v>214</v>
      </c>
      <c r="P61" s="5" t="s">
        <v>214</v>
      </c>
      <c r="Q61" s="5" t="s">
        <v>214</v>
      </c>
      <c r="R61" s="4" t="s">
        <v>76</v>
      </c>
      <c r="S61" s="5" t="s">
        <v>255</v>
      </c>
      <c r="V61" s="5" t="s">
        <v>259</v>
      </c>
      <c r="W61" s="5" t="s">
        <v>214</v>
      </c>
      <c r="X61" s="5" t="s">
        <v>214</v>
      </c>
      <c r="Y61" s="3" t="s">
        <v>584</v>
      </c>
      <c r="Z61" s="4" t="s">
        <v>178</v>
      </c>
      <c r="AA61" s="4" t="s">
        <v>178</v>
      </c>
      <c r="AB61" s="5" t="s">
        <v>214</v>
      </c>
      <c r="AC61" s="5" t="s">
        <v>214</v>
      </c>
      <c r="AD61" s="5" t="s">
        <v>214</v>
      </c>
      <c r="AE61" s="5" t="s">
        <v>214</v>
      </c>
      <c r="AF61" s="5" t="s">
        <v>214</v>
      </c>
      <c r="AG61" s="5" t="s">
        <v>214</v>
      </c>
    </row>
    <row r="62" spans="1:33" ht="25.5">
      <c r="A62" s="3" t="s">
        <v>586</v>
      </c>
      <c r="B62" s="3" t="s">
        <v>211</v>
      </c>
      <c r="C62" s="3" t="s">
        <v>587</v>
      </c>
      <c r="D62" s="3" t="s">
        <v>588</v>
      </c>
      <c r="E62" s="4" t="s">
        <v>590</v>
      </c>
      <c r="F62" s="4" t="s">
        <v>215</v>
      </c>
      <c r="G62" s="4" t="s">
        <v>216</v>
      </c>
      <c r="H62" s="5" t="s">
        <v>210</v>
      </c>
      <c r="I62" s="5" t="s">
        <v>281</v>
      </c>
      <c r="J62" s="5" t="s">
        <v>292</v>
      </c>
      <c r="K62" s="5" t="s">
        <v>250</v>
      </c>
      <c r="L62" s="5" t="s">
        <v>250</v>
      </c>
      <c r="M62" s="5" t="s">
        <v>237</v>
      </c>
      <c r="N62" s="5" t="s">
        <v>580</v>
      </c>
      <c r="O62" s="5" t="s">
        <v>214</v>
      </c>
      <c r="P62" s="5" t="s">
        <v>214</v>
      </c>
      <c r="Q62" s="5" t="s">
        <v>214</v>
      </c>
      <c r="R62" s="4" t="s">
        <v>76</v>
      </c>
      <c r="S62" s="5" t="s">
        <v>255</v>
      </c>
      <c r="V62" s="5" t="s">
        <v>259</v>
      </c>
      <c r="W62" s="5" t="s">
        <v>214</v>
      </c>
      <c r="X62" s="5" t="s">
        <v>214</v>
      </c>
      <c r="Y62" s="3" t="s">
        <v>589</v>
      </c>
      <c r="Z62" s="4" t="s">
        <v>178</v>
      </c>
      <c r="AA62" s="4" t="s">
        <v>178</v>
      </c>
      <c r="AB62" s="5" t="s">
        <v>214</v>
      </c>
      <c r="AC62" s="5" t="s">
        <v>214</v>
      </c>
      <c r="AD62" s="5" t="s">
        <v>214</v>
      </c>
      <c r="AE62" s="5" t="s">
        <v>214</v>
      </c>
      <c r="AF62" s="5" t="s">
        <v>214</v>
      </c>
      <c r="AG62" s="5" t="s">
        <v>214</v>
      </c>
    </row>
    <row r="63" spans="1:33" ht="25.5">
      <c r="A63" s="3" t="s">
        <v>591</v>
      </c>
      <c r="B63" s="3" t="s">
        <v>211</v>
      </c>
      <c r="C63" s="3" t="s">
        <v>592</v>
      </c>
      <c r="D63" s="3" t="s">
        <v>593</v>
      </c>
      <c r="E63" s="4" t="s">
        <v>594</v>
      </c>
      <c r="F63" s="4" t="s">
        <v>215</v>
      </c>
      <c r="G63" s="4" t="s">
        <v>216</v>
      </c>
      <c r="H63" s="5" t="s">
        <v>210</v>
      </c>
      <c r="I63" s="5" t="s">
        <v>595</v>
      </c>
      <c r="J63" s="5" t="s">
        <v>266</v>
      </c>
      <c r="K63" s="5" t="s">
        <v>227</v>
      </c>
      <c r="L63" s="5" t="s">
        <v>227</v>
      </c>
      <c r="M63" s="5" t="s">
        <v>237</v>
      </c>
      <c r="N63" s="5" t="s">
        <v>596</v>
      </c>
      <c r="O63" s="5" t="s">
        <v>214</v>
      </c>
      <c r="P63" s="5" t="s">
        <v>214</v>
      </c>
      <c r="Q63" s="5" t="s">
        <v>214</v>
      </c>
      <c r="R63" s="4" t="s">
        <v>76</v>
      </c>
      <c r="S63" s="5" t="s">
        <v>255</v>
      </c>
      <c r="V63" s="5" t="s">
        <v>259</v>
      </c>
      <c r="W63" s="5" t="s">
        <v>214</v>
      </c>
      <c r="X63" s="5" t="s">
        <v>214</v>
      </c>
      <c r="Y63" s="3" t="s">
        <v>594</v>
      </c>
      <c r="Z63" s="4" t="s">
        <v>178</v>
      </c>
      <c r="AA63" s="4" t="s">
        <v>178</v>
      </c>
      <c r="AB63" s="5" t="s">
        <v>214</v>
      </c>
      <c r="AC63" s="5" t="s">
        <v>214</v>
      </c>
      <c r="AD63" s="5" t="s">
        <v>214</v>
      </c>
      <c r="AE63" s="5" t="s">
        <v>214</v>
      </c>
      <c r="AF63" s="5" t="s">
        <v>214</v>
      </c>
      <c r="AG63" s="5" t="s">
        <v>214</v>
      </c>
    </row>
    <row r="64" spans="1:33" ht="25.5">
      <c r="A64" s="3" t="s">
        <v>597</v>
      </c>
      <c r="B64" s="3" t="s">
        <v>211</v>
      </c>
      <c r="C64" s="3" t="s">
        <v>598</v>
      </c>
      <c r="D64" s="3" t="s">
        <v>599</v>
      </c>
      <c r="E64" s="4" t="s">
        <v>601</v>
      </c>
      <c r="F64" s="4" t="s">
        <v>215</v>
      </c>
      <c r="G64" s="4" t="s">
        <v>216</v>
      </c>
      <c r="H64" s="5" t="s">
        <v>210</v>
      </c>
      <c r="I64" s="5" t="s">
        <v>272</v>
      </c>
      <c r="J64" s="5" t="s">
        <v>276</v>
      </c>
      <c r="K64" s="5" t="s">
        <v>250</v>
      </c>
      <c r="L64" s="5" t="s">
        <v>250</v>
      </c>
      <c r="M64" s="5" t="s">
        <v>237</v>
      </c>
      <c r="N64" s="5" t="s">
        <v>556</v>
      </c>
      <c r="O64" s="5" t="s">
        <v>214</v>
      </c>
      <c r="P64" s="5" t="s">
        <v>214</v>
      </c>
      <c r="Q64" s="5" t="s">
        <v>214</v>
      </c>
      <c r="R64" s="4" t="s">
        <v>76</v>
      </c>
      <c r="S64" s="5" t="s">
        <v>602</v>
      </c>
      <c r="V64" s="5" t="s">
        <v>603</v>
      </c>
      <c r="W64" s="5" t="s">
        <v>214</v>
      </c>
      <c r="X64" s="5" t="s">
        <v>214</v>
      </c>
      <c r="Y64" s="3" t="s">
        <v>600</v>
      </c>
      <c r="Z64" s="4" t="s">
        <v>178</v>
      </c>
      <c r="AA64" s="4" t="s">
        <v>178</v>
      </c>
      <c r="AB64" s="5" t="s">
        <v>214</v>
      </c>
      <c r="AC64" s="5" t="s">
        <v>214</v>
      </c>
      <c r="AD64" s="5" t="s">
        <v>214</v>
      </c>
      <c r="AE64" s="5" t="s">
        <v>214</v>
      </c>
      <c r="AF64" s="5" t="s">
        <v>214</v>
      </c>
      <c r="AG64" s="5" t="s">
        <v>214</v>
      </c>
    </row>
    <row r="65" spans="1:33" ht="25.5">
      <c r="A65" s="3" t="s">
        <v>604</v>
      </c>
      <c r="B65" s="3" t="s">
        <v>211</v>
      </c>
      <c r="C65" s="3" t="s">
        <v>605</v>
      </c>
      <c r="D65" s="3" t="s">
        <v>606</v>
      </c>
      <c r="E65" s="4" t="s">
        <v>608</v>
      </c>
      <c r="F65" s="4" t="s">
        <v>215</v>
      </c>
      <c r="G65" s="4" t="s">
        <v>216</v>
      </c>
      <c r="H65" s="5" t="s">
        <v>210</v>
      </c>
      <c r="I65" s="5" t="s">
        <v>265</v>
      </c>
      <c r="J65" s="5" t="s">
        <v>260</v>
      </c>
      <c r="K65" s="5" t="s">
        <v>210</v>
      </c>
      <c r="L65" s="5" t="s">
        <v>210</v>
      </c>
      <c r="M65" s="5" t="s">
        <v>237</v>
      </c>
      <c r="N65" s="5" t="s">
        <v>609</v>
      </c>
      <c r="O65" s="5" t="s">
        <v>214</v>
      </c>
      <c r="P65" s="5" t="s">
        <v>214</v>
      </c>
      <c r="Q65" s="5" t="s">
        <v>214</v>
      </c>
      <c r="R65" s="4" t="s">
        <v>76</v>
      </c>
      <c r="S65" s="5" t="s">
        <v>602</v>
      </c>
      <c r="V65" s="5" t="s">
        <v>603</v>
      </c>
      <c r="W65" s="5" t="s">
        <v>214</v>
      </c>
      <c r="X65" s="5" t="s">
        <v>214</v>
      </c>
      <c r="Y65" s="3" t="s">
        <v>607</v>
      </c>
      <c r="Z65" s="4" t="s">
        <v>178</v>
      </c>
      <c r="AA65" s="4" t="s">
        <v>178</v>
      </c>
      <c r="AB65" s="5" t="s">
        <v>214</v>
      </c>
      <c r="AC65" s="5" t="s">
        <v>214</v>
      </c>
      <c r="AD65" s="5" t="s">
        <v>214</v>
      </c>
      <c r="AE65" s="5" t="s">
        <v>214</v>
      </c>
      <c r="AF65" s="5" t="s">
        <v>214</v>
      </c>
      <c r="AG65" s="5" t="s">
        <v>214</v>
      </c>
    </row>
    <row r="66" spans="1:33" ht="25.5">
      <c r="A66" s="3" t="s">
        <v>610</v>
      </c>
      <c r="B66" s="3" t="s">
        <v>211</v>
      </c>
      <c r="C66" s="3" t="s">
        <v>611</v>
      </c>
      <c r="D66" s="3" t="s">
        <v>612</v>
      </c>
      <c r="E66" s="4" t="s">
        <v>614</v>
      </c>
      <c r="F66" s="4" t="s">
        <v>215</v>
      </c>
      <c r="G66" s="4" t="s">
        <v>216</v>
      </c>
      <c r="H66" s="5" t="s">
        <v>210</v>
      </c>
      <c r="I66" s="5" t="s">
        <v>616</v>
      </c>
      <c r="J66" s="5" t="s">
        <v>216</v>
      </c>
      <c r="K66" s="5" t="s">
        <v>244</v>
      </c>
      <c r="L66" s="5" t="s">
        <v>244</v>
      </c>
      <c r="M66" s="5" t="s">
        <v>237</v>
      </c>
      <c r="N66" s="5" t="s">
        <v>617</v>
      </c>
      <c r="O66" s="5" t="s">
        <v>214</v>
      </c>
      <c r="P66" s="5" t="s">
        <v>214</v>
      </c>
      <c r="Q66" s="5" t="s">
        <v>214</v>
      </c>
      <c r="R66" s="4" t="s">
        <v>76</v>
      </c>
      <c r="S66" s="5" t="s">
        <v>615</v>
      </c>
      <c r="V66" s="5" t="s">
        <v>618</v>
      </c>
      <c r="W66" s="5" t="s">
        <v>214</v>
      </c>
      <c r="X66" s="5" t="s">
        <v>214</v>
      </c>
      <c r="Y66" s="3" t="s">
        <v>613</v>
      </c>
      <c r="Z66" s="4" t="s">
        <v>178</v>
      </c>
      <c r="AA66" s="4" t="s">
        <v>178</v>
      </c>
      <c r="AB66" s="5" t="s">
        <v>214</v>
      </c>
      <c r="AC66" s="5" t="s">
        <v>214</v>
      </c>
      <c r="AD66" s="5" t="s">
        <v>214</v>
      </c>
      <c r="AE66" s="5" t="s">
        <v>214</v>
      </c>
      <c r="AF66" s="5" t="s">
        <v>214</v>
      </c>
      <c r="AG66" s="5" t="s">
        <v>214</v>
      </c>
    </row>
    <row r="67" spans="1:33" ht="25.5">
      <c r="A67" s="3" t="s">
        <v>619</v>
      </c>
      <c r="B67" s="3" t="s">
        <v>211</v>
      </c>
      <c r="C67" s="3" t="s">
        <v>620</v>
      </c>
      <c r="D67" s="3" t="s">
        <v>621</v>
      </c>
      <c r="E67" s="4" t="s">
        <v>623</v>
      </c>
      <c r="F67" s="4" t="s">
        <v>215</v>
      </c>
      <c r="G67" s="4" t="s">
        <v>216</v>
      </c>
      <c r="H67" s="5" t="s">
        <v>210</v>
      </c>
      <c r="I67" s="5" t="s">
        <v>616</v>
      </c>
      <c r="J67" s="5" t="s">
        <v>216</v>
      </c>
      <c r="K67" s="5" t="s">
        <v>231</v>
      </c>
      <c r="L67" s="5" t="s">
        <v>231</v>
      </c>
      <c r="M67" s="5" t="s">
        <v>237</v>
      </c>
      <c r="N67" s="5" t="s">
        <v>617</v>
      </c>
      <c r="O67" s="5" t="s">
        <v>214</v>
      </c>
      <c r="P67" s="5" t="s">
        <v>214</v>
      </c>
      <c r="Q67" s="5" t="s">
        <v>214</v>
      </c>
      <c r="R67" s="4" t="s">
        <v>76</v>
      </c>
      <c r="S67" s="5" t="s">
        <v>615</v>
      </c>
      <c r="V67" s="5" t="s">
        <v>618</v>
      </c>
      <c r="W67" s="5" t="s">
        <v>214</v>
      </c>
      <c r="X67" s="5" t="s">
        <v>214</v>
      </c>
      <c r="Y67" s="3" t="s">
        <v>622</v>
      </c>
      <c r="Z67" s="4" t="s">
        <v>178</v>
      </c>
      <c r="AA67" s="4" t="s">
        <v>178</v>
      </c>
      <c r="AB67" s="5" t="s">
        <v>214</v>
      </c>
      <c r="AC67" s="5" t="s">
        <v>214</v>
      </c>
      <c r="AD67" s="5" t="s">
        <v>214</v>
      </c>
      <c r="AE67" s="5" t="s">
        <v>214</v>
      </c>
      <c r="AF67" s="5" t="s">
        <v>214</v>
      </c>
      <c r="AG67" s="5" t="s">
        <v>214</v>
      </c>
    </row>
    <row r="68" spans="1:33" ht="25.5">
      <c r="A68" s="3" t="s">
        <v>624</v>
      </c>
      <c r="B68" s="3" t="s">
        <v>211</v>
      </c>
      <c r="C68" s="3" t="s">
        <v>625</v>
      </c>
      <c r="D68" s="3" t="s">
        <v>626</v>
      </c>
      <c r="E68" s="4" t="s">
        <v>628</v>
      </c>
      <c r="F68" s="4" t="s">
        <v>215</v>
      </c>
      <c r="G68" s="4" t="s">
        <v>216</v>
      </c>
      <c r="H68" s="5" t="s">
        <v>210</v>
      </c>
      <c r="I68" s="5" t="s">
        <v>629</v>
      </c>
      <c r="J68" s="5" t="s">
        <v>250</v>
      </c>
      <c r="K68" s="5" t="s">
        <v>220</v>
      </c>
      <c r="L68" s="5" t="s">
        <v>220</v>
      </c>
      <c r="M68" s="5" t="s">
        <v>237</v>
      </c>
      <c r="N68" s="5" t="s">
        <v>630</v>
      </c>
      <c r="O68" s="5" t="s">
        <v>214</v>
      </c>
      <c r="P68" s="5" t="s">
        <v>214</v>
      </c>
      <c r="Q68" s="5" t="s">
        <v>214</v>
      </c>
      <c r="R68" s="4" t="s">
        <v>76</v>
      </c>
      <c r="S68" s="5" t="s">
        <v>490</v>
      </c>
      <c r="V68" s="5" t="s">
        <v>259</v>
      </c>
      <c r="W68" s="5" t="s">
        <v>214</v>
      </c>
      <c r="X68" s="5" t="s">
        <v>214</v>
      </c>
      <c r="Y68" s="3" t="s">
        <v>627</v>
      </c>
      <c r="Z68" s="4" t="s">
        <v>178</v>
      </c>
      <c r="AA68" s="4" t="s">
        <v>178</v>
      </c>
      <c r="AB68" s="5" t="s">
        <v>214</v>
      </c>
      <c r="AC68" s="5" t="s">
        <v>214</v>
      </c>
      <c r="AD68" s="5" t="s">
        <v>214</v>
      </c>
      <c r="AE68" s="5" t="s">
        <v>214</v>
      </c>
      <c r="AF68" s="5" t="s">
        <v>214</v>
      </c>
      <c r="AG68" s="5" t="s">
        <v>214</v>
      </c>
    </row>
    <row r="69" spans="1:33" ht="25.5">
      <c r="A69" s="3" t="s">
        <v>369</v>
      </c>
      <c r="B69" s="3" t="s">
        <v>211</v>
      </c>
      <c r="C69" s="3" t="s">
        <v>631</v>
      </c>
      <c r="D69" s="3" t="s">
        <v>632</v>
      </c>
      <c r="E69" s="4" t="s">
        <v>634</v>
      </c>
      <c r="F69" s="4" t="s">
        <v>215</v>
      </c>
      <c r="G69" s="4" t="s">
        <v>216</v>
      </c>
      <c r="H69" s="5" t="s">
        <v>210</v>
      </c>
      <c r="I69" s="5" t="s">
        <v>629</v>
      </c>
      <c r="J69" s="5" t="s">
        <v>250</v>
      </c>
      <c r="K69" s="5" t="s">
        <v>227</v>
      </c>
      <c r="L69" s="5" t="s">
        <v>227</v>
      </c>
      <c r="M69" s="5" t="s">
        <v>237</v>
      </c>
      <c r="N69" s="5" t="s">
        <v>630</v>
      </c>
      <c r="O69" s="5" t="s">
        <v>214</v>
      </c>
      <c r="P69" s="5" t="s">
        <v>214</v>
      </c>
      <c r="Q69" s="5" t="s">
        <v>214</v>
      </c>
      <c r="R69" s="4" t="s">
        <v>76</v>
      </c>
      <c r="S69" s="5" t="s">
        <v>490</v>
      </c>
      <c r="V69" s="5" t="s">
        <v>259</v>
      </c>
      <c r="W69" s="5" t="s">
        <v>214</v>
      </c>
      <c r="X69" s="5" t="s">
        <v>214</v>
      </c>
      <c r="Y69" s="3" t="s">
        <v>633</v>
      </c>
      <c r="Z69" s="4" t="s">
        <v>178</v>
      </c>
      <c r="AA69" s="4" t="s">
        <v>178</v>
      </c>
      <c r="AB69" s="5" t="s">
        <v>214</v>
      </c>
      <c r="AC69" s="5" t="s">
        <v>214</v>
      </c>
      <c r="AD69" s="5" t="s">
        <v>214</v>
      </c>
      <c r="AE69" s="5" t="s">
        <v>214</v>
      </c>
      <c r="AF69" s="5" t="s">
        <v>214</v>
      </c>
      <c r="AG69" s="5" t="s">
        <v>214</v>
      </c>
    </row>
    <row r="70" spans="1:33" ht="25.5">
      <c r="A70" s="3" t="s">
        <v>272</v>
      </c>
      <c r="B70" s="3" t="s">
        <v>211</v>
      </c>
      <c r="C70" s="3" t="s">
        <v>635</v>
      </c>
      <c r="D70" s="3" t="s">
        <v>636</v>
      </c>
      <c r="E70" s="4" t="s">
        <v>638</v>
      </c>
      <c r="F70" s="4" t="s">
        <v>215</v>
      </c>
      <c r="G70" s="4" t="s">
        <v>216</v>
      </c>
      <c r="H70" s="5" t="s">
        <v>210</v>
      </c>
      <c r="I70" s="5" t="s">
        <v>573</v>
      </c>
      <c r="J70" s="5" t="s">
        <v>292</v>
      </c>
      <c r="K70" s="5" t="s">
        <v>228</v>
      </c>
      <c r="L70" s="5" t="s">
        <v>228</v>
      </c>
      <c r="M70" s="5" t="s">
        <v>237</v>
      </c>
      <c r="N70" s="5" t="s">
        <v>639</v>
      </c>
      <c r="O70" s="5" t="s">
        <v>214</v>
      </c>
      <c r="P70" s="5" t="s">
        <v>214</v>
      </c>
      <c r="Q70" s="5" t="s">
        <v>214</v>
      </c>
      <c r="R70" s="4" t="s">
        <v>76</v>
      </c>
      <c r="S70" s="5" t="s">
        <v>243</v>
      </c>
      <c r="V70" s="5" t="s">
        <v>245</v>
      </c>
      <c r="W70" s="5" t="s">
        <v>214</v>
      </c>
      <c r="X70" s="5" t="s">
        <v>214</v>
      </c>
      <c r="Y70" s="3" t="s">
        <v>637</v>
      </c>
      <c r="Z70" s="4" t="s">
        <v>178</v>
      </c>
      <c r="AA70" s="4" t="s">
        <v>178</v>
      </c>
      <c r="AB70" s="5" t="s">
        <v>214</v>
      </c>
      <c r="AC70" s="5" t="s">
        <v>214</v>
      </c>
      <c r="AD70" s="5" t="s">
        <v>214</v>
      </c>
      <c r="AE70" s="5" t="s">
        <v>214</v>
      </c>
      <c r="AF70" s="5" t="s">
        <v>214</v>
      </c>
      <c r="AG70" s="5" t="s">
        <v>214</v>
      </c>
    </row>
    <row r="71" spans="1:33" ht="25.5">
      <c r="A71" s="3" t="s">
        <v>640</v>
      </c>
      <c r="B71" s="3" t="s">
        <v>211</v>
      </c>
      <c r="C71" s="3" t="s">
        <v>641</v>
      </c>
      <c r="D71" s="3" t="s">
        <v>642</v>
      </c>
      <c r="E71" s="4" t="s">
        <v>644</v>
      </c>
      <c r="F71" s="4" t="s">
        <v>215</v>
      </c>
      <c r="G71" s="4" t="s">
        <v>216</v>
      </c>
      <c r="H71" s="5" t="s">
        <v>210</v>
      </c>
      <c r="I71" s="5" t="s">
        <v>434</v>
      </c>
      <c r="J71" s="5" t="s">
        <v>345</v>
      </c>
      <c r="K71" s="5" t="s">
        <v>250</v>
      </c>
      <c r="L71" s="5" t="s">
        <v>250</v>
      </c>
      <c r="M71" s="5" t="s">
        <v>237</v>
      </c>
      <c r="N71" s="5" t="s">
        <v>435</v>
      </c>
      <c r="O71" s="5" t="s">
        <v>214</v>
      </c>
      <c r="P71" s="5" t="s">
        <v>214</v>
      </c>
      <c r="Q71" s="5" t="s">
        <v>214</v>
      </c>
      <c r="R71" s="4" t="s">
        <v>76</v>
      </c>
      <c r="S71" s="5" t="s">
        <v>243</v>
      </c>
      <c r="V71" s="5" t="s">
        <v>245</v>
      </c>
      <c r="W71" s="5" t="s">
        <v>214</v>
      </c>
      <c r="X71" s="5" t="s">
        <v>214</v>
      </c>
      <c r="Y71" s="3" t="s">
        <v>643</v>
      </c>
      <c r="Z71" s="4" t="s">
        <v>178</v>
      </c>
      <c r="AA71" s="4" t="s">
        <v>178</v>
      </c>
      <c r="AB71" s="5" t="s">
        <v>214</v>
      </c>
      <c r="AC71" s="5" t="s">
        <v>214</v>
      </c>
      <c r="AD71" s="5" t="s">
        <v>214</v>
      </c>
      <c r="AE71" s="5" t="s">
        <v>214</v>
      </c>
      <c r="AF71" s="5" t="s">
        <v>214</v>
      </c>
      <c r="AG71" s="5" t="s">
        <v>214</v>
      </c>
    </row>
    <row r="72" spans="1:33" ht="25.5">
      <c r="A72" s="3" t="s">
        <v>236</v>
      </c>
      <c r="B72" s="3" t="s">
        <v>211</v>
      </c>
      <c r="C72" s="3" t="s">
        <v>645</v>
      </c>
      <c r="D72" s="3" t="s">
        <v>646</v>
      </c>
      <c r="E72" s="4" t="s">
        <v>648</v>
      </c>
      <c r="F72" s="4" t="s">
        <v>215</v>
      </c>
      <c r="G72" s="4" t="s">
        <v>216</v>
      </c>
      <c r="H72" s="5" t="s">
        <v>210</v>
      </c>
      <c r="I72" s="5" t="s">
        <v>650</v>
      </c>
      <c r="J72" s="5" t="s">
        <v>310</v>
      </c>
      <c r="K72" s="5" t="s">
        <v>244</v>
      </c>
      <c r="L72" s="5" t="s">
        <v>244</v>
      </c>
      <c r="M72" s="5" t="s">
        <v>237</v>
      </c>
      <c r="N72" s="5" t="s">
        <v>651</v>
      </c>
      <c r="O72" s="5" t="s">
        <v>214</v>
      </c>
      <c r="P72" s="5" t="s">
        <v>214</v>
      </c>
      <c r="Q72" s="5" t="s">
        <v>214</v>
      </c>
      <c r="R72" s="4" t="s">
        <v>76</v>
      </c>
      <c r="S72" s="5" t="s">
        <v>649</v>
      </c>
      <c r="V72" s="5" t="s">
        <v>652</v>
      </c>
      <c r="W72" s="5" t="s">
        <v>214</v>
      </c>
      <c r="X72" s="5" t="s">
        <v>214</v>
      </c>
      <c r="Y72" s="3" t="s">
        <v>647</v>
      </c>
      <c r="Z72" s="4" t="s">
        <v>178</v>
      </c>
      <c r="AA72" s="4" t="s">
        <v>178</v>
      </c>
      <c r="AB72" s="5" t="s">
        <v>214</v>
      </c>
      <c r="AC72" s="5" t="s">
        <v>214</v>
      </c>
      <c r="AD72" s="5" t="s">
        <v>214</v>
      </c>
      <c r="AE72" s="5" t="s">
        <v>214</v>
      </c>
      <c r="AF72" s="5" t="s">
        <v>214</v>
      </c>
      <c r="AG72" s="5" t="s">
        <v>214</v>
      </c>
    </row>
    <row r="73" spans="1:33" ht="25.5">
      <c r="A73" s="3" t="s">
        <v>650</v>
      </c>
      <c r="B73" s="3" t="s">
        <v>211</v>
      </c>
      <c r="C73" s="3" t="s">
        <v>653</v>
      </c>
      <c r="D73" s="3" t="s">
        <v>654</v>
      </c>
      <c r="E73" s="4" t="s">
        <v>656</v>
      </c>
      <c r="F73" s="4" t="s">
        <v>215</v>
      </c>
      <c r="G73" s="4" t="s">
        <v>216</v>
      </c>
      <c r="H73" s="5" t="s">
        <v>210</v>
      </c>
      <c r="I73" s="5" t="s">
        <v>657</v>
      </c>
      <c r="J73" s="5" t="s">
        <v>257</v>
      </c>
      <c r="K73" s="5" t="s">
        <v>244</v>
      </c>
      <c r="L73" s="5" t="s">
        <v>244</v>
      </c>
      <c r="M73" s="5" t="s">
        <v>237</v>
      </c>
      <c r="N73" s="5" t="s">
        <v>658</v>
      </c>
      <c r="O73" s="5" t="s">
        <v>214</v>
      </c>
      <c r="P73" s="5" t="s">
        <v>214</v>
      </c>
      <c r="Q73" s="5" t="s">
        <v>214</v>
      </c>
      <c r="R73" s="4" t="s">
        <v>76</v>
      </c>
      <c r="S73" s="5" t="s">
        <v>255</v>
      </c>
      <c r="V73" s="5" t="s">
        <v>259</v>
      </c>
      <c r="W73" s="5" t="s">
        <v>214</v>
      </c>
      <c r="X73" s="5" t="s">
        <v>214</v>
      </c>
      <c r="Y73" s="3" t="s">
        <v>655</v>
      </c>
      <c r="Z73" s="4" t="s">
        <v>178</v>
      </c>
      <c r="AA73" s="4" t="s">
        <v>178</v>
      </c>
      <c r="AB73" s="5" t="s">
        <v>214</v>
      </c>
      <c r="AC73" s="5" t="s">
        <v>214</v>
      </c>
      <c r="AD73" s="5" t="s">
        <v>214</v>
      </c>
      <c r="AE73" s="5" t="s">
        <v>214</v>
      </c>
      <c r="AF73" s="5" t="s">
        <v>214</v>
      </c>
      <c r="AG73" s="5" t="s">
        <v>214</v>
      </c>
    </row>
    <row r="74" spans="1:33" ht="114.75">
      <c r="A74" s="3" t="s">
        <v>468</v>
      </c>
      <c r="B74" s="3" t="s">
        <v>211</v>
      </c>
      <c r="C74" s="3" t="s">
        <v>659</v>
      </c>
      <c r="D74" s="3" t="s">
        <v>660</v>
      </c>
      <c r="E74" s="4" t="s">
        <v>662</v>
      </c>
      <c r="F74" s="4" t="s">
        <v>215</v>
      </c>
      <c r="G74" s="4" t="s">
        <v>326</v>
      </c>
      <c r="H74" s="5" t="s">
        <v>210</v>
      </c>
      <c r="I74" s="5" t="s">
        <v>664</v>
      </c>
      <c r="J74" s="5" t="s">
        <v>228</v>
      </c>
      <c r="K74" s="5" t="s">
        <v>220</v>
      </c>
      <c r="L74" s="5" t="s">
        <v>244</v>
      </c>
      <c r="M74" s="5" t="s">
        <v>237</v>
      </c>
      <c r="N74" s="5" t="s">
        <v>665</v>
      </c>
      <c r="O74" s="5" t="s">
        <v>214</v>
      </c>
      <c r="P74" s="5" t="s">
        <v>214</v>
      </c>
      <c r="Q74" s="5" t="s">
        <v>214</v>
      </c>
      <c r="R74" s="4" t="s">
        <v>76</v>
      </c>
      <c r="S74" s="5" t="s">
        <v>663</v>
      </c>
      <c r="V74" s="5" t="s">
        <v>666</v>
      </c>
      <c r="W74" s="5" t="s">
        <v>214</v>
      </c>
      <c r="X74" s="5" t="s">
        <v>214</v>
      </c>
      <c r="Y74" s="3" t="s">
        <v>661</v>
      </c>
      <c r="Z74" s="4" t="s">
        <v>178</v>
      </c>
      <c r="AA74" s="4" t="s">
        <v>178</v>
      </c>
      <c r="AB74" s="5" t="s">
        <v>214</v>
      </c>
      <c r="AC74" s="5" t="s">
        <v>667</v>
      </c>
      <c r="AD74" s="5" t="s">
        <v>214</v>
      </c>
      <c r="AE74" s="5" t="s">
        <v>214</v>
      </c>
      <c r="AF74" s="5" t="s">
        <v>214</v>
      </c>
      <c r="AG74" s="5" t="s">
        <v>214</v>
      </c>
    </row>
    <row r="75" spans="1:33" ht="25.5">
      <c r="A75" s="3" t="s">
        <v>668</v>
      </c>
      <c r="B75" s="3" t="s">
        <v>211</v>
      </c>
      <c r="C75" s="3" t="s">
        <v>669</v>
      </c>
      <c r="D75" s="3" t="s">
        <v>670</v>
      </c>
      <c r="E75" s="4" t="s">
        <v>672</v>
      </c>
      <c r="F75" s="4" t="s">
        <v>215</v>
      </c>
      <c r="G75" s="4" t="s">
        <v>216</v>
      </c>
      <c r="H75" s="5" t="s">
        <v>210</v>
      </c>
      <c r="I75" s="5" t="s">
        <v>512</v>
      </c>
      <c r="J75" s="5" t="s">
        <v>292</v>
      </c>
      <c r="K75" s="5" t="s">
        <v>227</v>
      </c>
      <c r="L75" s="5" t="s">
        <v>227</v>
      </c>
      <c r="M75" s="5" t="s">
        <v>237</v>
      </c>
      <c r="N75" s="5" t="s">
        <v>674</v>
      </c>
      <c r="O75" s="5" t="s">
        <v>214</v>
      </c>
      <c r="P75" s="5" t="s">
        <v>214</v>
      </c>
      <c r="Q75" s="5" t="s">
        <v>214</v>
      </c>
      <c r="R75" s="4" t="s">
        <v>76</v>
      </c>
      <c r="S75" s="5" t="s">
        <v>673</v>
      </c>
      <c r="V75" s="5" t="s">
        <v>675</v>
      </c>
      <c r="W75" s="5" t="s">
        <v>214</v>
      </c>
      <c r="X75" s="5" t="s">
        <v>214</v>
      </c>
      <c r="Y75" s="3" t="s">
        <v>671</v>
      </c>
      <c r="Z75" s="4" t="s">
        <v>178</v>
      </c>
      <c r="AA75" s="4" t="s">
        <v>178</v>
      </c>
      <c r="AB75" s="5" t="s">
        <v>214</v>
      </c>
      <c r="AC75" s="5" t="s">
        <v>214</v>
      </c>
      <c r="AD75" s="5" t="s">
        <v>214</v>
      </c>
      <c r="AE75" s="5" t="s">
        <v>214</v>
      </c>
      <c r="AF75" s="5" t="s">
        <v>214</v>
      </c>
      <c r="AG75" s="5" t="s">
        <v>214</v>
      </c>
    </row>
    <row r="76" spans="1:33" ht="25.5">
      <c r="A76" s="3" t="s">
        <v>664</v>
      </c>
      <c r="B76" s="3" t="s">
        <v>211</v>
      </c>
      <c r="C76" s="3" t="s">
        <v>676</v>
      </c>
      <c r="D76" s="3" t="s">
        <v>677</v>
      </c>
      <c r="E76" s="4" t="s">
        <v>679</v>
      </c>
      <c r="F76" s="4" t="s">
        <v>215</v>
      </c>
      <c r="G76" s="4" t="s">
        <v>216</v>
      </c>
      <c r="H76" s="5" t="s">
        <v>210</v>
      </c>
      <c r="I76" s="5" t="s">
        <v>272</v>
      </c>
      <c r="J76" s="5" t="s">
        <v>287</v>
      </c>
      <c r="K76" s="5" t="s">
        <v>227</v>
      </c>
      <c r="L76" s="5" t="s">
        <v>227</v>
      </c>
      <c r="M76" s="5" t="s">
        <v>237</v>
      </c>
      <c r="N76" s="5" t="s">
        <v>680</v>
      </c>
      <c r="O76" s="5" t="s">
        <v>214</v>
      </c>
      <c r="P76" s="5" t="s">
        <v>214</v>
      </c>
      <c r="Q76" s="5" t="s">
        <v>214</v>
      </c>
      <c r="R76" s="4" t="s">
        <v>76</v>
      </c>
      <c r="S76" s="5" t="s">
        <v>243</v>
      </c>
      <c r="V76" s="5" t="s">
        <v>245</v>
      </c>
      <c r="W76" s="5" t="s">
        <v>214</v>
      </c>
      <c r="X76" s="5" t="s">
        <v>214</v>
      </c>
      <c r="Y76" s="3" t="s">
        <v>678</v>
      </c>
      <c r="Z76" s="4" t="s">
        <v>178</v>
      </c>
      <c r="AA76" s="4" t="s">
        <v>178</v>
      </c>
      <c r="AB76" s="5" t="s">
        <v>214</v>
      </c>
      <c r="AC76" s="5" t="s">
        <v>214</v>
      </c>
      <c r="AD76" s="5" t="s">
        <v>214</v>
      </c>
      <c r="AE76" s="5" t="s">
        <v>214</v>
      </c>
      <c r="AF76" s="5" t="s">
        <v>214</v>
      </c>
      <c r="AG76" s="5" t="s">
        <v>214</v>
      </c>
    </row>
    <row r="77" spans="1:33" ht="25.5">
      <c r="A77" s="3" t="s">
        <v>307</v>
      </c>
      <c r="B77" s="3" t="s">
        <v>211</v>
      </c>
      <c r="C77" s="3" t="s">
        <v>681</v>
      </c>
      <c r="D77" s="3" t="s">
        <v>682</v>
      </c>
      <c r="E77" s="4" t="s">
        <v>684</v>
      </c>
      <c r="F77" s="4" t="s">
        <v>215</v>
      </c>
      <c r="G77" s="4" t="s">
        <v>216</v>
      </c>
      <c r="H77" s="5" t="s">
        <v>210</v>
      </c>
      <c r="I77" s="5" t="s">
        <v>512</v>
      </c>
      <c r="J77" s="5" t="s">
        <v>292</v>
      </c>
      <c r="K77" s="5" t="s">
        <v>244</v>
      </c>
      <c r="L77" s="5" t="s">
        <v>244</v>
      </c>
      <c r="M77" s="5" t="s">
        <v>237</v>
      </c>
      <c r="N77" s="5" t="s">
        <v>674</v>
      </c>
      <c r="O77" s="5" t="s">
        <v>214</v>
      </c>
      <c r="P77" s="5" t="s">
        <v>214</v>
      </c>
      <c r="Q77" s="5" t="s">
        <v>214</v>
      </c>
      <c r="R77" s="4" t="s">
        <v>76</v>
      </c>
      <c r="S77" s="5" t="s">
        <v>255</v>
      </c>
      <c r="V77" s="5" t="s">
        <v>259</v>
      </c>
      <c r="W77" s="5" t="s">
        <v>214</v>
      </c>
      <c r="X77" s="5" t="s">
        <v>214</v>
      </c>
      <c r="Y77" s="3" t="s">
        <v>683</v>
      </c>
      <c r="Z77" s="4" t="s">
        <v>178</v>
      </c>
      <c r="AA77" s="4" t="s">
        <v>178</v>
      </c>
      <c r="AB77" s="5" t="s">
        <v>214</v>
      </c>
      <c r="AC77" s="5" t="s">
        <v>214</v>
      </c>
      <c r="AD77" s="5" t="s">
        <v>214</v>
      </c>
      <c r="AE77" s="5" t="s">
        <v>214</v>
      </c>
      <c r="AF77" s="5" t="s">
        <v>214</v>
      </c>
      <c r="AG77" s="5" t="s">
        <v>214</v>
      </c>
    </row>
    <row r="78" spans="1:33" ht="25.5">
      <c r="A78" s="3" t="s">
        <v>281</v>
      </c>
      <c r="B78" s="3" t="s">
        <v>211</v>
      </c>
      <c r="C78" s="3" t="s">
        <v>685</v>
      </c>
      <c r="D78" s="3" t="s">
        <v>686</v>
      </c>
      <c r="E78" s="4" t="s">
        <v>688</v>
      </c>
      <c r="F78" s="4" t="s">
        <v>215</v>
      </c>
      <c r="G78" s="4" t="s">
        <v>216</v>
      </c>
      <c r="H78" s="5" t="s">
        <v>210</v>
      </c>
      <c r="I78" s="5" t="s">
        <v>272</v>
      </c>
      <c r="J78" s="5" t="s">
        <v>220</v>
      </c>
      <c r="K78" s="5" t="s">
        <v>224</v>
      </c>
      <c r="L78" s="5" t="s">
        <v>224</v>
      </c>
      <c r="M78" s="5" t="s">
        <v>237</v>
      </c>
      <c r="N78" s="5" t="s">
        <v>491</v>
      </c>
      <c r="O78" s="5" t="s">
        <v>214</v>
      </c>
      <c r="P78" s="5" t="s">
        <v>214</v>
      </c>
      <c r="Q78" s="5" t="s">
        <v>214</v>
      </c>
      <c r="R78" s="4" t="s">
        <v>76</v>
      </c>
      <c r="S78" s="5" t="s">
        <v>490</v>
      </c>
      <c r="V78" s="5" t="s">
        <v>259</v>
      </c>
      <c r="W78" s="5" t="s">
        <v>214</v>
      </c>
      <c r="X78" s="5" t="s">
        <v>214</v>
      </c>
      <c r="Y78" s="3" t="s">
        <v>687</v>
      </c>
      <c r="Z78" s="4" t="s">
        <v>178</v>
      </c>
      <c r="AA78" s="4" t="s">
        <v>178</v>
      </c>
      <c r="AB78" s="5" t="s">
        <v>214</v>
      </c>
      <c r="AC78" s="5" t="s">
        <v>214</v>
      </c>
      <c r="AD78" s="5" t="s">
        <v>214</v>
      </c>
      <c r="AE78" s="5" t="s">
        <v>214</v>
      </c>
      <c r="AF78" s="5" t="s">
        <v>214</v>
      </c>
      <c r="AG78" s="5" t="s">
        <v>214</v>
      </c>
    </row>
    <row r="79" spans="1:33" ht="25.5">
      <c r="A79" s="3" t="s">
        <v>689</v>
      </c>
      <c r="B79" s="3" t="s">
        <v>211</v>
      </c>
      <c r="C79" s="3" t="s">
        <v>690</v>
      </c>
      <c r="D79" s="3" t="s">
        <v>691</v>
      </c>
      <c r="E79" s="4" t="s">
        <v>693</v>
      </c>
      <c r="F79" s="4" t="s">
        <v>215</v>
      </c>
      <c r="G79" s="4" t="s">
        <v>216</v>
      </c>
      <c r="H79" s="5" t="s">
        <v>210</v>
      </c>
      <c r="I79" s="5" t="s">
        <v>272</v>
      </c>
      <c r="J79" s="5" t="s">
        <v>220</v>
      </c>
      <c r="K79" s="5" t="s">
        <v>220</v>
      </c>
      <c r="L79" s="5" t="s">
        <v>220</v>
      </c>
      <c r="M79" s="5" t="s">
        <v>237</v>
      </c>
      <c r="N79" s="5" t="s">
        <v>491</v>
      </c>
      <c r="O79" s="5" t="s">
        <v>214</v>
      </c>
      <c r="P79" s="5" t="s">
        <v>214</v>
      </c>
      <c r="Q79" s="5" t="s">
        <v>214</v>
      </c>
      <c r="R79" s="4" t="s">
        <v>76</v>
      </c>
      <c r="S79" s="5" t="s">
        <v>475</v>
      </c>
      <c r="V79" s="5" t="s">
        <v>694</v>
      </c>
      <c r="W79" s="5" t="s">
        <v>214</v>
      </c>
      <c r="X79" s="5" t="s">
        <v>214</v>
      </c>
      <c r="Y79" s="3" t="s">
        <v>692</v>
      </c>
      <c r="Z79" s="4" t="s">
        <v>178</v>
      </c>
      <c r="AA79" s="4" t="s">
        <v>178</v>
      </c>
      <c r="AB79" s="5" t="s">
        <v>214</v>
      </c>
      <c r="AC79" s="5" t="s">
        <v>214</v>
      </c>
      <c r="AD79" s="5" t="s">
        <v>214</v>
      </c>
      <c r="AE79" s="5" t="s">
        <v>214</v>
      </c>
      <c r="AF79" s="5" t="s">
        <v>214</v>
      </c>
      <c r="AG79" s="5" t="s">
        <v>214</v>
      </c>
    </row>
    <row r="80" spans="1:33" ht="25.5">
      <c r="A80" s="3" t="s">
        <v>695</v>
      </c>
      <c r="B80" s="3" t="s">
        <v>211</v>
      </c>
      <c r="C80" s="3" t="s">
        <v>696</v>
      </c>
      <c r="D80" s="3" t="s">
        <v>697</v>
      </c>
      <c r="E80" s="4" t="s">
        <v>699</v>
      </c>
      <c r="F80" s="4" t="s">
        <v>215</v>
      </c>
      <c r="G80" s="4" t="s">
        <v>216</v>
      </c>
      <c r="H80" s="5" t="s">
        <v>210</v>
      </c>
      <c r="I80" s="5" t="s">
        <v>281</v>
      </c>
      <c r="J80" s="5" t="s">
        <v>292</v>
      </c>
      <c r="K80" s="5" t="s">
        <v>228</v>
      </c>
      <c r="L80" s="5" t="s">
        <v>228</v>
      </c>
      <c r="M80" s="5" t="s">
        <v>237</v>
      </c>
      <c r="N80" s="5" t="s">
        <v>580</v>
      </c>
      <c r="O80" s="5" t="s">
        <v>214</v>
      </c>
      <c r="P80" s="5" t="s">
        <v>214</v>
      </c>
      <c r="Q80" s="5" t="s">
        <v>214</v>
      </c>
      <c r="R80" s="4" t="s">
        <v>76</v>
      </c>
      <c r="S80" s="5" t="s">
        <v>255</v>
      </c>
      <c r="V80" s="5" t="s">
        <v>259</v>
      </c>
      <c r="W80" s="5" t="s">
        <v>214</v>
      </c>
      <c r="X80" s="5" t="s">
        <v>214</v>
      </c>
      <c r="Y80" s="3" t="s">
        <v>698</v>
      </c>
      <c r="Z80" s="4" t="s">
        <v>178</v>
      </c>
      <c r="AA80" s="4" t="s">
        <v>178</v>
      </c>
      <c r="AB80" s="5" t="s">
        <v>214</v>
      </c>
      <c r="AC80" s="5" t="s">
        <v>214</v>
      </c>
      <c r="AD80" s="5" t="s">
        <v>214</v>
      </c>
      <c r="AE80" s="5" t="s">
        <v>214</v>
      </c>
      <c r="AF80" s="5" t="s">
        <v>214</v>
      </c>
      <c r="AG80" s="5" t="s">
        <v>214</v>
      </c>
    </row>
    <row r="81" spans="1:33" ht="25.5">
      <c r="A81" s="3" t="s">
        <v>512</v>
      </c>
      <c r="B81" s="3" t="s">
        <v>211</v>
      </c>
      <c r="C81" s="3" t="s">
        <v>700</v>
      </c>
      <c r="D81" s="3" t="s">
        <v>701</v>
      </c>
      <c r="E81" s="4" t="s">
        <v>703</v>
      </c>
      <c r="F81" s="4" t="s">
        <v>215</v>
      </c>
      <c r="G81" s="4" t="s">
        <v>216</v>
      </c>
      <c r="H81" s="5" t="s">
        <v>210</v>
      </c>
      <c r="I81" s="5" t="s">
        <v>281</v>
      </c>
      <c r="J81" s="5" t="s">
        <v>292</v>
      </c>
      <c r="K81" s="5" t="s">
        <v>220</v>
      </c>
      <c r="L81" s="5" t="s">
        <v>220</v>
      </c>
      <c r="M81" s="5" t="s">
        <v>237</v>
      </c>
      <c r="N81" s="5" t="s">
        <v>580</v>
      </c>
      <c r="O81" s="5" t="s">
        <v>214</v>
      </c>
      <c r="P81" s="5" t="s">
        <v>214</v>
      </c>
      <c r="Q81" s="5" t="s">
        <v>214</v>
      </c>
      <c r="R81" s="4" t="s">
        <v>76</v>
      </c>
      <c r="S81" s="5" t="s">
        <v>255</v>
      </c>
      <c r="V81" s="5" t="s">
        <v>259</v>
      </c>
      <c r="W81" s="5" t="s">
        <v>214</v>
      </c>
      <c r="X81" s="5" t="s">
        <v>214</v>
      </c>
      <c r="Y81" s="3" t="s">
        <v>702</v>
      </c>
      <c r="Z81" s="4" t="s">
        <v>178</v>
      </c>
      <c r="AA81" s="4" t="s">
        <v>178</v>
      </c>
      <c r="AB81" s="5" t="s">
        <v>214</v>
      </c>
      <c r="AC81" s="5" t="s">
        <v>214</v>
      </c>
      <c r="AD81" s="5" t="s">
        <v>214</v>
      </c>
      <c r="AE81" s="5" t="s">
        <v>214</v>
      </c>
      <c r="AF81" s="5" t="s">
        <v>214</v>
      </c>
      <c r="AG81" s="5" t="s">
        <v>214</v>
      </c>
    </row>
    <row r="82" spans="1:33" ht="25.5">
      <c r="A82" s="3" t="s">
        <v>265</v>
      </c>
      <c r="B82" s="3" t="s">
        <v>211</v>
      </c>
      <c r="C82" s="3" t="s">
        <v>704</v>
      </c>
      <c r="D82" s="3" t="s">
        <v>705</v>
      </c>
      <c r="E82" s="4" t="s">
        <v>707</v>
      </c>
      <c r="F82" s="4" t="s">
        <v>215</v>
      </c>
      <c r="G82" s="4" t="s">
        <v>216</v>
      </c>
      <c r="H82" s="5" t="s">
        <v>210</v>
      </c>
      <c r="I82" s="5" t="s">
        <v>281</v>
      </c>
      <c r="J82" s="5" t="s">
        <v>292</v>
      </c>
      <c r="K82" s="5" t="s">
        <v>227</v>
      </c>
      <c r="L82" s="5" t="s">
        <v>227</v>
      </c>
      <c r="M82" s="5" t="s">
        <v>237</v>
      </c>
      <c r="N82" s="5" t="s">
        <v>580</v>
      </c>
      <c r="O82" s="5" t="s">
        <v>214</v>
      </c>
      <c r="P82" s="5" t="s">
        <v>214</v>
      </c>
      <c r="Q82" s="5" t="s">
        <v>214</v>
      </c>
      <c r="R82" s="4" t="s">
        <v>76</v>
      </c>
      <c r="S82" s="5" t="s">
        <v>255</v>
      </c>
      <c r="V82" s="5" t="s">
        <v>259</v>
      </c>
      <c r="W82" s="5" t="s">
        <v>214</v>
      </c>
      <c r="X82" s="5" t="s">
        <v>214</v>
      </c>
      <c r="Y82" s="3" t="s">
        <v>706</v>
      </c>
      <c r="Z82" s="4" t="s">
        <v>178</v>
      </c>
      <c r="AA82" s="4" t="s">
        <v>178</v>
      </c>
      <c r="AB82" s="5" t="s">
        <v>214</v>
      </c>
      <c r="AC82" s="5" t="s">
        <v>214</v>
      </c>
      <c r="AD82" s="5" t="s">
        <v>214</v>
      </c>
      <c r="AE82" s="5" t="s">
        <v>214</v>
      </c>
      <c r="AF82" s="5" t="s">
        <v>214</v>
      </c>
      <c r="AG82" s="5" t="s">
        <v>214</v>
      </c>
    </row>
    <row r="83" spans="1:33" ht="25.5">
      <c r="A83" s="3" t="s">
        <v>708</v>
      </c>
      <c r="B83" s="3" t="s">
        <v>211</v>
      </c>
      <c r="C83" s="3" t="s">
        <v>709</v>
      </c>
      <c r="D83" s="3" t="s">
        <v>710</v>
      </c>
      <c r="E83" s="4" t="s">
        <v>712</v>
      </c>
      <c r="F83" s="4" t="s">
        <v>215</v>
      </c>
      <c r="G83" s="4" t="s">
        <v>216</v>
      </c>
      <c r="H83" s="5" t="s">
        <v>210</v>
      </c>
      <c r="I83" s="5" t="s">
        <v>573</v>
      </c>
      <c r="J83" s="5" t="s">
        <v>228</v>
      </c>
      <c r="K83" s="5" t="s">
        <v>224</v>
      </c>
      <c r="L83" s="5" t="s">
        <v>224</v>
      </c>
      <c r="M83" s="5" t="s">
        <v>237</v>
      </c>
      <c r="N83" s="5" t="s">
        <v>574</v>
      </c>
      <c r="O83" s="5" t="s">
        <v>214</v>
      </c>
      <c r="P83" s="5" t="s">
        <v>214</v>
      </c>
      <c r="Q83" s="5" t="s">
        <v>214</v>
      </c>
      <c r="R83" s="4" t="s">
        <v>76</v>
      </c>
      <c r="S83" s="5" t="s">
        <v>713</v>
      </c>
      <c r="V83" s="5" t="s">
        <v>714</v>
      </c>
      <c r="W83" s="5" t="s">
        <v>214</v>
      </c>
      <c r="X83" s="5" t="s">
        <v>214</v>
      </c>
      <c r="Y83" s="3" t="s">
        <v>711</v>
      </c>
      <c r="Z83" s="4" t="s">
        <v>178</v>
      </c>
      <c r="AA83" s="4" t="s">
        <v>178</v>
      </c>
      <c r="AB83" s="5" t="s">
        <v>214</v>
      </c>
      <c r="AC83" s="5" t="s">
        <v>214</v>
      </c>
      <c r="AD83" s="5" t="s">
        <v>214</v>
      </c>
      <c r="AE83" s="5" t="s">
        <v>214</v>
      </c>
      <c r="AF83" s="5" t="s">
        <v>214</v>
      </c>
      <c r="AG83" s="5" t="s">
        <v>214</v>
      </c>
    </row>
    <row r="84" spans="1:33" ht="25.5">
      <c r="A84" s="3" t="s">
        <v>715</v>
      </c>
      <c r="B84" s="3" t="s">
        <v>211</v>
      </c>
      <c r="C84" s="3" t="s">
        <v>716</v>
      </c>
      <c r="D84" s="3" t="s">
        <v>717</v>
      </c>
      <c r="E84" s="4" t="s">
        <v>719</v>
      </c>
      <c r="F84" s="4" t="s">
        <v>215</v>
      </c>
      <c r="G84" s="4" t="s">
        <v>216</v>
      </c>
      <c r="H84" s="5" t="s">
        <v>210</v>
      </c>
      <c r="I84" s="5" t="s">
        <v>249</v>
      </c>
      <c r="J84" s="5" t="s">
        <v>310</v>
      </c>
      <c r="K84" s="5" t="s">
        <v>224</v>
      </c>
      <c r="L84" s="5" t="s">
        <v>224</v>
      </c>
      <c r="M84" s="5" t="s">
        <v>237</v>
      </c>
      <c r="N84" s="5" t="s">
        <v>720</v>
      </c>
      <c r="O84" s="5" t="s">
        <v>214</v>
      </c>
      <c r="P84" s="5" t="s">
        <v>214</v>
      </c>
      <c r="Q84" s="5" t="s">
        <v>214</v>
      </c>
      <c r="R84" s="4" t="s">
        <v>76</v>
      </c>
      <c r="S84" s="5" t="s">
        <v>255</v>
      </c>
      <c r="V84" s="5" t="s">
        <v>259</v>
      </c>
      <c r="W84" s="5" t="s">
        <v>214</v>
      </c>
      <c r="X84" s="5" t="s">
        <v>214</v>
      </c>
      <c r="Y84" s="3" t="s">
        <v>718</v>
      </c>
      <c r="Z84" s="4" t="s">
        <v>178</v>
      </c>
      <c r="AA84" s="4" t="s">
        <v>178</v>
      </c>
      <c r="AB84" s="5" t="s">
        <v>214</v>
      </c>
      <c r="AC84" s="5" t="s">
        <v>214</v>
      </c>
      <c r="AD84" s="5" t="s">
        <v>214</v>
      </c>
      <c r="AE84" s="5" t="s">
        <v>214</v>
      </c>
      <c r="AF84" s="5" t="s">
        <v>214</v>
      </c>
      <c r="AG84" s="5" t="s">
        <v>214</v>
      </c>
    </row>
    <row r="85" spans="1:33" ht="25.5">
      <c r="A85" s="3" t="s">
        <v>721</v>
      </c>
      <c r="B85" s="3" t="s">
        <v>211</v>
      </c>
      <c r="C85" s="3" t="s">
        <v>722</v>
      </c>
      <c r="D85" s="3" t="s">
        <v>723</v>
      </c>
      <c r="E85" s="4" t="s">
        <v>725</v>
      </c>
      <c r="F85" s="4" t="s">
        <v>215</v>
      </c>
      <c r="G85" s="4" t="s">
        <v>216</v>
      </c>
      <c r="H85" s="5" t="s">
        <v>210</v>
      </c>
      <c r="I85" s="5" t="s">
        <v>272</v>
      </c>
      <c r="J85" s="5" t="s">
        <v>276</v>
      </c>
      <c r="K85" s="5" t="s">
        <v>228</v>
      </c>
      <c r="L85" s="5" t="s">
        <v>228</v>
      </c>
      <c r="M85" s="5" t="s">
        <v>237</v>
      </c>
      <c r="N85" s="5" t="s">
        <v>556</v>
      </c>
      <c r="O85" s="5" t="s">
        <v>214</v>
      </c>
      <c r="P85" s="5" t="s">
        <v>214</v>
      </c>
      <c r="Q85" s="5" t="s">
        <v>214</v>
      </c>
      <c r="R85" s="4" t="s">
        <v>76</v>
      </c>
      <c r="S85" s="5" t="s">
        <v>255</v>
      </c>
      <c r="V85" s="5" t="s">
        <v>259</v>
      </c>
      <c r="W85" s="5" t="s">
        <v>214</v>
      </c>
      <c r="X85" s="5" t="s">
        <v>214</v>
      </c>
      <c r="Y85" s="3" t="s">
        <v>724</v>
      </c>
      <c r="Z85" s="4" t="s">
        <v>178</v>
      </c>
      <c r="AA85" s="4" t="s">
        <v>178</v>
      </c>
      <c r="AB85" s="5" t="s">
        <v>214</v>
      </c>
      <c r="AC85" s="5" t="s">
        <v>214</v>
      </c>
      <c r="AD85" s="5" t="s">
        <v>214</v>
      </c>
      <c r="AE85" s="5" t="s">
        <v>214</v>
      </c>
      <c r="AF85" s="5" t="s">
        <v>214</v>
      </c>
      <c r="AG85" s="5" t="s">
        <v>214</v>
      </c>
    </row>
    <row r="86" spans="1:33" ht="25.5">
      <c r="A86" s="3" t="s">
        <v>726</v>
      </c>
      <c r="B86" s="3" t="s">
        <v>211</v>
      </c>
      <c r="C86" s="3" t="s">
        <v>727</v>
      </c>
      <c r="D86" s="3" t="s">
        <v>728</v>
      </c>
      <c r="E86" s="4" t="s">
        <v>730</v>
      </c>
      <c r="F86" s="4" t="s">
        <v>215</v>
      </c>
      <c r="G86" s="4" t="s">
        <v>216</v>
      </c>
      <c r="H86" s="5" t="s">
        <v>210</v>
      </c>
      <c r="I86" s="5" t="s">
        <v>573</v>
      </c>
      <c r="J86" s="5" t="s">
        <v>228</v>
      </c>
      <c r="K86" s="5" t="s">
        <v>250</v>
      </c>
      <c r="L86" s="5" t="s">
        <v>250</v>
      </c>
      <c r="M86" s="5" t="s">
        <v>237</v>
      </c>
      <c r="N86" s="5" t="s">
        <v>574</v>
      </c>
      <c r="O86" s="5" t="s">
        <v>214</v>
      </c>
      <c r="P86" s="5" t="s">
        <v>214</v>
      </c>
      <c r="Q86" s="5" t="s">
        <v>214</v>
      </c>
      <c r="R86" s="4" t="s">
        <v>76</v>
      </c>
      <c r="S86" s="5" t="s">
        <v>255</v>
      </c>
      <c r="V86" s="5" t="s">
        <v>259</v>
      </c>
      <c r="W86" s="5" t="s">
        <v>214</v>
      </c>
      <c r="X86" s="5" t="s">
        <v>214</v>
      </c>
      <c r="Y86" s="3" t="s">
        <v>729</v>
      </c>
      <c r="Z86" s="4" t="s">
        <v>178</v>
      </c>
      <c r="AA86" s="4" t="s">
        <v>178</v>
      </c>
      <c r="AB86" s="5" t="s">
        <v>214</v>
      </c>
      <c r="AC86" s="5" t="s">
        <v>214</v>
      </c>
      <c r="AD86" s="5" t="s">
        <v>214</v>
      </c>
      <c r="AE86" s="5" t="s">
        <v>214</v>
      </c>
      <c r="AF86" s="5" t="s">
        <v>214</v>
      </c>
      <c r="AG86" s="5" t="s">
        <v>214</v>
      </c>
    </row>
    <row r="87" spans="1:33" ht="25.5">
      <c r="A87" s="3" t="s">
        <v>731</v>
      </c>
      <c r="B87" s="3" t="s">
        <v>211</v>
      </c>
      <c r="C87" s="3" t="s">
        <v>732</v>
      </c>
      <c r="D87" s="3" t="s">
        <v>733</v>
      </c>
      <c r="E87" s="4" t="s">
        <v>735</v>
      </c>
      <c r="F87" s="4" t="s">
        <v>215</v>
      </c>
      <c r="G87" s="4" t="s">
        <v>216</v>
      </c>
      <c r="H87" s="5" t="s">
        <v>210</v>
      </c>
      <c r="I87" s="5" t="s">
        <v>272</v>
      </c>
      <c r="J87" s="5" t="s">
        <v>276</v>
      </c>
      <c r="K87" s="5" t="s">
        <v>220</v>
      </c>
      <c r="L87" s="5" t="s">
        <v>220</v>
      </c>
      <c r="M87" s="5" t="s">
        <v>237</v>
      </c>
      <c r="N87" s="5" t="s">
        <v>556</v>
      </c>
      <c r="O87" s="5" t="s">
        <v>214</v>
      </c>
      <c r="P87" s="5" t="s">
        <v>214</v>
      </c>
      <c r="Q87" s="5" t="s">
        <v>214</v>
      </c>
      <c r="R87" s="4" t="s">
        <v>76</v>
      </c>
      <c r="S87" s="5" t="s">
        <v>475</v>
      </c>
      <c r="V87" s="5" t="s">
        <v>478</v>
      </c>
      <c r="W87" s="5" t="s">
        <v>214</v>
      </c>
      <c r="X87" s="5" t="s">
        <v>214</v>
      </c>
      <c r="Y87" s="3" t="s">
        <v>734</v>
      </c>
      <c r="Z87" s="4" t="s">
        <v>178</v>
      </c>
      <c r="AA87" s="4" t="s">
        <v>178</v>
      </c>
      <c r="AB87" s="5" t="s">
        <v>214</v>
      </c>
      <c r="AC87" s="5" t="s">
        <v>214</v>
      </c>
      <c r="AD87" s="5" t="s">
        <v>214</v>
      </c>
      <c r="AE87" s="5" t="s">
        <v>214</v>
      </c>
      <c r="AF87" s="5" t="s">
        <v>214</v>
      </c>
      <c r="AG87" s="5" t="s">
        <v>214</v>
      </c>
    </row>
    <row r="88" spans="1:33" ht="25.5">
      <c r="A88" s="3" t="s">
        <v>736</v>
      </c>
      <c r="B88" s="3" t="s">
        <v>211</v>
      </c>
      <c r="C88" s="3" t="s">
        <v>737</v>
      </c>
      <c r="D88" s="3" t="s">
        <v>738</v>
      </c>
      <c r="E88" s="4" t="s">
        <v>740</v>
      </c>
      <c r="F88" s="4" t="s">
        <v>215</v>
      </c>
      <c r="G88" s="4" t="s">
        <v>216</v>
      </c>
      <c r="H88" s="5" t="s">
        <v>210</v>
      </c>
      <c r="I88" s="5" t="s">
        <v>657</v>
      </c>
      <c r="J88" s="5" t="s">
        <v>257</v>
      </c>
      <c r="K88" s="5" t="s">
        <v>224</v>
      </c>
      <c r="L88" s="5" t="s">
        <v>228</v>
      </c>
      <c r="M88" s="5" t="s">
        <v>237</v>
      </c>
      <c r="N88" s="5" t="s">
        <v>658</v>
      </c>
      <c r="O88" s="5" t="s">
        <v>214</v>
      </c>
      <c r="P88" s="5" t="s">
        <v>214</v>
      </c>
      <c r="Q88" s="5" t="s">
        <v>214</v>
      </c>
      <c r="R88" s="4" t="s">
        <v>76</v>
      </c>
      <c r="S88" s="5" t="s">
        <v>741</v>
      </c>
      <c r="V88" s="5" t="s">
        <v>742</v>
      </c>
      <c r="W88" s="5" t="s">
        <v>214</v>
      </c>
      <c r="X88" s="5" t="s">
        <v>214</v>
      </c>
      <c r="Y88" s="3" t="s">
        <v>739</v>
      </c>
      <c r="Z88" s="4" t="s">
        <v>178</v>
      </c>
      <c r="AA88" s="4" t="s">
        <v>178</v>
      </c>
      <c r="AB88" s="5" t="s">
        <v>214</v>
      </c>
      <c r="AC88" s="5" t="s">
        <v>214</v>
      </c>
      <c r="AD88" s="5" t="s">
        <v>214</v>
      </c>
      <c r="AE88" s="5" t="s">
        <v>214</v>
      </c>
      <c r="AF88" s="5" t="s">
        <v>214</v>
      </c>
      <c r="AG88" s="5" t="s">
        <v>214</v>
      </c>
    </row>
    <row r="89" spans="1:33" ht="25.5">
      <c r="A89" s="3" t="s">
        <v>743</v>
      </c>
      <c r="B89" s="3" t="s">
        <v>211</v>
      </c>
      <c r="C89" s="3" t="s">
        <v>744</v>
      </c>
      <c r="D89" s="3" t="s">
        <v>745</v>
      </c>
      <c r="E89" s="4" t="s">
        <v>747</v>
      </c>
      <c r="F89" s="4" t="s">
        <v>215</v>
      </c>
      <c r="G89" s="4" t="s">
        <v>216</v>
      </c>
      <c r="H89" s="5" t="s">
        <v>210</v>
      </c>
      <c r="I89" s="5" t="s">
        <v>265</v>
      </c>
      <c r="J89" s="5" t="s">
        <v>299</v>
      </c>
      <c r="K89" s="5" t="s">
        <v>231</v>
      </c>
      <c r="L89" s="5" t="s">
        <v>231</v>
      </c>
      <c r="M89" s="5" t="s">
        <v>237</v>
      </c>
      <c r="N89" s="5" t="s">
        <v>748</v>
      </c>
      <c r="O89" s="5" t="s">
        <v>214</v>
      </c>
      <c r="P89" s="5" t="s">
        <v>214</v>
      </c>
      <c r="Q89" s="5" t="s">
        <v>214</v>
      </c>
      <c r="R89" s="4" t="s">
        <v>76</v>
      </c>
      <c r="S89" s="5" t="s">
        <v>243</v>
      </c>
      <c r="V89" s="5" t="s">
        <v>245</v>
      </c>
      <c r="W89" s="5" t="s">
        <v>214</v>
      </c>
      <c r="X89" s="5" t="s">
        <v>214</v>
      </c>
      <c r="Y89" s="3" t="s">
        <v>746</v>
      </c>
      <c r="Z89" s="4" t="s">
        <v>178</v>
      </c>
      <c r="AA89" s="4" t="s">
        <v>178</v>
      </c>
      <c r="AB89" s="5" t="s">
        <v>214</v>
      </c>
      <c r="AC89" s="5" t="s">
        <v>214</v>
      </c>
      <c r="AD89" s="5" t="s">
        <v>214</v>
      </c>
      <c r="AE89" s="5" t="s">
        <v>214</v>
      </c>
      <c r="AF89" s="5" t="s">
        <v>214</v>
      </c>
      <c r="AG89" s="5" t="s">
        <v>214</v>
      </c>
    </row>
    <row r="90" spans="1:33" ht="25.5">
      <c r="A90" s="3" t="s">
        <v>397</v>
      </c>
      <c r="B90" s="3" t="s">
        <v>211</v>
      </c>
      <c r="C90" s="3" t="s">
        <v>749</v>
      </c>
      <c r="D90" s="3" t="s">
        <v>750</v>
      </c>
      <c r="E90" s="4" t="s">
        <v>752</v>
      </c>
      <c r="F90" s="4" t="s">
        <v>215</v>
      </c>
      <c r="G90" s="4" t="s">
        <v>216</v>
      </c>
      <c r="H90" s="5" t="s">
        <v>210</v>
      </c>
      <c r="I90" s="5" t="s">
        <v>307</v>
      </c>
      <c r="J90" s="5" t="s">
        <v>287</v>
      </c>
      <c r="K90" s="5" t="s">
        <v>228</v>
      </c>
      <c r="L90" s="5" t="s">
        <v>228</v>
      </c>
      <c r="M90" s="5" t="s">
        <v>237</v>
      </c>
      <c r="N90" s="5" t="s">
        <v>308</v>
      </c>
      <c r="O90" s="5" t="s">
        <v>214</v>
      </c>
      <c r="P90" s="5" t="s">
        <v>214</v>
      </c>
      <c r="Q90" s="5" t="s">
        <v>214</v>
      </c>
      <c r="R90" s="4" t="s">
        <v>76</v>
      </c>
      <c r="S90" s="5" t="s">
        <v>753</v>
      </c>
      <c r="V90" s="5" t="s">
        <v>380</v>
      </c>
      <c r="W90" s="5" t="s">
        <v>214</v>
      </c>
      <c r="X90" s="5" t="s">
        <v>214</v>
      </c>
      <c r="Y90" s="3" t="s">
        <v>751</v>
      </c>
      <c r="Z90" s="4" t="s">
        <v>178</v>
      </c>
      <c r="AA90" s="4" t="s">
        <v>178</v>
      </c>
      <c r="AB90" s="5" t="s">
        <v>214</v>
      </c>
      <c r="AC90" s="5" t="s">
        <v>214</v>
      </c>
      <c r="AD90" s="5" t="s">
        <v>214</v>
      </c>
      <c r="AE90" s="5" t="s">
        <v>214</v>
      </c>
      <c r="AF90" s="5" t="s">
        <v>214</v>
      </c>
      <c r="AG90" s="5" t="s">
        <v>214</v>
      </c>
    </row>
    <row r="91" spans="1:33" ht="25.5">
      <c r="A91" s="3" t="s">
        <v>754</v>
      </c>
      <c r="B91" s="3" t="s">
        <v>211</v>
      </c>
      <c r="C91" s="3" t="s">
        <v>755</v>
      </c>
      <c r="D91" s="3" t="s">
        <v>756</v>
      </c>
      <c r="E91" s="4" t="s">
        <v>758</v>
      </c>
      <c r="F91" s="4" t="s">
        <v>215</v>
      </c>
      <c r="G91" s="4" t="s">
        <v>216</v>
      </c>
      <c r="H91" s="5" t="s">
        <v>210</v>
      </c>
      <c r="I91" s="5" t="s">
        <v>265</v>
      </c>
      <c r="J91" s="5" t="s">
        <v>310</v>
      </c>
      <c r="K91" s="5" t="s">
        <v>231</v>
      </c>
      <c r="L91" s="5" t="s">
        <v>231</v>
      </c>
      <c r="M91" s="5" t="s">
        <v>237</v>
      </c>
      <c r="N91" s="5" t="s">
        <v>760</v>
      </c>
      <c r="O91" s="5" t="s">
        <v>214</v>
      </c>
      <c r="P91" s="5" t="s">
        <v>214</v>
      </c>
      <c r="Q91" s="5" t="s">
        <v>214</v>
      </c>
      <c r="R91" s="4" t="s">
        <v>76</v>
      </c>
      <c r="S91" s="5" t="s">
        <v>759</v>
      </c>
      <c r="V91" s="5" t="s">
        <v>761</v>
      </c>
      <c r="W91" s="5" t="s">
        <v>214</v>
      </c>
      <c r="X91" s="5" t="s">
        <v>214</v>
      </c>
      <c r="Y91" s="3" t="s">
        <v>757</v>
      </c>
      <c r="Z91" s="4" t="s">
        <v>178</v>
      </c>
      <c r="AA91" s="4" t="s">
        <v>178</v>
      </c>
      <c r="AB91" s="5" t="s">
        <v>214</v>
      </c>
      <c r="AC91" s="5" t="s">
        <v>214</v>
      </c>
      <c r="AD91" s="5" t="s">
        <v>214</v>
      </c>
      <c r="AE91" s="5" t="s">
        <v>214</v>
      </c>
      <c r="AF91" s="5" t="s">
        <v>214</v>
      </c>
      <c r="AG91" s="5" t="s">
        <v>214</v>
      </c>
    </row>
    <row r="92" spans="1:33" ht="25.5">
      <c r="A92" s="3" t="s">
        <v>762</v>
      </c>
      <c r="B92" s="3" t="s">
        <v>211</v>
      </c>
      <c r="C92" s="3" t="s">
        <v>763</v>
      </c>
      <c r="D92" s="3" t="s">
        <v>764</v>
      </c>
      <c r="E92" s="4" t="s">
        <v>766</v>
      </c>
      <c r="F92" s="4" t="s">
        <v>215</v>
      </c>
      <c r="G92" s="4" t="s">
        <v>216</v>
      </c>
      <c r="H92" s="5" t="s">
        <v>210</v>
      </c>
      <c r="I92" s="5" t="s">
        <v>265</v>
      </c>
      <c r="J92" s="5" t="s">
        <v>310</v>
      </c>
      <c r="K92" s="5" t="s">
        <v>220</v>
      </c>
      <c r="L92" s="5" t="s">
        <v>220</v>
      </c>
      <c r="M92" s="5" t="s">
        <v>237</v>
      </c>
      <c r="N92" s="5" t="s">
        <v>760</v>
      </c>
      <c r="O92" s="5" t="s">
        <v>214</v>
      </c>
      <c r="P92" s="5" t="s">
        <v>214</v>
      </c>
      <c r="Q92" s="5" t="s">
        <v>214</v>
      </c>
      <c r="R92" s="4" t="s">
        <v>76</v>
      </c>
      <c r="S92" s="5" t="s">
        <v>759</v>
      </c>
      <c r="V92" s="5" t="s">
        <v>761</v>
      </c>
      <c r="W92" s="5" t="s">
        <v>214</v>
      </c>
      <c r="X92" s="5" t="s">
        <v>214</v>
      </c>
      <c r="Y92" s="3" t="s">
        <v>765</v>
      </c>
      <c r="Z92" s="4" t="s">
        <v>178</v>
      </c>
      <c r="AA92" s="4" t="s">
        <v>178</v>
      </c>
      <c r="AB92" s="5" t="s">
        <v>214</v>
      </c>
      <c r="AC92" s="5" t="s">
        <v>214</v>
      </c>
      <c r="AD92" s="5" t="s">
        <v>214</v>
      </c>
      <c r="AE92" s="5" t="s">
        <v>214</v>
      </c>
      <c r="AF92" s="5" t="s">
        <v>214</v>
      </c>
      <c r="AG92" s="5" t="s">
        <v>214</v>
      </c>
    </row>
    <row r="93" spans="1:33" ht="25.5">
      <c r="A93" s="3" t="s">
        <v>767</v>
      </c>
      <c r="B93" s="3" t="s">
        <v>211</v>
      </c>
      <c r="C93" s="3" t="s">
        <v>768</v>
      </c>
      <c r="D93" s="3" t="s">
        <v>769</v>
      </c>
      <c r="E93" s="4" t="s">
        <v>771</v>
      </c>
      <c r="F93" s="4" t="s">
        <v>215</v>
      </c>
      <c r="G93" s="4" t="s">
        <v>216</v>
      </c>
      <c r="H93" s="5" t="s">
        <v>210</v>
      </c>
      <c r="I93" s="5" t="s">
        <v>405</v>
      </c>
      <c r="J93" s="5" t="s">
        <v>224</v>
      </c>
      <c r="K93" s="5" t="s">
        <v>227</v>
      </c>
      <c r="L93" s="5" t="s">
        <v>227</v>
      </c>
      <c r="M93" s="5" t="s">
        <v>237</v>
      </c>
      <c r="N93" s="5" t="s">
        <v>462</v>
      </c>
      <c r="O93" s="5" t="s">
        <v>214</v>
      </c>
      <c r="P93" s="5" t="s">
        <v>214</v>
      </c>
      <c r="Q93" s="5" t="s">
        <v>214</v>
      </c>
      <c r="R93" s="4" t="s">
        <v>76</v>
      </c>
      <c r="S93" s="5" t="s">
        <v>759</v>
      </c>
      <c r="V93" s="5" t="s">
        <v>761</v>
      </c>
      <c r="W93" s="5" t="s">
        <v>214</v>
      </c>
      <c r="X93" s="5" t="s">
        <v>214</v>
      </c>
      <c r="Y93" s="3" t="s">
        <v>770</v>
      </c>
      <c r="Z93" s="4" t="s">
        <v>178</v>
      </c>
      <c r="AA93" s="4" t="s">
        <v>178</v>
      </c>
      <c r="AB93" s="5" t="s">
        <v>214</v>
      </c>
      <c r="AC93" s="5" t="s">
        <v>214</v>
      </c>
      <c r="AD93" s="5" t="s">
        <v>214</v>
      </c>
      <c r="AE93" s="5" t="s">
        <v>214</v>
      </c>
      <c r="AF93" s="5" t="s">
        <v>214</v>
      </c>
      <c r="AG93" s="5" t="s">
        <v>214</v>
      </c>
    </row>
    <row r="94" spans="1:33" ht="25.5">
      <c r="A94" s="3" t="s">
        <v>772</v>
      </c>
      <c r="B94" s="3" t="s">
        <v>211</v>
      </c>
      <c r="C94" s="3" t="s">
        <v>773</v>
      </c>
      <c r="D94" s="3" t="s">
        <v>774</v>
      </c>
      <c r="E94" s="4" t="s">
        <v>776</v>
      </c>
      <c r="F94" s="4" t="s">
        <v>215</v>
      </c>
      <c r="G94" s="4" t="s">
        <v>216</v>
      </c>
      <c r="H94" s="5" t="s">
        <v>210</v>
      </c>
      <c r="I94" s="5" t="s">
        <v>777</v>
      </c>
      <c r="J94" s="5" t="s">
        <v>250</v>
      </c>
      <c r="K94" s="5" t="s">
        <v>210</v>
      </c>
      <c r="L94" s="5" t="s">
        <v>210</v>
      </c>
      <c r="M94" s="5" t="s">
        <v>237</v>
      </c>
      <c r="N94" s="5" t="s">
        <v>778</v>
      </c>
      <c r="O94" s="5" t="s">
        <v>214</v>
      </c>
      <c r="P94" s="5" t="s">
        <v>214</v>
      </c>
      <c r="Q94" s="5" t="s">
        <v>214</v>
      </c>
      <c r="R94" s="4" t="s">
        <v>76</v>
      </c>
      <c r="S94" s="5" t="s">
        <v>759</v>
      </c>
      <c r="V94" s="5" t="s">
        <v>761</v>
      </c>
      <c r="W94" s="5" t="s">
        <v>214</v>
      </c>
      <c r="X94" s="5" t="s">
        <v>214</v>
      </c>
      <c r="Y94" s="3" t="s">
        <v>775</v>
      </c>
      <c r="Z94" s="4" t="s">
        <v>178</v>
      </c>
      <c r="AA94" s="4" t="s">
        <v>178</v>
      </c>
      <c r="AB94" s="5" t="s">
        <v>214</v>
      </c>
      <c r="AC94" s="5" t="s">
        <v>214</v>
      </c>
      <c r="AD94" s="5" t="s">
        <v>214</v>
      </c>
      <c r="AE94" s="5" t="s">
        <v>214</v>
      </c>
      <c r="AF94" s="5" t="s">
        <v>214</v>
      </c>
      <c r="AG94" s="5" t="s">
        <v>214</v>
      </c>
    </row>
    <row r="95" spans="1:33" ht="25.5">
      <c r="A95" s="3" t="s">
        <v>779</v>
      </c>
      <c r="B95" s="3" t="s">
        <v>211</v>
      </c>
      <c r="C95" s="3" t="s">
        <v>780</v>
      </c>
      <c r="D95" s="3" t="s">
        <v>781</v>
      </c>
      <c r="E95" s="4" t="s">
        <v>783</v>
      </c>
      <c r="F95" s="4" t="s">
        <v>215</v>
      </c>
      <c r="G95" s="4" t="s">
        <v>216</v>
      </c>
      <c r="H95" s="5" t="s">
        <v>210</v>
      </c>
      <c r="I95" s="5" t="s">
        <v>265</v>
      </c>
      <c r="J95" s="5" t="s">
        <v>310</v>
      </c>
      <c r="K95" s="5" t="s">
        <v>227</v>
      </c>
      <c r="L95" s="5" t="s">
        <v>227</v>
      </c>
      <c r="M95" s="5" t="s">
        <v>237</v>
      </c>
      <c r="N95" s="5" t="s">
        <v>760</v>
      </c>
      <c r="O95" s="5" t="s">
        <v>214</v>
      </c>
      <c r="P95" s="5" t="s">
        <v>214</v>
      </c>
      <c r="Q95" s="5" t="s">
        <v>214</v>
      </c>
      <c r="R95" s="4" t="s">
        <v>76</v>
      </c>
      <c r="S95" s="5" t="s">
        <v>759</v>
      </c>
      <c r="V95" s="5" t="s">
        <v>761</v>
      </c>
      <c r="W95" s="5" t="s">
        <v>214</v>
      </c>
      <c r="X95" s="5" t="s">
        <v>214</v>
      </c>
      <c r="Y95" s="3" t="s">
        <v>782</v>
      </c>
      <c r="Z95" s="4" t="s">
        <v>178</v>
      </c>
      <c r="AA95" s="4" t="s">
        <v>178</v>
      </c>
      <c r="AB95" s="5" t="s">
        <v>214</v>
      </c>
      <c r="AC95" s="5" t="s">
        <v>214</v>
      </c>
      <c r="AD95" s="5" t="s">
        <v>214</v>
      </c>
      <c r="AE95" s="5" t="s">
        <v>214</v>
      </c>
      <c r="AF95" s="5" t="s">
        <v>214</v>
      </c>
      <c r="AG95" s="5" t="s">
        <v>214</v>
      </c>
    </row>
    <row r="96" spans="1:33" ht="25.5">
      <c r="A96" s="3" t="s">
        <v>784</v>
      </c>
      <c r="B96" s="3" t="s">
        <v>211</v>
      </c>
      <c r="C96" s="3" t="s">
        <v>785</v>
      </c>
      <c r="D96" s="3" t="s">
        <v>786</v>
      </c>
      <c r="E96" s="4" t="s">
        <v>788</v>
      </c>
      <c r="F96" s="4" t="s">
        <v>215</v>
      </c>
      <c r="G96" s="4" t="s">
        <v>216</v>
      </c>
      <c r="H96" s="5" t="s">
        <v>210</v>
      </c>
      <c r="I96" s="5" t="s">
        <v>405</v>
      </c>
      <c r="J96" s="5" t="s">
        <v>292</v>
      </c>
      <c r="K96" s="5" t="s">
        <v>227</v>
      </c>
      <c r="L96" s="5" t="s">
        <v>227</v>
      </c>
      <c r="M96" s="5" t="s">
        <v>237</v>
      </c>
      <c r="N96" s="5" t="s">
        <v>789</v>
      </c>
      <c r="O96" s="5" t="s">
        <v>214</v>
      </c>
      <c r="P96" s="5" t="s">
        <v>214</v>
      </c>
      <c r="Q96" s="5" t="s">
        <v>214</v>
      </c>
      <c r="R96" s="4" t="s">
        <v>76</v>
      </c>
      <c r="S96" s="5" t="s">
        <v>243</v>
      </c>
      <c r="V96" s="5" t="s">
        <v>245</v>
      </c>
      <c r="W96" s="5" t="s">
        <v>214</v>
      </c>
      <c r="X96" s="5" t="s">
        <v>214</v>
      </c>
      <c r="Y96" s="3" t="s">
        <v>787</v>
      </c>
      <c r="Z96" s="4" t="s">
        <v>178</v>
      </c>
      <c r="AA96" s="4" t="s">
        <v>178</v>
      </c>
      <c r="AB96" s="5" t="s">
        <v>214</v>
      </c>
      <c r="AC96" s="5" t="s">
        <v>214</v>
      </c>
      <c r="AD96" s="5" t="s">
        <v>214</v>
      </c>
      <c r="AE96" s="5" t="s">
        <v>214</v>
      </c>
      <c r="AF96" s="5" t="s">
        <v>214</v>
      </c>
      <c r="AG96" s="5" t="s">
        <v>214</v>
      </c>
    </row>
    <row r="97" spans="1:33" ht="25.5">
      <c r="A97" s="3" t="s">
        <v>790</v>
      </c>
      <c r="B97" s="3" t="s">
        <v>211</v>
      </c>
      <c r="C97" s="3" t="s">
        <v>791</v>
      </c>
      <c r="D97" s="3" t="s">
        <v>792</v>
      </c>
      <c r="E97" s="4" t="s">
        <v>793</v>
      </c>
      <c r="F97" s="4" t="s">
        <v>215</v>
      </c>
      <c r="G97" s="4" t="s">
        <v>216</v>
      </c>
      <c r="H97" s="5" t="s">
        <v>210</v>
      </c>
      <c r="I97" s="5" t="s">
        <v>476</v>
      </c>
      <c r="J97" s="5" t="s">
        <v>224</v>
      </c>
      <c r="K97" s="5" t="s">
        <v>244</v>
      </c>
      <c r="L97" s="5" t="s">
        <v>244</v>
      </c>
      <c r="M97" s="5" t="s">
        <v>237</v>
      </c>
      <c r="N97" s="5" t="s">
        <v>477</v>
      </c>
      <c r="O97" s="5" t="s">
        <v>214</v>
      </c>
      <c r="P97" s="5" t="s">
        <v>214</v>
      </c>
      <c r="Q97" s="5" t="s">
        <v>214</v>
      </c>
      <c r="R97" s="4" t="s">
        <v>76</v>
      </c>
      <c r="S97" s="5" t="s">
        <v>759</v>
      </c>
      <c r="V97" s="5" t="s">
        <v>761</v>
      </c>
      <c r="W97" s="5" t="s">
        <v>214</v>
      </c>
      <c r="X97" s="5" t="s">
        <v>214</v>
      </c>
      <c r="Y97" s="3" t="s">
        <v>214</v>
      </c>
      <c r="Z97" s="4" t="s">
        <v>178</v>
      </c>
      <c r="AA97" s="4" t="s">
        <v>178</v>
      </c>
      <c r="AB97" s="5" t="s">
        <v>214</v>
      </c>
      <c r="AC97" s="5" t="s">
        <v>214</v>
      </c>
      <c r="AD97" s="5" t="s">
        <v>214</v>
      </c>
      <c r="AE97" s="5" t="s">
        <v>214</v>
      </c>
      <c r="AF97" s="5" t="s">
        <v>214</v>
      </c>
      <c r="AG97" s="5" t="s">
        <v>214</v>
      </c>
    </row>
    <row r="98" spans="1:33" ht="25.5">
      <c r="A98" s="3" t="s">
        <v>595</v>
      </c>
      <c r="B98" s="3" t="s">
        <v>211</v>
      </c>
      <c r="C98" s="3" t="s">
        <v>794</v>
      </c>
      <c r="D98" s="3" t="s">
        <v>795</v>
      </c>
      <c r="E98" s="4" t="s">
        <v>797</v>
      </c>
      <c r="F98" s="4" t="s">
        <v>215</v>
      </c>
      <c r="G98" s="4" t="s">
        <v>216</v>
      </c>
      <c r="H98" s="5" t="s">
        <v>210</v>
      </c>
      <c r="I98" s="5" t="s">
        <v>272</v>
      </c>
      <c r="J98" s="5" t="s">
        <v>227</v>
      </c>
      <c r="K98" s="5" t="s">
        <v>220</v>
      </c>
      <c r="L98" s="5" t="s">
        <v>220</v>
      </c>
      <c r="M98" s="5" t="s">
        <v>237</v>
      </c>
      <c r="N98" s="5" t="s">
        <v>442</v>
      </c>
      <c r="O98" s="5" t="s">
        <v>214</v>
      </c>
      <c r="P98" s="5" t="s">
        <v>214</v>
      </c>
      <c r="Q98" s="5" t="s">
        <v>214</v>
      </c>
      <c r="R98" s="4" t="s">
        <v>76</v>
      </c>
      <c r="S98" s="5" t="s">
        <v>798</v>
      </c>
      <c r="V98" s="5" t="s">
        <v>799</v>
      </c>
      <c r="W98" s="5" t="s">
        <v>214</v>
      </c>
      <c r="X98" s="5" t="s">
        <v>214</v>
      </c>
      <c r="Y98" s="3" t="s">
        <v>796</v>
      </c>
      <c r="Z98" s="4" t="s">
        <v>178</v>
      </c>
      <c r="AA98" s="4" t="s">
        <v>178</v>
      </c>
      <c r="AB98" s="5" t="s">
        <v>214</v>
      </c>
      <c r="AC98" s="5" t="s">
        <v>214</v>
      </c>
      <c r="AD98" s="5" t="s">
        <v>214</v>
      </c>
      <c r="AE98" s="5" t="s">
        <v>214</v>
      </c>
      <c r="AF98" s="5" t="s">
        <v>214</v>
      </c>
      <c r="AG98" s="5" t="s">
        <v>214</v>
      </c>
    </row>
    <row r="99" spans="1:33" ht="25.5">
      <c r="A99" s="3" t="s">
        <v>800</v>
      </c>
      <c r="B99" s="3" t="s">
        <v>211</v>
      </c>
      <c r="C99" s="3" t="s">
        <v>801</v>
      </c>
      <c r="D99" s="3" t="s">
        <v>802</v>
      </c>
      <c r="E99" s="4" t="s">
        <v>804</v>
      </c>
      <c r="F99" s="4" t="s">
        <v>215</v>
      </c>
      <c r="G99" s="4" t="s">
        <v>216</v>
      </c>
      <c r="H99" s="5" t="s">
        <v>210</v>
      </c>
      <c r="I99" s="5" t="s">
        <v>265</v>
      </c>
      <c r="J99" s="5" t="s">
        <v>273</v>
      </c>
      <c r="K99" s="5" t="s">
        <v>224</v>
      </c>
      <c r="L99" s="5" t="s">
        <v>224</v>
      </c>
      <c r="M99" s="5" t="s">
        <v>237</v>
      </c>
      <c r="N99" s="5" t="s">
        <v>806</v>
      </c>
      <c r="O99" s="5" t="s">
        <v>214</v>
      </c>
      <c r="P99" s="5" t="s">
        <v>214</v>
      </c>
      <c r="Q99" s="5" t="s">
        <v>214</v>
      </c>
      <c r="R99" s="4" t="s">
        <v>76</v>
      </c>
      <c r="S99" s="5" t="s">
        <v>805</v>
      </c>
      <c r="V99" s="5" t="s">
        <v>807</v>
      </c>
      <c r="W99" s="5" t="s">
        <v>214</v>
      </c>
      <c r="X99" s="5" t="s">
        <v>214</v>
      </c>
      <c r="Y99" s="3" t="s">
        <v>803</v>
      </c>
      <c r="Z99" s="4" t="s">
        <v>178</v>
      </c>
      <c r="AA99" s="4" t="s">
        <v>178</v>
      </c>
      <c r="AB99" s="5" t="s">
        <v>214</v>
      </c>
      <c r="AC99" s="5" t="s">
        <v>214</v>
      </c>
      <c r="AD99" s="5" t="s">
        <v>214</v>
      </c>
      <c r="AE99" s="5" t="s">
        <v>214</v>
      </c>
      <c r="AF99" s="5" t="s">
        <v>214</v>
      </c>
      <c r="AG99" s="5" t="s">
        <v>214</v>
      </c>
    </row>
    <row r="100" spans="1:33" ht="25.5">
      <c r="A100" s="3" t="s">
        <v>808</v>
      </c>
      <c r="B100" s="3" t="s">
        <v>211</v>
      </c>
      <c r="C100" s="3" t="s">
        <v>809</v>
      </c>
      <c r="D100" s="3" t="s">
        <v>810</v>
      </c>
      <c r="E100" s="4" t="s">
        <v>812</v>
      </c>
      <c r="F100" s="4" t="s">
        <v>215</v>
      </c>
      <c r="G100" s="4" t="s">
        <v>216</v>
      </c>
      <c r="H100" s="5" t="s">
        <v>210</v>
      </c>
      <c r="I100" s="5" t="s">
        <v>272</v>
      </c>
      <c r="J100" s="5" t="s">
        <v>227</v>
      </c>
      <c r="K100" s="5" t="s">
        <v>228</v>
      </c>
      <c r="L100" s="5" t="s">
        <v>228</v>
      </c>
      <c r="M100" s="5" t="s">
        <v>237</v>
      </c>
      <c r="N100" s="5" t="s">
        <v>442</v>
      </c>
      <c r="O100" s="5" t="s">
        <v>214</v>
      </c>
      <c r="P100" s="5" t="s">
        <v>214</v>
      </c>
      <c r="Q100" s="5" t="s">
        <v>214</v>
      </c>
      <c r="R100" s="4" t="s">
        <v>76</v>
      </c>
      <c r="S100" s="5" t="s">
        <v>214</v>
      </c>
      <c r="V100" s="5" t="s">
        <v>259</v>
      </c>
      <c r="W100" s="5" t="s">
        <v>214</v>
      </c>
      <c r="X100" s="5" t="s">
        <v>214</v>
      </c>
      <c r="Y100" s="3" t="s">
        <v>811</v>
      </c>
      <c r="Z100" s="4" t="s">
        <v>178</v>
      </c>
      <c r="AA100" s="4" t="s">
        <v>178</v>
      </c>
      <c r="AB100" s="5" t="s">
        <v>214</v>
      </c>
      <c r="AC100" s="5" t="s">
        <v>214</v>
      </c>
      <c r="AD100" s="5" t="s">
        <v>214</v>
      </c>
      <c r="AE100" s="5" t="s">
        <v>214</v>
      </c>
      <c r="AF100" s="5" t="s">
        <v>214</v>
      </c>
      <c r="AG100" s="5" t="s">
        <v>214</v>
      </c>
    </row>
    <row r="101" spans="1:33" ht="25.5">
      <c r="A101" s="3" t="s">
        <v>813</v>
      </c>
      <c r="B101" s="3" t="s">
        <v>211</v>
      </c>
      <c r="C101" s="3" t="s">
        <v>814</v>
      </c>
      <c r="D101" s="3" t="s">
        <v>815</v>
      </c>
      <c r="E101" s="4" t="s">
        <v>817</v>
      </c>
      <c r="F101" s="4" t="s">
        <v>215</v>
      </c>
      <c r="G101" s="4" t="s">
        <v>216</v>
      </c>
      <c r="H101" s="5" t="s">
        <v>210</v>
      </c>
      <c r="I101" s="5" t="s">
        <v>595</v>
      </c>
      <c r="J101" s="5" t="s">
        <v>266</v>
      </c>
      <c r="K101" s="5" t="s">
        <v>228</v>
      </c>
      <c r="L101" s="5" t="s">
        <v>228</v>
      </c>
      <c r="M101" s="5" t="s">
        <v>237</v>
      </c>
      <c r="N101" s="5" t="s">
        <v>596</v>
      </c>
      <c r="O101" s="5" t="s">
        <v>214</v>
      </c>
      <c r="P101" s="5" t="s">
        <v>214</v>
      </c>
      <c r="Q101" s="5" t="s">
        <v>214</v>
      </c>
      <c r="R101" s="4" t="s">
        <v>76</v>
      </c>
      <c r="S101" s="5" t="s">
        <v>255</v>
      </c>
      <c r="V101" s="5" t="s">
        <v>259</v>
      </c>
      <c r="W101" s="5" t="s">
        <v>214</v>
      </c>
      <c r="X101" s="5" t="s">
        <v>214</v>
      </c>
      <c r="Y101" s="3" t="s">
        <v>816</v>
      </c>
      <c r="Z101" s="4" t="s">
        <v>178</v>
      </c>
      <c r="AA101" s="4" t="s">
        <v>178</v>
      </c>
      <c r="AB101" s="5" t="s">
        <v>214</v>
      </c>
      <c r="AC101" s="5" t="s">
        <v>214</v>
      </c>
      <c r="AD101" s="5" t="s">
        <v>214</v>
      </c>
      <c r="AE101" s="5" t="s">
        <v>214</v>
      </c>
      <c r="AF101" s="5" t="s">
        <v>214</v>
      </c>
      <c r="AG101" s="5" t="s">
        <v>214</v>
      </c>
    </row>
    <row r="102" spans="1:33" ht="25.5">
      <c r="A102" s="3" t="s">
        <v>818</v>
      </c>
      <c r="B102" s="3" t="s">
        <v>211</v>
      </c>
      <c r="C102" s="3" t="s">
        <v>819</v>
      </c>
      <c r="D102" s="3" t="s">
        <v>820</v>
      </c>
      <c r="E102" s="4" t="s">
        <v>822</v>
      </c>
      <c r="F102" s="4" t="s">
        <v>215</v>
      </c>
      <c r="G102" s="4" t="s">
        <v>216</v>
      </c>
      <c r="H102" s="5" t="s">
        <v>210</v>
      </c>
      <c r="I102" s="5" t="s">
        <v>823</v>
      </c>
      <c r="J102" s="5" t="s">
        <v>250</v>
      </c>
      <c r="K102" s="5" t="s">
        <v>228</v>
      </c>
      <c r="L102" s="5" t="s">
        <v>228</v>
      </c>
      <c r="M102" s="5" t="s">
        <v>237</v>
      </c>
      <c r="N102" s="5" t="s">
        <v>824</v>
      </c>
      <c r="O102" s="5" t="s">
        <v>214</v>
      </c>
      <c r="P102" s="5" t="s">
        <v>214</v>
      </c>
      <c r="Q102" s="5" t="s">
        <v>214</v>
      </c>
      <c r="R102" s="4" t="s">
        <v>76</v>
      </c>
      <c r="S102" s="5" t="s">
        <v>255</v>
      </c>
      <c r="V102" s="5" t="s">
        <v>259</v>
      </c>
      <c r="W102" s="5" t="s">
        <v>214</v>
      </c>
      <c r="X102" s="5" t="s">
        <v>214</v>
      </c>
      <c r="Y102" s="3" t="s">
        <v>821</v>
      </c>
      <c r="Z102" s="4" t="s">
        <v>178</v>
      </c>
      <c r="AA102" s="4" t="s">
        <v>178</v>
      </c>
      <c r="AB102" s="5" t="s">
        <v>214</v>
      </c>
      <c r="AC102" s="5" t="s">
        <v>214</v>
      </c>
      <c r="AD102" s="5" t="s">
        <v>214</v>
      </c>
      <c r="AE102" s="5" t="s">
        <v>214</v>
      </c>
      <c r="AF102" s="5" t="s">
        <v>214</v>
      </c>
      <c r="AG102" s="5" t="s">
        <v>214</v>
      </c>
    </row>
    <row r="103" spans="1:33" ht="25.5">
      <c r="A103" s="3" t="s">
        <v>573</v>
      </c>
      <c r="B103" s="3" t="s">
        <v>211</v>
      </c>
      <c r="C103" s="3" t="s">
        <v>825</v>
      </c>
      <c r="D103" s="3" t="s">
        <v>826</v>
      </c>
      <c r="E103" s="4" t="s">
        <v>828</v>
      </c>
      <c r="F103" s="4" t="s">
        <v>215</v>
      </c>
      <c r="G103" s="4" t="s">
        <v>216</v>
      </c>
      <c r="H103" s="5" t="s">
        <v>210</v>
      </c>
      <c r="I103" s="5" t="s">
        <v>595</v>
      </c>
      <c r="J103" s="5" t="s">
        <v>266</v>
      </c>
      <c r="K103" s="5" t="s">
        <v>224</v>
      </c>
      <c r="L103" s="5" t="s">
        <v>224</v>
      </c>
      <c r="M103" s="5" t="s">
        <v>237</v>
      </c>
      <c r="N103" s="5" t="s">
        <v>596</v>
      </c>
      <c r="O103" s="5" t="s">
        <v>214</v>
      </c>
      <c r="P103" s="5" t="s">
        <v>214</v>
      </c>
      <c r="Q103" s="5" t="s">
        <v>214</v>
      </c>
      <c r="R103" s="4" t="s">
        <v>76</v>
      </c>
      <c r="S103" s="5" t="s">
        <v>255</v>
      </c>
      <c r="V103" s="5" t="s">
        <v>259</v>
      </c>
      <c r="W103" s="5" t="s">
        <v>214</v>
      </c>
      <c r="X103" s="5" t="s">
        <v>214</v>
      </c>
      <c r="Y103" s="3" t="s">
        <v>827</v>
      </c>
      <c r="Z103" s="4" t="s">
        <v>178</v>
      </c>
      <c r="AA103" s="4" t="s">
        <v>178</v>
      </c>
      <c r="AB103" s="5" t="s">
        <v>214</v>
      </c>
      <c r="AC103" s="5" t="s">
        <v>214</v>
      </c>
      <c r="AD103" s="5" t="s">
        <v>214</v>
      </c>
      <c r="AE103" s="5" t="s">
        <v>214</v>
      </c>
      <c r="AF103" s="5" t="s">
        <v>214</v>
      </c>
      <c r="AG103" s="5" t="s">
        <v>214</v>
      </c>
    </row>
    <row r="104" spans="1:33" ht="38.25">
      <c r="A104" s="3" t="s">
        <v>405</v>
      </c>
      <c r="B104" s="3" t="s">
        <v>211</v>
      </c>
      <c r="C104" s="3" t="s">
        <v>829</v>
      </c>
      <c r="D104" s="3" t="s">
        <v>830</v>
      </c>
      <c r="E104" s="4" t="s">
        <v>832</v>
      </c>
      <c r="F104" s="4" t="s">
        <v>215</v>
      </c>
      <c r="G104" s="4" t="s">
        <v>216</v>
      </c>
      <c r="H104" s="5" t="s">
        <v>210</v>
      </c>
      <c r="I104" s="5" t="s">
        <v>272</v>
      </c>
      <c r="J104" s="5" t="s">
        <v>292</v>
      </c>
      <c r="K104" s="5" t="s">
        <v>224</v>
      </c>
      <c r="L104" s="5" t="s">
        <v>228</v>
      </c>
      <c r="M104" s="5" t="s">
        <v>237</v>
      </c>
      <c r="N104" s="5" t="s">
        <v>834</v>
      </c>
      <c r="O104" s="5" t="s">
        <v>214</v>
      </c>
      <c r="P104" s="5" t="s">
        <v>214</v>
      </c>
      <c r="Q104" s="5" t="s">
        <v>214</v>
      </c>
      <c r="R104" s="4" t="s">
        <v>76</v>
      </c>
      <c r="S104" s="5" t="s">
        <v>833</v>
      </c>
      <c r="V104" s="5" t="s">
        <v>835</v>
      </c>
      <c r="W104" s="5" t="s">
        <v>214</v>
      </c>
      <c r="X104" s="5" t="s">
        <v>214</v>
      </c>
      <c r="Y104" s="3" t="s">
        <v>831</v>
      </c>
      <c r="Z104" s="4" t="s">
        <v>178</v>
      </c>
      <c r="AA104" s="4" t="s">
        <v>178</v>
      </c>
      <c r="AB104" s="5" t="s">
        <v>214</v>
      </c>
      <c r="AC104" s="5" t="s">
        <v>214</v>
      </c>
      <c r="AD104" s="5" t="s">
        <v>214</v>
      </c>
      <c r="AE104" s="5" t="s">
        <v>214</v>
      </c>
      <c r="AF104" s="5" t="s">
        <v>214</v>
      </c>
      <c r="AG104" s="5" t="s">
        <v>214</v>
      </c>
    </row>
    <row r="105" spans="1:33" ht="38.25">
      <c r="A105" s="3" t="s">
        <v>836</v>
      </c>
      <c r="B105" s="3" t="s">
        <v>211</v>
      </c>
      <c r="C105" s="3" t="s">
        <v>837</v>
      </c>
      <c r="D105" s="3" t="s">
        <v>838</v>
      </c>
      <c r="E105" s="4" t="s">
        <v>840</v>
      </c>
      <c r="F105" s="4" t="s">
        <v>215</v>
      </c>
      <c r="G105" s="4" t="s">
        <v>216</v>
      </c>
      <c r="H105" s="5" t="s">
        <v>210</v>
      </c>
      <c r="I105" s="5" t="s">
        <v>272</v>
      </c>
      <c r="J105" s="5" t="s">
        <v>292</v>
      </c>
      <c r="K105" s="5" t="s">
        <v>220</v>
      </c>
      <c r="L105" s="5" t="s">
        <v>227</v>
      </c>
      <c r="M105" s="5" t="s">
        <v>237</v>
      </c>
      <c r="N105" s="5" t="s">
        <v>834</v>
      </c>
      <c r="O105" s="5" t="s">
        <v>214</v>
      </c>
      <c r="P105" s="5" t="s">
        <v>214</v>
      </c>
      <c r="Q105" s="5" t="s">
        <v>214</v>
      </c>
      <c r="R105" s="4" t="s">
        <v>76</v>
      </c>
      <c r="S105" s="5" t="s">
        <v>833</v>
      </c>
      <c r="V105" s="5" t="s">
        <v>835</v>
      </c>
      <c r="W105" s="5" t="s">
        <v>214</v>
      </c>
      <c r="X105" s="5" t="s">
        <v>214</v>
      </c>
      <c r="Y105" s="3" t="s">
        <v>839</v>
      </c>
      <c r="Z105" s="4" t="s">
        <v>178</v>
      </c>
      <c r="AA105" s="4" t="s">
        <v>178</v>
      </c>
      <c r="AB105" s="5" t="s">
        <v>214</v>
      </c>
      <c r="AC105" s="5" t="s">
        <v>214</v>
      </c>
      <c r="AD105" s="5" t="s">
        <v>214</v>
      </c>
      <c r="AE105" s="5" t="s">
        <v>214</v>
      </c>
      <c r="AF105" s="5" t="s">
        <v>214</v>
      </c>
      <c r="AG105" s="5" t="s">
        <v>214</v>
      </c>
    </row>
    <row r="106" spans="1:33" ht="38.25">
      <c r="A106" s="3" t="s">
        <v>841</v>
      </c>
      <c r="B106" s="3" t="s">
        <v>211</v>
      </c>
      <c r="C106" s="3" t="s">
        <v>842</v>
      </c>
      <c r="D106" s="3" t="s">
        <v>843</v>
      </c>
      <c r="E106" s="4" t="s">
        <v>845</v>
      </c>
      <c r="F106" s="4" t="s">
        <v>215</v>
      </c>
      <c r="G106" s="4" t="s">
        <v>216</v>
      </c>
      <c r="H106" s="5" t="s">
        <v>210</v>
      </c>
      <c r="I106" s="5" t="s">
        <v>272</v>
      </c>
      <c r="J106" s="5" t="s">
        <v>292</v>
      </c>
      <c r="K106" s="5" t="s">
        <v>231</v>
      </c>
      <c r="L106" s="5" t="s">
        <v>244</v>
      </c>
      <c r="M106" s="5" t="s">
        <v>237</v>
      </c>
      <c r="N106" s="5" t="s">
        <v>834</v>
      </c>
      <c r="O106" s="5" t="s">
        <v>214</v>
      </c>
      <c r="P106" s="5" t="s">
        <v>214</v>
      </c>
      <c r="Q106" s="5" t="s">
        <v>214</v>
      </c>
      <c r="R106" s="4" t="s">
        <v>76</v>
      </c>
      <c r="S106" s="5" t="s">
        <v>833</v>
      </c>
      <c r="V106" s="5" t="s">
        <v>835</v>
      </c>
      <c r="W106" s="5" t="s">
        <v>214</v>
      </c>
      <c r="X106" s="5" t="s">
        <v>214</v>
      </c>
      <c r="Y106" s="3" t="s">
        <v>844</v>
      </c>
      <c r="Z106" s="4" t="s">
        <v>178</v>
      </c>
      <c r="AA106" s="4" t="s">
        <v>178</v>
      </c>
      <c r="AB106" s="5" t="s">
        <v>214</v>
      </c>
      <c r="AC106" s="5" t="s">
        <v>214</v>
      </c>
      <c r="AD106" s="5" t="s">
        <v>214</v>
      </c>
      <c r="AE106" s="5" t="s">
        <v>214</v>
      </c>
      <c r="AF106" s="5" t="s">
        <v>214</v>
      </c>
      <c r="AG106" s="5" t="s">
        <v>214</v>
      </c>
    </row>
    <row r="107" spans="1:33" ht="25.5">
      <c r="A107" s="3" t="s">
        <v>657</v>
      </c>
      <c r="B107" s="3" t="s">
        <v>211</v>
      </c>
      <c r="C107" s="3" t="s">
        <v>846</v>
      </c>
      <c r="D107" s="3" t="s">
        <v>847</v>
      </c>
      <c r="E107" s="4" t="s">
        <v>849</v>
      </c>
      <c r="F107" s="4" t="s">
        <v>215</v>
      </c>
      <c r="G107" s="4" t="s">
        <v>216</v>
      </c>
      <c r="H107" s="5" t="s">
        <v>210</v>
      </c>
      <c r="I107" s="5" t="s">
        <v>236</v>
      </c>
      <c r="J107" s="5" t="s">
        <v>310</v>
      </c>
      <c r="K107" s="5" t="s">
        <v>228</v>
      </c>
      <c r="L107" s="5" t="s">
        <v>228</v>
      </c>
      <c r="M107" s="5" t="s">
        <v>237</v>
      </c>
      <c r="N107" s="5" t="s">
        <v>850</v>
      </c>
      <c r="O107" s="5" t="s">
        <v>214</v>
      </c>
      <c r="P107" s="5" t="s">
        <v>214</v>
      </c>
      <c r="Q107" s="5" t="s">
        <v>214</v>
      </c>
      <c r="R107" s="4" t="s">
        <v>76</v>
      </c>
      <c r="S107" s="5" t="s">
        <v>243</v>
      </c>
      <c r="V107" s="5" t="s">
        <v>245</v>
      </c>
      <c r="W107" s="5" t="s">
        <v>214</v>
      </c>
      <c r="X107" s="5" t="s">
        <v>214</v>
      </c>
      <c r="Y107" s="3" t="s">
        <v>848</v>
      </c>
      <c r="Z107" s="4" t="s">
        <v>178</v>
      </c>
      <c r="AA107" s="4" t="s">
        <v>178</v>
      </c>
      <c r="AB107" s="5" t="s">
        <v>214</v>
      </c>
      <c r="AC107" s="5" t="s">
        <v>214</v>
      </c>
      <c r="AD107" s="5" t="s">
        <v>214</v>
      </c>
      <c r="AE107" s="5" t="s">
        <v>214</v>
      </c>
      <c r="AF107" s="5" t="s">
        <v>214</v>
      </c>
      <c r="AG107" s="5" t="s">
        <v>214</v>
      </c>
    </row>
    <row r="108" spans="1:33" ht="25.5">
      <c r="A108" s="3" t="s">
        <v>851</v>
      </c>
      <c r="B108" s="3" t="s">
        <v>211</v>
      </c>
      <c r="C108" s="3" t="s">
        <v>852</v>
      </c>
      <c r="D108" s="3" t="s">
        <v>853</v>
      </c>
      <c r="E108" s="4" t="s">
        <v>855</v>
      </c>
      <c r="F108" s="4" t="s">
        <v>215</v>
      </c>
      <c r="G108" s="4" t="s">
        <v>216</v>
      </c>
      <c r="H108" s="5" t="s">
        <v>210</v>
      </c>
      <c r="I108" s="5" t="s">
        <v>476</v>
      </c>
      <c r="J108" s="5" t="s">
        <v>276</v>
      </c>
      <c r="K108" s="5" t="s">
        <v>228</v>
      </c>
      <c r="L108" s="5" t="s">
        <v>228</v>
      </c>
      <c r="M108" s="5" t="s">
        <v>237</v>
      </c>
      <c r="N108" s="5" t="s">
        <v>484</v>
      </c>
      <c r="O108" s="5" t="s">
        <v>214</v>
      </c>
      <c r="P108" s="5" t="s">
        <v>214</v>
      </c>
      <c r="Q108" s="5" t="s">
        <v>214</v>
      </c>
      <c r="R108" s="4" t="s">
        <v>76</v>
      </c>
      <c r="S108" s="5" t="s">
        <v>243</v>
      </c>
      <c r="V108" s="5" t="s">
        <v>245</v>
      </c>
      <c r="W108" s="5" t="s">
        <v>214</v>
      </c>
      <c r="X108" s="5" t="s">
        <v>214</v>
      </c>
      <c r="Y108" s="3" t="s">
        <v>854</v>
      </c>
      <c r="Z108" s="4" t="s">
        <v>178</v>
      </c>
      <c r="AA108" s="4" t="s">
        <v>178</v>
      </c>
      <c r="AB108" s="5" t="s">
        <v>214</v>
      </c>
      <c r="AC108" s="5" t="s">
        <v>214</v>
      </c>
      <c r="AD108" s="5" t="s">
        <v>214</v>
      </c>
      <c r="AE108" s="5" t="s">
        <v>214</v>
      </c>
      <c r="AF108" s="5" t="s">
        <v>214</v>
      </c>
      <c r="AG108" s="5" t="s">
        <v>214</v>
      </c>
    </row>
    <row r="109" spans="1:33" ht="25.5">
      <c r="A109" s="3" t="s">
        <v>856</v>
      </c>
      <c r="B109" s="3" t="s">
        <v>211</v>
      </c>
      <c r="C109" s="3" t="s">
        <v>857</v>
      </c>
      <c r="D109" s="3" t="s">
        <v>858</v>
      </c>
      <c r="E109" s="4" t="s">
        <v>860</v>
      </c>
      <c r="F109" s="4" t="s">
        <v>215</v>
      </c>
      <c r="G109" s="4" t="s">
        <v>216</v>
      </c>
      <c r="H109" s="5" t="s">
        <v>210</v>
      </c>
      <c r="I109" s="5" t="s">
        <v>236</v>
      </c>
      <c r="J109" s="5" t="s">
        <v>310</v>
      </c>
      <c r="K109" s="5" t="s">
        <v>210</v>
      </c>
      <c r="L109" s="5" t="s">
        <v>210</v>
      </c>
      <c r="M109" s="5" t="s">
        <v>237</v>
      </c>
      <c r="N109" s="5" t="s">
        <v>850</v>
      </c>
      <c r="O109" s="5" t="s">
        <v>214</v>
      </c>
      <c r="P109" s="5" t="s">
        <v>214</v>
      </c>
      <c r="Q109" s="5" t="s">
        <v>214</v>
      </c>
      <c r="R109" s="4" t="s">
        <v>76</v>
      </c>
      <c r="S109" s="5" t="s">
        <v>243</v>
      </c>
      <c r="V109" s="5" t="s">
        <v>245</v>
      </c>
      <c r="W109" s="5" t="s">
        <v>214</v>
      </c>
      <c r="X109" s="5" t="s">
        <v>214</v>
      </c>
      <c r="Y109" s="3" t="s">
        <v>859</v>
      </c>
      <c r="Z109" s="4" t="s">
        <v>178</v>
      </c>
      <c r="AA109" s="4" t="s">
        <v>178</v>
      </c>
      <c r="AB109" s="5" t="s">
        <v>214</v>
      </c>
      <c r="AC109" s="5" t="s">
        <v>214</v>
      </c>
      <c r="AD109" s="5" t="s">
        <v>214</v>
      </c>
      <c r="AE109" s="5" t="s">
        <v>214</v>
      </c>
      <c r="AF109" s="5" t="s">
        <v>214</v>
      </c>
      <c r="AG109" s="5" t="s">
        <v>214</v>
      </c>
    </row>
    <row r="110" spans="1:33" ht="25.5">
      <c r="A110" s="3" t="s">
        <v>861</v>
      </c>
      <c r="B110" s="3" t="s">
        <v>211</v>
      </c>
      <c r="C110" s="3" t="s">
        <v>862</v>
      </c>
      <c r="D110" s="3" t="s">
        <v>863</v>
      </c>
      <c r="E110" s="4" t="s">
        <v>865</v>
      </c>
      <c r="F110" s="4" t="s">
        <v>215</v>
      </c>
      <c r="G110" s="4" t="s">
        <v>216</v>
      </c>
      <c r="H110" s="5" t="s">
        <v>210</v>
      </c>
      <c r="I110" s="5" t="s">
        <v>595</v>
      </c>
      <c r="J110" s="5" t="s">
        <v>319</v>
      </c>
      <c r="K110" s="5" t="s">
        <v>220</v>
      </c>
      <c r="L110" s="5" t="s">
        <v>220</v>
      </c>
      <c r="M110" s="5" t="s">
        <v>237</v>
      </c>
      <c r="N110" s="5" t="s">
        <v>866</v>
      </c>
      <c r="O110" s="5" t="s">
        <v>214</v>
      </c>
      <c r="P110" s="5" t="s">
        <v>214</v>
      </c>
      <c r="Q110" s="5" t="s">
        <v>214</v>
      </c>
      <c r="R110" s="4" t="s">
        <v>76</v>
      </c>
      <c r="S110" s="5" t="s">
        <v>243</v>
      </c>
      <c r="V110" s="5" t="s">
        <v>245</v>
      </c>
      <c r="W110" s="5" t="s">
        <v>214</v>
      </c>
      <c r="X110" s="5" t="s">
        <v>214</v>
      </c>
      <c r="Y110" s="3" t="s">
        <v>864</v>
      </c>
      <c r="Z110" s="4" t="s">
        <v>178</v>
      </c>
      <c r="AA110" s="4" t="s">
        <v>178</v>
      </c>
      <c r="AB110" s="5" t="s">
        <v>214</v>
      </c>
      <c r="AC110" s="5" t="s">
        <v>214</v>
      </c>
      <c r="AD110" s="5" t="s">
        <v>214</v>
      </c>
      <c r="AE110" s="5" t="s">
        <v>214</v>
      </c>
      <c r="AF110" s="5" t="s">
        <v>214</v>
      </c>
      <c r="AG110" s="5" t="s">
        <v>214</v>
      </c>
    </row>
    <row r="111" spans="1:33" ht="25.5">
      <c r="A111" s="3" t="s">
        <v>867</v>
      </c>
      <c r="B111" s="3" t="s">
        <v>211</v>
      </c>
      <c r="C111" s="3" t="s">
        <v>868</v>
      </c>
      <c r="D111" s="3" t="s">
        <v>869</v>
      </c>
      <c r="E111" s="4" t="s">
        <v>871</v>
      </c>
      <c r="F111" s="4" t="s">
        <v>215</v>
      </c>
      <c r="G111" s="4" t="s">
        <v>216</v>
      </c>
      <c r="H111" s="5" t="s">
        <v>210</v>
      </c>
      <c r="I111" s="5" t="s">
        <v>476</v>
      </c>
      <c r="J111" s="5" t="s">
        <v>224</v>
      </c>
      <c r="K111" s="5" t="s">
        <v>231</v>
      </c>
      <c r="L111" s="5" t="s">
        <v>231</v>
      </c>
      <c r="M111" s="5" t="s">
        <v>237</v>
      </c>
      <c r="N111" s="5" t="s">
        <v>477</v>
      </c>
      <c r="O111" s="5" t="s">
        <v>214</v>
      </c>
      <c r="P111" s="5" t="s">
        <v>214</v>
      </c>
      <c r="Q111" s="5" t="s">
        <v>214</v>
      </c>
      <c r="R111" s="4" t="s">
        <v>76</v>
      </c>
      <c r="S111" s="5" t="s">
        <v>255</v>
      </c>
      <c r="V111" s="5" t="s">
        <v>259</v>
      </c>
      <c r="W111" s="5" t="s">
        <v>214</v>
      </c>
      <c r="X111" s="5" t="s">
        <v>214</v>
      </c>
      <c r="Y111" s="3" t="s">
        <v>870</v>
      </c>
      <c r="Z111" s="4" t="s">
        <v>178</v>
      </c>
      <c r="AA111" s="4" t="s">
        <v>178</v>
      </c>
      <c r="AB111" s="5" t="s">
        <v>214</v>
      </c>
      <c r="AC111" s="5" t="s">
        <v>214</v>
      </c>
      <c r="AD111" s="5" t="s">
        <v>214</v>
      </c>
      <c r="AE111" s="5" t="s">
        <v>214</v>
      </c>
      <c r="AF111" s="5" t="s">
        <v>214</v>
      </c>
      <c r="AG111" s="5" t="s">
        <v>214</v>
      </c>
    </row>
    <row r="112" spans="1:33" ht="25.5">
      <c r="A112" s="3" t="s">
        <v>314</v>
      </c>
      <c r="B112" s="3" t="s">
        <v>211</v>
      </c>
      <c r="C112" s="3" t="s">
        <v>872</v>
      </c>
      <c r="D112" s="3" t="s">
        <v>873</v>
      </c>
      <c r="E112" s="4" t="s">
        <v>873</v>
      </c>
      <c r="F112" s="4" t="s">
        <v>215</v>
      </c>
      <c r="G112" s="4" t="s">
        <v>216</v>
      </c>
      <c r="H112" s="5" t="s">
        <v>210</v>
      </c>
      <c r="I112" s="5" t="s">
        <v>307</v>
      </c>
      <c r="J112" s="5" t="s">
        <v>292</v>
      </c>
      <c r="K112" s="5" t="s">
        <v>220</v>
      </c>
      <c r="L112" s="5" t="s">
        <v>220</v>
      </c>
      <c r="M112" s="5" t="s">
        <v>237</v>
      </c>
      <c r="N112" s="5" t="s">
        <v>875</v>
      </c>
      <c r="O112" s="5" t="s">
        <v>214</v>
      </c>
      <c r="P112" s="5" t="s">
        <v>214</v>
      </c>
      <c r="Q112" s="5" t="s">
        <v>214</v>
      </c>
      <c r="R112" s="4" t="s">
        <v>76</v>
      </c>
      <c r="S112" s="5" t="s">
        <v>255</v>
      </c>
      <c r="V112" s="5" t="s">
        <v>259</v>
      </c>
      <c r="W112" s="5" t="s">
        <v>214</v>
      </c>
      <c r="X112" s="5" t="s">
        <v>214</v>
      </c>
      <c r="Y112" s="3" t="s">
        <v>874</v>
      </c>
      <c r="Z112" s="4" t="s">
        <v>178</v>
      </c>
      <c r="AA112" s="4" t="s">
        <v>178</v>
      </c>
      <c r="AB112" s="5" t="s">
        <v>214</v>
      </c>
      <c r="AC112" s="5" t="s">
        <v>214</v>
      </c>
      <c r="AD112" s="5" t="s">
        <v>214</v>
      </c>
      <c r="AE112" s="5" t="s">
        <v>214</v>
      </c>
      <c r="AF112" s="5" t="s">
        <v>214</v>
      </c>
      <c r="AG112" s="5" t="s">
        <v>214</v>
      </c>
    </row>
    <row r="113" spans="1:33" ht="25.5">
      <c r="A113" s="3" t="s">
        <v>413</v>
      </c>
      <c r="B113" s="3" t="s">
        <v>211</v>
      </c>
      <c r="C113" s="3" t="s">
        <v>876</v>
      </c>
      <c r="D113" s="3" t="s">
        <v>877</v>
      </c>
      <c r="E113" s="4" t="s">
        <v>877</v>
      </c>
      <c r="F113" s="4" t="s">
        <v>215</v>
      </c>
      <c r="G113" s="4" t="s">
        <v>216</v>
      </c>
      <c r="H113" s="5" t="s">
        <v>210</v>
      </c>
      <c r="I113" s="5" t="s">
        <v>307</v>
      </c>
      <c r="J113" s="5" t="s">
        <v>292</v>
      </c>
      <c r="K113" s="5" t="s">
        <v>228</v>
      </c>
      <c r="L113" s="5" t="s">
        <v>228</v>
      </c>
      <c r="M113" s="5" t="s">
        <v>237</v>
      </c>
      <c r="N113" s="5" t="s">
        <v>875</v>
      </c>
      <c r="O113" s="5" t="s">
        <v>214</v>
      </c>
      <c r="P113" s="5" t="s">
        <v>214</v>
      </c>
      <c r="Q113" s="5" t="s">
        <v>214</v>
      </c>
      <c r="R113" s="4" t="s">
        <v>76</v>
      </c>
      <c r="S113" s="5" t="s">
        <v>255</v>
      </c>
      <c r="V113" s="5" t="s">
        <v>259</v>
      </c>
      <c r="W113" s="5" t="s">
        <v>214</v>
      </c>
      <c r="X113" s="5" t="s">
        <v>214</v>
      </c>
      <c r="Y113" s="3" t="s">
        <v>878</v>
      </c>
      <c r="Z113" s="4" t="s">
        <v>178</v>
      </c>
      <c r="AA113" s="4" t="s">
        <v>178</v>
      </c>
      <c r="AB113" s="5" t="s">
        <v>214</v>
      </c>
      <c r="AC113" s="5" t="s">
        <v>214</v>
      </c>
      <c r="AD113" s="5" t="s">
        <v>214</v>
      </c>
      <c r="AE113" s="5" t="s">
        <v>214</v>
      </c>
      <c r="AF113" s="5" t="s">
        <v>214</v>
      </c>
      <c r="AG113" s="5" t="s">
        <v>214</v>
      </c>
    </row>
    <row r="114" spans="1:33" ht="25.5">
      <c r="A114" s="3" t="s">
        <v>616</v>
      </c>
      <c r="B114" s="3" t="s">
        <v>211</v>
      </c>
      <c r="C114" s="3" t="s">
        <v>879</v>
      </c>
      <c r="D114" s="3" t="s">
        <v>880</v>
      </c>
      <c r="E114" s="4" t="s">
        <v>882</v>
      </c>
      <c r="F114" s="4" t="s">
        <v>215</v>
      </c>
      <c r="G114" s="4" t="s">
        <v>216</v>
      </c>
      <c r="H114" s="5" t="s">
        <v>210</v>
      </c>
      <c r="I114" s="5" t="s">
        <v>307</v>
      </c>
      <c r="J114" s="5" t="s">
        <v>292</v>
      </c>
      <c r="K114" s="5" t="s">
        <v>227</v>
      </c>
      <c r="L114" s="5" t="s">
        <v>227</v>
      </c>
      <c r="M114" s="5" t="s">
        <v>237</v>
      </c>
      <c r="N114" s="5" t="s">
        <v>875</v>
      </c>
      <c r="O114" s="5" t="s">
        <v>214</v>
      </c>
      <c r="P114" s="5" t="s">
        <v>214</v>
      </c>
      <c r="Q114" s="5" t="s">
        <v>214</v>
      </c>
      <c r="R114" s="4" t="s">
        <v>76</v>
      </c>
      <c r="S114" s="5" t="s">
        <v>255</v>
      </c>
      <c r="V114" s="5" t="s">
        <v>259</v>
      </c>
      <c r="W114" s="5" t="s">
        <v>214</v>
      </c>
      <c r="X114" s="5" t="s">
        <v>214</v>
      </c>
      <c r="Y114" s="3" t="s">
        <v>881</v>
      </c>
      <c r="Z114" s="4" t="s">
        <v>178</v>
      </c>
      <c r="AA114" s="4" t="s">
        <v>178</v>
      </c>
      <c r="AB114" s="5" t="s">
        <v>214</v>
      </c>
      <c r="AC114" s="5" t="s">
        <v>214</v>
      </c>
      <c r="AD114" s="5" t="s">
        <v>214</v>
      </c>
      <c r="AE114" s="5" t="s">
        <v>214</v>
      </c>
      <c r="AF114" s="5" t="s">
        <v>214</v>
      </c>
      <c r="AG114" s="5" t="s">
        <v>214</v>
      </c>
    </row>
    <row r="115" spans="1:33" ht="25.5">
      <c r="A115" s="3" t="s">
        <v>883</v>
      </c>
      <c r="B115" s="3" t="s">
        <v>211</v>
      </c>
      <c r="C115" s="3" t="s">
        <v>884</v>
      </c>
      <c r="D115" s="3" t="s">
        <v>885</v>
      </c>
      <c r="E115" s="4" t="s">
        <v>887</v>
      </c>
      <c r="F115" s="4" t="s">
        <v>215</v>
      </c>
      <c r="G115" s="4" t="s">
        <v>216</v>
      </c>
      <c r="H115" s="5" t="s">
        <v>210</v>
      </c>
      <c r="I115" s="5" t="s">
        <v>777</v>
      </c>
      <c r="J115" s="5" t="s">
        <v>250</v>
      </c>
      <c r="K115" s="5" t="s">
        <v>227</v>
      </c>
      <c r="L115" s="5" t="s">
        <v>227</v>
      </c>
      <c r="M115" s="5" t="s">
        <v>237</v>
      </c>
      <c r="N115" s="5" t="s">
        <v>778</v>
      </c>
      <c r="O115" s="5" t="s">
        <v>214</v>
      </c>
      <c r="P115" s="5" t="s">
        <v>214</v>
      </c>
      <c r="Q115" s="5" t="s">
        <v>214</v>
      </c>
      <c r="R115" s="4" t="s">
        <v>76</v>
      </c>
      <c r="S115" s="5" t="s">
        <v>255</v>
      </c>
      <c r="V115" s="5" t="s">
        <v>259</v>
      </c>
      <c r="W115" s="5" t="s">
        <v>214</v>
      </c>
      <c r="X115" s="5" t="s">
        <v>214</v>
      </c>
      <c r="Y115" s="3" t="s">
        <v>886</v>
      </c>
      <c r="Z115" s="4" t="s">
        <v>178</v>
      </c>
      <c r="AA115" s="4" t="s">
        <v>178</v>
      </c>
      <c r="AB115" s="5" t="s">
        <v>214</v>
      </c>
      <c r="AC115" s="5" t="s">
        <v>214</v>
      </c>
      <c r="AD115" s="5" t="s">
        <v>214</v>
      </c>
      <c r="AE115" s="5" t="s">
        <v>214</v>
      </c>
      <c r="AF115" s="5" t="s">
        <v>214</v>
      </c>
      <c r="AG115" s="5" t="s">
        <v>214</v>
      </c>
    </row>
    <row r="116" spans="1:33" ht="25.5">
      <c r="A116" s="3" t="s">
        <v>256</v>
      </c>
      <c r="B116" s="3" t="s">
        <v>211</v>
      </c>
      <c r="C116" s="3" t="s">
        <v>888</v>
      </c>
      <c r="D116" s="3" t="s">
        <v>889</v>
      </c>
      <c r="E116" s="4" t="s">
        <v>891</v>
      </c>
      <c r="F116" s="4" t="s">
        <v>215</v>
      </c>
      <c r="G116" s="4" t="s">
        <v>216</v>
      </c>
      <c r="H116" s="5" t="s">
        <v>210</v>
      </c>
      <c r="I116" s="5" t="s">
        <v>777</v>
      </c>
      <c r="J116" s="5" t="s">
        <v>250</v>
      </c>
      <c r="K116" s="5" t="s">
        <v>231</v>
      </c>
      <c r="L116" s="5" t="s">
        <v>231</v>
      </c>
      <c r="M116" s="5" t="s">
        <v>237</v>
      </c>
      <c r="N116" s="5" t="s">
        <v>778</v>
      </c>
      <c r="O116" s="5" t="s">
        <v>214</v>
      </c>
      <c r="P116" s="5" t="s">
        <v>214</v>
      </c>
      <c r="Q116" s="5" t="s">
        <v>214</v>
      </c>
      <c r="R116" s="4" t="s">
        <v>76</v>
      </c>
      <c r="S116" s="5" t="s">
        <v>255</v>
      </c>
      <c r="V116" s="5" t="s">
        <v>259</v>
      </c>
      <c r="W116" s="5" t="s">
        <v>214</v>
      </c>
      <c r="X116" s="5" t="s">
        <v>214</v>
      </c>
      <c r="Y116" s="3" t="s">
        <v>890</v>
      </c>
      <c r="Z116" s="4" t="s">
        <v>178</v>
      </c>
      <c r="AA116" s="4" t="s">
        <v>178</v>
      </c>
      <c r="AB116" s="5" t="s">
        <v>214</v>
      </c>
      <c r="AC116" s="5" t="s">
        <v>214</v>
      </c>
      <c r="AD116" s="5" t="s">
        <v>214</v>
      </c>
      <c r="AE116" s="5" t="s">
        <v>214</v>
      </c>
      <c r="AF116" s="5" t="s">
        <v>214</v>
      </c>
      <c r="AG116" s="5" t="s">
        <v>214</v>
      </c>
    </row>
    <row r="117" spans="1:33" ht="25.5">
      <c r="A117" s="3" t="s">
        <v>892</v>
      </c>
      <c r="B117" s="3" t="s">
        <v>211</v>
      </c>
      <c r="C117" s="3" t="s">
        <v>893</v>
      </c>
      <c r="D117" s="3" t="s">
        <v>894</v>
      </c>
      <c r="E117" s="4" t="s">
        <v>896</v>
      </c>
      <c r="F117" s="4" t="s">
        <v>215</v>
      </c>
      <c r="G117" s="4" t="s">
        <v>216</v>
      </c>
      <c r="H117" s="5" t="s">
        <v>210</v>
      </c>
      <c r="I117" s="5" t="s">
        <v>777</v>
      </c>
      <c r="J117" s="5" t="s">
        <v>250</v>
      </c>
      <c r="K117" s="5" t="s">
        <v>228</v>
      </c>
      <c r="L117" s="5" t="s">
        <v>228</v>
      </c>
      <c r="M117" s="5" t="s">
        <v>237</v>
      </c>
      <c r="N117" s="5" t="s">
        <v>778</v>
      </c>
      <c r="O117" s="5" t="s">
        <v>214</v>
      </c>
      <c r="P117" s="5" t="s">
        <v>214</v>
      </c>
      <c r="Q117" s="5" t="s">
        <v>214</v>
      </c>
      <c r="R117" s="4" t="s">
        <v>76</v>
      </c>
      <c r="S117" s="5" t="s">
        <v>255</v>
      </c>
      <c r="V117" s="5" t="s">
        <v>259</v>
      </c>
      <c r="W117" s="5" t="s">
        <v>214</v>
      </c>
      <c r="X117" s="5" t="s">
        <v>214</v>
      </c>
      <c r="Y117" s="3" t="s">
        <v>895</v>
      </c>
      <c r="Z117" s="4" t="s">
        <v>178</v>
      </c>
      <c r="AA117" s="4" t="s">
        <v>178</v>
      </c>
      <c r="AB117" s="5" t="s">
        <v>214</v>
      </c>
      <c r="AC117" s="5" t="s">
        <v>214</v>
      </c>
      <c r="AD117" s="5" t="s">
        <v>214</v>
      </c>
      <c r="AE117" s="5" t="s">
        <v>214</v>
      </c>
      <c r="AF117" s="5" t="s">
        <v>214</v>
      </c>
      <c r="AG117" s="5" t="s">
        <v>214</v>
      </c>
    </row>
    <row r="118" spans="1:33" ht="25.5">
      <c r="A118" s="3" t="s">
        <v>897</v>
      </c>
      <c r="B118" s="3" t="s">
        <v>211</v>
      </c>
      <c r="C118" s="3" t="s">
        <v>898</v>
      </c>
      <c r="D118" s="3" t="s">
        <v>899</v>
      </c>
      <c r="E118" s="4" t="s">
        <v>901</v>
      </c>
      <c r="F118" s="4" t="s">
        <v>215</v>
      </c>
      <c r="G118" s="4" t="s">
        <v>216</v>
      </c>
      <c r="H118" s="5" t="s">
        <v>210</v>
      </c>
      <c r="I118" s="5" t="s">
        <v>777</v>
      </c>
      <c r="J118" s="5" t="s">
        <v>250</v>
      </c>
      <c r="K118" s="5" t="s">
        <v>220</v>
      </c>
      <c r="L118" s="5" t="s">
        <v>220</v>
      </c>
      <c r="M118" s="5" t="s">
        <v>237</v>
      </c>
      <c r="N118" s="5" t="s">
        <v>778</v>
      </c>
      <c r="O118" s="5" t="s">
        <v>214</v>
      </c>
      <c r="P118" s="5" t="s">
        <v>214</v>
      </c>
      <c r="Q118" s="5" t="s">
        <v>214</v>
      </c>
      <c r="R118" s="4" t="s">
        <v>76</v>
      </c>
      <c r="S118" s="5" t="s">
        <v>255</v>
      </c>
      <c r="V118" s="5" t="s">
        <v>259</v>
      </c>
      <c r="W118" s="5" t="s">
        <v>214</v>
      </c>
      <c r="X118" s="5" t="s">
        <v>214</v>
      </c>
      <c r="Y118" s="3" t="s">
        <v>900</v>
      </c>
      <c r="Z118" s="4" t="s">
        <v>178</v>
      </c>
      <c r="AA118" s="4" t="s">
        <v>178</v>
      </c>
      <c r="AB118" s="5" t="s">
        <v>214</v>
      </c>
      <c r="AC118" s="5" t="s">
        <v>214</v>
      </c>
      <c r="AD118" s="5" t="s">
        <v>214</v>
      </c>
      <c r="AE118" s="5" t="s">
        <v>214</v>
      </c>
      <c r="AF118" s="5" t="s">
        <v>214</v>
      </c>
      <c r="AG118" s="5" t="s">
        <v>214</v>
      </c>
    </row>
    <row r="119" spans="1:33" ht="25.5">
      <c r="A119" s="3" t="s">
        <v>902</v>
      </c>
      <c r="B119" s="3" t="s">
        <v>211</v>
      </c>
      <c r="C119" s="3" t="s">
        <v>903</v>
      </c>
      <c r="D119" s="3" t="s">
        <v>904</v>
      </c>
      <c r="E119" s="4" t="s">
        <v>906</v>
      </c>
      <c r="F119" s="4" t="s">
        <v>215</v>
      </c>
      <c r="G119" s="4" t="s">
        <v>216</v>
      </c>
      <c r="H119" s="5" t="s">
        <v>210</v>
      </c>
      <c r="I119" s="5" t="s">
        <v>777</v>
      </c>
      <c r="J119" s="5" t="s">
        <v>250</v>
      </c>
      <c r="K119" s="5" t="s">
        <v>244</v>
      </c>
      <c r="L119" s="5" t="s">
        <v>244</v>
      </c>
      <c r="M119" s="5" t="s">
        <v>237</v>
      </c>
      <c r="N119" s="5" t="s">
        <v>778</v>
      </c>
      <c r="O119" s="5" t="s">
        <v>214</v>
      </c>
      <c r="P119" s="5" t="s">
        <v>214</v>
      </c>
      <c r="Q119" s="5" t="s">
        <v>214</v>
      </c>
      <c r="R119" s="4" t="s">
        <v>76</v>
      </c>
      <c r="S119" s="5" t="s">
        <v>255</v>
      </c>
      <c r="V119" s="5" t="s">
        <v>259</v>
      </c>
      <c r="W119" s="5" t="s">
        <v>214</v>
      </c>
      <c r="X119" s="5" t="s">
        <v>214</v>
      </c>
      <c r="Y119" s="3" t="s">
        <v>905</v>
      </c>
      <c r="Z119" s="4" t="s">
        <v>178</v>
      </c>
      <c r="AA119" s="4" t="s">
        <v>178</v>
      </c>
      <c r="AB119" s="5" t="s">
        <v>214</v>
      </c>
      <c r="AC119" s="5" t="s">
        <v>214</v>
      </c>
      <c r="AD119" s="5" t="s">
        <v>214</v>
      </c>
      <c r="AE119" s="5" t="s">
        <v>214</v>
      </c>
      <c r="AF119" s="5" t="s">
        <v>214</v>
      </c>
      <c r="AG119" s="5" t="s">
        <v>214</v>
      </c>
    </row>
    <row r="120" spans="1:33" ht="25.5">
      <c r="A120" s="3" t="s">
        <v>907</v>
      </c>
      <c r="B120" s="3" t="s">
        <v>211</v>
      </c>
      <c r="C120" s="3" t="s">
        <v>908</v>
      </c>
      <c r="D120" s="3" t="s">
        <v>909</v>
      </c>
      <c r="E120" s="4" t="s">
        <v>911</v>
      </c>
      <c r="F120" s="4" t="s">
        <v>215</v>
      </c>
      <c r="G120" s="4" t="s">
        <v>216</v>
      </c>
      <c r="H120" s="5" t="s">
        <v>210</v>
      </c>
      <c r="I120" s="5" t="s">
        <v>657</v>
      </c>
      <c r="J120" s="5" t="s">
        <v>257</v>
      </c>
      <c r="K120" s="5" t="s">
        <v>231</v>
      </c>
      <c r="L120" s="5" t="s">
        <v>231</v>
      </c>
      <c r="M120" s="5" t="s">
        <v>237</v>
      </c>
      <c r="N120" s="5" t="s">
        <v>658</v>
      </c>
      <c r="O120" s="5" t="s">
        <v>214</v>
      </c>
      <c r="P120" s="5" t="s">
        <v>214</v>
      </c>
      <c r="Q120" s="5" t="s">
        <v>214</v>
      </c>
      <c r="R120" s="4" t="s">
        <v>76</v>
      </c>
      <c r="S120" s="5" t="s">
        <v>255</v>
      </c>
      <c r="V120" s="5" t="s">
        <v>259</v>
      </c>
      <c r="W120" s="5" t="s">
        <v>214</v>
      </c>
      <c r="X120" s="5" t="s">
        <v>214</v>
      </c>
      <c r="Y120" s="3" t="s">
        <v>910</v>
      </c>
      <c r="Z120" s="4" t="s">
        <v>178</v>
      </c>
      <c r="AA120" s="4" t="s">
        <v>178</v>
      </c>
      <c r="AB120" s="5" t="s">
        <v>214</v>
      </c>
      <c r="AC120" s="5" t="s">
        <v>214</v>
      </c>
      <c r="AD120" s="5" t="s">
        <v>214</v>
      </c>
      <c r="AE120" s="5" t="s">
        <v>214</v>
      </c>
      <c r="AF120" s="5" t="s">
        <v>214</v>
      </c>
      <c r="AG120" s="5" t="s">
        <v>214</v>
      </c>
    </row>
    <row r="121" spans="1:33" ht="25.5">
      <c r="A121" s="3" t="s">
        <v>912</v>
      </c>
      <c r="B121" s="3" t="s">
        <v>211</v>
      </c>
      <c r="C121" s="3" t="s">
        <v>913</v>
      </c>
      <c r="D121" s="3" t="s">
        <v>914</v>
      </c>
      <c r="E121" s="4" t="s">
        <v>916</v>
      </c>
      <c r="F121" s="4" t="s">
        <v>215</v>
      </c>
      <c r="G121" s="4" t="s">
        <v>216</v>
      </c>
      <c r="H121" s="5" t="s">
        <v>210</v>
      </c>
      <c r="I121" s="5" t="s">
        <v>272</v>
      </c>
      <c r="J121" s="5" t="s">
        <v>244</v>
      </c>
      <c r="K121" s="5" t="s">
        <v>228</v>
      </c>
      <c r="L121" s="5" t="s">
        <v>228</v>
      </c>
      <c r="M121" s="5" t="s">
        <v>237</v>
      </c>
      <c r="N121" s="5" t="s">
        <v>918</v>
      </c>
      <c r="O121" s="5" t="s">
        <v>214</v>
      </c>
      <c r="P121" s="5" t="s">
        <v>214</v>
      </c>
      <c r="Q121" s="5" t="s">
        <v>214</v>
      </c>
      <c r="R121" s="4" t="s">
        <v>76</v>
      </c>
      <c r="S121" s="5" t="s">
        <v>917</v>
      </c>
      <c r="V121" s="5" t="s">
        <v>919</v>
      </c>
      <c r="W121" s="5" t="s">
        <v>214</v>
      </c>
      <c r="X121" s="5" t="s">
        <v>214</v>
      </c>
      <c r="Y121" s="3" t="s">
        <v>915</v>
      </c>
      <c r="Z121" s="4" t="s">
        <v>178</v>
      </c>
      <c r="AA121" s="4" t="s">
        <v>178</v>
      </c>
      <c r="AB121" s="5" t="s">
        <v>214</v>
      </c>
      <c r="AC121" s="5" t="s">
        <v>214</v>
      </c>
      <c r="AD121" s="5" t="s">
        <v>214</v>
      </c>
      <c r="AE121" s="5" t="s">
        <v>214</v>
      </c>
      <c r="AF121" s="5" t="s">
        <v>214</v>
      </c>
      <c r="AG121" s="5" t="s">
        <v>214</v>
      </c>
    </row>
    <row r="122" spans="1:33" ht="25.5">
      <c r="A122" s="3" t="s">
        <v>920</v>
      </c>
      <c r="B122" s="3" t="s">
        <v>211</v>
      </c>
      <c r="C122" s="3" t="s">
        <v>921</v>
      </c>
      <c r="D122" s="3" t="s">
        <v>922</v>
      </c>
      <c r="E122" s="4" t="s">
        <v>924</v>
      </c>
      <c r="F122" s="4" t="s">
        <v>215</v>
      </c>
      <c r="G122" s="4" t="s">
        <v>216</v>
      </c>
      <c r="H122" s="5" t="s">
        <v>210</v>
      </c>
      <c r="I122" s="5" t="s">
        <v>236</v>
      </c>
      <c r="J122" s="5" t="s">
        <v>231</v>
      </c>
      <c r="K122" s="5" t="s">
        <v>244</v>
      </c>
      <c r="L122" s="5" t="s">
        <v>244</v>
      </c>
      <c r="M122" s="5" t="s">
        <v>237</v>
      </c>
      <c r="N122" s="5" t="s">
        <v>568</v>
      </c>
      <c r="O122" s="5" t="s">
        <v>214</v>
      </c>
      <c r="P122" s="5" t="s">
        <v>214</v>
      </c>
      <c r="Q122" s="5" t="s">
        <v>214</v>
      </c>
      <c r="R122" s="4" t="s">
        <v>76</v>
      </c>
      <c r="S122" s="5" t="s">
        <v>925</v>
      </c>
      <c r="V122" s="5" t="s">
        <v>926</v>
      </c>
      <c r="W122" s="5" t="s">
        <v>214</v>
      </c>
      <c r="X122" s="5" t="s">
        <v>214</v>
      </c>
      <c r="Y122" s="3" t="s">
        <v>923</v>
      </c>
      <c r="Z122" s="4" t="s">
        <v>178</v>
      </c>
      <c r="AA122" s="4" t="s">
        <v>178</v>
      </c>
      <c r="AB122" s="5" t="s">
        <v>214</v>
      </c>
      <c r="AC122" s="5" t="s">
        <v>214</v>
      </c>
      <c r="AD122" s="5" t="s">
        <v>214</v>
      </c>
      <c r="AE122" s="5" t="s">
        <v>214</v>
      </c>
      <c r="AF122" s="5" t="s">
        <v>214</v>
      </c>
      <c r="AG122" s="5" t="s">
        <v>214</v>
      </c>
    </row>
    <row r="123" spans="1:33" ht="25.5">
      <c r="A123" s="3" t="s">
        <v>434</v>
      </c>
      <c r="B123" s="3" t="s">
        <v>211</v>
      </c>
      <c r="C123" s="3" t="s">
        <v>927</v>
      </c>
      <c r="D123" s="3" t="s">
        <v>928</v>
      </c>
      <c r="E123" s="4" t="s">
        <v>930</v>
      </c>
      <c r="F123" s="4" t="s">
        <v>215</v>
      </c>
      <c r="G123" s="4" t="s">
        <v>216</v>
      </c>
      <c r="H123" s="5" t="s">
        <v>210</v>
      </c>
      <c r="I123" s="5" t="s">
        <v>272</v>
      </c>
      <c r="J123" s="5" t="s">
        <v>244</v>
      </c>
      <c r="K123" s="5" t="s">
        <v>210</v>
      </c>
      <c r="L123" s="5" t="s">
        <v>210</v>
      </c>
      <c r="M123" s="5" t="s">
        <v>237</v>
      </c>
      <c r="N123" s="5" t="s">
        <v>918</v>
      </c>
      <c r="O123" s="5" t="s">
        <v>214</v>
      </c>
      <c r="P123" s="5" t="s">
        <v>214</v>
      </c>
      <c r="Q123" s="5" t="s">
        <v>214</v>
      </c>
      <c r="R123" s="4" t="s">
        <v>76</v>
      </c>
      <c r="S123" s="5" t="s">
        <v>931</v>
      </c>
      <c r="V123" s="5" t="s">
        <v>932</v>
      </c>
      <c r="W123" s="5" t="s">
        <v>214</v>
      </c>
      <c r="X123" s="5" t="s">
        <v>214</v>
      </c>
      <c r="Y123" s="3" t="s">
        <v>929</v>
      </c>
      <c r="Z123" s="4" t="s">
        <v>178</v>
      </c>
      <c r="AA123" s="4" t="s">
        <v>178</v>
      </c>
      <c r="AB123" s="5" t="s">
        <v>214</v>
      </c>
      <c r="AC123" s="5" t="s">
        <v>214</v>
      </c>
      <c r="AD123" s="5" t="s">
        <v>214</v>
      </c>
      <c r="AE123" s="5" t="s">
        <v>214</v>
      </c>
      <c r="AF123" s="5" t="s">
        <v>214</v>
      </c>
      <c r="AG123" s="5" t="s">
        <v>214</v>
      </c>
    </row>
    <row r="124" spans="1:33" ht="25.5">
      <c r="A124" s="3" t="s">
        <v>420</v>
      </c>
      <c r="B124" s="3" t="s">
        <v>211</v>
      </c>
      <c r="C124" s="3" t="s">
        <v>933</v>
      </c>
      <c r="D124" s="3" t="s">
        <v>934</v>
      </c>
      <c r="E124" s="4" t="s">
        <v>936</v>
      </c>
      <c r="F124" s="4" t="s">
        <v>215</v>
      </c>
      <c r="G124" s="4" t="s">
        <v>216</v>
      </c>
      <c r="H124" s="5" t="s">
        <v>210</v>
      </c>
      <c r="I124" s="5" t="s">
        <v>272</v>
      </c>
      <c r="J124" s="5" t="s">
        <v>257</v>
      </c>
      <c r="K124" s="5" t="s">
        <v>210</v>
      </c>
      <c r="L124" s="5" t="s">
        <v>210</v>
      </c>
      <c r="M124" s="5" t="s">
        <v>237</v>
      </c>
      <c r="N124" s="5" t="s">
        <v>937</v>
      </c>
      <c r="O124" s="5" t="s">
        <v>214</v>
      </c>
      <c r="P124" s="5" t="s">
        <v>214</v>
      </c>
      <c r="Q124" s="5" t="s">
        <v>214</v>
      </c>
      <c r="R124" s="4" t="s">
        <v>76</v>
      </c>
      <c r="S124" s="5" t="s">
        <v>243</v>
      </c>
      <c r="V124" s="5" t="s">
        <v>245</v>
      </c>
      <c r="W124" s="5" t="s">
        <v>214</v>
      </c>
      <c r="X124" s="5" t="s">
        <v>214</v>
      </c>
      <c r="Y124" s="3" t="s">
        <v>935</v>
      </c>
      <c r="Z124" s="4" t="s">
        <v>178</v>
      </c>
      <c r="AA124" s="4" t="s">
        <v>178</v>
      </c>
      <c r="AB124" s="5" t="s">
        <v>214</v>
      </c>
      <c r="AC124" s="5" t="s">
        <v>214</v>
      </c>
      <c r="AD124" s="5" t="s">
        <v>214</v>
      </c>
      <c r="AE124" s="5" t="s">
        <v>214</v>
      </c>
      <c r="AF124" s="5" t="s">
        <v>214</v>
      </c>
      <c r="AG124" s="5" t="s">
        <v>214</v>
      </c>
    </row>
    <row r="125" spans="1:33" ht="25.5">
      <c r="A125" s="3" t="s">
        <v>938</v>
      </c>
      <c r="B125" s="3" t="s">
        <v>211</v>
      </c>
      <c r="C125" s="3" t="s">
        <v>939</v>
      </c>
      <c r="D125" s="3" t="s">
        <v>940</v>
      </c>
      <c r="E125" s="4" t="s">
        <v>942</v>
      </c>
      <c r="F125" s="4" t="s">
        <v>215</v>
      </c>
      <c r="G125" s="4" t="s">
        <v>216</v>
      </c>
      <c r="H125" s="5" t="s">
        <v>210</v>
      </c>
      <c r="I125" s="5" t="s">
        <v>272</v>
      </c>
      <c r="J125" s="5" t="s">
        <v>257</v>
      </c>
      <c r="K125" s="5" t="s">
        <v>224</v>
      </c>
      <c r="L125" s="5" t="s">
        <v>224</v>
      </c>
      <c r="M125" s="5" t="s">
        <v>237</v>
      </c>
      <c r="N125" s="5" t="s">
        <v>937</v>
      </c>
      <c r="O125" s="5" t="s">
        <v>214</v>
      </c>
      <c r="P125" s="5" t="s">
        <v>214</v>
      </c>
      <c r="Q125" s="5" t="s">
        <v>214</v>
      </c>
      <c r="R125" s="4" t="s">
        <v>76</v>
      </c>
      <c r="S125" s="5" t="s">
        <v>243</v>
      </c>
      <c r="V125" s="5" t="s">
        <v>245</v>
      </c>
      <c r="W125" s="5" t="s">
        <v>214</v>
      </c>
      <c r="X125" s="5" t="s">
        <v>214</v>
      </c>
      <c r="Y125" s="3" t="s">
        <v>941</v>
      </c>
      <c r="Z125" s="4" t="s">
        <v>178</v>
      </c>
      <c r="AA125" s="4" t="s">
        <v>178</v>
      </c>
      <c r="AB125" s="5" t="s">
        <v>214</v>
      </c>
      <c r="AC125" s="5" t="s">
        <v>214</v>
      </c>
      <c r="AD125" s="5" t="s">
        <v>214</v>
      </c>
      <c r="AE125" s="5" t="s">
        <v>214</v>
      </c>
      <c r="AF125" s="5" t="s">
        <v>214</v>
      </c>
      <c r="AG125" s="5" t="s">
        <v>214</v>
      </c>
    </row>
    <row r="126" spans="1:33" ht="25.5">
      <c r="A126" s="3" t="s">
        <v>943</v>
      </c>
      <c r="B126" s="3" t="s">
        <v>211</v>
      </c>
      <c r="C126" s="3" t="s">
        <v>944</v>
      </c>
      <c r="D126" s="3" t="s">
        <v>945</v>
      </c>
      <c r="E126" s="4" t="s">
        <v>946</v>
      </c>
      <c r="F126" s="4" t="s">
        <v>215</v>
      </c>
      <c r="G126" s="4" t="s">
        <v>216</v>
      </c>
      <c r="H126" s="5" t="s">
        <v>210</v>
      </c>
      <c r="I126" s="5" t="s">
        <v>236</v>
      </c>
      <c r="J126" s="5" t="s">
        <v>231</v>
      </c>
      <c r="K126" s="5" t="s">
        <v>250</v>
      </c>
      <c r="L126" s="5" t="s">
        <v>250</v>
      </c>
      <c r="M126" s="5" t="s">
        <v>237</v>
      </c>
      <c r="N126" s="5" t="s">
        <v>568</v>
      </c>
      <c r="O126" s="5" t="s">
        <v>214</v>
      </c>
      <c r="P126" s="5" t="s">
        <v>214</v>
      </c>
      <c r="Q126" s="5" t="s">
        <v>214</v>
      </c>
      <c r="R126" s="4" t="s">
        <v>76</v>
      </c>
      <c r="S126" s="5" t="s">
        <v>243</v>
      </c>
      <c r="V126" s="5" t="s">
        <v>245</v>
      </c>
      <c r="W126" s="5" t="s">
        <v>214</v>
      </c>
      <c r="X126" s="5" t="s">
        <v>214</v>
      </c>
      <c r="Y126" s="3" t="s">
        <v>946</v>
      </c>
      <c r="Z126" s="4" t="s">
        <v>178</v>
      </c>
      <c r="AA126" s="4" t="s">
        <v>178</v>
      </c>
      <c r="AB126" s="5" t="s">
        <v>214</v>
      </c>
      <c r="AC126" s="5" t="s">
        <v>214</v>
      </c>
      <c r="AD126" s="5" t="s">
        <v>214</v>
      </c>
      <c r="AE126" s="5" t="s">
        <v>214</v>
      </c>
      <c r="AF126" s="5" t="s">
        <v>214</v>
      </c>
      <c r="AG126" s="5" t="s">
        <v>214</v>
      </c>
    </row>
    <row r="127" spans="1:33" ht="25.5">
      <c r="A127" s="3" t="s">
        <v>476</v>
      </c>
      <c r="B127" s="3" t="s">
        <v>211</v>
      </c>
      <c r="C127" s="3" t="s">
        <v>947</v>
      </c>
      <c r="D127" s="3" t="s">
        <v>948</v>
      </c>
      <c r="E127" s="4" t="s">
        <v>950</v>
      </c>
      <c r="F127" s="4" t="s">
        <v>215</v>
      </c>
      <c r="G127" s="4" t="s">
        <v>216</v>
      </c>
      <c r="H127" s="5" t="s">
        <v>210</v>
      </c>
      <c r="I127" s="5" t="s">
        <v>512</v>
      </c>
      <c r="J127" s="5" t="s">
        <v>210</v>
      </c>
      <c r="K127" s="5" t="s">
        <v>244</v>
      </c>
      <c r="L127" s="5" t="s">
        <v>244</v>
      </c>
      <c r="M127" s="5" t="s">
        <v>237</v>
      </c>
      <c r="N127" s="5" t="s">
        <v>951</v>
      </c>
      <c r="O127" s="5" t="s">
        <v>214</v>
      </c>
      <c r="P127" s="5" t="s">
        <v>214</v>
      </c>
      <c r="Q127" s="5" t="s">
        <v>214</v>
      </c>
      <c r="R127" s="4" t="s">
        <v>76</v>
      </c>
      <c r="S127" s="5" t="s">
        <v>255</v>
      </c>
      <c r="V127" s="5" t="s">
        <v>245</v>
      </c>
      <c r="W127" s="5" t="s">
        <v>214</v>
      </c>
      <c r="X127" s="5" t="s">
        <v>214</v>
      </c>
      <c r="Y127" s="3" t="s">
        <v>949</v>
      </c>
      <c r="Z127" s="4" t="s">
        <v>178</v>
      </c>
      <c r="AA127" s="4" t="s">
        <v>178</v>
      </c>
      <c r="AB127" s="5" t="s">
        <v>214</v>
      </c>
      <c r="AC127" s="5" t="s">
        <v>214</v>
      </c>
      <c r="AD127" s="5" t="s">
        <v>214</v>
      </c>
      <c r="AE127" s="5" t="s">
        <v>214</v>
      </c>
      <c r="AF127" s="5" t="s">
        <v>214</v>
      </c>
      <c r="AG127" s="5" t="s">
        <v>214</v>
      </c>
    </row>
    <row r="128" spans="1:33" ht="25.5">
      <c r="A128" s="3" t="s">
        <v>952</v>
      </c>
      <c r="B128" s="3" t="s">
        <v>211</v>
      </c>
      <c r="C128" s="3" t="s">
        <v>953</v>
      </c>
      <c r="D128" s="3" t="s">
        <v>954</v>
      </c>
      <c r="E128" s="4" t="s">
        <v>956</v>
      </c>
      <c r="F128" s="4" t="s">
        <v>215</v>
      </c>
      <c r="G128" s="4" t="s">
        <v>216</v>
      </c>
      <c r="H128" s="5" t="s">
        <v>210</v>
      </c>
      <c r="I128" s="5" t="s">
        <v>265</v>
      </c>
      <c r="J128" s="5" t="s">
        <v>287</v>
      </c>
      <c r="K128" s="5" t="s">
        <v>210</v>
      </c>
      <c r="L128" s="5" t="s">
        <v>210</v>
      </c>
      <c r="M128" s="5" t="s">
        <v>237</v>
      </c>
      <c r="N128" s="5" t="s">
        <v>958</v>
      </c>
      <c r="O128" s="5" t="s">
        <v>214</v>
      </c>
      <c r="P128" s="5" t="s">
        <v>214</v>
      </c>
      <c r="Q128" s="5" t="s">
        <v>214</v>
      </c>
      <c r="R128" s="4" t="s">
        <v>76</v>
      </c>
      <c r="S128" s="5" t="s">
        <v>957</v>
      </c>
      <c r="V128" s="5" t="s">
        <v>959</v>
      </c>
      <c r="W128" s="5" t="s">
        <v>214</v>
      </c>
      <c r="X128" s="5" t="s">
        <v>214</v>
      </c>
      <c r="Y128" s="3" t="s">
        <v>955</v>
      </c>
      <c r="Z128" s="4" t="s">
        <v>178</v>
      </c>
      <c r="AA128" s="4" t="s">
        <v>178</v>
      </c>
      <c r="AB128" s="5" t="s">
        <v>214</v>
      </c>
      <c r="AC128" s="5" t="s">
        <v>214</v>
      </c>
      <c r="AD128" s="5" t="s">
        <v>214</v>
      </c>
      <c r="AE128" s="5" t="s">
        <v>214</v>
      </c>
      <c r="AF128" s="5" t="s">
        <v>214</v>
      </c>
      <c r="AG128" s="5" t="s">
        <v>214</v>
      </c>
    </row>
    <row r="129" spans="1:33" ht="25.5">
      <c r="A129" s="3" t="s">
        <v>960</v>
      </c>
      <c r="B129" s="3" t="s">
        <v>211</v>
      </c>
      <c r="C129" s="3" t="s">
        <v>961</v>
      </c>
      <c r="D129" s="3" t="s">
        <v>962</v>
      </c>
      <c r="E129" s="4" t="s">
        <v>964</v>
      </c>
      <c r="F129" s="4" t="s">
        <v>215</v>
      </c>
      <c r="G129" s="4" t="s">
        <v>216</v>
      </c>
      <c r="H129" s="5" t="s">
        <v>210</v>
      </c>
      <c r="I129" s="5" t="s">
        <v>512</v>
      </c>
      <c r="J129" s="5" t="s">
        <v>266</v>
      </c>
      <c r="K129" s="5" t="s">
        <v>244</v>
      </c>
      <c r="L129" s="5" t="s">
        <v>244</v>
      </c>
      <c r="M129" s="5" t="s">
        <v>237</v>
      </c>
      <c r="N129" s="5" t="s">
        <v>965</v>
      </c>
      <c r="O129" s="5" t="s">
        <v>214</v>
      </c>
      <c r="P129" s="5" t="s">
        <v>214</v>
      </c>
      <c r="Q129" s="5" t="s">
        <v>214</v>
      </c>
      <c r="R129" s="4" t="s">
        <v>76</v>
      </c>
      <c r="S129" s="5" t="s">
        <v>243</v>
      </c>
      <c r="V129" s="5" t="s">
        <v>245</v>
      </c>
      <c r="W129" s="5" t="s">
        <v>214</v>
      </c>
      <c r="X129" s="5" t="s">
        <v>214</v>
      </c>
      <c r="Y129" s="3" t="s">
        <v>963</v>
      </c>
      <c r="Z129" s="4" t="s">
        <v>178</v>
      </c>
      <c r="AA129" s="4" t="s">
        <v>178</v>
      </c>
      <c r="AB129" s="5" t="s">
        <v>214</v>
      </c>
      <c r="AC129" s="5" t="s">
        <v>214</v>
      </c>
      <c r="AD129" s="5" t="s">
        <v>214</v>
      </c>
      <c r="AE129" s="5" t="s">
        <v>214</v>
      </c>
      <c r="AF129" s="5" t="s">
        <v>214</v>
      </c>
      <c r="AG129" s="5" t="s">
        <v>214</v>
      </c>
    </row>
    <row r="130" spans="1:33" ht="25.5">
      <c r="A130" s="3" t="s">
        <v>966</v>
      </c>
      <c r="B130" s="3" t="s">
        <v>211</v>
      </c>
      <c r="C130" s="3" t="s">
        <v>967</v>
      </c>
      <c r="D130" s="3" t="s">
        <v>968</v>
      </c>
      <c r="E130" s="4" t="s">
        <v>970</v>
      </c>
      <c r="F130" s="4" t="s">
        <v>215</v>
      </c>
      <c r="G130" s="4" t="s">
        <v>216</v>
      </c>
      <c r="H130" s="5" t="s">
        <v>210</v>
      </c>
      <c r="I130" s="5" t="s">
        <v>897</v>
      </c>
      <c r="J130" s="5" t="s">
        <v>292</v>
      </c>
      <c r="K130" s="5" t="s">
        <v>250</v>
      </c>
      <c r="L130" s="5" t="s">
        <v>250</v>
      </c>
      <c r="M130" s="5" t="s">
        <v>237</v>
      </c>
      <c r="N130" s="5" t="s">
        <v>971</v>
      </c>
      <c r="O130" s="5" t="s">
        <v>214</v>
      </c>
      <c r="P130" s="5" t="s">
        <v>214</v>
      </c>
      <c r="Q130" s="5" t="s">
        <v>214</v>
      </c>
      <c r="R130" s="4" t="s">
        <v>76</v>
      </c>
      <c r="S130" s="5" t="s">
        <v>243</v>
      </c>
      <c r="V130" s="5" t="s">
        <v>245</v>
      </c>
      <c r="W130" s="5" t="s">
        <v>214</v>
      </c>
      <c r="X130" s="5" t="s">
        <v>214</v>
      </c>
      <c r="Y130" s="3" t="s">
        <v>969</v>
      </c>
      <c r="Z130" s="4" t="s">
        <v>178</v>
      </c>
      <c r="AA130" s="4" t="s">
        <v>178</v>
      </c>
      <c r="AB130" s="5" t="s">
        <v>214</v>
      </c>
      <c r="AC130" s="5" t="s">
        <v>214</v>
      </c>
      <c r="AD130" s="5" t="s">
        <v>214</v>
      </c>
      <c r="AE130" s="5" t="s">
        <v>214</v>
      </c>
      <c r="AF130" s="5" t="s">
        <v>214</v>
      </c>
      <c r="AG130" s="5" t="s">
        <v>214</v>
      </c>
    </row>
    <row r="131" spans="1:33" ht="25.5">
      <c r="A131" s="3" t="s">
        <v>823</v>
      </c>
      <c r="B131" s="3" t="s">
        <v>211</v>
      </c>
      <c r="C131" s="3" t="s">
        <v>972</v>
      </c>
      <c r="D131" s="3" t="s">
        <v>973</v>
      </c>
      <c r="E131" s="4" t="s">
        <v>975</v>
      </c>
      <c r="F131" s="4" t="s">
        <v>215</v>
      </c>
      <c r="G131" s="4" t="s">
        <v>216</v>
      </c>
      <c r="H131" s="5" t="s">
        <v>210</v>
      </c>
      <c r="I131" s="5" t="s">
        <v>897</v>
      </c>
      <c r="J131" s="5" t="s">
        <v>292</v>
      </c>
      <c r="K131" s="5" t="s">
        <v>210</v>
      </c>
      <c r="L131" s="5" t="s">
        <v>210</v>
      </c>
      <c r="M131" s="5" t="s">
        <v>237</v>
      </c>
      <c r="N131" s="5" t="s">
        <v>971</v>
      </c>
      <c r="O131" s="5" t="s">
        <v>214</v>
      </c>
      <c r="P131" s="5" t="s">
        <v>214</v>
      </c>
      <c r="Q131" s="5" t="s">
        <v>214</v>
      </c>
      <c r="R131" s="4" t="s">
        <v>76</v>
      </c>
      <c r="S131" s="5" t="s">
        <v>243</v>
      </c>
      <c r="V131" s="5" t="s">
        <v>245</v>
      </c>
      <c r="W131" s="5" t="s">
        <v>214</v>
      </c>
      <c r="X131" s="5" t="s">
        <v>214</v>
      </c>
      <c r="Y131" s="3" t="s">
        <v>974</v>
      </c>
      <c r="Z131" s="4" t="s">
        <v>178</v>
      </c>
      <c r="AA131" s="4" t="s">
        <v>178</v>
      </c>
      <c r="AB131" s="5" t="s">
        <v>214</v>
      </c>
      <c r="AC131" s="5" t="s">
        <v>214</v>
      </c>
      <c r="AD131" s="5" t="s">
        <v>214</v>
      </c>
      <c r="AE131" s="5" t="s">
        <v>214</v>
      </c>
      <c r="AF131" s="5" t="s">
        <v>214</v>
      </c>
      <c r="AG131" s="5" t="s">
        <v>214</v>
      </c>
    </row>
    <row r="132" spans="1:33" ht="25.5">
      <c r="A132" s="3" t="s">
        <v>249</v>
      </c>
      <c r="B132" s="3" t="s">
        <v>211</v>
      </c>
      <c r="C132" s="3" t="s">
        <v>976</v>
      </c>
      <c r="D132" s="3" t="s">
        <v>977</v>
      </c>
      <c r="E132" s="4" t="s">
        <v>979</v>
      </c>
      <c r="F132" s="4" t="s">
        <v>215</v>
      </c>
      <c r="G132" s="4" t="s">
        <v>216</v>
      </c>
      <c r="H132" s="5" t="s">
        <v>210</v>
      </c>
      <c r="I132" s="5" t="s">
        <v>897</v>
      </c>
      <c r="J132" s="5" t="s">
        <v>292</v>
      </c>
      <c r="K132" s="5" t="s">
        <v>224</v>
      </c>
      <c r="L132" s="5" t="s">
        <v>224</v>
      </c>
      <c r="M132" s="5" t="s">
        <v>237</v>
      </c>
      <c r="N132" s="5" t="s">
        <v>971</v>
      </c>
      <c r="O132" s="5" t="s">
        <v>214</v>
      </c>
      <c r="P132" s="5" t="s">
        <v>214</v>
      </c>
      <c r="Q132" s="5" t="s">
        <v>214</v>
      </c>
      <c r="R132" s="4" t="s">
        <v>76</v>
      </c>
      <c r="S132" s="5" t="s">
        <v>243</v>
      </c>
      <c r="V132" s="5" t="s">
        <v>245</v>
      </c>
      <c r="W132" s="5" t="s">
        <v>214</v>
      </c>
      <c r="X132" s="5" t="s">
        <v>214</v>
      </c>
      <c r="Y132" s="3" t="s">
        <v>978</v>
      </c>
      <c r="Z132" s="4" t="s">
        <v>178</v>
      </c>
      <c r="AA132" s="4" t="s">
        <v>178</v>
      </c>
      <c r="AB132" s="5" t="s">
        <v>214</v>
      </c>
      <c r="AC132" s="5" t="s">
        <v>214</v>
      </c>
      <c r="AD132" s="5" t="s">
        <v>214</v>
      </c>
      <c r="AE132" s="5" t="s">
        <v>214</v>
      </c>
      <c r="AF132" s="5" t="s">
        <v>214</v>
      </c>
      <c r="AG132" s="5" t="s">
        <v>214</v>
      </c>
    </row>
    <row r="133" spans="1:33" ht="25.5">
      <c r="A133" s="3" t="s">
        <v>629</v>
      </c>
      <c r="B133" s="3" t="s">
        <v>211</v>
      </c>
      <c r="C133" s="3" t="s">
        <v>980</v>
      </c>
      <c r="D133" s="3" t="s">
        <v>981</v>
      </c>
      <c r="E133" s="4" t="s">
        <v>983</v>
      </c>
      <c r="F133" s="4" t="s">
        <v>215</v>
      </c>
      <c r="G133" s="4" t="s">
        <v>216</v>
      </c>
      <c r="H133" s="5" t="s">
        <v>210</v>
      </c>
      <c r="I133" s="5" t="s">
        <v>897</v>
      </c>
      <c r="J133" s="5" t="s">
        <v>292</v>
      </c>
      <c r="K133" s="5" t="s">
        <v>228</v>
      </c>
      <c r="L133" s="5" t="s">
        <v>228</v>
      </c>
      <c r="M133" s="5" t="s">
        <v>237</v>
      </c>
      <c r="N133" s="5" t="s">
        <v>971</v>
      </c>
      <c r="O133" s="5" t="s">
        <v>214</v>
      </c>
      <c r="P133" s="5" t="s">
        <v>214</v>
      </c>
      <c r="Q133" s="5" t="s">
        <v>214</v>
      </c>
      <c r="R133" s="4" t="s">
        <v>76</v>
      </c>
      <c r="S133" s="5" t="s">
        <v>243</v>
      </c>
      <c r="V133" s="5" t="s">
        <v>245</v>
      </c>
      <c r="W133" s="5" t="s">
        <v>214</v>
      </c>
      <c r="X133" s="5" t="s">
        <v>214</v>
      </c>
      <c r="Y133" s="3" t="s">
        <v>982</v>
      </c>
      <c r="Z133" s="4" t="s">
        <v>178</v>
      </c>
      <c r="AA133" s="4" t="s">
        <v>178</v>
      </c>
      <c r="AB133" s="5" t="s">
        <v>214</v>
      </c>
      <c r="AC133" s="5" t="s">
        <v>214</v>
      </c>
      <c r="AD133" s="5" t="s">
        <v>214</v>
      </c>
      <c r="AE133" s="5" t="s">
        <v>214</v>
      </c>
      <c r="AF133" s="5" t="s">
        <v>214</v>
      </c>
      <c r="AG133" s="5" t="s">
        <v>214</v>
      </c>
    </row>
    <row r="134" spans="1:33" ht="25.5">
      <c r="A134" s="3" t="s">
        <v>777</v>
      </c>
      <c r="B134" s="3" t="s">
        <v>211</v>
      </c>
      <c r="C134" s="3" t="s">
        <v>984</v>
      </c>
      <c r="D134" s="3" t="s">
        <v>985</v>
      </c>
      <c r="E134" s="4" t="s">
        <v>987</v>
      </c>
      <c r="F134" s="4" t="s">
        <v>215</v>
      </c>
      <c r="G134" s="4" t="s">
        <v>216</v>
      </c>
      <c r="H134" s="5" t="s">
        <v>210</v>
      </c>
      <c r="I134" s="5" t="s">
        <v>897</v>
      </c>
      <c r="J134" s="5" t="s">
        <v>292</v>
      </c>
      <c r="K134" s="5" t="s">
        <v>220</v>
      </c>
      <c r="L134" s="5" t="s">
        <v>220</v>
      </c>
      <c r="M134" s="5" t="s">
        <v>237</v>
      </c>
      <c r="N134" s="5" t="s">
        <v>971</v>
      </c>
      <c r="O134" s="5" t="s">
        <v>214</v>
      </c>
      <c r="P134" s="5" t="s">
        <v>214</v>
      </c>
      <c r="Q134" s="5" t="s">
        <v>214</v>
      </c>
      <c r="R134" s="4" t="s">
        <v>76</v>
      </c>
      <c r="S134" s="5" t="s">
        <v>243</v>
      </c>
      <c r="V134" s="5" t="s">
        <v>245</v>
      </c>
      <c r="W134" s="5" t="s">
        <v>214</v>
      </c>
      <c r="X134" s="5" t="s">
        <v>214</v>
      </c>
      <c r="Y134" s="3" t="s">
        <v>986</v>
      </c>
      <c r="Z134" s="4" t="s">
        <v>178</v>
      </c>
      <c r="AA134" s="4" t="s">
        <v>178</v>
      </c>
      <c r="AB134" s="5" t="s">
        <v>214</v>
      </c>
      <c r="AC134" s="5" t="s">
        <v>214</v>
      </c>
      <c r="AD134" s="5" t="s">
        <v>214</v>
      </c>
      <c r="AE134" s="5" t="s">
        <v>214</v>
      </c>
      <c r="AF134" s="5" t="s">
        <v>214</v>
      </c>
      <c r="AG134" s="5" t="s">
        <v>214</v>
      </c>
    </row>
    <row r="135" spans="1:33" ht="25.5">
      <c r="A135" s="3" t="s">
        <v>988</v>
      </c>
      <c r="B135" s="3" t="s">
        <v>211</v>
      </c>
      <c r="C135" s="3" t="s">
        <v>989</v>
      </c>
      <c r="D135" s="3" t="s">
        <v>990</v>
      </c>
      <c r="E135" s="4" t="s">
        <v>992</v>
      </c>
      <c r="F135" s="4" t="s">
        <v>215</v>
      </c>
      <c r="G135" s="4" t="s">
        <v>216</v>
      </c>
      <c r="H135" s="5" t="s">
        <v>210</v>
      </c>
      <c r="I135" s="5" t="s">
        <v>897</v>
      </c>
      <c r="J135" s="5" t="s">
        <v>292</v>
      </c>
      <c r="K135" s="5" t="s">
        <v>227</v>
      </c>
      <c r="L135" s="5" t="s">
        <v>227</v>
      </c>
      <c r="M135" s="5" t="s">
        <v>237</v>
      </c>
      <c r="N135" s="5" t="s">
        <v>971</v>
      </c>
      <c r="O135" s="5" t="s">
        <v>214</v>
      </c>
      <c r="P135" s="5" t="s">
        <v>214</v>
      </c>
      <c r="Q135" s="5" t="s">
        <v>214</v>
      </c>
      <c r="R135" s="4" t="s">
        <v>76</v>
      </c>
      <c r="S135" s="5" t="s">
        <v>243</v>
      </c>
      <c r="V135" s="5" t="s">
        <v>245</v>
      </c>
      <c r="W135" s="5" t="s">
        <v>214</v>
      </c>
      <c r="X135" s="5" t="s">
        <v>214</v>
      </c>
      <c r="Y135" s="3" t="s">
        <v>991</v>
      </c>
      <c r="Z135" s="4" t="s">
        <v>178</v>
      </c>
      <c r="AA135" s="4" t="s">
        <v>178</v>
      </c>
      <c r="AB135" s="5" t="s">
        <v>214</v>
      </c>
      <c r="AC135" s="5" t="s">
        <v>214</v>
      </c>
      <c r="AD135" s="5" t="s">
        <v>214</v>
      </c>
      <c r="AE135" s="5" t="s">
        <v>214</v>
      </c>
      <c r="AF135" s="5" t="s">
        <v>214</v>
      </c>
      <c r="AG135" s="5" t="s">
        <v>214</v>
      </c>
    </row>
    <row r="136" spans="1:33" ht="25.5">
      <c r="A136" s="3" t="s">
        <v>993</v>
      </c>
      <c r="B136" s="3" t="s">
        <v>211</v>
      </c>
      <c r="C136" s="3" t="s">
        <v>994</v>
      </c>
      <c r="D136" s="3" t="s">
        <v>995</v>
      </c>
      <c r="E136" s="4" t="s">
        <v>997</v>
      </c>
      <c r="F136" s="4" t="s">
        <v>215</v>
      </c>
      <c r="G136" s="4" t="s">
        <v>216</v>
      </c>
      <c r="H136" s="5" t="s">
        <v>210</v>
      </c>
      <c r="I136" s="5" t="s">
        <v>897</v>
      </c>
      <c r="J136" s="5" t="s">
        <v>292</v>
      </c>
      <c r="K136" s="5" t="s">
        <v>231</v>
      </c>
      <c r="L136" s="5" t="s">
        <v>231</v>
      </c>
      <c r="M136" s="5" t="s">
        <v>237</v>
      </c>
      <c r="N136" s="5" t="s">
        <v>971</v>
      </c>
      <c r="O136" s="5" t="s">
        <v>214</v>
      </c>
      <c r="P136" s="5" t="s">
        <v>214</v>
      </c>
      <c r="Q136" s="5" t="s">
        <v>214</v>
      </c>
      <c r="R136" s="4" t="s">
        <v>76</v>
      </c>
      <c r="S136" s="5" t="s">
        <v>243</v>
      </c>
      <c r="V136" s="5" t="s">
        <v>245</v>
      </c>
      <c r="W136" s="5" t="s">
        <v>214</v>
      </c>
      <c r="X136" s="5" t="s">
        <v>214</v>
      </c>
      <c r="Y136" s="3" t="s">
        <v>996</v>
      </c>
      <c r="Z136" s="4" t="s">
        <v>178</v>
      </c>
      <c r="AA136" s="4" t="s">
        <v>178</v>
      </c>
      <c r="AB136" s="5" t="s">
        <v>214</v>
      </c>
      <c r="AC136" s="5" t="s">
        <v>214</v>
      </c>
      <c r="AD136" s="5" t="s">
        <v>214</v>
      </c>
      <c r="AE136" s="5" t="s">
        <v>214</v>
      </c>
      <c r="AF136" s="5" t="s">
        <v>214</v>
      </c>
      <c r="AG136" s="5" t="s">
        <v>214</v>
      </c>
    </row>
    <row r="137" spans="1:33" ht="25.5">
      <c r="A137" s="3" t="s">
        <v>998</v>
      </c>
      <c r="B137" s="3" t="s">
        <v>211</v>
      </c>
      <c r="C137" s="3" t="s">
        <v>999</v>
      </c>
      <c r="D137" s="3" t="s">
        <v>1000</v>
      </c>
      <c r="E137" s="4" t="s">
        <v>1002</v>
      </c>
      <c r="F137" s="4" t="s">
        <v>215</v>
      </c>
      <c r="G137" s="4" t="s">
        <v>216</v>
      </c>
      <c r="H137" s="5" t="s">
        <v>210</v>
      </c>
      <c r="I137" s="5" t="s">
        <v>272</v>
      </c>
      <c r="J137" s="5" t="s">
        <v>220</v>
      </c>
      <c r="K137" s="5" t="s">
        <v>227</v>
      </c>
      <c r="L137" s="5" t="s">
        <v>227</v>
      </c>
      <c r="M137" s="5" t="s">
        <v>237</v>
      </c>
      <c r="N137" s="5" t="s">
        <v>491</v>
      </c>
      <c r="O137" s="5" t="s">
        <v>214</v>
      </c>
      <c r="P137" s="5" t="s">
        <v>214</v>
      </c>
      <c r="Q137" s="5" t="s">
        <v>214</v>
      </c>
      <c r="R137" s="4" t="s">
        <v>76</v>
      </c>
      <c r="S137" s="5" t="s">
        <v>490</v>
      </c>
      <c r="V137" s="5" t="s">
        <v>259</v>
      </c>
      <c r="W137" s="5" t="s">
        <v>214</v>
      </c>
      <c r="X137" s="5" t="s">
        <v>214</v>
      </c>
      <c r="Y137" s="3" t="s">
        <v>1001</v>
      </c>
      <c r="Z137" s="4" t="s">
        <v>178</v>
      </c>
      <c r="AA137" s="4" t="s">
        <v>178</v>
      </c>
      <c r="AB137" s="5" t="s">
        <v>214</v>
      </c>
      <c r="AC137" s="5" t="s">
        <v>214</v>
      </c>
      <c r="AD137" s="5" t="s">
        <v>214</v>
      </c>
      <c r="AE137" s="5" t="s">
        <v>214</v>
      </c>
      <c r="AF137" s="5" t="s">
        <v>214</v>
      </c>
      <c r="AG137" s="5" t="s">
        <v>214</v>
      </c>
    </row>
    <row r="138" spans="1:33" ht="25.5">
      <c r="A138" s="3" t="s">
        <v>1003</v>
      </c>
      <c r="B138" s="3" t="s">
        <v>211</v>
      </c>
      <c r="C138" s="3" t="s">
        <v>1004</v>
      </c>
      <c r="D138" s="3" t="s">
        <v>1005</v>
      </c>
      <c r="E138" s="4" t="s">
        <v>1007</v>
      </c>
      <c r="F138" s="4" t="s">
        <v>215</v>
      </c>
      <c r="G138" s="4" t="s">
        <v>216</v>
      </c>
      <c r="H138" s="5" t="s">
        <v>210</v>
      </c>
      <c r="I138" s="5" t="s">
        <v>867</v>
      </c>
      <c r="J138" s="5" t="s">
        <v>257</v>
      </c>
      <c r="K138" s="5" t="s">
        <v>220</v>
      </c>
      <c r="L138" s="5" t="s">
        <v>227</v>
      </c>
      <c r="M138" s="5" t="s">
        <v>237</v>
      </c>
      <c r="N138" s="5" t="s">
        <v>1009</v>
      </c>
      <c r="O138" s="5" t="s">
        <v>214</v>
      </c>
      <c r="P138" s="5" t="s">
        <v>214</v>
      </c>
      <c r="Q138" s="5" t="s">
        <v>214</v>
      </c>
      <c r="R138" s="4" t="s">
        <v>76</v>
      </c>
      <c r="S138" s="5" t="s">
        <v>1008</v>
      </c>
      <c r="V138" s="5" t="s">
        <v>1010</v>
      </c>
      <c r="W138" s="5" t="s">
        <v>214</v>
      </c>
      <c r="X138" s="5" t="s">
        <v>214</v>
      </c>
      <c r="Y138" s="3" t="s">
        <v>1006</v>
      </c>
      <c r="Z138" s="4" t="s">
        <v>178</v>
      </c>
      <c r="AA138" s="4" t="s">
        <v>178</v>
      </c>
      <c r="AB138" s="5" t="s">
        <v>214</v>
      </c>
      <c r="AC138" s="5" t="s">
        <v>214</v>
      </c>
      <c r="AD138" s="5" t="s">
        <v>214</v>
      </c>
      <c r="AE138" s="5" t="s">
        <v>214</v>
      </c>
      <c r="AF138" s="5" t="s">
        <v>214</v>
      </c>
      <c r="AG138" s="5" t="s">
        <v>214</v>
      </c>
    </row>
    <row r="139" spans="1:33" ht="51">
      <c r="A139" s="3" t="s">
        <v>524</v>
      </c>
      <c r="B139" s="3" t="s">
        <v>211</v>
      </c>
      <c r="C139" s="3" t="s">
        <v>1011</v>
      </c>
      <c r="D139" s="3" t="s">
        <v>1012</v>
      </c>
      <c r="E139" s="4" t="s">
        <v>1014</v>
      </c>
      <c r="F139" s="4" t="s">
        <v>215</v>
      </c>
      <c r="G139" s="4" t="s">
        <v>216</v>
      </c>
      <c r="H139" s="5" t="s">
        <v>210</v>
      </c>
      <c r="I139" s="5" t="s">
        <v>616</v>
      </c>
      <c r="J139" s="5" t="s">
        <v>210</v>
      </c>
      <c r="K139" s="5" t="s">
        <v>220</v>
      </c>
      <c r="L139" s="5" t="s">
        <v>231</v>
      </c>
      <c r="M139" s="5" t="s">
        <v>237</v>
      </c>
      <c r="N139" s="5" t="s">
        <v>1015</v>
      </c>
      <c r="O139" s="5" t="s">
        <v>214</v>
      </c>
      <c r="P139" s="5" t="s">
        <v>214</v>
      </c>
      <c r="Q139" s="5" t="s">
        <v>214</v>
      </c>
      <c r="R139" s="4" t="s">
        <v>76</v>
      </c>
      <c r="S139" s="5" t="s">
        <v>214</v>
      </c>
      <c r="V139" s="5" t="s">
        <v>1016</v>
      </c>
      <c r="W139" s="5" t="s">
        <v>214</v>
      </c>
      <c r="X139" s="5" t="s">
        <v>214</v>
      </c>
      <c r="Y139" s="3" t="s">
        <v>1013</v>
      </c>
      <c r="Z139" s="4" t="s">
        <v>178</v>
      </c>
      <c r="AA139" s="4" t="s">
        <v>178</v>
      </c>
      <c r="AB139" s="5" t="s">
        <v>214</v>
      </c>
      <c r="AC139" s="5" t="s">
        <v>214</v>
      </c>
      <c r="AD139" s="5" t="s">
        <v>214</v>
      </c>
      <c r="AE139" s="5" t="s">
        <v>214</v>
      </c>
      <c r="AF139" s="5" t="s">
        <v>214</v>
      </c>
      <c r="AG139" s="5" t="s">
        <v>214</v>
      </c>
    </row>
    <row r="140" spans="1:33" ht="25.5">
      <c r="A140" s="3" t="s">
        <v>356</v>
      </c>
      <c r="B140" s="3" t="s">
        <v>211</v>
      </c>
      <c r="C140" s="3" t="s">
        <v>1017</v>
      </c>
      <c r="D140" s="3" t="s">
        <v>1018</v>
      </c>
      <c r="E140" s="4" t="s">
        <v>1020</v>
      </c>
      <c r="F140" s="4" t="s">
        <v>215</v>
      </c>
      <c r="G140" s="4" t="s">
        <v>216</v>
      </c>
      <c r="H140" s="5" t="s">
        <v>210</v>
      </c>
      <c r="I140" s="5" t="s">
        <v>272</v>
      </c>
      <c r="J140" s="5" t="s">
        <v>227</v>
      </c>
      <c r="K140" s="5" t="s">
        <v>210</v>
      </c>
      <c r="L140" s="5" t="s">
        <v>210</v>
      </c>
      <c r="M140" s="5" t="s">
        <v>237</v>
      </c>
      <c r="N140" s="5" t="s">
        <v>442</v>
      </c>
      <c r="O140" s="5" t="s">
        <v>214</v>
      </c>
      <c r="P140" s="5" t="s">
        <v>214</v>
      </c>
      <c r="Q140" s="5" t="s">
        <v>214</v>
      </c>
      <c r="R140" s="4" t="s">
        <v>76</v>
      </c>
      <c r="S140" s="5" t="s">
        <v>490</v>
      </c>
      <c r="V140" s="5" t="s">
        <v>259</v>
      </c>
      <c r="W140" s="5" t="s">
        <v>214</v>
      </c>
      <c r="X140" s="5" t="s">
        <v>214</v>
      </c>
      <c r="Y140" s="3" t="s">
        <v>1019</v>
      </c>
      <c r="Z140" s="4" t="s">
        <v>178</v>
      </c>
      <c r="AA140" s="4" t="s">
        <v>178</v>
      </c>
      <c r="AB140" s="5" t="s">
        <v>214</v>
      </c>
      <c r="AC140" s="5" t="s">
        <v>214</v>
      </c>
      <c r="AD140" s="5" t="s">
        <v>214</v>
      </c>
      <c r="AE140" s="5" t="s">
        <v>214</v>
      </c>
      <c r="AF140" s="5" t="s">
        <v>214</v>
      </c>
      <c r="AG140" s="5" t="s">
        <v>214</v>
      </c>
    </row>
    <row r="141" spans="1:33" ht="25.5">
      <c r="A141" s="3" t="s">
        <v>1021</v>
      </c>
      <c r="B141" s="3" t="s">
        <v>211</v>
      </c>
      <c r="C141" s="3" t="s">
        <v>1022</v>
      </c>
      <c r="D141" s="3" t="s">
        <v>1023</v>
      </c>
      <c r="E141" s="4" t="s">
        <v>1025</v>
      </c>
      <c r="F141" s="4" t="s">
        <v>215</v>
      </c>
      <c r="G141" s="4" t="s">
        <v>216</v>
      </c>
      <c r="H141" s="5" t="s">
        <v>210</v>
      </c>
      <c r="I141" s="5" t="s">
        <v>629</v>
      </c>
      <c r="J141" s="5" t="s">
        <v>250</v>
      </c>
      <c r="K141" s="5" t="s">
        <v>244</v>
      </c>
      <c r="L141" s="5" t="s">
        <v>244</v>
      </c>
      <c r="M141" s="5" t="s">
        <v>237</v>
      </c>
      <c r="N141" s="5" t="s">
        <v>630</v>
      </c>
      <c r="O141" s="5" t="s">
        <v>214</v>
      </c>
      <c r="P141" s="5" t="s">
        <v>214</v>
      </c>
      <c r="Q141" s="5" t="s">
        <v>214</v>
      </c>
      <c r="R141" s="4" t="s">
        <v>76</v>
      </c>
      <c r="S141" s="5" t="s">
        <v>490</v>
      </c>
      <c r="V141" s="5" t="s">
        <v>259</v>
      </c>
      <c r="W141" s="5" t="s">
        <v>214</v>
      </c>
      <c r="X141" s="5" t="s">
        <v>214</v>
      </c>
      <c r="Y141" s="3" t="s">
        <v>1024</v>
      </c>
      <c r="Z141" s="4" t="s">
        <v>178</v>
      </c>
      <c r="AA141" s="4" t="s">
        <v>178</v>
      </c>
      <c r="AB141" s="5" t="s">
        <v>214</v>
      </c>
      <c r="AC141" s="5" t="s">
        <v>214</v>
      </c>
      <c r="AD141" s="5" t="s">
        <v>214</v>
      </c>
      <c r="AE141" s="5" t="s">
        <v>214</v>
      </c>
      <c r="AF141" s="5" t="s">
        <v>214</v>
      </c>
      <c r="AG141" s="5" t="s">
        <v>214</v>
      </c>
    </row>
    <row r="142" spans="1:33" ht="25.5">
      <c r="A142" s="3" t="s">
        <v>1026</v>
      </c>
      <c r="B142" s="3" t="s">
        <v>211</v>
      </c>
      <c r="C142" s="3" t="s">
        <v>1027</v>
      </c>
      <c r="D142" s="3" t="s">
        <v>1028</v>
      </c>
      <c r="E142" s="4" t="s">
        <v>1030</v>
      </c>
      <c r="F142" s="4" t="s">
        <v>215</v>
      </c>
      <c r="G142" s="4" t="s">
        <v>216</v>
      </c>
      <c r="H142" s="5" t="s">
        <v>210</v>
      </c>
      <c r="I142" s="5" t="s">
        <v>629</v>
      </c>
      <c r="J142" s="5" t="s">
        <v>250</v>
      </c>
      <c r="K142" s="5" t="s">
        <v>231</v>
      </c>
      <c r="L142" s="5" t="s">
        <v>231</v>
      </c>
      <c r="M142" s="5" t="s">
        <v>237</v>
      </c>
      <c r="N142" s="5" t="s">
        <v>630</v>
      </c>
      <c r="O142" s="5" t="s">
        <v>214</v>
      </c>
      <c r="P142" s="5" t="s">
        <v>214</v>
      </c>
      <c r="Q142" s="5" t="s">
        <v>214</v>
      </c>
      <c r="R142" s="4" t="s">
        <v>76</v>
      </c>
      <c r="S142" s="5" t="s">
        <v>490</v>
      </c>
      <c r="V142" s="5" t="s">
        <v>259</v>
      </c>
      <c r="W142" s="5" t="s">
        <v>214</v>
      </c>
      <c r="X142" s="5" t="s">
        <v>214</v>
      </c>
      <c r="Y142" s="3" t="s">
        <v>1029</v>
      </c>
      <c r="Z142" s="4" t="s">
        <v>178</v>
      </c>
      <c r="AA142" s="4" t="s">
        <v>178</v>
      </c>
      <c r="AB142" s="5" t="s">
        <v>214</v>
      </c>
      <c r="AC142" s="5" t="s">
        <v>214</v>
      </c>
      <c r="AD142" s="5" t="s">
        <v>214</v>
      </c>
      <c r="AE142" s="5" t="s">
        <v>214</v>
      </c>
      <c r="AF142" s="5" t="s">
        <v>214</v>
      </c>
      <c r="AG142" s="5" t="s">
        <v>214</v>
      </c>
    </row>
    <row r="143" spans="1:33" ht="25.5">
      <c r="A143" s="3" t="s">
        <v>1031</v>
      </c>
      <c r="B143" s="3" t="s">
        <v>211</v>
      </c>
      <c r="C143" s="3" t="s">
        <v>1032</v>
      </c>
      <c r="D143" s="3" t="s">
        <v>1033</v>
      </c>
      <c r="E143" s="4" t="s">
        <v>1035</v>
      </c>
      <c r="F143" s="4" t="s">
        <v>215</v>
      </c>
      <c r="G143" s="4" t="s">
        <v>216</v>
      </c>
      <c r="H143" s="5" t="s">
        <v>210</v>
      </c>
      <c r="I143" s="5" t="s">
        <v>265</v>
      </c>
      <c r="J143" s="5" t="s">
        <v>299</v>
      </c>
      <c r="K143" s="5" t="s">
        <v>220</v>
      </c>
      <c r="L143" s="5" t="s">
        <v>220</v>
      </c>
      <c r="M143" s="5" t="s">
        <v>237</v>
      </c>
      <c r="N143" s="5" t="s">
        <v>748</v>
      </c>
      <c r="O143" s="5" t="s">
        <v>214</v>
      </c>
      <c r="P143" s="5" t="s">
        <v>214</v>
      </c>
      <c r="Q143" s="5" t="s">
        <v>214</v>
      </c>
      <c r="R143" s="4" t="s">
        <v>76</v>
      </c>
      <c r="S143" s="5" t="s">
        <v>243</v>
      </c>
      <c r="V143" s="5" t="s">
        <v>245</v>
      </c>
      <c r="W143" s="5" t="s">
        <v>214</v>
      </c>
      <c r="X143" s="5" t="s">
        <v>214</v>
      </c>
      <c r="Y143" s="3" t="s">
        <v>1034</v>
      </c>
      <c r="Z143" s="4" t="s">
        <v>178</v>
      </c>
      <c r="AA143" s="4" t="s">
        <v>178</v>
      </c>
      <c r="AB143" s="5" t="s">
        <v>214</v>
      </c>
      <c r="AC143" s="5" t="s">
        <v>214</v>
      </c>
      <c r="AD143" s="5" t="s">
        <v>214</v>
      </c>
      <c r="AE143" s="5" t="s">
        <v>214</v>
      </c>
      <c r="AF143" s="5" t="s">
        <v>214</v>
      </c>
      <c r="AG143" s="5" t="s">
        <v>214</v>
      </c>
    </row>
    <row r="144" spans="1:33" ht="25.5">
      <c r="A144" s="3" t="s">
        <v>1036</v>
      </c>
      <c r="B144" s="3" t="s">
        <v>211</v>
      </c>
      <c r="C144" s="3" t="s">
        <v>1037</v>
      </c>
      <c r="D144" s="3" t="s">
        <v>1038</v>
      </c>
      <c r="E144" s="4" t="s">
        <v>1040</v>
      </c>
      <c r="F144" s="4" t="s">
        <v>215</v>
      </c>
      <c r="G144" s="4" t="s">
        <v>216</v>
      </c>
      <c r="H144" s="5" t="s">
        <v>210</v>
      </c>
      <c r="I144" s="5" t="s">
        <v>272</v>
      </c>
      <c r="J144" s="5" t="s">
        <v>227</v>
      </c>
      <c r="K144" s="5" t="s">
        <v>224</v>
      </c>
      <c r="L144" s="5" t="s">
        <v>224</v>
      </c>
      <c r="M144" s="5" t="s">
        <v>237</v>
      </c>
      <c r="N144" s="5" t="s">
        <v>442</v>
      </c>
      <c r="O144" s="5" t="s">
        <v>214</v>
      </c>
      <c r="P144" s="5" t="s">
        <v>214</v>
      </c>
      <c r="Q144" s="5" t="s">
        <v>214</v>
      </c>
      <c r="R144" s="4" t="s">
        <v>76</v>
      </c>
      <c r="S144" s="5" t="s">
        <v>490</v>
      </c>
      <c r="V144" s="5" t="s">
        <v>259</v>
      </c>
      <c r="W144" s="5" t="s">
        <v>214</v>
      </c>
      <c r="X144" s="5" t="s">
        <v>214</v>
      </c>
      <c r="Y144" s="3" t="s">
        <v>1039</v>
      </c>
      <c r="Z144" s="4" t="s">
        <v>178</v>
      </c>
      <c r="AA144" s="4" t="s">
        <v>178</v>
      </c>
      <c r="AB144" s="5" t="s">
        <v>214</v>
      </c>
      <c r="AC144" s="5" t="s">
        <v>214</v>
      </c>
      <c r="AD144" s="5" t="s">
        <v>214</v>
      </c>
      <c r="AE144" s="5" t="s">
        <v>214</v>
      </c>
      <c r="AF144" s="5" t="s">
        <v>214</v>
      </c>
      <c r="AG144" s="5" t="s">
        <v>214</v>
      </c>
    </row>
    <row r="145" spans="1:33" ht="25.5">
      <c r="A145" s="3" t="s">
        <v>1041</v>
      </c>
      <c r="B145" s="3" t="s">
        <v>211</v>
      </c>
      <c r="C145" s="3" t="s">
        <v>1042</v>
      </c>
      <c r="D145" s="3" t="s">
        <v>1043</v>
      </c>
      <c r="E145" s="4" t="s">
        <v>1045</v>
      </c>
      <c r="F145" s="4" t="s">
        <v>215</v>
      </c>
      <c r="G145" s="4" t="s">
        <v>216</v>
      </c>
      <c r="H145" s="5" t="s">
        <v>210</v>
      </c>
      <c r="I145" s="5" t="s">
        <v>307</v>
      </c>
      <c r="J145" s="5" t="s">
        <v>299</v>
      </c>
      <c r="K145" s="5" t="s">
        <v>228</v>
      </c>
      <c r="L145" s="5" t="s">
        <v>228</v>
      </c>
      <c r="M145" s="5" t="s">
        <v>237</v>
      </c>
      <c r="N145" s="5" t="s">
        <v>1046</v>
      </c>
      <c r="O145" s="5" t="s">
        <v>214</v>
      </c>
      <c r="P145" s="5" t="s">
        <v>214</v>
      </c>
      <c r="Q145" s="5" t="s">
        <v>214</v>
      </c>
      <c r="R145" s="4" t="s">
        <v>76</v>
      </c>
      <c r="S145" s="5" t="s">
        <v>490</v>
      </c>
      <c r="V145" s="5" t="s">
        <v>259</v>
      </c>
      <c r="W145" s="5" t="s">
        <v>214</v>
      </c>
      <c r="X145" s="5" t="s">
        <v>214</v>
      </c>
      <c r="Y145" s="3" t="s">
        <v>1044</v>
      </c>
      <c r="Z145" s="4" t="s">
        <v>178</v>
      </c>
      <c r="AA145" s="4" t="s">
        <v>178</v>
      </c>
      <c r="AB145" s="5" t="s">
        <v>214</v>
      </c>
      <c r="AC145" s="5" t="s">
        <v>214</v>
      </c>
      <c r="AD145" s="5" t="s">
        <v>214</v>
      </c>
      <c r="AE145" s="5" t="s">
        <v>214</v>
      </c>
      <c r="AF145" s="5" t="s">
        <v>214</v>
      </c>
      <c r="AG145" s="5" t="s">
        <v>214</v>
      </c>
    </row>
    <row r="146" spans="1:33" ht="25.5">
      <c r="A146" s="3" t="s">
        <v>1047</v>
      </c>
      <c r="B146" s="3" t="s">
        <v>211</v>
      </c>
      <c r="C146" s="3" t="s">
        <v>1048</v>
      </c>
      <c r="D146" s="3" t="s">
        <v>1049</v>
      </c>
      <c r="E146" s="4" t="s">
        <v>1049</v>
      </c>
      <c r="F146" s="4" t="s">
        <v>215</v>
      </c>
      <c r="G146" s="4" t="s">
        <v>216</v>
      </c>
      <c r="H146" s="5" t="s">
        <v>210</v>
      </c>
      <c r="I146" s="5" t="s">
        <v>664</v>
      </c>
      <c r="J146" s="5" t="s">
        <v>292</v>
      </c>
      <c r="K146" s="5" t="s">
        <v>250</v>
      </c>
      <c r="L146" s="5" t="s">
        <v>250</v>
      </c>
      <c r="M146" s="5" t="s">
        <v>237</v>
      </c>
      <c r="N146" s="5" t="s">
        <v>1051</v>
      </c>
      <c r="O146" s="5" t="s">
        <v>214</v>
      </c>
      <c r="P146" s="5" t="s">
        <v>214</v>
      </c>
      <c r="Q146" s="5" t="s">
        <v>214</v>
      </c>
      <c r="R146" s="4" t="s">
        <v>76</v>
      </c>
      <c r="S146" s="5" t="s">
        <v>214</v>
      </c>
      <c r="V146" s="5" t="s">
        <v>259</v>
      </c>
      <c r="W146" s="5" t="s">
        <v>214</v>
      </c>
      <c r="X146" s="5" t="s">
        <v>214</v>
      </c>
      <c r="Y146" s="3" t="s">
        <v>1050</v>
      </c>
      <c r="Z146" s="4" t="s">
        <v>178</v>
      </c>
      <c r="AA146" s="4" t="s">
        <v>178</v>
      </c>
      <c r="AB146" s="5" t="s">
        <v>214</v>
      </c>
      <c r="AC146" s="5" t="s">
        <v>214</v>
      </c>
      <c r="AD146" s="5" t="s">
        <v>214</v>
      </c>
      <c r="AE146" s="5" t="s">
        <v>214</v>
      </c>
      <c r="AF146" s="5" t="s">
        <v>223</v>
      </c>
      <c r="AG146" s="5" t="s">
        <v>214</v>
      </c>
    </row>
    <row r="147" spans="1:33" ht="25.5">
      <c r="A147" s="3" t="s">
        <v>1052</v>
      </c>
      <c r="B147" s="3" t="s">
        <v>211</v>
      </c>
      <c r="C147" s="3" t="s">
        <v>1053</v>
      </c>
      <c r="D147" s="3" t="s">
        <v>1054</v>
      </c>
      <c r="E147" s="4" t="s">
        <v>1056</v>
      </c>
      <c r="F147" s="4" t="s">
        <v>215</v>
      </c>
      <c r="G147" s="4" t="s">
        <v>216</v>
      </c>
      <c r="H147" s="5" t="s">
        <v>210</v>
      </c>
      <c r="I147" s="5" t="s">
        <v>236</v>
      </c>
      <c r="J147" s="5" t="s">
        <v>260</v>
      </c>
      <c r="K147" s="5" t="s">
        <v>227</v>
      </c>
      <c r="L147" s="5" t="s">
        <v>227</v>
      </c>
      <c r="M147" s="5" t="s">
        <v>237</v>
      </c>
      <c r="N147" s="5" t="s">
        <v>562</v>
      </c>
      <c r="O147" s="5" t="s">
        <v>214</v>
      </c>
      <c r="P147" s="5" t="s">
        <v>214</v>
      </c>
      <c r="Q147" s="5" t="s">
        <v>214</v>
      </c>
      <c r="R147" s="4" t="s">
        <v>76</v>
      </c>
      <c r="S147" s="5" t="s">
        <v>243</v>
      </c>
      <c r="V147" s="5" t="s">
        <v>245</v>
      </c>
      <c r="W147" s="5" t="s">
        <v>214</v>
      </c>
      <c r="X147" s="5" t="s">
        <v>214</v>
      </c>
      <c r="Y147" s="3" t="s">
        <v>1055</v>
      </c>
      <c r="Z147" s="4" t="s">
        <v>178</v>
      </c>
      <c r="AA147" s="4" t="s">
        <v>178</v>
      </c>
      <c r="AB147" s="5" t="s">
        <v>214</v>
      </c>
      <c r="AC147" s="5" t="s">
        <v>214</v>
      </c>
      <c r="AD147" s="5" t="s">
        <v>214</v>
      </c>
      <c r="AE147" s="5" t="s">
        <v>214</v>
      </c>
      <c r="AF147" s="5" t="s">
        <v>214</v>
      </c>
      <c r="AG147" s="5" t="s">
        <v>214</v>
      </c>
    </row>
    <row r="148" spans="1:33" ht="38.25">
      <c r="A148" s="3" t="s">
        <v>1057</v>
      </c>
      <c r="B148" s="3" t="s">
        <v>211</v>
      </c>
      <c r="C148" s="3" t="s">
        <v>1058</v>
      </c>
      <c r="D148" s="3" t="s">
        <v>1059</v>
      </c>
      <c r="E148" s="4" t="s">
        <v>1060</v>
      </c>
      <c r="F148" s="4" t="s">
        <v>215</v>
      </c>
      <c r="G148" s="4" t="s">
        <v>216</v>
      </c>
      <c r="H148" s="5" t="s">
        <v>210</v>
      </c>
      <c r="I148" s="5" t="s">
        <v>420</v>
      </c>
      <c r="J148" s="5" t="s">
        <v>250</v>
      </c>
      <c r="K148" s="5" t="s">
        <v>231</v>
      </c>
      <c r="L148" s="5" t="s">
        <v>231</v>
      </c>
      <c r="M148" s="5" t="s">
        <v>237</v>
      </c>
      <c r="N148" s="5" t="s">
        <v>1062</v>
      </c>
      <c r="O148" s="5" t="s">
        <v>214</v>
      </c>
      <c r="P148" s="5" t="s">
        <v>214</v>
      </c>
      <c r="Q148" s="5" t="s">
        <v>214</v>
      </c>
      <c r="R148" s="4" t="s">
        <v>76</v>
      </c>
      <c r="S148" s="5" t="s">
        <v>1061</v>
      </c>
      <c r="V148" s="5" t="s">
        <v>245</v>
      </c>
      <c r="W148" s="5" t="s">
        <v>214</v>
      </c>
      <c r="X148" s="5" t="s">
        <v>214</v>
      </c>
      <c r="Y148" s="3" t="s">
        <v>214</v>
      </c>
      <c r="Z148" s="4" t="s">
        <v>178</v>
      </c>
      <c r="AA148" s="4" t="s">
        <v>178</v>
      </c>
      <c r="AB148" s="5" t="s">
        <v>214</v>
      </c>
      <c r="AC148" s="5" t="s">
        <v>214</v>
      </c>
      <c r="AD148" s="5" t="s">
        <v>214</v>
      </c>
      <c r="AE148" s="5" t="s">
        <v>214</v>
      </c>
      <c r="AF148" s="5" t="s">
        <v>214</v>
      </c>
      <c r="AG148" s="5" t="s">
        <v>214</v>
      </c>
    </row>
    <row r="149" spans="1:33" ht="25.5">
      <c r="A149" s="3" t="s">
        <v>1063</v>
      </c>
      <c r="B149" s="3" t="s">
        <v>211</v>
      </c>
      <c r="C149" s="3" t="s">
        <v>1064</v>
      </c>
      <c r="D149" s="3" t="s">
        <v>1065</v>
      </c>
      <c r="E149" s="4" t="s">
        <v>1066</v>
      </c>
      <c r="F149" s="4" t="s">
        <v>215</v>
      </c>
      <c r="G149" s="4" t="s">
        <v>216</v>
      </c>
      <c r="H149" s="5" t="s">
        <v>210</v>
      </c>
      <c r="I149" s="5" t="s">
        <v>420</v>
      </c>
      <c r="J149" s="5" t="s">
        <v>250</v>
      </c>
      <c r="K149" s="5" t="s">
        <v>220</v>
      </c>
      <c r="L149" s="5" t="s">
        <v>220</v>
      </c>
      <c r="M149" s="5" t="s">
        <v>237</v>
      </c>
      <c r="N149" s="5" t="s">
        <v>1062</v>
      </c>
      <c r="O149" s="5" t="s">
        <v>214</v>
      </c>
      <c r="P149" s="5" t="s">
        <v>214</v>
      </c>
      <c r="Q149" s="5" t="s">
        <v>214</v>
      </c>
      <c r="R149" s="4" t="s">
        <v>76</v>
      </c>
      <c r="S149" s="5" t="s">
        <v>214</v>
      </c>
      <c r="V149" s="5" t="s">
        <v>245</v>
      </c>
      <c r="W149" s="5" t="s">
        <v>214</v>
      </c>
      <c r="X149" s="5" t="s">
        <v>214</v>
      </c>
      <c r="Y149" s="3" t="s">
        <v>214</v>
      </c>
      <c r="Z149" s="4" t="s">
        <v>178</v>
      </c>
      <c r="AA149" s="4" t="s">
        <v>178</v>
      </c>
      <c r="AB149" s="5" t="s">
        <v>214</v>
      </c>
      <c r="AC149" s="5" t="s">
        <v>214</v>
      </c>
      <c r="AD149" s="5" t="s">
        <v>214</v>
      </c>
      <c r="AE149" s="5" t="s">
        <v>214</v>
      </c>
      <c r="AF149" s="5" t="s">
        <v>214</v>
      </c>
      <c r="AG149" s="5" t="s">
        <v>214</v>
      </c>
    </row>
    <row r="150" spans="1:33" ht="25.5">
      <c r="A150" s="3" t="s">
        <v>1067</v>
      </c>
      <c r="B150" s="3" t="s">
        <v>211</v>
      </c>
      <c r="C150" s="3" t="s">
        <v>1068</v>
      </c>
      <c r="D150" s="3" t="s">
        <v>1069</v>
      </c>
      <c r="E150" s="4" t="s">
        <v>1070</v>
      </c>
      <c r="F150" s="4" t="s">
        <v>215</v>
      </c>
      <c r="G150" s="4" t="s">
        <v>216</v>
      </c>
      <c r="H150" s="5" t="s">
        <v>210</v>
      </c>
      <c r="I150" s="5" t="s">
        <v>434</v>
      </c>
      <c r="J150" s="5" t="s">
        <v>250</v>
      </c>
      <c r="K150" s="5" t="s">
        <v>231</v>
      </c>
      <c r="L150" s="5" t="s">
        <v>231</v>
      </c>
      <c r="M150" s="5" t="s">
        <v>237</v>
      </c>
      <c r="N150" s="5" t="s">
        <v>1071</v>
      </c>
      <c r="O150" s="5" t="s">
        <v>214</v>
      </c>
      <c r="P150" s="5" t="s">
        <v>214</v>
      </c>
      <c r="Q150" s="5" t="s">
        <v>214</v>
      </c>
      <c r="R150" s="4" t="s">
        <v>76</v>
      </c>
      <c r="S150" s="5" t="s">
        <v>214</v>
      </c>
      <c r="V150" s="5" t="s">
        <v>245</v>
      </c>
      <c r="W150" s="5" t="s">
        <v>214</v>
      </c>
      <c r="X150" s="5" t="s">
        <v>214</v>
      </c>
      <c r="Y150" s="3" t="s">
        <v>214</v>
      </c>
      <c r="Z150" s="4" t="s">
        <v>178</v>
      </c>
      <c r="AA150" s="4" t="s">
        <v>178</v>
      </c>
      <c r="AB150" s="5" t="s">
        <v>214</v>
      </c>
      <c r="AC150" s="5" t="s">
        <v>214</v>
      </c>
      <c r="AD150" s="5" t="s">
        <v>214</v>
      </c>
      <c r="AE150" s="5" t="s">
        <v>214</v>
      </c>
      <c r="AF150" s="5" t="s">
        <v>214</v>
      </c>
      <c r="AG150" s="5" t="s">
        <v>214</v>
      </c>
    </row>
    <row r="151" spans="1:33" ht="25.5">
      <c r="A151" s="3" t="s">
        <v>1072</v>
      </c>
      <c r="B151" s="3" t="s">
        <v>211</v>
      </c>
      <c r="C151" s="3" t="s">
        <v>1073</v>
      </c>
      <c r="D151" s="3" t="s">
        <v>1074</v>
      </c>
      <c r="E151" s="4" t="s">
        <v>1075</v>
      </c>
      <c r="F151" s="4" t="s">
        <v>215</v>
      </c>
      <c r="G151" s="4" t="s">
        <v>216</v>
      </c>
      <c r="H151" s="5" t="s">
        <v>210</v>
      </c>
      <c r="I151" s="5" t="s">
        <v>434</v>
      </c>
      <c r="J151" s="5" t="s">
        <v>250</v>
      </c>
      <c r="K151" s="5" t="s">
        <v>220</v>
      </c>
      <c r="L151" s="5" t="s">
        <v>220</v>
      </c>
      <c r="M151" s="5" t="s">
        <v>237</v>
      </c>
      <c r="N151" s="5" t="s">
        <v>1071</v>
      </c>
      <c r="O151" s="5" t="s">
        <v>214</v>
      </c>
      <c r="P151" s="5" t="s">
        <v>214</v>
      </c>
      <c r="Q151" s="5" t="s">
        <v>214</v>
      </c>
      <c r="R151" s="4" t="s">
        <v>76</v>
      </c>
      <c r="S151" s="5" t="s">
        <v>214</v>
      </c>
      <c r="V151" s="5" t="s">
        <v>245</v>
      </c>
      <c r="W151" s="5" t="s">
        <v>214</v>
      </c>
      <c r="X151" s="5" t="s">
        <v>214</v>
      </c>
      <c r="Y151" s="3" t="s">
        <v>214</v>
      </c>
      <c r="Z151" s="4" t="s">
        <v>178</v>
      </c>
      <c r="AA151" s="4" t="s">
        <v>178</v>
      </c>
      <c r="AB151" s="5" t="s">
        <v>214</v>
      </c>
      <c r="AC151" s="5" t="s">
        <v>214</v>
      </c>
      <c r="AD151" s="5" t="s">
        <v>214</v>
      </c>
      <c r="AE151" s="5" t="s">
        <v>214</v>
      </c>
      <c r="AF151" s="5" t="s">
        <v>214</v>
      </c>
      <c r="AG151" s="5" t="s">
        <v>214</v>
      </c>
    </row>
    <row r="152" spans="1:33" ht="25.5">
      <c r="A152" s="3" t="s">
        <v>1076</v>
      </c>
      <c r="B152" s="3" t="s">
        <v>211</v>
      </c>
      <c r="C152" s="3" t="s">
        <v>1077</v>
      </c>
      <c r="D152" s="3" t="s">
        <v>1078</v>
      </c>
      <c r="E152" s="4" t="s">
        <v>1079</v>
      </c>
      <c r="F152" s="4" t="s">
        <v>215</v>
      </c>
      <c r="G152" s="4" t="s">
        <v>216</v>
      </c>
      <c r="H152" s="5" t="s">
        <v>210</v>
      </c>
      <c r="I152" s="5" t="s">
        <v>420</v>
      </c>
      <c r="J152" s="5" t="s">
        <v>250</v>
      </c>
      <c r="K152" s="5" t="s">
        <v>224</v>
      </c>
      <c r="L152" s="5" t="s">
        <v>224</v>
      </c>
      <c r="M152" s="5" t="s">
        <v>237</v>
      </c>
      <c r="N152" s="5" t="s">
        <v>1062</v>
      </c>
      <c r="O152" s="5" t="s">
        <v>214</v>
      </c>
      <c r="P152" s="5" t="s">
        <v>214</v>
      </c>
      <c r="Q152" s="5" t="s">
        <v>214</v>
      </c>
      <c r="R152" s="4" t="s">
        <v>76</v>
      </c>
      <c r="S152" s="5" t="s">
        <v>214</v>
      </c>
      <c r="V152" s="5" t="s">
        <v>245</v>
      </c>
      <c r="W152" s="5" t="s">
        <v>214</v>
      </c>
      <c r="X152" s="5" t="s">
        <v>214</v>
      </c>
      <c r="Y152" s="3" t="s">
        <v>214</v>
      </c>
      <c r="Z152" s="4" t="s">
        <v>178</v>
      </c>
      <c r="AA152" s="4" t="s">
        <v>178</v>
      </c>
      <c r="AB152" s="5" t="s">
        <v>214</v>
      </c>
      <c r="AC152" s="5" t="s">
        <v>214</v>
      </c>
      <c r="AD152" s="5" t="s">
        <v>214</v>
      </c>
      <c r="AE152" s="5" t="s">
        <v>214</v>
      </c>
      <c r="AF152" s="5" t="s">
        <v>214</v>
      </c>
      <c r="AG152" s="5" t="s">
        <v>214</v>
      </c>
    </row>
    <row r="153" spans="1:33" ht="25.5">
      <c r="A153" s="3" t="s">
        <v>1080</v>
      </c>
      <c r="B153" s="3" t="s">
        <v>211</v>
      </c>
      <c r="C153" s="3" t="s">
        <v>1081</v>
      </c>
      <c r="D153" s="3" t="s">
        <v>1082</v>
      </c>
      <c r="E153" s="4" t="s">
        <v>1083</v>
      </c>
      <c r="F153" s="4" t="s">
        <v>215</v>
      </c>
      <c r="G153" s="4" t="s">
        <v>216</v>
      </c>
      <c r="H153" s="5" t="s">
        <v>210</v>
      </c>
      <c r="I153" s="5" t="s">
        <v>420</v>
      </c>
      <c r="J153" s="5" t="s">
        <v>250</v>
      </c>
      <c r="K153" s="5" t="s">
        <v>250</v>
      </c>
      <c r="L153" s="5" t="s">
        <v>250</v>
      </c>
      <c r="M153" s="5" t="s">
        <v>237</v>
      </c>
      <c r="N153" s="5" t="s">
        <v>1062</v>
      </c>
      <c r="O153" s="5" t="s">
        <v>214</v>
      </c>
      <c r="P153" s="5" t="s">
        <v>214</v>
      </c>
      <c r="Q153" s="5" t="s">
        <v>214</v>
      </c>
      <c r="R153" s="4" t="s">
        <v>76</v>
      </c>
      <c r="S153" s="5" t="s">
        <v>214</v>
      </c>
      <c r="V153" s="5" t="s">
        <v>245</v>
      </c>
      <c r="W153" s="5" t="s">
        <v>214</v>
      </c>
      <c r="X153" s="5" t="s">
        <v>214</v>
      </c>
      <c r="Y153" s="3" t="s">
        <v>214</v>
      </c>
      <c r="Z153" s="4" t="s">
        <v>178</v>
      </c>
      <c r="AA153" s="4" t="s">
        <v>178</v>
      </c>
      <c r="AB153" s="5" t="s">
        <v>214</v>
      </c>
      <c r="AC153" s="5" t="s">
        <v>214</v>
      </c>
      <c r="AD153" s="5" t="s">
        <v>214</v>
      </c>
      <c r="AE153" s="5" t="s">
        <v>214</v>
      </c>
      <c r="AF153" s="5" t="s">
        <v>214</v>
      </c>
      <c r="AG153" s="5" t="s">
        <v>214</v>
      </c>
    </row>
    <row r="154" spans="1:33" ht="25.5">
      <c r="A154" s="3" t="s">
        <v>1084</v>
      </c>
      <c r="B154" s="3" t="s">
        <v>211</v>
      </c>
      <c r="C154" s="3" t="s">
        <v>1085</v>
      </c>
      <c r="D154" s="3" t="s">
        <v>1086</v>
      </c>
      <c r="E154" s="4" t="s">
        <v>1087</v>
      </c>
      <c r="F154" s="4" t="s">
        <v>215</v>
      </c>
      <c r="G154" s="4" t="s">
        <v>216</v>
      </c>
      <c r="H154" s="5" t="s">
        <v>210</v>
      </c>
      <c r="I154" s="5" t="s">
        <v>434</v>
      </c>
      <c r="J154" s="5" t="s">
        <v>250</v>
      </c>
      <c r="K154" s="5" t="s">
        <v>224</v>
      </c>
      <c r="L154" s="5" t="s">
        <v>224</v>
      </c>
      <c r="M154" s="5" t="s">
        <v>237</v>
      </c>
      <c r="N154" s="5" t="s">
        <v>1071</v>
      </c>
      <c r="O154" s="5" t="s">
        <v>214</v>
      </c>
      <c r="P154" s="5" t="s">
        <v>214</v>
      </c>
      <c r="Q154" s="5" t="s">
        <v>214</v>
      </c>
      <c r="R154" s="4" t="s">
        <v>76</v>
      </c>
      <c r="S154" s="5" t="s">
        <v>214</v>
      </c>
      <c r="V154" s="5" t="s">
        <v>245</v>
      </c>
      <c r="W154" s="5" t="s">
        <v>214</v>
      </c>
      <c r="X154" s="5" t="s">
        <v>214</v>
      </c>
      <c r="Y154" s="3" t="s">
        <v>214</v>
      </c>
      <c r="Z154" s="4" t="s">
        <v>178</v>
      </c>
      <c r="AA154" s="4" t="s">
        <v>178</v>
      </c>
      <c r="AB154" s="5" t="s">
        <v>214</v>
      </c>
      <c r="AC154" s="5" t="s">
        <v>214</v>
      </c>
      <c r="AD154" s="5" t="s">
        <v>214</v>
      </c>
      <c r="AE154" s="5" t="s">
        <v>214</v>
      </c>
      <c r="AF154" s="5" t="s">
        <v>214</v>
      </c>
      <c r="AG154" s="5" t="s">
        <v>214</v>
      </c>
    </row>
    <row r="155" spans="1:33" ht="25.5">
      <c r="A155" s="3" t="s">
        <v>1088</v>
      </c>
      <c r="B155" s="3" t="s">
        <v>211</v>
      </c>
      <c r="C155" s="3" t="s">
        <v>1089</v>
      </c>
      <c r="D155" s="3" t="s">
        <v>1090</v>
      </c>
      <c r="E155" s="4" t="s">
        <v>1091</v>
      </c>
      <c r="F155" s="4" t="s">
        <v>215</v>
      </c>
      <c r="G155" s="4" t="s">
        <v>216</v>
      </c>
      <c r="H155" s="5" t="s">
        <v>210</v>
      </c>
      <c r="I155" s="5" t="s">
        <v>434</v>
      </c>
      <c r="J155" s="5" t="s">
        <v>250</v>
      </c>
      <c r="K155" s="5" t="s">
        <v>250</v>
      </c>
      <c r="L155" s="5" t="s">
        <v>250</v>
      </c>
      <c r="M155" s="5" t="s">
        <v>237</v>
      </c>
      <c r="N155" s="5" t="s">
        <v>1071</v>
      </c>
      <c r="O155" s="5" t="s">
        <v>214</v>
      </c>
      <c r="P155" s="5" t="s">
        <v>214</v>
      </c>
      <c r="Q155" s="5" t="s">
        <v>214</v>
      </c>
      <c r="R155" s="4" t="s">
        <v>76</v>
      </c>
      <c r="S155" s="5" t="s">
        <v>214</v>
      </c>
      <c r="V155" s="5" t="s">
        <v>245</v>
      </c>
      <c r="W155" s="5" t="s">
        <v>214</v>
      </c>
      <c r="X155" s="5" t="s">
        <v>214</v>
      </c>
      <c r="Y155" s="3" t="s">
        <v>214</v>
      </c>
      <c r="Z155" s="4" t="s">
        <v>178</v>
      </c>
      <c r="AA155" s="4" t="s">
        <v>178</v>
      </c>
      <c r="AB155" s="5" t="s">
        <v>214</v>
      </c>
      <c r="AC155" s="5" t="s">
        <v>214</v>
      </c>
      <c r="AD155" s="5" t="s">
        <v>214</v>
      </c>
      <c r="AE155" s="5" t="s">
        <v>214</v>
      </c>
      <c r="AF155" s="5" t="s">
        <v>214</v>
      </c>
      <c r="AG155" s="5" t="s">
        <v>214</v>
      </c>
    </row>
    <row r="156" spans="1:33" ht="25.5">
      <c r="A156" s="3" t="s">
        <v>1092</v>
      </c>
      <c r="B156" s="3" t="s">
        <v>211</v>
      </c>
      <c r="C156" s="3" t="s">
        <v>1093</v>
      </c>
      <c r="D156" s="3" t="s">
        <v>1094</v>
      </c>
      <c r="E156" s="4" t="s">
        <v>1095</v>
      </c>
      <c r="F156" s="4" t="s">
        <v>215</v>
      </c>
      <c r="G156" s="4" t="s">
        <v>216</v>
      </c>
      <c r="H156" s="5" t="s">
        <v>210</v>
      </c>
      <c r="I156" s="5" t="s">
        <v>420</v>
      </c>
      <c r="J156" s="5" t="s">
        <v>250</v>
      </c>
      <c r="K156" s="5" t="s">
        <v>228</v>
      </c>
      <c r="L156" s="5" t="s">
        <v>228</v>
      </c>
      <c r="M156" s="5" t="s">
        <v>237</v>
      </c>
      <c r="N156" s="5" t="s">
        <v>1062</v>
      </c>
      <c r="O156" s="5" t="s">
        <v>214</v>
      </c>
      <c r="P156" s="5" t="s">
        <v>214</v>
      </c>
      <c r="Q156" s="5" t="s">
        <v>214</v>
      </c>
      <c r="R156" s="4" t="s">
        <v>76</v>
      </c>
      <c r="S156" s="5" t="s">
        <v>214</v>
      </c>
      <c r="V156" s="5" t="s">
        <v>245</v>
      </c>
      <c r="W156" s="5" t="s">
        <v>214</v>
      </c>
      <c r="X156" s="5" t="s">
        <v>214</v>
      </c>
      <c r="Y156" s="3" t="s">
        <v>214</v>
      </c>
      <c r="Z156" s="4" t="s">
        <v>178</v>
      </c>
      <c r="AA156" s="4" t="s">
        <v>178</v>
      </c>
      <c r="AB156" s="5" t="s">
        <v>214</v>
      </c>
      <c r="AC156" s="5" t="s">
        <v>214</v>
      </c>
      <c r="AD156" s="5" t="s">
        <v>214</v>
      </c>
      <c r="AE156" s="5" t="s">
        <v>214</v>
      </c>
      <c r="AF156" s="5" t="s">
        <v>214</v>
      </c>
      <c r="AG156" s="5" t="s">
        <v>214</v>
      </c>
    </row>
    <row r="157" spans="1:33" ht="25.5">
      <c r="A157" s="3" t="s">
        <v>1096</v>
      </c>
      <c r="B157" s="3" t="s">
        <v>211</v>
      </c>
      <c r="C157" s="3" t="s">
        <v>1097</v>
      </c>
      <c r="D157" s="3" t="s">
        <v>1098</v>
      </c>
      <c r="E157" s="4" t="s">
        <v>1099</v>
      </c>
      <c r="F157" s="4" t="s">
        <v>215</v>
      </c>
      <c r="G157" s="4" t="s">
        <v>216</v>
      </c>
      <c r="H157" s="5" t="s">
        <v>210</v>
      </c>
      <c r="I157" s="5" t="s">
        <v>420</v>
      </c>
      <c r="J157" s="5" t="s">
        <v>250</v>
      </c>
      <c r="K157" s="5" t="s">
        <v>210</v>
      </c>
      <c r="L157" s="5" t="s">
        <v>210</v>
      </c>
      <c r="M157" s="5" t="s">
        <v>237</v>
      </c>
      <c r="N157" s="5" t="s">
        <v>1062</v>
      </c>
      <c r="O157" s="5" t="s">
        <v>214</v>
      </c>
      <c r="P157" s="5" t="s">
        <v>214</v>
      </c>
      <c r="Q157" s="5" t="s">
        <v>214</v>
      </c>
      <c r="R157" s="4" t="s">
        <v>76</v>
      </c>
      <c r="S157" s="5" t="s">
        <v>214</v>
      </c>
      <c r="V157" s="5" t="s">
        <v>245</v>
      </c>
      <c r="W157" s="5" t="s">
        <v>214</v>
      </c>
      <c r="X157" s="5" t="s">
        <v>214</v>
      </c>
      <c r="Y157" s="3" t="s">
        <v>214</v>
      </c>
      <c r="Z157" s="4" t="s">
        <v>178</v>
      </c>
      <c r="AA157" s="4" t="s">
        <v>178</v>
      </c>
      <c r="AB157" s="5" t="s">
        <v>214</v>
      </c>
      <c r="AC157" s="5" t="s">
        <v>214</v>
      </c>
      <c r="AD157" s="5" t="s">
        <v>214</v>
      </c>
      <c r="AE157" s="5" t="s">
        <v>214</v>
      </c>
      <c r="AF157" s="5" t="s">
        <v>214</v>
      </c>
      <c r="AG157" s="5" t="s">
        <v>214</v>
      </c>
    </row>
    <row r="158" spans="1:33" ht="25.5">
      <c r="A158" s="3" t="s">
        <v>1100</v>
      </c>
      <c r="B158" s="3" t="s">
        <v>211</v>
      </c>
      <c r="C158" s="3" t="s">
        <v>1101</v>
      </c>
      <c r="D158" s="3" t="s">
        <v>1102</v>
      </c>
      <c r="E158" s="4" t="s">
        <v>1103</v>
      </c>
      <c r="F158" s="4" t="s">
        <v>215</v>
      </c>
      <c r="G158" s="4" t="s">
        <v>216</v>
      </c>
      <c r="H158" s="5" t="s">
        <v>210</v>
      </c>
      <c r="I158" s="5" t="s">
        <v>434</v>
      </c>
      <c r="J158" s="5" t="s">
        <v>250</v>
      </c>
      <c r="K158" s="5" t="s">
        <v>228</v>
      </c>
      <c r="L158" s="5" t="s">
        <v>228</v>
      </c>
      <c r="M158" s="5" t="s">
        <v>237</v>
      </c>
      <c r="N158" s="5" t="s">
        <v>1071</v>
      </c>
      <c r="O158" s="5" t="s">
        <v>214</v>
      </c>
      <c r="P158" s="5" t="s">
        <v>214</v>
      </c>
      <c r="Q158" s="5" t="s">
        <v>214</v>
      </c>
      <c r="R158" s="4" t="s">
        <v>76</v>
      </c>
      <c r="S158" s="5" t="s">
        <v>214</v>
      </c>
      <c r="V158" s="5" t="s">
        <v>245</v>
      </c>
      <c r="W158" s="5" t="s">
        <v>214</v>
      </c>
      <c r="X158" s="5" t="s">
        <v>214</v>
      </c>
      <c r="Y158" s="3" t="s">
        <v>214</v>
      </c>
      <c r="Z158" s="4" t="s">
        <v>178</v>
      </c>
      <c r="AA158" s="4" t="s">
        <v>178</v>
      </c>
      <c r="AB158" s="5" t="s">
        <v>214</v>
      </c>
      <c r="AC158" s="5" t="s">
        <v>214</v>
      </c>
      <c r="AD158" s="5" t="s">
        <v>214</v>
      </c>
      <c r="AE158" s="5" t="s">
        <v>214</v>
      </c>
      <c r="AF158" s="5" t="s">
        <v>214</v>
      </c>
      <c r="AG158" s="5" t="s">
        <v>214</v>
      </c>
    </row>
    <row r="159" spans="1:33" ht="25.5">
      <c r="A159" s="3" t="s">
        <v>1104</v>
      </c>
      <c r="B159" s="3" t="s">
        <v>211</v>
      </c>
      <c r="C159" s="3" t="s">
        <v>1105</v>
      </c>
      <c r="D159" s="3" t="s">
        <v>1106</v>
      </c>
      <c r="E159" s="4" t="s">
        <v>1107</v>
      </c>
      <c r="F159" s="4" t="s">
        <v>215</v>
      </c>
      <c r="G159" s="4" t="s">
        <v>216</v>
      </c>
      <c r="H159" s="5" t="s">
        <v>210</v>
      </c>
      <c r="I159" s="5" t="s">
        <v>434</v>
      </c>
      <c r="J159" s="5" t="s">
        <v>250</v>
      </c>
      <c r="K159" s="5" t="s">
        <v>210</v>
      </c>
      <c r="L159" s="5" t="s">
        <v>210</v>
      </c>
      <c r="M159" s="5" t="s">
        <v>237</v>
      </c>
      <c r="N159" s="5" t="s">
        <v>1071</v>
      </c>
      <c r="O159" s="5" t="s">
        <v>214</v>
      </c>
      <c r="P159" s="5" t="s">
        <v>214</v>
      </c>
      <c r="Q159" s="5" t="s">
        <v>214</v>
      </c>
      <c r="R159" s="4" t="s">
        <v>76</v>
      </c>
      <c r="S159" s="5" t="s">
        <v>214</v>
      </c>
      <c r="V159" s="5" t="s">
        <v>245</v>
      </c>
      <c r="W159" s="5" t="s">
        <v>214</v>
      </c>
      <c r="X159" s="5" t="s">
        <v>214</v>
      </c>
      <c r="Y159" s="3" t="s">
        <v>214</v>
      </c>
      <c r="Z159" s="4" t="s">
        <v>178</v>
      </c>
      <c r="AA159" s="4" t="s">
        <v>178</v>
      </c>
      <c r="AB159" s="5" t="s">
        <v>214</v>
      </c>
      <c r="AC159" s="5" t="s">
        <v>214</v>
      </c>
      <c r="AD159" s="5" t="s">
        <v>214</v>
      </c>
      <c r="AE159" s="5" t="s">
        <v>214</v>
      </c>
      <c r="AF159" s="5" t="s">
        <v>214</v>
      </c>
      <c r="AG159" s="5" t="s">
        <v>214</v>
      </c>
    </row>
    <row r="160" spans="1:33" ht="25.5">
      <c r="A160" s="3" t="s">
        <v>1108</v>
      </c>
      <c r="B160" s="3" t="s">
        <v>211</v>
      </c>
      <c r="C160" s="3" t="s">
        <v>1109</v>
      </c>
      <c r="D160" s="3" t="s">
        <v>1110</v>
      </c>
      <c r="E160" s="4" t="s">
        <v>1111</v>
      </c>
      <c r="F160" s="4" t="s">
        <v>215</v>
      </c>
      <c r="G160" s="4" t="s">
        <v>216</v>
      </c>
      <c r="H160" s="5" t="s">
        <v>210</v>
      </c>
      <c r="I160" s="5" t="s">
        <v>420</v>
      </c>
      <c r="J160" s="5" t="s">
        <v>250</v>
      </c>
      <c r="K160" s="5" t="s">
        <v>244</v>
      </c>
      <c r="L160" s="5" t="s">
        <v>244</v>
      </c>
      <c r="M160" s="5" t="s">
        <v>237</v>
      </c>
      <c r="N160" s="5" t="s">
        <v>1062</v>
      </c>
      <c r="O160" s="5" t="s">
        <v>214</v>
      </c>
      <c r="P160" s="5" t="s">
        <v>214</v>
      </c>
      <c r="Q160" s="5" t="s">
        <v>214</v>
      </c>
      <c r="R160" s="4" t="s">
        <v>76</v>
      </c>
      <c r="S160" s="5" t="s">
        <v>214</v>
      </c>
      <c r="V160" s="5" t="s">
        <v>245</v>
      </c>
      <c r="W160" s="5" t="s">
        <v>214</v>
      </c>
      <c r="X160" s="5" t="s">
        <v>214</v>
      </c>
      <c r="Y160" s="3" t="s">
        <v>214</v>
      </c>
      <c r="Z160" s="4" t="s">
        <v>178</v>
      </c>
      <c r="AA160" s="4" t="s">
        <v>178</v>
      </c>
      <c r="AB160" s="5" t="s">
        <v>214</v>
      </c>
      <c r="AC160" s="5" t="s">
        <v>214</v>
      </c>
      <c r="AD160" s="5" t="s">
        <v>214</v>
      </c>
      <c r="AE160" s="5" t="s">
        <v>214</v>
      </c>
      <c r="AF160" s="5" t="s">
        <v>214</v>
      </c>
      <c r="AG160" s="5" t="s">
        <v>214</v>
      </c>
    </row>
    <row r="161" spans="1:33" ht="25.5">
      <c r="A161" s="3" t="s">
        <v>1112</v>
      </c>
      <c r="B161" s="3" t="s">
        <v>211</v>
      </c>
      <c r="C161" s="3" t="s">
        <v>1113</v>
      </c>
      <c r="D161" s="3" t="s">
        <v>1114</v>
      </c>
      <c r="E161" s="4" t="s">
        <v>1115</v>
      </c>
      <c r="F161" s="4" t="s">
        <v>215</v>
      </c>
      <c r="G161" s="4" t="s">
        <v>216</v>
      </c>
      <c r="H161" s="5" t="s">
        <v>210</v>
      </c>
      <c r="I161" s="5" t="s">
        <v>420</v>
      </c>
      <c r="J161" s="5" t="s">
        <v>250</v>
      </c>
      <c r="K161" s="5" t="s">
        <v>227</v>
      </c>
      <c r="L161" s="5" t="s">
        <v>227</v>
      </c>
      <c r="M161" s="5" t="s">
        <v>237</v>
      </c>
      <c r="N161" s="5" t="s">
        <v>1062</v>
      </c>
      <c r="O161" s="5" t="s">
        <v>214</v>
      </c>
      <c r="P161" s="5" t="s">
        <v>214</v>
      </c>
      <c r="Q161" s="5" t="s">
        <v>214</v>
      </c>
      <c r="R161" s="4" t="s">
        <v>76</v>
      </c>
      <c r="S161" s="5" t="s">
        <v>214</v>
      </c>
      <c r="V161" s="5" t="s">
        <v>245</v>
      </c>
      <c r="W161" s="5" t="s">
        <v>214</v>
      </c>
      <c r="X161" s="5" t="s">
        <v>214</v>
      </c>
      <c r="Y161" s="3" t="s">
        <v>214</v>
      </c>
      <c r="Z161" s="4" t="s">
        <v>178</v>
      </c>
      <c r="AA161" s="4" t="s">
        <v>178</v>
      </c>
      <c r="AB161" s="5" t="s">
        <v>214</v>
      </c>
      <c r="AC161" s="5" t="s">
        <v>214</v>
      </c>
      <c r="AD161" s="5" t="s">
        <v>214</v>
      </c>
      <c r="AE161" s="5" t="s">
        <v>214</v>
      </c>
      <c r="AF161" s="5" t="s">
        <v>214</v>
      </c>
      <c r="AG161" s="5" t="s">
        <v>214</v>
      </c>
    </row>
    <row r="162" spans="1:33" ht="25.5">
      <c r="A162" s="3" t="s">
        <v>1116</v>
      </c>
      <c r="B162" s="3" t="s">
        <v>211</v>
      </c>
      <c r="C162" s="3" t="s">
        <v>1117</v>
      </c>
      <c r="D162" s="3" t="s">
        <v>1118</v>
      </c>
      <c r="E162" s="4" t="s">
        <v>1119</v>
      </c>
      <c r="F162" s="4" t="s">
        <v>215</v>
      </c>
      <c r="G162" s="4" t="s">
        <v>216</v>
      </c>
      <c r="H162" s="5" t="s">
        <v>210</v>
      </c>
      <c r="I162" s="5" t="s">
        <v>434</v>
      </c>
      <c r="J162" s="5" t="s">
        <v>250</v>
      </c>
      <c r="K162" s="5" t="s">
        <v>244</v>
      </c>
      <c r="L162" s="5" t="s">
        <v>244</v>
      </c>
      <c r="M162" s="5" t="s">
        <v>237</v>
      </c>
      <c r="N162" s="5" t="s">
        <v>1071</v>
      </c>
      <c r="O162" s="5" t="s">
        <v>214</v>
      </c>
      <c r="P162" s="5" t="s">
        <v>214</v>
      </c>
      <c r="Q162" s="5" t="s">
        <v>214</v>
      </c>
      <c r="R162" s="4" t="s">
        <v>76</v>
      </c>
      <c r="S162" s="5" t="s">
        <v>214</v>
      </c>
      <c r="V162" s="5" t="s">
        <v>245</v>
      </c>
      <c r="W162" s="5" t="s">
        <v>214</v>
      </c>
      <c r="X162" s="5" t="s">
        <v>214</v>
      </c>
      <c r="Y162" s="3" t="s">
        <v>214</v>
      </c>
      <c r="Z162" s="4" t="s">
        <v>178</v>
      </c>
      <c r="AA162" s="4" t="s">
        <v>178</v>
      </c>
      <c r="AB162" s="5" t="s">
        <v>214</v>
      </c>
      <c r="AC162" s="5" t="s">
        <v>214</v>
      </c>
      <c r="AD162" s="5" t="s">
        <v>214</v>
      </c>
      <c r="AE162" s="5" t="s">
        <v>214</v>
      </c>
      <c r="AF162" s="5" t="s">
        <v>214</v>
      </c>
      <c r="AG162" s="5" t="s">
        <v>214</v>
      </c>
    </row>
    <row r="163" spans="1:33" ht="25.5">
      <c r="A163" s="3" t="s">
        <v>1120</v>
      </c>
      <c r="B163" s="3" t="s">
        <v>211</v>
      </c>
      <c r="C163" s="3" t="s">
        <v>1121</v>
      </c>
      <c r="D163" s="3" t="s">
        <v>1122</v>
      </c>
      <c r="E163" s="4" t="s">
        <v>1123</v>
      </c>
      <c r="F163" s="4" t="s">
        <v>215</v>
      </c>
      <c r="G163" s="4" t="s">
        <v>216</v>
      </c>
      <c r="H163" s="5" t="s">
        <v>210</v>
      </c>
      <c r="I163" s="5" t="s">
        <v>434</v>
      </c>
      <c r="J163" s="5" t="s">
        <v>250</v>
      </c>
      <c r="K163" s="5" t="s">
        <v>227</v>
      </c>
      <c r="L163" s="5" t="s">
        <v>227</v>
      </c>
      <c r="M163" s="5" t="s">
        <v>237</v>
      </c>
      <c r="N163" s="5" t="s">
        <v>1071</v>
      </c>
      <c r="O163" s="5" t="s">
        <v>214</v>
      </c>
      <c r="P163" s="5" t="s">
        <v>214</v>
      </c>
      <c r="Q163" s="5" t="s">
        <v>214</v>
      </c>
      <c r="R163" s="4" t="s">
        <v>76</v>
      </c>
      <c r="S163" s="5" t="s">
        <v>214</v>
      </c>
      <c r="V163" s="5" t="s">
        <v>245</v>
      </c>
      <c r="W163" s="5" t="s">
        <v>214</v>
      </c>
      <c r="X163" s="5" t="s">
        <v>214</v>
      </c>
      <c r="Y163" s="3" t="s">
        <v>214</v>
      </c>
      <c r="Z163" s="4" t="s">
        <v>178</v>
      </c>
      <c r="AA163" s="4" t="s">
        <v>178</v>
      </c>
      <c r="AB163" s="5" t="s">
        <v>214</v>
      </c>
      <c r="AC163" s="5" t="s">
        <v>214</v>
      </c>
      <c r="AD163" s="5" t="s">
        <v>214</v>
      </c>
      <c r="AE163" s="5" t="s">
        <v>214</v>
      </c>
      <c r="AF163" s="5" t="s">
        <v>214</v>
      </c>
      <c r="AG163" s="5" t="s">
        <v>214</v>
      </c>
    </row>
    <row r="164" spans="1:33" ht="25.5">
      <c r="A164" s="3" t="s">
        <v>1124</v>
      </c>
      <c r="B164" s="3" t="s">
        <v>211</v>
      </c>
      <c r="C164" s="3" t="s">
        <v>1125</v>
      </c>
      <c r="D164" s="3" t="s">
        <v>1126</v>
      </c>
      <c r="E164" s="4" t="s">
        <v>1128</v>
      </c>
      <c r="F164" s="4" t="s">
        <v>215</v>
      </c>
      <c r="G164" s="4" t="s">
        <v>216</v>
      </c>
      <c r="H164" s="5" t="s">
        <v>210</v>
      </c>
      <c r="I164" s="5" t="s">
        <v>236</v>
      </c>
      <c r="J164" s="5" t="s">
        <v>310</v>
      </c>
      <c r="K164" s="5" t="s">
        <v>227</v>
      </c>
      <c r="L164" s="5" t="s">
        <v>227</v>
      </c>
      <c r="M164" s="5" t="s">
        <v>237</v>
      </c>
      <c r="N164" s="5" t="s">
        <v>850</v>
      </c>
      <c r="O164" s="5" t="s">
        <v>214</v>
      </c>
      <c r="P164" s="5" t="s">
        <v>214</v>
      </c>
      <c r="Q164" s="5" t="s">
        <v>214</v>
      </c>
      <c r="R164" s="4" t="s">
        <v>76</v>
      </c>
      <c r="S164" s="5" t="s">
        <v>243</v>
      </c>
      <c r="V164" s="5" t="s">
        <v>245</v>
      </c>
      <c r="W164" s="5" t="s">
        <v>214</v>
      </c>
      <c r="X164" s="5" t="s">
        <v>214</v>
      </c>
      <c r="Y164" s="3" t="s">
        <v>1127</v>
      </c>
      <c r="Z164" s="4" t="s">
        <v>178</v>
      </c>
      <c r="AA164" s="4" t="s">
        <v>178</v>
      </c>
      <c r="AB164" s="5" t="s">
        <v>214</v>
      </c>
      <c r="AC164" s="5" t="s">
        <v>214</v>
      </c>
      <c r="AD164" s="5" t="s">
        <v>214</v>
      </c>
      <c r="AE164" s="5" t="s">
        <v>214</v>
      </c>
      <c r="AF164" s="5" t="s">
        <v>214</v>
      </c>
      <c r="AG164" s="5" t="s">
        <v>214</v>
      </c>
    </row>
    <row r="165" spans="1:33" ht="38.25">
      <c r="A165" s="3" t="s">
        <v>1129</v>
      </c>
      <c r="B165" s="3" t="s">
        <v>211</v>
      </c>
      <c r="C165" s="3" t="s">
        <v>1130</v>
      </c>
      <c r="D165" s="3" t="s">
        <v>1131</v>
      </c>
      <c r="E165" s="4" t="s">
        <v>1132</v>
      </c>
      <c r="F165" s="4" t="s">
        <v>215</v>
      </c>
      <c r="G165" s="4" t="s">
        <v>216</v>
      </c>
      <c r="H165" s="5" t="s">
        <v>210</v>
      </c>
      <c r="I165" s="5" t="s">
        <v>405</v>
      </c>
      <c r="J165" s="5" t="s">
        <v>250</v>
      </c>
      <c r="K165" s="5" t="s">
        <v>231</v>
      </c>
      <c r="L165" s="5" t="s">
        <v>231</v>
      </c>
      <c r="M165" s="5" t="s">
        <v>237</v>
      </c>
      <c r="N165" s="5" t="s">
        <v>1133</v>
      </c>
      <c r="O165" s="5" t="s">
        <v>214</v>
      </c>
      <c r="P165" s="5" t="s">
        <v>214</v>
      </c>
      <c r="Q165" s="5" t="s">
        <v>214</v>
      </c>
      <c r="R165" s="4" t="s">
        <v>76</v>
      </c>
      <c r="S165" s="5" t="s">
        <v>1061</v>
      </c>
      <c r="V165" s="5" t="s">
        <v>245</v>
      </c>
      <c r="W165" s="5" t="s">
        <v>214</v>
      </c>
      <c r="X165" s="5" t="s">
        <v>214</v>
      </c>
      <c r="Y165" s="3" t="s">
        <v>214</v>
      </c>
      <c r="Z165" s="4" t="s">
        <v>178</v>
      </c>
      <c r="AA165" s="4" t="s">
        <v>178</v>
      </c>
      <c r="AB165" s="5" t="s">
        <v>214</v>
      </c>
      <c r="AC165" s="5" t="s">
        <v>667</v>
      </c>
      <c r="AD165" s="5" t="s">
        <v>214</v>
      </c>
      <c r="AE165" s="5" t="s">
        <v>214</v>
      </c>
      <c r="AF165" s="5" t="s">
        <v>214</v>
      </c>
      <c r="AG165" s="5" t="s">
        <v>214</v>
      </c>
    </row>
    <row r="166" spans="1:33" ht="25.5">
      <c r="A166" s="3" t="s">
        <v>1134</v>
      </c>
      <c r="B166" s="3" t="s">
        <v>211</v>
      </c>
      <c r="C166" s="3" t="s">
        <v>1135</v>
      </c>
      <c r="D166" s="3" t="s">
        <v>1136</v>
      </c>
      <c r="E166" s="4" t="s">
        <v>1137</v>
      </c>
      <c r="F166" s="4" t="s">
        <v>215</v>
      </c>
      <c r="G166" s="4" t="s">
        <v>216</v>
      </c>
      <c r="H166" s="5" t="s">
        <v>210</v>
      </c>
      <c r="I166" s="5" t="s">
        <v>405</v>
      </c>
      <c r="J166" s="5" t="s">
        <v>250</v>
      </c>
      <c r="K166" s="5" t="s">
        <v>220</v>
      </c>
      <c r="L166" s="5" t="s">
        <v>220</v>
      </c>
      <c r="M166" s="5" t="s">
        <v>237</v>
      </c>
      <c r="N166" s="5" t="s">
        <v>1133</v>
      </c>
      <c r="O166" s="5" t="s">
        <v>214</v>
      </c>
      <c r="P166" s="5" t="s">
        <v>214</v>
      </c>
      <c r="Q166" s="5" t="s">
        <v>214</v>
      </c>
      <c r="R166" s="4" t="s">
        <v>76</v>
      </c>
      <c r="S166" s="5" t="s">
        <v>214</v>
      </c>
      <c r="V166" s="5" t="s">
        <v>245</v>
      </c>
      <c r="W166" s="5" t="s">
        <v>214</v>
      </c>
      <c r="X166" s="5" t="s">
        <v>214</v>
      </c>
      <c r="Y166" s="3" t="s">
        <v>214</v>
      </c>
      <c r="Z166" s="4" t="s">
        <v>178</v>
      </c>
      <c r="AA166" s="4" t="s">
        <v>178</v>
      </c>
      <c r="AB166" s="5" t="s">
        <v>214</v>
      </c>
      <c r="AC166" s="5" t="s">
        <v>214</v>
      </c>
      <c r="AD166" s="5" t="s">
        <v>214</v>
      </c>
      <c r="AE166" s="5" t="s">
        <v>214</v>
      </c>
      <c r="AF166" s="5" t="s">
        <v>214</v>
      </c>
      <c r="AG166" s="5" t="s">
        <v>214</v>
      </c>
    </row>
    <row r="167" spans="1:33" ht="25.5">
      <c r="A167" s="3" t="s">
        <v>1138</v>
      </c>
      <c r="B167" s="3" t="s">
        <v>211</v>
      </c>
      <c r="C167" s="3" t="s">
        <v>1139</v>
      </c>
      <c r="D167" s="3" t="s">
        <v>1140</v>
      </c>
      <c r="E167" s="4" t="s">
        <v>1141</v>
      </c>
      <c r="F167" s="4" t="s">
        <v>215</v>
      </c>
      <c r="G167" s="4" t="s">
        <v>216</v>
      </c>
      <c r="H167" s="5" t="s">
        <v>210</v>
      </c>
      <c r="I167" s="5" t="s">
        <v>573</v>
      </c>
      <c r="J167" s="5" t="s">
        <v>250</v>
      </c>
      <c r="K167" s="5" t="s">
        <v>231</v>
      </c>
      <c r="L167" s="5" t="s">
        <v>231</v>
      </c>
      <c r="M167" s="5" t="s">
        <v>237</v>
      </c>
      <c r="N167" s="5" t="s">
        <v>1142</v>
      </c>
      <c r="O167" s="5" t="s">
        <v>214</v>
      </c>
      <c r="P167" s="5" t="s">
        <v>214</v>
      </c>
      <c r="Q167" s="5" t="s">
        <v>214</v>
      </c>
      <c r="R167" s="4" t="s">
        <v>76</v>
      </c>
      <c r="S167" s="5" t="s">
        <v>214</v>
      </c>
      <c r="V167" s="5" t="s">
        <v>245</v>
      </c>
      <c r="W167" s="5" t="s">
        <v>214</v>
      </c>
      <c r="X167" s="5" t="s">
        <v>214</v>
      </c>
      <c r="Y167" s="3" t="s">
        <v>214</v>
      </c>
      <c r="Z167" s="4" t="s">
        <v>178</v>
      </c>
      <c r="AA167" s="4" t="s">
        <v>178</v>
      </c>
      <c r="AB167" s="5" t="s">
        <v>214</v>
      </c>
      <c r="AC167" s="5" t="s">
        <v>214</v>
      </c>
      <c r="AD167" s="5" t="s">
        <v>214</v>
      </c>
      <c r="AE167" s="5" t="s">
        <v>214</v>
      </c>
      <c r="AF167" s="5" t="s">
        <v>214</v>
      </c>
      <c r="AG167" s="5" t="s">
        <v>214</v>
      </c>
    </row>
    <row r="168" spans="1:33" ht="25.5">
      <c r="A168" s="3" t="s">
        <v>1143</v>
      </c>
      <c r="B168" s="3" t="s">
        <v>211</v>
      </c>
      <c r="C168" s="3" t="s">
        <v>1144</v>
      </c>
      <c r="D168" s="3" t="s">
        <v>1145</v>
      </c>
      <c r="E168" s="4" t="s">
        <v>1146</v>
      </c>
      <c r="F168" s="4" t="s">
        <v>215</v>
      </c>
      <c r="G168" s="4" t="s">
        <v>216</v>
      </c>
      <c r="H168" s="5" t="s">
        <v>210</v>
      </c>
      <c r="I168" s="5" t="s">
        <v>573</v>
      </c>
      <c r="J168" s="5" t="s">
        <v>250</v>
      </c>
      <c r="K168" s="5" t="s">
        <v>220</v>
      </c>
      <c r="L168" s="5" t="s">
        <v>220</v>
      </c>
      <c r="M168" s="5" t="s">
        <v>237</v>
      </c>
      <c r="N168" s="5" t="s">
        <v>1142</v>
      </c>
      <c r="O168" s="5" t="s">
        <v>214</v>
      </c>
      <c r="P168" s="5" t="s">
        <v>214</v>
      </c>
      <c r="Q168" s="5" t="s">
        <v>214</v>
      </c>
      <c r="R168" s="4" t="s">
        <v>76</v>
      </c>
      <c r="S168" s="5" t="s">
        <v>214</v>
      </c>
      <c r="V168" s="5" t="s">
        <v>245</v>
      </c>
      <c r="W168" s="5" t="s">
        <v>214</v>
      </c>
      <c r="X168" s="5" t="s">
        <v>214</v>
      </c>
      <c r="Y168" s="3" t="s">
        <v>214</v>
      </c>
      <c r="Z168" s="4" t="s">
        <v>178</v>
      </c>
      <c r="AA168" s="4" t="s">
        <v>178</v>
      </c>
      <c r="AB168" s="5" t="s">
        <v>214</v>
      </c>
      <c r="AC168" s="5" t="s">
        <v>214</v>
      </c>
      <c r="AD168" s="5" t="s">
        <v>214</v>
      </c>
      <c r="AE168" s="5" t="s">
        <v>214</v>
      </c>
      <c r="AF168" s="5" t="s">
        <v>214</v>
      </c>
      <c r="AG168" s="5" t="s">
        <v>214</v>
      </c>
    </row>
    <row r="169" spans="1:33" ht="25.5">
      <c r="A169" s="3" t="s">
        <v>1147</v>
      </c>
      <c r="B169" s="3" t="s">
        <v>211</v>
      </c>
      <c r="C169" s="3" t="s">
        <v>1148</v>
      </c>
      <c r="D169" s="3" t="s">
        <v>1149</v>
      </c>
      <c r="E169" s="4" t="s">
        <v>1150</v>
      </c>
      <c r="F169" s="4" t="s">
        <v>215</v>
      </c>
      <c r="G169" s="4" t="s">
        <v>216</v>
      </c>
      <c r="H169" s="5" t="s">
        <v>210</v>
      </c>
      <c r="I169" s="5" t="s">
        <v>405</v>
      </c>
      <c r="J169" s="5" t="s">
        <v>250</v>
      </c>
      <c r="K169" s="5" t="s">
        <v>224</v>
      </c>
      <c r="L169" s="5" t="s">
        <v>224</v>
      </c>
      <c r="M169" s="5" t="s">
        <v>237</v>
      </c>
      <c r="N169" s="5" t="s">
        <v>1133</v>
      </c>
      <c r="O169" s="5" t="s">
        <v>214</v>
      </c>
      <c r="P169" s="5" t="s">
        <v>214</v>
      </c>
      <c r="Q169" s="5" t="s">
        <v>214</v>
      </c>
      <c r="R169" s="4" t="s">
        <v>76</v>
      </c>
      <c r="S169" s="5" t="s">
        <v>214</v>
      </c>
      <c r="V169" s="5" t="s">
        <v>245</v>
      </c>
      <c r="W169" s="5" t="s">
        <v>214</v>
      </c>
      <c r="X169" s="5" t="s">
        <v>214</v>
      </c>
      <c r="Y169" s="3" t="s">
        <v>214</v>
      </c>
      <c r="Z169" s="4" t="s">
        <v>178</v>
      </c>
      <c r="AA169" s="4" t="s">
        <v>178</v>
      </c>
      <c r="AB169" s="5" t="s">
        <v>214</v>
      </c>
      <c r="AC169" s="5" t="s">
        <v>214</v>
      </c>
      <c r="AD169" s="5" t="s">
        <v>214</v>
      </c>
      <c r="AE169" s="5" t="s">
        <v>214</v>
      </c>
      <c r="AF169" s="5" t="s">
        <v>214</v>
      </c>
      <c r="AG169" s="5" t="s">
        <v>214</v>
      </c>
    </row>
    <row r="170" spans="1:33" ht="25.5">
      <c r="A170" s="3" t="s">
        <v>1151</v>
      </c>
      <c r="B170" s="3" t="s">
        <v>211</v>
      </c>
      <c r="C170" s="3" t="s">
        <v>1152</v>
      </c>
      <c r="D170" s="3" t="s">
        <v>1153</v>
      </c>
      <c r="E170" s="4" t="s">
        <v>1154</v>
      </c>
      <c r="F170" s="4" t="s">
        <v>215</v>
      </c>
      <c r="G170" s="4" t="s">
        <v>216</v>
      </c>
      <c r="H170" s="5" t="s">
        <v>210</v>
      </c>
      <c r="I170" s="5" t="s">
        <v>405</v>
      </c>
      <c r="J170" s="5" t="s">
        <v>250</v>
      </c>
      <c r="K170" s="5" t="s">
        <v>250</v>
      </c>
      <c r="L170" s="5" t="s">
        <v>250</v>
      </c>
      <c r="M170" s="5" t="s">
        <v>237</v>
      </c>
      <c r="N170" s="5" t="s">
        <v>1133</v>
      </c>
      <c r="O170" s="5" t="s">
        <v>214</v>
      </c>
      <c r="P170" s="5" t="s">
        <v>214</v>
      </c>
      <c r="Q170" s="5" t="s">
        <v>214</v>
      </c>
      <c r="R170" s="4" t="s">
        <v>76</v>
      </c>
      <c r="S170" s="5" t="s">
        <v>214</v>
      </c>
      <c r="V170" s="5" t="s">
        <v>245</v>
      </c>
      <c r="W170" s="5" t="s">
        <v>214</v>
      </c>
      <c r="X170" s="5" t="s">
        <v>214</v>
      </c>
      <c r="Y170" s="3" t="s">
        <v>214</v>
      </c>
      <c r="Z170" s="4" t="s">
        <v>178</v>
      </c>
      <c r="AA170" s="4" t="s">
        <v>178</v>
      </c>
      <c r="AB170" s="5" t="s">
        <v>214</v>
      </c>
      <c r="AC170" s="5" t="s">
        <v>214</v>
      </c>
      <c r="AD170" s="5" t="s">
        <v>214</v>
      </c>
      <c r="AE170" s="5" t="s">
        <v>214</v>
      </c>
      <c r="AF170" s="5" t="s">
        <v>214</v>
      </c>
      <c r="AG170" s="5" t="s">
        <v>214</v>
      </c>
    </row>
    <row r="171" spans="1:33" ht="25.5">
      <c r="A171" s="3" t="s">
        <v>1155</v>
      </c>
      <c r="B171" s="3" t="s">
        <v>211</v>
      </c>
      <c r="C171" s="3" t="s">
        <v>1156</v>
      </c>
      <c r="D171" s="3" t="s">
        <v>1157</v>
      </c>
      <c r="E171" s="4" t="s">
        <v>1158</v>
      </c>
      <c r="F171" s="4" t="s">
        <v>215</v>
      </c>
      <c r="G171" s="4" t="s">
        <v>216</v>
      </c>
      <c r="H171" s="5" t="s">
        <v>210</v>
      </c>
      <c r="I171" s="5" t="s">
        <v>573</v>
      </c>
      <c r="J171" s="5" t="s">
        <v>250</v>
      </c>
      <c r="K171" s="5" t="s">
        <v>224</v>
      </c>
      <c r="L171" s="5" t="s">
        <v>224</v>
      </c>
      <c r="M171" s="5" t="s">
        <v>237</v>
      </c>
      <c r="N171" s="5" t="s">
        <v>1142</v>
      </c>
      <c r="O171" s="5" t="s">
        <v>214</v>
      </c>
      <c r="P171" s="5" t="s">
        <v>214</v>
      </c>
      <c r="Q171" s="5" t="s">
        <v>214</v>
      </c>
      <c r="R171" s="4" t="s">
        <v>76</v>
      </c>
      <c r="S171" s="5" t="s">
        <v>214</v>
      </c>
      <c r="V171" s="5" t="s">
        <v>245</v>
      </c>
      <c r="W171" s="5" t="s">
        <v>214</v>
      </c>
      <c r="X171" s="5" t="s">
        <v>214</v>
      </c>
      <c r="Y171" s="3" t="s">
        <v>214</v>
      </c>
      <c r="Z171" s="4" t="s">
        <v>178</v>
      </c>
      <c r="AA171" s="4" t="s">
        <v>178</v>
      </c>
      <c r="AB171" s="5" t="s">
        <v>214</v>
      </c>
      <c r="AC171" s="5" t="s">
        <v>214</v>
      </c>
      <c r="AD171" s="5" t="s">
        <v>214</v>
      </c>
      <c r="AE171" s="5" t="s">
        <v>214</v>
      </c>
      <c r="AF171" s="5" t="s">
        <v>214</v>
      </c>
      <c r="AG171" s="5" t="s">
        <v>214</v>
      </c>
    </row>
    <row r="172" spans="1:33" ht="25.5">
      <c r="A172" s="3" t="s">
        <v>1159</v>
      </c>
      <c r="B172" s="3" t="s">
        <v>211</v>
      </c>
      <c r="C172" s="3" t="s">
        <v>1160</v>
      </c>
      <c r="D172" s="3" t="s">
        <v>1161</v>
      </c>
      <c r="E172" s="4" t="s">
        <v>1162</v>
      </c>
      <c r="F172" s="4" t="s">
        <v>215</v>
      </c>
      <c r="G172" s="4" t="s">
        <v>216</v>
      </c>
      <c r="H172" s="5" t="s">
        <v>210</v>
      </c>
      <c r="I172" s="5" t="s">
        <v>573</v>
      </c>
      <c r="J172" s="5" t="s">
        <v>250</v>
      </c>
      <c r="K172" s="5" t="s">
        <v>250</v>
      </c>
      <c r="L172" s="5" t="s">
        <v>250</v>
      </c>
      <c r="M172" s="5" t="s">
        <v>237</v>
      </c>
      <c r="N172" s="5" t="s">
        <v>1142</v>
      </c>
      <c r="O172" s="5" t="s">
        <v>214</v>
      </c>
      <c r="P172" s="5" t="s">
        <v>214</v>
      </c>
      <c r="Q172" s="5" t="s">
        <v>214</v>
      </c>
      <c r="R172" s="4" t="s">
        <v>76</v>
      </c>
      <c r="S172" s="5" t="s">
        <v>214</v>
      </c>
      <c r="V172" s="5" t="s">
        <v>245</v>
      </c>
      <c r="W172" s="5" t="s">
        <v>214</v>
      </c>
      <c r="X172" s="5" t="s">
        <v>214</v>
      </c>
      <c r="Y172" s="3" t="s">
        <v>214</v>
      </c>
      <c r="Z172" s="4" t="s">
        <v>178</v>
      </c>
      <c r="AA172" s="4" t="s">
        <v>178</v>
      </c>
      <c r="AB172" s="5" t="s">
        <v>214</v>
      </c>
      <c r="AC172" s="5" t="s">
        <v>214</v>
      </c>
      <c r="AD172" s="5" t="s">
        <v>214</v>
      </c>
      <c r="AE172" s="5" t="s">
        <v>214</v>
      </c>
      <c r="AF172" s="5" t="s">
        <v>214</v>
      </c>
      <c r="AG172" s="5" t="s">
        <v>214</v>
      </c>
    </row>
    <row r="173" spans="1:33" ht="25.5">
      <c r="A173" s="3" t="s">
        <v>1163</v>
      </c>
      <c r="B173" s="3" t="s">
        <v>211</v>
      </c>
      <c r="C173" s="3" t="s">
        <v>1164</v>
      </c>
      <c r="D173" s="3" t="s">
        <v>1165</v>
      </c>
      <c r="E173" s="4" t="s">
        <v>1166</v>
      </c>
      <c r="F173" s="4" t="s">
        <v>215</v>
      </c>
      <c r="G173" s="4" t="s">
        <v>216</v>
      </c>
      <c r="H173" s="5" t="s">
        <v>210</v>
      </c>
      <c r="I173" s="5" t="s">
        <v>405</v>
      </c>
      <c r="J173" s="5" t="s">
        <v>250</v>
      </c>
      <c r="K173" s="5" t="s">
        <v>228</v>
      </c>
      <c r="L173" s="5" t="s">
        <v>228</v>
      </c>
      <c r="M173" s="5" t="s">
        <v>237</v>
      </c>
      <c r="N173" s="5" t="s">
        <v>1133</v>
      </c>
      <c r="O173" s="5" t="s">
        <v>214</v>
      </c>
      <c r="P173" s="5" t="s">
        <v>214</v>
      </c>
      <c r="Q173" s="5" t="s">
        <v>214</v>
      </c>
      <c r="R173" s="4" t="s">
        <v>76</v>
      </c>
      <c r="S173" s="5" t="s">
        <v>214</v>
      </c>
      <c r="V173" s="5" t="s">
        <v>245</v>
      </c>
      <c r="W173" s="5" t="s">
        <v>214</v>
      </c>
      <c r="X173" s="5" t="s">
        <v>214</v>
      </c>
      <c r="Y173" s="3" t="s">
        <v>214</v>
      </c>
      <c r="Z173" s="4" t="s">
        <v>178</v>
      </c>
      <c r="AA173" s="4" t="s">
        <v>178</v>
      </c>
      <c r="AB173" s="5" t="s">
        <v>214</v>
      </c>
      <c r="AC173" s="5" t="s">
        <v>214</v>
      </c>
      <c r="AD173" s="5" t="s">
        <v>214</v>
      </c>
      <c r="AE173" s="5" t="s">
        <v>214</v>
      </c>
      <c r="AF173" s="5" t="s">
        <v>214</v>
      </c>
      <c r="AG173" s="5" t="s">
        <v>214</v>
      </c>
    </row>
    <row r="174" spans="1:33" ht="25.5">
      <c r="A174" s="3" t="s">
        <v>1167</v>
      </c>
      <c r="B174" s="3" t="s">
        <v>211</v>
      </c>
      <c r="C174" s="3" t="s">
        <v>1168</v>
      </c>
      <c r="D174" s="3" t="s">
        <v>1169</v>
      </c>
      <c r="E174" s="4" t="s">
        <v>1170</v>
      </c>
      <c r="F174" s="4" t="s">
        <v>215</v>
      </c>
      <c r="G174" s="4" t="s">
        <v>216</v>
      </c>
      <c r="H174" s="5" t="s">
        <v>210</v>
      </c>
      <c r="I174" s="5" t="s">
        <v>405</v>
      </c>
      <c r="J174" s="5" t="s">
        <v>250</v>
      </c>
      <c r="K174" s="5" t="s">
        <v>210</v>
      </c>
      <c r="L174" s="5" t="s">
        <v>210</v>
      </c>
      <c r="M174" s="5" t="s">
        <v>237</v>
      </c>
      <c r="N174" s="5" t="s">
        <v>1133</v>
      </c>
      <c r="O174" s="5" t="s">
        <v>214</v>
      </c>
      <c r="P174" s="5" t="s">
        <v>214</v>
      </c>
      <c r="Q174" s="5" t="s">
        <v>214</v>
      </c>
      <c r="R174" s="4" t="s">
        <v>76</v>
      </c>
      <c r="S174" s="5" t="s">
        <v>214</v>
      </c>
      <c r="V174" s="5" t="s">
        <v>245</v>
      </c>
      <c r="W174" s="5" t="s">
        <v>214</v>
      </c>
      <c r="X174" s="5" t="s">
        <v>214</v>
      </c>
      <c r="Y174" s="3" t="s">
        <v>214</v>
      </c>
      <c r="Z174" s="4" t="s">
        <v>178</v>
      </c>
      <c r="AA174" s="4" t="s">
        <v>178</v>
      </c>
      <c r="AB174" s="5" t="s">
        <v>214</v>
      </c>
      <c r="AC174" s="5" t="s">
        <v>214</v>
      </c>
      <c r="AD174" s="5" t="s">
        <v>214</v>
      </c>
      <c r="AE174" s="5" t="s">
        <v>214</v>
      </c>
      <c r="AF174" s="5" t="s">
        <v>214</v>
      </c>
      <c r="AG174" s="5" t="s">
        <v>214</v>
      </c>
    </row>
    <row r="175" spans="1:33" ht="25.5">
      <c r="A175" s="3" t="s">
        <v>1171</v>
      </c>
      <c r="B175" s="3" t="s">
        <v>211</v>
      </c>
      <c r="C175" s="3" t="s">
        <v>1172</v>
      </c>
      <c r="D175" s="3" t="s">
        <v>1173</v>
      </c>
      <c r="E175" s="4" t="s">
        <v>1174</v>
      </c>
      <c r="F175" s="4" t="s">
        <v>215</v>
      </c>
      <c r="G175" s="4" t="s">
        <v>216</v>
      </c>
      <c r="H175" s="5" t="s">
        <v>210</v>
      </c>
      <c r="I175" s="5" t="s">
        <v>573</v>
      </c>
      <c r="J175" s="5" t="s">
        <v>250</v>
      </c>
      <c r="K175" s="5" t="s">
        <v>228</v>
      </c>
      <c r="L175" s="5" t="s">
        <v>228</v>
      </c>
      <c r="M175" s="5" t="s">
        <v>237</v>
      </c>
      <c r="N175" s="5" t="s">
        <v>1142</v>
      </c>
      <c r="O175" s="5" t="s">
        <v>214</v>
      </c>
      <c r="P175" s="5" t="s">
        <v>214</v>
      </c>
      <c r="Q175" s="5" t="s">
        <v>214</v>
      </c>
      <c r="R175" s="4" t="s">
        <v>76</v>
      </c>
      <c r="S175" s="5" t="s">
        <v>214</v>
      </c>
      <c r="V175" s="5" t="s">
        <v>245</v>
      </c>
      <c r="W175" s="5" t="s">
        <v>214</v>
      </c>
      <c r="X175" s="5" t="s">
        <v>214</v>
      </c>
      <c r="Y175" s="3" t="s">
        <v>214</v>
      </c>
      <c r="Z175" s="4" t="s">
        <v>178</v>
      </c>
      <c r="AA175" s="4" t="s">
        <v>178</v>
      </c>
      <c r="AB175" s="5" t="s">
        <v>214</v>
      </c>
      <c r="AC175" s="5" t="s">
        <v>214</v>
      </c>
      <c r="AD175" s="5" t="s">
        <v>214</v>
      </c>
      <c r="AE175" s="5" t="s">
        <v>214</v>
      </c>
      <c r="AF175" s="5" t="s">
        <v>214</v>
      </c>
      <c r="AG175" s="5" t="s">
        <v>214</v>
      </c>
    </row>
    <row r="176" spans="1:33" ht="25.5">
      <c r="A176" s="3" t="s">
        <v>1175</v>
      </c>
      <c r="B176" s="3" t="s">
        <v>211</v>
      </c>
      <c r="C176" s="3" t="s">
        <v>1176</v>
      </c>
      <c r="D176" s="3" t="s">
        <v>1177</v>
      </c>
      <c r="E176" s="4" t="s">
        <v>1178</v>
      </c>
      <c r="F176" s="4" t="s">
        <v>215</v>
      </c>
      <c r="G176" s="4" t="s">
        <v>216</v>
      </c>
      <c r="H176" s="5" t="s">
        <v>210</v>
      </c>
      <c r="I176" s="5" t="s">
        <v>573</v>
      </c>
      <c r="J176" s="5" t="s">
        <v>250</v>
      </c>
      <c r="K176" s="5" t="s">
        <v>210</v>
      </c>
      <c r="L176" s="5" t="s">
        <v>210</v>
      </c>
      <c r="M176" s="5" t="s">
        <v>237</v>
      </c>
      <c r="N176" s="5" t="s">
        <v>1142</v>
      </c>
      <c r="O176" s="5" t="s">
        <v>214</v>
      </c>
      <c r="P176" s="5" t="s">
        <v>214</v>
      </c>
      <c r="Q176" s="5" t="s">
        <v>214</v>
      </c>
      <c r="R176" s="4" t="s">
        <v>76</v>
      </c>
      <c r="S176" s="5" t="s">
        <v>214</v>
      </c>
      <c r="V176" s="5" t="s">
        <v>245</v>
      </c>
      <c r="W176" s="5" t="s">
        <v>214</v>
      </c>
      <c r="X176" s="5" t="s">
        <v>214</v>
      </c>
      <c r="Y176" s="3" t="s">
        <v>214</v>
      </c>
      <c r="Z176" s="4" t="s">
        <v>178</v>
      </c>
      <c r="AA176" s="4" t="s">
        <v>178</v>
      </c>
      <c r="AB176" s="5" t="s">
        <v>214</v>
      </c>
      <c r="AC176" s="5" t="s">
        <v>214</v>
      </c>
      <c r="AD176" s="5" t="s">
        <v>214</v>
      </c>
      <c r="AE176" s="5" t="s">
        <v>214</v>
      </c>
      <c r="AF176" s="5" t="s">
        <v>214</v>
      </c>
      <c r="AG176" s="5" t="s">
        <v>214</v>
      </c>
    </row>
    <row r="177" spans="1:33" ht="25.5">
      <c r="A177" s="3" t="s">
        <v>1179</v>
      </c>
      <c r="B177" s="3" t="s">
        <v>211</v>
      </c>
      <c r="C177" s="3" t="s">
        <v>1180</v>
      </c>
      <c r="D177" s="3" t="s">
        <v>1181</v>
      </c>
      <c r="E177" s="4" t="s">
        <v>1182</v>
      </c>
      <c r="F177" s="4" t="s">
        <v>215</v>
      </c>
      <c r="G177" s="4" t="s">
        <v>216</v>
      </c>
      <c r="H177" s="5" t="s">
        <v>210</v>
      </c>
      <c r="I177" s="5" t="s">
        <v>405</v>
      </c>
      <c r="J177" s="5" t="s">
        <v>250</v>
      </c>
      <c r="K177" s="5" t="s">
        <v>244</v>
      </c>
      <c r="L177" s="5" t="s">
        <v>244</v>
      </c>
      <c r="M177" s="5" t="s">
        <v>237</v>
      </c>
      <c r="N177" s="5" t="s">
        <v>1133</v>
      </c>
      <c r="O177" s="5" t="s">
        <v>214</v>
      </c>
      <c r="P177" s="5" t="s">
        <v>214</v>
      </c>
      <c r="Q177" s="5" t="s">
        <v>214</v>
      </c>
      <c r="R177" s="4" t="s">
        <v>76</v>
      </c>
      <c r="S177" s="5" t="s">
        <v>214</v>
      </c>
      <c r="V177" s="5" t="s">
        <v>245</v>
      </c>
      <c r="W177" s="5" t="s">
        <v>214</v>
      </c>
      <c r="X177" s="5" t="s">
        <v>214</v>
      </c>
      <c r="Y177" s="3" t="s">
        <v>214</v>
      </c>
      <c r="Z177" s="4" t="s">
        <v>178</v>
      </c>
      <c r="AA177" s="4" t="s">
        <v>178</v>
      </c>
      <c r="AB177" s="5" t="s">
        <v>214</v>
      </c>
      <c r="AC177" s="5" t="s">
        <v>214</v>
      </c>
      <c r="AD177" s="5" t="s">
        <v>214</v>
      </c>
      <c r="AE177" s="5" t="s">
        <v>214</v>
      </c>
      <c r="AF177" s="5" t="s">
        <v>214</v>
      </c>
      <c r="AG177" s="5" t="s">
        <v>214</v>
      </c>
    </row>
    <row r="178" spans="1:33" ht="25.5">
      <c r="A178" s="3" t="s">
        <v>1183</v>
      </c>
      <c r="B178" s="3" t="s">
        <v>211</v>
      </c>
      <c r="C178" s="3" t="s">
        <v>1184</v>
      </c>
      <c r="D178" s="3" t="s">
        <v>1185</v>
      </c>
      <c r="E178" s="4" t="s">
        <v>1186</v>
      </c>
      <c r="F178" s="4" t="s">
        <v>215</v>
      </c>
      <c r="G178" s="4" t="s">
        <v>216</v>
      </c>
      <c r="H178" s="5" t="s">
        <v>210</v>
      </c>
      <c r="I178" s="5" t="s">
        <v>405</v>
      </c>
      <c r="J178" s="5" t="s">
        <v>250</v>
      </c>
      <c r="K178" s="5" t="s">
        <v>227</v>
      </c>
      <c r="L178" s="5" t="s">
        <v>227</v>
      </c>
      <c r="M178" s="5" t="s">
        <v>237</v>
      </c>
      <c r="N178" s="5" t="s">
        <v>1133</v>
      </c>
      <c r="O178" s="5" t="s">
        <v>214</v>
      </c>
      <c r="P178" s="5" t="s">
        <v>214</v>
      </c>
      <c r="Q178" s="5" t="s">
        <v>214</v>
      </c>
      <c r="R178" s="4" t="s">
        <v>76</v>
      </c>
      <c r="S178" s="5" t="s">
        <v>214</v>
      </c>
      <c r="V178" s="5" t="s">
        <v>245</v>
      </c>
      <c r="W178" s="5" t="s">
        <v>214</v>
      </c>
      <c r="X178" s="5" t="s">
        <v>214</v>
      </c>
      <c r="Y178" s="3" t="s">
        <v>214</v>
      </c>
      <c r="Z178" s="4" t="s">
        <v>178</v>
      </c>
      <c r="AA178" s="4" t="s">
        <v>178</v>
      </c>
      <c r="AB178" s="5" t="s">
        <v>214</v>
      </c>
      <c r="AC178" s="5" t="s">
        <v>214</v>
      </c>
      <c r="AD178" s="5" t="s">
        <v>214</v>
      </c>
      <c r="AE178" s="5" t="s">
        <v>214</v>
      </c>
      <c r="AF178" s="5" t="s">
        <v>214</v>
      </c>
      <c r="AG178" s="5" t="s">
        <v>214</v>
      </c>
    </row>
    <row r="179" spans="1:33" ht="25.5">
      <c r="A179" s="3" t="s">
        <v>1187</v>
      </c>
      <c r="B179" s="3" t="s">
        <v>211</v>
      </c>
      <c r="C179" s="3" t="s">
        <v>1188</v>
      </c>
      <c r="D179" s="3" t="s">
        <v>1189</v>
      </c>
      <c r="E179" s="4" t="s">
        <v>1190</v>
      </c>
      <c r="F179" s="4" t="s">
        <v>215</v>
      </c>
      <c r="G179" s="4" t="s">
        <v>216</v>
      </c>
      <c r="H179" s="5" t="s">
        <v>210</v>
      </c>
      <c r="I179" s="5" t="s">
        <v>573</v>
      </c>
      <c r="J179" s="5" t="s">
        <v>250</v>
      </c>
      <c r="K179" s="5" t="s">
        <v>244</v>
      </c>
      <c r="L179" s="5" t="s">
        <v>244</v>
      </c>
      <c r="M179" s="5" t="s">
        <v>237</v>
      </c>
      <c r="N179" s="5" t="s">
        <v>1142</v>
      </c>
      <c r="O179" s="5" t="s">
        <v>214</v>
      </c>
      <c r="P179" s="5" t="s">
        <v>214</v>
      </c>
      <c r="Q179" s="5" t="s">
        <v>214</v>
      </c>
      <c r="R179" s="4" t="s">
        <v>76</v>
      </c>
      <c r="S179" s="5" t="s">
        <v>214</v>
      </c>
      <c r="V179" s="5" t="s">
        <v>245</v>
      </c>
      <c r="W179" s="5" t="s">
        <v>214</v>
      </c>
      <c r="X179" s="5" t="s">
        <v>214</v>
      </c>
      <c r="Y179" s="3" t="s">
        <v>214</v>
      </c>
      <c r="Z179" s="4" t="s">
        <v>178</v>
      </c>
      <c r="AA179" s="4" t="s">
        <v>178</v>
      </c>
      <c r="AB179" s="5" t="s">
        <v>214</v>
      </c>
      <c r="AC179" s="5" t="s">
        <v>214</v>
      </c>
      <c r="AD179" s="5" t="s">
        <v>214</v>
      </c>
      <c r="AE179" s="5" t="s">
        <v>214</v>
      </c>
      <c r="AF179" s="5" t="s">
        <v>214</v>
      </c>
      <c r="AG179" s="5" t="s">
        <v>214</v>
      </c>
    </row>
    <row r="180" spans="1:33" ht="25.5">
      <c r="A180" s="3" t="s">
        <v>1191</v>
      </c>
      <c r="B180" s="3" t="s">
        <v>211</v>
      </c>
      <c r="C180" s="3" t="s">
        <v>1192</v>
      </c>
      <c r="D180" s="3" t="s">
        <v>1193</v>
      </c>
      <c r="E180" s="4" t="s">
        <v>1194</v>
      </c>
      <c r="F180" s="4" t="s">
        <v>215</v>
      </c>
      <c r="G180" s="4" t="s">
        <v>216</v>
      </c>
      <c r="H180" s="5" t="s">
        <v>210</v>
      </c>
      <c r="I180" s="5" t="s">
        <v>573</v>
      </c>
      <c r="J180" s="5" t="s">
        <v>250</v>
      </c>
      <c r="K180" s="5" t="s">
        <v>227</v>
      </c>
      <c r="L180" s="5" t="s">
        <v>227</v>
      </c>
      <c r="M180" s="5" t="s">
        <v>237</v>
      </c>
      <c r="N180" s="5" t="s">
        <v>1142</v>
      </c>
      <c r="O180" s="5" t="s">
        <v>214</v>
      </c>
      <c r="P180" s="5" t="s">
        <v>214</v>
      </c>
      <c r="Q180" s="5" t="s">
        <v>214</v>
      </c>
      <c r="R180" s="4" t="s">
        <v>76</v>
      </c>
      <c r="S180" s="5" t="s">
        <v>214</v>
      </c>
      <c r="V180" s="5" t="s">
        <v>245</v>
      </c>
      <c r="W180" s="5" t="s">
        <v>214</v>
      </c>
      <c r="X180" s="5" t="s">
        <v>214</v>
      </c>
      <c r="Y180" s="3" t="s">
        <v>214</v>
      </c>
      <c r="Z180" s="4" t="s">
        <v>178</v>
      </c>
      <c r="AA180" s="4" t="s">
        <v>178</v>
      </c>
      <c r="AB180" s="5" t="s">
        <v>214</v>
      </c>
      <c r="AC180" s="5" t="s">
        <v>214</v>
      </c>
      <c r="AD180" s="5" t="s">
        <v>214</v>
      </c>
      <c r="AE180" s="5" t="s">
        <v>214</v>
      </c>
      <c r="AF180" s="5" t="s">
        <v>214</v>
      </c>
      <c r="AG180" s="5" t="s">
        <v>214</v>
      </c>
    </row>
    <row r="181" spans="1:33" ht="25.5">
      <c r="A181" s="3" t="s">
        <v>1195</v>
      </c>
      <c r="B181" s="3" t="s">
        <v>211</v>
      </c>
      <c r="C181" s="3" t="s">
        <v>1196</v>
      </c>
      <c r="D181" s="3" t="s">
        <v>1197</v>
      </c>
      <c r="E181" s="4" t="s">
        <v>1199</v>
      </c>
      <c r="F181" s="4" t="s">
        <v>215</v>
      </c>
      <c r="G181" s="4" t="s">
        <v>216</v>
      </c>
      <c r="H181" s="5" t="s">
        <v>210</v>
      </c>
      <c r="I181" s="5" t="s">
        <v>272</v>
      </c>
      <c r="J181" s="5" t="s">
        <v>220</v>
      </c>
      <c r="K181" s="5" t="s">
        <v>231</v>
      </c>
      <c r="L181" s="5" t="s">
        <v>231</v>
      </c>
      <c r="M181" s="5" t="s">
        <v>237</v>
      </c>
      <c r="N181" s="5" t="s">
        <v>491</v>
      </c>
      <c r="O181" s="5" t="s">
        <v>214</v>
      </c>
      <c r="P181" s="5" t="s">
        <v>214</v>
      </c>
      <c r="Q181" s="5" t="s">
        <v>214</v>
      </c>
      <c r="R181" s="4" t="s">
        <v>76</v>
      </c>
      <c r="S181" s="5" t="s">
        <v>490</v>
      </c>
      <c r="V181" s="5" t="s">
        <v>259</v>
      </c>
      <c r="W181" s="5" t="s">
        <v>214</v>
      </c>
      <c r="X181" s="5" t="s">
        <v>214</v>
      </c>
      <c r="Y181" s="3" t="s">
        <v>1198</v>
      </c>
      <c r="Z181" s="4" t="s">
        <v>178</v>
      </c>
      <c r="AA181" s="4" t="s">
        <v>178</v>
      </c>
      <c r="AB181" s="5" t="s">
        <v>214</v>
      </c>
      <c r="AC181" s="5" t="s">
        <v>214</v>
      </c>
      <c r="AD181" s="5" t="s">
        <v>214</v>
      </c>
      <c r="AE181" s="5" t="s">
        <v>214</v>
      </c>
      <c r="AF181" s="5" t="s">
        <v>214</v>
      </c>
      <c r="AG181" s="5" t="s">
        <v>214</v>
      </c>
    </row>
    <row r="182" spans="1:33" ht="38.25">
      <c r="A182" s="3" t="s">
        <v>1200</v>
      </c>
      <c r="B182" s="3" t="s">
        <v>211</v>
      </c>
      <c r="C182" s="3" t="s">
        <v>1201</v>
      </c>
      <c r="D182" s="3" t="s">
        <v>1202</v>
      </c>
      <c r="E182" s="4" t="s">
        <v>1203</v>
      </c>
      <c r="F182" s="4" t="s">
        <v>215</v>
      </c>
      <c r="G182" s="4" t="s">
        <v>216</v>
      </c>
      <c r="H182" s="5" t="s">
        <v>210</v>
      </c>
      <c r="I182" s="5" t="s">
        <v>236</v>
      </c>
      <c r="J182" s="5" t="s">
        <v>224</v>
      </c>
      <c r="K182" s="5" t="s">
        <v>231</v>
      </c>
      <c r="L182" s="5" t="s">
        <v>231</v>
      </c>
      <c r="M182" s="5" t="s">
        <v>237</v>
      </c>
      <c r="N182" s="5" t="s">
        <v>1204</v>
      </c>
      <c r="O182" s="5" t="s">
        <v>214</v>
      </c>
      <c r="P182" s="5" t="s">
        <v>214</v>
      </c>
      <c r="Q182" s="5" t="s">
        <v>214</v>
      </c>
      <c r="R182" s="4" t="s">
        <v>76</v>
      </c>
      <c r="S182" s="5" t="s">
        <v>1061</v>
      </c>
      <c r="V182" s="5" t="s">
        <v>245</v>
      </c>
      <c r="W182" s="5" t="s">
        <v>214</v>
      </c>
      <c r="X182" s="5" t="s">
        <v>214</v>
      </c>
      <c r="Y182" s="3" t="s">
        <v>214</v>
      </c>
      <c r="Z182" s="4" t="s">
        <v>178</v>
      </c>
      <c r="AA182" s="4" t="s">
        <v>178</v>
      </c>
      <c r="AB182" s="5" t="s">
        <v>214</v>
      </c>
      <c r="AC182" s="5" t="s">
        <v>667</v>
      </c>
      <c r="AD182" s="5" t="s">
        <v>214</v>
      </c>
      <c r="AE182" s="5" t="s">
        <v>214</v>
      </c>
      <c r="AF182" s="5" t="s">
        <v>214</v>
      </c>
      <c r="AG182" s="5" t="s">
        <v>214</v>
      </c>
    </row>
    <row r="183" spans="1:33" ht="25.5">
      <c r="A183" s="3" t="s">
        <v>1205</v>
      </c>
      <c r="B183" s="3" t="s">
        <v>211</v>
      </c>
      <c r="C183" s="3" t="s">
        <v>1206</v>
      </c>
      <c r="D183" s="3" t="s">
        <v>1207</v>
      </c>
      <c r="E183" s="4" t="s">
        <v>1209</v>
      </c>
      <c r="F183" s="4" t="s">
        <v>215</v>
      </c>
      <c r="G183" s="4" t="s">
        <v>216</v>
      </c>
      <c r="H183" s="5" t="s">
        <v>210</v>
      </c>
      <c r="I183" s="5" t="s">
        <v>236</v>
      </c>
      <c r="J183" s="5" t="s">
        <v>224</v>
      </c>
      <c r="K183" s="5" t="s">
        <v>220</v>
      </c>
      <c r="L183" s="5" t="s">
        <v>220</v>
      </c>
      <c r="M183" s="5" t="s">
        <v>237</v>
      </c>
      <c r="N183" s="5" t="s">
        <v>1204</v>
      </c>
      <c r="O183" s="5" t="s">
        <v>214</v>
      </c>
      <c r="P183" s="5" t="s">
        <v>214</v>
      </c>
      <c r="Q183" s="5" t="s">
        <v>214</v>
      </c>
      <c r="R183" s="4" t="s">
        <v>76</v>
      </c>
      <c r="S183" s="5" t="s">
        <v>214</v>
      </c>
      <c r="V183" s="5" t="s">
        <v>245</v>
      </c>
      <c r="W183" s="5" t="s">
        <v>214</v>
      </c>
      <c r="X183" s="5" t="s">
        <v>214</v>
      </c>
      <c r="Y183" s="3" t="s">
        <v>1208</v>
      </c>
      <c r="Z183" s="4" t="s">
        <v>178</v>
      </c>
      <c r="AA183" s="4" t="s">
        <v>178</v>
      </c>
      <c r="AB183" s="5" t="s">
        <v>214</v>
      </c>
      <c r="AC183" s="5" t="s">
        <v>214</v>
      </c>
      <c r="AD183" s="5" t="s">
        <v>214</v>
      </c>
      <c r="AE183" s="5" t="s">
        <v>214</v>
      </c>
      <c r="AF183" s="5" t="s">
        <v>214</v>
      </c>
      <c r="AG183" s="5" t="s">
        <v>214</v>
      </c>
    </row>
    <row r="184" spans="1:33" ht="25.5">
      <c r="A184" s="3" t="s">
        <v>1210</v>
      </c>
      <c r="B184" s="3" t="s">
        <v>211</v>
      </c>
      <c r="C184" s="3" t="s">
        <v>1211</v>
      </c>
      <c r="D184" s="3" t="s">
        <v>1212</v>
      </c>
      <c r="E184" s="4" t="s">
        <v>1213</v>
      </c>
      <c r="F184" s="4" t="s">
        <v>215</v>
      </c>
      <c r="G184" s="4" t="s">
        <v>216</v>
      </c>
      <c r="H184" s="5" t="s">
        <v>210</v>
      </c>
      <c r="I184" s="5" t="s">
        <v>640</v>
      </c>
      <c r="J184" s="5" t="s">
        <v>224</v>
      </c>
      <c r="K184" s="5" t="s">
        <v>231</v>
      </c>
      <c r="L184" s="5" t="s">
        <v>231</v>
      </c>
      <c r="M184" s="5" t="s">
        <v>237</v>
      </c>
      <c r="N184" s="5" t="s">
        <v>1214</v>
      </c>
      <c r="O184" s="5" t="s">
        <v>214</v>
      </c>
      <c r="P184" s="5" t="s">
        <v>214</v>
      </c>
      <c r="Q184" s="5" t="s">
        <v>214</v>
      </c>
      <c r="R184" s="4" t="s">
        <v>76</v>
      </c>
      <c r="S184" s="5" t="s">
        <v>214</v>
      </c>
      <c r="V184" s="5" t="s">
        <v>245</v>
      </c>
      <c r="W184" s="5" t="s">
        <v>214</v>
      </c>
      <c r="X184" s="5" t="s">
        <v>214</v>
      </c>
      <c r="Y184" s="3" t="s">
        <v>214</v>
      </c>
      <c r="Z184" s="4" t="s">
        <v>178</v>
      </c>
      <c r="AA184" s="4" t="s">
        <v>178</v>
      </c>
      <c r="AB184" s="5" t="s">
        <v>214</v>
      </c>
      <c r="AC184" s="5" t="s">
        <v>214</v>
      </c>
      <c r="AD184" s="5" t="s">
        <v>214</v>
      </c>
      <c r="AE184" s="5" t="s">
        <v>214</v>
      </c>
      <c r="AF184" s="5" t="s">
        <v>214</v>
      </c>
      <c r="AG184" s="5" t="s">
        <v>214</v>
      </c>
    </row>
    <row r="185" spans="1:33" ht="25.5">
      <c r="A185" s="3" t="s">
        <v>1215</v>
      </c>
      <c r="B185" s="3" t="s">
        <v>211</v>
      </c>
      <c r="C185" s="3" t="s">
        <v>1216</v>
      </c>
      <c r="D185" s="3" t="s">
        <v>1217</v>
      </c>
      <c r="E185" s="4" t="s">
        <v>1219</v>
      </c>
      <c r="F185" s="4" t="s">
        <v>215</v>
      </c>
      <c r="G185" s="4" t="s">
        <v>216</v>
      </c>
      <c r="H185" s="5" t="s">
        <v>210</v>
      </c>
      <c r="I185" s="5" t="s">
        <v>640</v>
      </c>
      <c r="J185" s="5" t="s">
        <v>224</v>
      </c>
      <c r="K185" s="5" t="s">
        <v>220</v>
      </c>
      <c r="L185" s="5" t="s">
        <v>220</v>
      </c>
      <c r="M185" s="5" t="s">
        <v>237</v>
      </c>
      <c r="N185" s="5" t="s">
        <v>1214</v>
      </c>
      <c r="O185" s="5" t="s">
        <v>214</v>
      </c>
      <c r="P185" s="5" t="s">
        <v>214</v>
      </c>
      <c r="Q185" s="5" t="s">
        <v>214</v>
      </c>
      <c r="R185" s="4" t="s">
        <v>76</v>
      </c>
      <c r="S185" s="5" t="s">
        <v>214</v>
      </c>
      <c r="V185" s="5" t="s">
        <v>245</v>
      </c>
      <c r="W185" s="5" t="s">
        <v>214</v>
      </c>
      <c r="X185" s="5" t="s">
        <v>214</v>
      </c>
      <c r="Y185" s="3" t="s">
        <v>1218</v>
      </c>
      <c r="Z185" s="4" t="s">
        <v>178</v>
      </c>
      <c r="AA185" s="4" t="s">
        <v>178</v>
      </c>
      <c r="AB185" s="5" t="s">
        <v>214</v>
      </c>
      <c r="AC185" s="5" t="s">
        <v>214</v>
      </c>
      <c r="AD185" s="5" t="s">
        <v>214</v>
      </c>
      <c r="AE185" s="5" t="s">
        <v>214</v>
      </c>
      <c r="AF185" s="5" t="s">
        <v>214</v>
      </c>
      <c r="AG185" s="5" t="s">
        <v>214</v>
      </c>
    </row>
    <row r="186" spans="1:33" ht="25.5">
      <c r="A186" s="3" t="s">
        <v>1220</v>
      </c>
      <c r="B186" s="3" t="s">
        <v>211</v>
      </c>
      <c r="C186" s="3" t="s">
        <v>1221</v>
      </c>
      <c r="D186" s="3" t="s">
        <v>1222</v>
      </c>
      <c r="E186" s="4" t="s">
        <v>1223</v>
      </c>
      <c r="F186" s="4" t="s">
        <v>215</v>
      </c>
      <c r="G186" s="4" t="s">
        <v>216</v>
      </c>
      <c r="H186" s="5" t="s">
        <v>210</v>
      </c>
      <c r="I186" s="5" t="s">
        <v>236</v>
      </c>
      <c r="J186" s="5" t="s">
        <v>224</v>
      </c>
      <c r="K186" s="5" t="s">
        <v>224</v>
      </c>
      <c r="L186" s="5" t="s">
        <v>224</v>
      </c>
      <c r="M186" s="5" t="s">
        <v>237</v>
      </c>
      <c r="N186" s="5" t="s">
        <v>1204</v>
      </c>
      <c r="O186" s="5" t="s">
        <v>214</v>
      </c>
      <c r="P186" s="5" t="s">
        <v>214</v>
      </c>
      <c r="Q186" s="5" t="s">
        <v>214</v>
      </c>
      <c r="R186" s="4" t="s">
        <v>76</v>
      </c>
      <c r="S186" s="5" t="s">
        <v>214</v>
      </c>
      <c r="V186" s="5" t="s">
        <v>245</v>
      </c>
      <c r="W186" s="5" t="s">
        <v>214</v>
      </c>
      <c r="X186" s="5" t="s">
        <v>214</v>
      </c>
      <c r="Y186" s="3" t="s">
        <v>214</v>
      </c>
      <c r="Z186" s="4" t="s">
        <v>178</v>
      </c>
      <c r="AA186" s="4" t="s">
        <v>178</v>
      </c>
      <c r="AB186" s="5" t="s">
        <v>214</v>
      </c>
      <c r="AC186" s="5" t="s">
        <v>214</v>
      </c>
      <c r="AD186" s="5" t="s">
        <v>214</v>
      </c>
      <c r="AE186" s="5" t="s">
        <v>214</v>
      </c>
      <c r="AF186" s="5" t="s">
        <v>214</v>
      </c>
      <c r="AG186" s="5" t="s">
        <v>214</v>
      </c>
    </row>
    <row r="187" spans="1:33" ht="25.5">
      <c r="A187" s="3" t="s">
        <v>1224</v>
      </c>
      <c r="B187" s="3" t="s">
        <v>211</v>
      </c>
      <c r="C187" s="3" t="s">
        <v>1225</v>
      </c>
      <c r="D187" s="3" t="s">
        <v>1226</v>
      </c>
      <c r="E187" s="4" t="s">
        <v>1228</v>
      </c>
      <c r="F187" s="4" t="s">
        <v>215</v>
      </c>
      <c r="G187" s="4" t="s">
        <v>216</v>
      </c>
      <c r="H187" s="5" t="s">
        <v>210</v>
      </c>
      <c r="I187" s="5" t="s">
        <v>236</v>
      </c>
      <c r="J187" s="5" t="s">
        <v>224</v>
      </c>
      <c r="K187" s="5" t="s">
        <v>250</v>
      </c>
      <c r="L187" s="5" t="s">
        <v>250</v>
      </c>
      <c r="M187" s="5" t="s">
        <v>237</v>
      </c>
      <c r="N187" s="5" t="s">
        <v>1204</v>
      </c>
      <c r="O187" s="5" t="s">
        <v>214</v>
      </c>
      <c r="P187" s="5" t="s">
        <v>214</v>
      </c>
      <c r="Q187" s="5" t="s">
        <v>214</v>
      </c>
      <c r="R187" s="4" t="s">
        <v>76</v>
      </c>
      <c r="S187" s="5" t="s">
        <v>214</v>
      </c>
      <c r="V187" s="5" t="s">
        <v>245</v>
      </c>
      <c r="W187" s="5" t="s">
        <v>214</v>
      </c>
      <c r="X187" s="5" t="s">
        <v>214</v>
      </c>
      <c r="Y187" s="3" t="s">
        <v>1227</v>
      </c>
      <c r="Z187" s="4" t="s">
        <v>178</v>
      </c>
      <c r="AA187" s="4" t="s">
        <v>178</v>
      </c>
      <c r="AB187" s="5" t="s">
        <v>214</v>
      </c>
      <c r="AC187" s="5" t="s">
        <v>214</v>
      </c>
      <c r="AD187" s="5" t="s">
        <v>214</v>
      </c>
      <c r="AE187" s="5" t="s">
        <v>214</v>
      </c>
      <c r="AF187" s="5" t="s">
        <v>214</v>
      </c>
      <c r="AG187" s="5" t="s">
        <v>214</v>
      </c>
    </row>
    <row r="188" spans="1:33" ht="25.5">
      <c r="A188" s="3" t="s">
        <v>1229</v>
      </c>
      <c r="B188" s="3" t="s">
        <v>211</v>
      </c>
      <c r="C188" s="3" t="s">
        <v>1230</v>
      </c>
      <c r="D188" s="3" t="s">
        <v>1231</v>
      </c>
      <c r="E188" s="4" t="s">
        <v>1232</v>
      </c>
      <c r="F188" s="4" t="s">
        <v>215</v>
      </c>
      <c r="G188" s="4" t="s">
        <v>216</v>
      </c>
      <c r="H188" s="5" t="s">
        <v>210</v>
      </c>
      <c r="I188" s="5" t="s">
        <v>640</v>
      </c>
      <c r="J188" s="5" t="s">
        <v>224</v>
      </c>
      <c r="K188" s="5" t="s">
        <v>224</v>
      </c>
      <c r="L188" s="5" t="s">
        <v>224</v>
      </c>
      <c r="M188" s="5" t="s">
        <v>237</v>
      </c>
      <c r="N188" s="5" t="s">
        <v>1214</v>
      </c>
      <c r="O188" s="5" t="s">
        <v>214</v>
      </c>
      <c r="P188" s="5" t="s">
        <v>214</v>
      </c>
      <c r="Q188" s="5" t="s">
        <v>214</v>
      </c>
      <c r="R188" s="4" t="s">
        <v>76</v>
      </c>
      <c r="S188" s="5" t="s">
        <v>214</v>
      </c>
      <c r="V188" s="5" t="s">
        <v>245</v>
      </c>
      <c r="W188" s="5" t="s">
        <v>214</v>
      </c>
      <c r="X188" s="5" t="s">
        <v>214</v>
      </c>
      <c r="Y188" s="3" t="s">
        <v>214</v>
      </c>
      <c r="Z188" s="4" t="s">
        <v>178</v>
      </c>
      <c r="AA188" s="4" t="s">
        <v>178</v>
      </c>
      <c r="AB188" s="5" t="s">
        <v>214</v>
      </c>
      <c r="AC188" s="5" t="s">
        <v>214</v>
      </c>
      <c r="AD188" s="5" t="s">
        <v>214</v>
      </c>
      <c r="AE188" s="5" t="s">
        <v>214</v>
      </c>
      <c r="AF188" s="5" t="s">
        <v>214</v>
      </c>
      <c r="AG188" s="5" t="s">
        <v>214</v>
      </c>
    </row>
    <row r="189" spans="1:33" ht="25.5">
      <c r="A189" s="3" t="s">
        <v>1233</v>
      </c>
      <c r="B189" s="3" t="s">
        <v>211</v>
      </c>
      <c r="C189" s="3" t="s">
        <v>1234</v>
      </c>
      <c r="D189" s="3" t="s">
        <v>1235</v>
      </c>
      <c r="E189" s="4" t="s">
        <v>1237</v>
      </c>
      <c r="F189" s="4" t="s">
        <v>215</v>
      </c>
      <c r="G189" s="4" t="s">
        <v>216</v>
      </c>
      <c r="H189" s="5" t="s">
        <v>210</v>
      </c>
      <c r="I189" s="5" t="s">
        <v>640</v>
      </c>
      <c r="J189" s="5" t="s">
        <v>224</v>
      </c>
      <c r="K189" s="5" t="s">
        <v>250</v>
      </c>
      <c r="L189" s="5" t="s">
        <v>250</v>
      </c>
      <c r="M189" s="5" t="s">
        <v>237</v>
      </c>
      <c r="N189" s="5" t="s">
        <v>1214</v>
      </c>
      <c r="O189" s="5" t="s">
        <v>214</v>
      </c>
      <c r="P189" s="5" t="s">
        <v>214</v>
      </c>
      <c r="Q189" s="5" t="s">
        <v>214</v>
      </c>
      <c r="R189" s="4" t="s">
        <v>76</v>
      </c>
      <c r="S189" s="5" t="s">
        <v>214</v>
      </c>
      <c r="V189" s="5" t="s">
        <v>245</v>
      </c>
      <c r="W189" s="5" t="s">
        <v>214</v>
      </c>
      <c r="X189" s="5" t="s">
        <v>214</v>
      </c>
      <c r="Y189" s="3" t="s">
        <v>1236</v>
      </c>
      <c r="Z189" s="4" t="s">
        <v>178</v>
      </c>
      <c r="AA189" s="4" t="s">
        <v>178</v>
      </c>
      <c r="AB189" s="5" t="s">
        <v>214</v>
      </c>
      <c r="AC189" s="5" t="s">
        <v>214</v>
      </c>
      <c r="AD189" s="5" t="s">
        <v>214</v>
      </c>
      <c r="AE189" s="5" t="s">
        <v>214</v>
      </c>
      <c r="AF189" s="5" t="s">
        <v>214</v>
      </c>
      <c r="AG189" s="5" t="s">
        <v>214</v>
      </c>
    </row>
    <row r="190" spans="1:33" ht="25.5">
      <c r="A190" s="3" t="s">
        <v>1238</v>
      </c>
      <c r="B190" s="3" t="s">
        <v>211</v>
      </c>
      <c r="C190" s="3" t="s">
        <v>1239</v>
      </c>
      <c r="D190" s="3" t="s">
        <v>1240</v>
      </c>
      <c r="E190" s="4" t="s">
        <v>1241</v>
      </c>
      <c r="F190" s="4" t="s">
        <v>215</v>
      </c>
      <c r="G190" s="4" t="s">
        <v>216</v>
      </c>
      <c r="H190" s="5" t="s">
        <v>210</v>
      </c>
      <c r="I190" s="5" t="s">
        <v>236</v>
      </c>
      <c r="J190" s="5" t="s">
        <v>224</v>
      </c>
      <c r="K190" s="5" t="s">
        <v>228</v>
      </c>
      <c r="L190" s="5" t="s">
        <v>228</v>
      </c>
      <c r="M190" s="5" t="s">
        <v>237</v>
      </c>
      <c r="N190" s="5" t="s">
        <v>1204</v>
      </c>
      <c r="O190" s="5" t="s">
        <v>214</v>
      </c>
      <c r="P190" s="5" t="s">
        <v>214</v>
      </c>
      <c r="Q190" s="5" t="s">
        <v>214</v>
      </c>
      <c r="R190" s="4" t="s">
        <v>76</v>
      </c>
      <c r="S190" s="5" t="s">
        <v>214</v>
      </c>
      <c r="V190" s="5" t="s">
        <v>245</v>
      </c>
      <c r="W190" s="5" t="s">
        <v>214</v>
      </c>
      <c r="X190" s="5" t="s">
        <v>214</v>
      </c>
      <c r="Y190" s="3" t="s">
        <v>214</v>
      </c>
      <c r="Z190" s="4" t="s">
        <v>178</v>
      </c>
      <c r="AA190" s="4" t="s">
        <v>178</v>
      </c>
      <c r="AB190" s="5" t="s">
        <v>214</v>
      </c>
      <c r="AC190" s="5" t="s">
        <v>214</v>
      </c>
      <c r="AD190" s="5" t="s">
        <v>214</v>
      </c>
      <c r="AE190" s="5" t="s">
        <v>214</v>
      </c>
      <c r="AF190" s="5" t="s">
        <v>214</v>
      </c>
      <c r="AG190" s="5" t="s">
        <v>214</v>
      </c>
    </row>
    <row r="191" spans="1:33" ht="25.5">
      <c r="A191" s="3" t="s">
        <v>1242</v>
      </c>
      <c r="B191" s="3" t="s">
        <v>211</v>
      </c>
      <c r="C191" s="3" t="s">
        <v>1243</v>
      </c>
      <c r="D191" s="3" t="s">
        <v>1244</v>
      </c>
      <c r="E191" s="4" t="s">
        <v>1246</v>
      </c>
      <c r="F191" s="4" t="s">
        <v>215</v>
      </c>
      <c r="G191" s="4" t="s">
        <v>216</v>
      </c>
      <c r="H191" s="5" t="s">
        <v>210</v>
      </c>
      <c r="I191" s="5" t="s">
        <v>236</v>
      </c>
      <c r="J191" s="5" t="s">
        <v>224</v>
      </c>
      <c r="K191" s="5" t="s">
        <v>210</v>
      </c>
      <c r="L191" s="5" t="s">
        <v>210</v>
      </c>
      <c r="M191" s="5" t="s">
        <v>237</v>
      </c>
      <c r="N191" s="5" t="s">
        <v>1204</v>
      </c>
      <c r="O191" s="5" t="s">
        <v>214</v>
      </c>
      <c r="P191" s="5" t="s">
        <v>214</v>
      </c>
      <c r="Q191" s="5" t="s">
        <v>214</v>
      </c>
      <c r="R191" s="4" t="s">
        <v>76</v>
      </c>
      <c r="S191" s="5" t="s">
        <v>214</v>
      </c>
      <c r="V191" s="5" t="s">
        <v>245</v>
      </c>
      <c r="W191" s="5" t="s">
        <v>214</v>
      </c>
      <c r="X191" s="5" t="s">
        <v>214</v>
      </c>
      <c r="Y191" s="3" t="s">
        <v>1245</v>
      </c>
      <c r="Z191" s="4" t="s">
        <v>178</v>
      </c>
      <c r="AA191" s="4" t="s">
        <v>178</v>
      </c>
      <c r="AB191" s="5" t="s">
        <v>214</v>
      </c>
      <c r="AC191" s="5" t="s">
        <v>214</v>
      </c>
      <c r="AD191" s="5" t="s">
        <v>214</v>
      </c>
      <c r="AE191" s="5" t="s">
        <v>214</v>
      </c>
      <c r="AF191" s="5" t="s">
        <v>214</v>
      </c>
      <c r="AG191" s="5" t="s">
        <v>214</v>
      </c>
    </row>
    <row r="192" spans="1:33" ht="25.5">
      <c r="A192" s="3" t="s">
        <v>1247</v>
      </c>
      <c r="B192" s="3" t="s">
        <v>211</v>
      </c>
      <c r="C192" s="3" t="s">
        <v>1248</v>
      </c>
      <c r="D192" s="3" t="s">
        <v>1249</v>
      </c>
      <c r="E192" s="4" t="s">
        <v>1250</v>
      </c>
      <c r="F192" s="4" t="s">
        <v>215</v>
      </c>
      <c r="G192" s="4" t="s">
        <v>216</v>
      </c>
      <c r="H192" s="5" t="s">
        <v>210</v>
      </c>
      <c r="I192" s="5" t="s">
        <v>640</v>
      </c>
      <c r="J192" s="5" t="s">
        <v>224</v>
      </c>
      <c r="K192" s="5" t="s">
        <v>228</v>
      </c>
      <c r="L192" s="5" t="s">
        <v>228</v>
      </c>
      <c r="M192" s="5" t="s">
        <v>237</v>
      </c>
      <c r="N192" s="5" t="s">
        <v>1214</v>
      </c>
      <c r="O192" s="5" t="s">
        <v>214</v>
      </c>
      <c r="P192" s="5" t="s">
        <v>214</v>
      </c>
      <c r="Q192" s="5" t="s">
        <v>214</v>
      </c>
      <c r="R192" s="4" t="s">
        <v>76</v>
      </c>
      <c r="S192" s="5" t="s">
        <v>214</v>
      </c>
      <c r="V192" s="5" t="s">
        <v>245</v>
      </c>
      <c r="W192" s="5" t="s">
        <v>214</v>
      </c>
      <c r="X192" s="5" t="s">
        <v>214</v>
      </c>
      <c r="Y192" s="3" t="s">
        <v>214</v>
      </c>
      <c r="Z192" s="4" t="s">
        <v>178</v>
      </c>
      <c r="AA192" s="4" t="s">
        <v>178</v>
      </c>
      <c r="AB192" s="5" t="s">
        <v>214</v>
      </c>
      <c r="AC192" s="5" t="s">
        <v>214</v>
      </c>
      <c r="AD192" s="5" t="s">
        <v>214</v>
      </c>
      <c r="AE192" s="5" t="s">
        <v>214</v>
      </c>
      <c r="AF192" s="5" t="s">
        <v>214</v>
      </c>
      <c r="AG192" s="5" t="s">
        <v>214</v>
      </c>
    </row>
    <row r="193" spans="1:33" ht="25.5">
      <c r="A193" s="3" t="s">
        <v>1251</v>
      </c>
      <c r="B193" s="3" t="s">
        <v>211</v>
      </c>
      <c r="C193" s="3" t="s">
        <v>1252</v>
      </c>
      <c r="D193" s="3" t="s">
        <v>1253</v>
      </c>
      <c r="E193" s="4" t="s">
        <v>1255</v>
      </c>
      <c r="F193" s="4" t="s">
        <v>215</v>
      </c>
      <c r="G193" s="4" t="s">
        <v>216</v>
      </c>
      <c r="H193" s="5" t="s">
        <v>210</v>
      </c>
      <c r="I193" s="5" t="s">
        <v>640</v>
      </c>
      <c r="J193" s="5" t="s">
        <v>224</v>
      </c>
      <c r="K193" s="5" t="s">
        <v>210</v>
      </c>
      <c r="L193" s="5" t="s">
        <v>210</v>
      </c>
      <c r="M193" s="5" t="s">
        <v>237</v>
      </c>
      <c r="N193" s="5" t="s">
        <v>1214</v>
      </c>
      <c r="O193" s="5" t="s">
        <v>214</v>
      </c>
      <c r="P193" s="5" t="s">
        <v>214</v>
      </c>
      <c r="Q193" s="5" t="s">
        <v>214</v>
      </c>
      <c r="R193" s="4" t="s">
        <v>76</v>
      </c>
      <c r="S193" s="5" t="s">
        <v>214</v>
      </c>
      <c r="V193" s="5" t="s">
        <v>245</v>
      </c>
      <c r="W193" s="5" t="s">
        <v>214</v>
      </c>
      <c r="X193" s="5" t="s">
        <v>214</v>
      </c>
      <c r="Y193" s="3" t="s">
        <v>1254</v>
      </c>
      <c r="Z193" s="4" t="s">
        <v>178</v>
      </c>
      <c r="AA193" s="4" t="s">
        <v>178</v>
      </c>
      <c r="AB193" s="5" t="s">
        <v>214</v>
      </c>
      <c r="AC193" s="5" t="s">
        <v>214</v>
      </c>
      <c r="AD193" s="5" t="s">
        <v>214</v>
      </c>
      <c r="AE193" s="5" t="s">
        <v>214</v>
      </c>
      <c r="AF193" s="5" t="s">
        <v>214</v>
      </c>
      <c r="AG193" s="5" t="s">
        <v>214</v>
      </c>
    </row>
    <row r="194" spans="1:33" ht="25.5">
      <c r="A194" s="3" t="s">
        <v>1256</v>
      </c>
      <c r="B194" s="3" t="s">
        <v>211</v>
      </c>
      <c r="C194" s="3" t="s">
        <v>1257</v>
      </c>
      <c r="D194" s="3" t="s">
        <v>1258</v>
      </c>
      <c r="E194" s="4" t="s">
        <v>1259</v>
      </c>
      <c r="F194" s="4" t="s">
        <v>215</v>
      </c>
      <c r="G194" s="4" t="s">
        <v>216</v>
      </c>
      <c r="H194" s="5" t="s">
        <v>210</v>
      </c>
      <c r="I194" s="5" t="s">
        <v>236</v>
      </c>
      <c r="J194" s="5" t="s">
        <v>224</v>
      </c>
      <c r="K194" s="5" t="s">
        <v>244</v>
      </c>
      <c r="L194" s="5" t="s">
        <v>244</v>
      </c>
      <c r="M194" s="5" t="s">
        <v>237</v>
      </c>
      <c r="N194" s="5" t="s">
        <v>1204</v>
      </c>
      <c r="O194" s="5" t="s">
        <v>214</v>
      </c>
      <c r="P194" s="5" t="s">
        <v>214</v>
      </c>
      <c r="Q194" s="5" t="s">
        <v>214</v>
      </c>
      <c r="R194" s="4" t="s">
        <v>76</v>
      </c>
      <c r="S194" s="5" t="s">
        <v>214</v>
      </c>
      <c r="V194" s="5" t="s">
        <v>245</v>
      </c>
      <c r="W194" s="5" t="s">
        <v>214</v>
      </c>
      <c r="X194" s="5" t="s">
        <v>214</v>
      </c>
      <c r="Y194" s="3" t="s">
        <v>214</v>
      </c>
      <c r="Z194" s="4" t="s">
        <v>178</v>
      </c>
      <c r="AA194" s="4" t="s">
        <v>178</v>
      </c>
      <c r="AB194" s="5" t="s">
        <v>214</v>
      </c>
      <c r="AC194" s="5" t="s">
        <v>214</v>
      </c>
      <c r="AD194" s="5" t="s">
        <v>214</v>
      </c>
      <c r="AE194" s="5" t="s">
        <v>214</v>
      </c>
      <c r="AF194" s="5" t="s">
        <v>214</v>
      </c>
      <c r="AG194" s="5" t="s">
        <v>214</v>
      </c>
    </row>
    <row r="195" spans="1:33" ht="25.5">
      <c r="A195" s="3" t="s">
        <v>1260</v>
      </c>
      <c r="B195" s="3" t="s">
        <v>211</v>
      </c>
      <c r="C195" s="3" t="s">
        <v>1261</v>
      </c>
      <c r="D195" s="3" t="s">
        <v>1262</v>
      </c>
      <c r="E195" s="4" t="s">
        <v>1264</v>
      </c>
      <c r="F195" s="4" t="s">
        <v>215</v>
      </c>
      <c r="G195" s="4" t="s">
        <v>216</v>
      </c>
      <c r="H195" s="5" t="s">
        <v>210</v>
      </c>
      <c r="I195" s="5" t="s">
        <v>236</v>
      </c>
      <c r="J195" s="5" t="s">
        <v>224</v>
      </c>
      <c r="K195" s="5" t="s">
        <v>227</v>
      </c>
      <c r="L195" s="5" t="s">
        <v>227</v>
      </c>
      <c r="M195" s="5" t="s">
        <v>237</v>
      </c>
      <c r="N195" s="5" t="s">
        <v>1204</v>
      </c>
      <c r="O195" s="5" t="s">
        <v>214</v>
      </c>
      <c r="P195" s="5" t="s">
        <v>214</v>
      </c>
      <c r="Q195" s="5" t="s">
        <v>214</v>
      </c>
      <c r="R195" s="4" t="s">
        <v>76</v>
      </c>
      <c r="S195" s="5" t="s">
        <v>214</v>
      </c>
      <c r="V195" s="5" t="s">
        <v>245</v>
      </c>
      <c r="W195" s="5" t="s">
        <v>214</v>
      </c>
      <c r="X195" s="5" t="s">
        <v>214</v>
      </c>
      <c r="Y195" s="3" t="s">
        <v>1263</v>
      </c>
      <c r="Z195" s="4" t="s">
        <v>178</v>
      </c>
      <c r="AA195" s="4" t="s">
        <v>178</v>
      </c>
      <c r="AB195" s="5" t="s">
        <v>214</v>
      </c>
      <c r="AC195" s="5" t="s">
        <v>214</v>
      </c>
      <c r="AD195" s="5" t="s">
        <v>214</v>
      </c>
      <c r="AE195" s="5" t="s">
        <v>214</v>
      </c>
      <c r="AF195" s="5" t="s">
        <v>214</v>
      </c>
      <c r="AG195" s="5" t="s">
        <v>214</v>
      </c>
    </row>
    <row r="196" spans="1:33" ht="25.5">
      <c r="A196" s="3" t="s">
        <v>1265</v>
      </c>
      <c r="B196" s="3" t="s">
        <v>211</v>
      </c>
      <c r="C196" s="3" t="s">
        <v>1266</v>
      </c>
      <c r="D196" s="3" t="s">
        <v>1267</v>
      </c>
      <c r="E196" s="4" t="s">
        <v>1268</v>
      </c>
      <c r="F196" s="4" t="s">
        <v>215</v>
      </c>
      <c r="G196" s="4" t="s">
        <v>216</v>
      </c>
      <c r="H196" s="5" t="s">
        <v>210</v>
      </c>
      <c r="I196" s="5" t="s">
        <v>640</v>
      </c>
      <c r="J196" s="5" t="s">
        <v>224</v>
      </c>
      <c r="K196" s="5" t="s">
        <v>244</v>
      </c>
      <c r="L196" s="5" t="s">
        <v>244</v>
      </c>
      <c r="M196" s="5" t="s">
        <v>237</v>
      </c>
      <c r="N196" s="5" t="s">
        <v>1214</v>
      </c>
      <c r="O196" s="5" t="s">
        <v>214</v>
      </c>
      <c r="P196" s="5" t="s">
        <v>214</v>
      </c>
      <c r="Q196" s="5" t="s">
        <v>214</v>
      </c>
      <c r="R196" s="4" t="s">
        <v>76</v>
      </c>
      <c r="S196" s="5" t="s">
        <v>214</v>
      </c>
      <c r="V196" s="5" t="s">
        <v>245</v>
      </c>
      <c r="W196" s="5" t="s">
        <v>214</v>
      </c>
      <c r="X196" s="5" t="s">
        <v>214</v>
      </c>
      <c r="Y196" s="3" t="s">
        <v>214</v>
      </c>
      <c r="Z196" s="4" t="s">
        <v>178</v>
      </c>
      <c r="AA196" s="4" t="s">
        <v>178</v>
      </c>
      <c r="AB196" s="5" t="s">
        <v>214</v>
      </c>
      <c r="AC196" s="5" t="s">
        <v>214</v>
      </c>
      <c r="AD196" s="5" t="s">
        <v>214</v>
      </c>
      <c r="AE196" s="5" t="s">
        <v>214</v>
      </c>
      <c r="AF196" s="5" t="s">
        <v>214</v>
      </c>
      <c r="AG196" s="5" t="s">
        <v>214</v>
      </c>
    </row>
    <row r="197" spans="1:33" ht="25.5">
      <c r="A197" s="3" t="s">
        <v>1269</v>
      </c>
      <c r="B197" s="3" t="s">
        <v>211</v>
      </c>
      <c r="C197" s="3" t="s">
        <v>1270</v>
      </c>
      <c r="D197" s="3" t="s">
        <v>1271</v>
      </c>
      <c r="E197" s="4" t="s">
        <v>1273</v>
      </c>
      <c r="F197" s="4" t="s">
        <v>215</v>
      </c>
      <c r="G197" s="4" t="s">
        <v>216</v>
      </c>
      <c r="H197" s="5" t="s">
        <v>210</v>
      </c>
      <c r="I197" s="5" t="s">
        <v>640</v>
      </c>
      <c r="J197" s="5" t="s">
        <v>224</v>
      </c>
      <c r="K197" s="5" t="s">
        <v>227</v>
      </c>
      <c r="L197" s="5" t="s">
        <v>227</v>
      </c>
      <c r="M197" s="5" t="s">
        <v>237</v>
      </c>
      <c r="N197" s="5" t="s">
        <v>1214</v>
      </c>
      <c r="O197" s="5" t="s">
        <v>214</v>
      </c>
      <c r="P197" s="5" t="s">
        <v>214</v>
      </c>
      <c r="Q197" s="5" t="s">
        <v>214</v>
      </c>
      <c r="R197" s="4" t="s">
        <v>76</v>
      </c>
      <c r="S197" s="5" t="s">
        <v>214</v>
      </c>
      <c r="V197" s="5" t="s">
        <v>245</v>
      </c>
      <c r="W197" s="5" t="s">
        <v>214</v>
      </c>
      <c r="X197" s="5" t="s">
        <v>214</v>
      </c>
      <c r="Y197" s="3" t="s">
        <v>1272</v>
      </c>
      <c r="Z197" s="4" t="s">
        <v>178</v>
      </c>
      <c r="AA197" s="4" t="s">
        <v>178</v>
      </c>
      <c r="AB197" s="5" t="s">
        <v>214</v>
      </c>
      <c r="AC197" s="5" t="s">
        <v>214</v>
      </c>
      <c r="AD197" s="5" t="s">
        <v>214</v>
      </c>
      <c r="AE197" s="5" t="s">
        <v>214</v>
      </c>
      <c r="AF197" s="5" t="s">
        <v>214</v>
      </c>
      <c r="AG197" s="5" t="s">
        <v>214</v>
      </c>
    </row>
    <row r="198" spans="1:33" ht="25.5">
      <c r="A198" s="3" t="s">
        <v>1274</v>
      </c>
      <c r="B198" s="3" t="s">
        <v>211</v>
      </c>
      <c r="C198" s="3" t="s">
        <v>1275</v>
      </c>
      <c r="D198" s="3" t="s">
        <v>1276</v>
      </c>
      <c r="E198" s="4" t="s">
        <v>1278</v>
      </c>
      <c r="F198" s="4" t="s">
        <v>215</v>
      </c>
      <c r="G198" s="4" t="s">
        <v>216</v>
      </c>
      <c r="H198" s="5" t="s">
        <v>210</v>
      </c>
      <c r="I198" s="5" t="s">
        <v>595</v>
      </c>
      <c r="J198" s="5" t="s">
        <v>319</v>
      </c>
      <c r="K198" s="5" t="s">
        <v>250</v>
      </c>
      <c r="L198" s="5" t="s">
        <v>250</v>
      </c>
      <c r="M198" s="5" t="s">
        <v>237</v>
      </c>
      <c r="N198" s="5" t="s">
        <v>866</v>
      </c>
      <c r="O198" s="5" t="s">
        <v>214</v>
      </c>
      <c r="P198" s="5" t="s">
        <v>214</v>
      </c>
      <c r="Q198" s="5" t="s">
        <v>214</v>
      </c>
      <c r="R198" s="4" t="s">
        <v>76</v>
      </c>
      <c r="S198" s="5" t="s">
        <v>243</v>
      </c>
      <c r="V198" s="5" t="s">
        <v>245</v>
      </c>
      <c r="W198" s="5" t="s">
        <v>214</v>
      </c>
      <c r="X198" s="5" t="s">
        <v>214</v>
      </c>
      <c r="Y198" s="3" t="s">
        <v>1277</v>
      </c>
      <c r="Z198" s="4" t="s">
        <v>178</v>
      </c>
      <c r="AA198" s="4" t="s">
        <v>178</v>
      </c>
      <c r="AB198" s="5" t="s">
        <v>214</v>
      </c>
      <c r="AC198" s="5" t="s">
        <v>214</v>
      </c>
      <c r="AD198" s="5" t="s">
        <v>214</v>
      </c>
      <c r="AE198" s="5" t="s">
        <v>214</v>
      </c>
      <c r="AF198" s="5" t="s">
        <v>214</v>
      </c>
      <c r="AG198" s="5" t="s">
        <v>214</v>
      </c>
    </row>
    <row r="199" spans="1:33" ht="25.5">
      <c r="A199" s="3" t="s">
        <v>1279</v>
      </c>
      <c r="B199" s="3" t="s">
        <v>211</v>
      </c>
      <c r="C199" s="3" t="s">
        <v>1280</v>
      </c>
      <c r="D199" s="3" t="s">
        <v>1281</v>
      </c>
      <c r="E199" s="4" t="s">
        <v>1283</v>
      </c>
      <c r="F199" s="4" t="s">
        <v>215</v>
      </c>
      <c r="G199" s="4" t="s">
        <v>216</v>
      </c>
      <c r="H199" s="5" t="s">
        <v>210</v>
      </c>
      <c r="I199" s="5" t="s">
        <v>595</v>
      </c>
      <c r="J199" s="5" t="s">
        <v>319</v>
      </c>
      <c r="K199" s="5" t="s">
        <v>224</v>
      </c>
      <c r="L199" s="5" t="s">
        <v>224</v>
      </c>
      <c r="M199" s="5" t="s">
        <v>237</v>
      </c>
      <c r="N199" s="5" t="s">
        <v>866</v>
      </c>
      <c r="O199" s="5" t="s">
        <v>214</v>
      </c>
      <c r="P199" s="5" t="s">
        <v>214</v>
      </c>
      <c r="Q199" s="5" t="s">
        <v>214</v>
      </c>
      <c r="R199" s="4" t="s">
        <v>76</v>
      </c>
      <c r="S199" s="5" t="s">
        <v>243</v>
      </c>
      <c r="V199" s="5" t="s">
        <v>245</v>
      </c>
      <c r="W199" s="5" t="s">
        <v>214</v>
      </c>
      <c r="X199" s="5" t="s">
        <v>214</v>
      </c>
      <c r="Y199" s="3" t="s">
        <v>1282</v>
      </c>
      <c r="Z199" s="4" t="s">
        <v>178</v>
      </c>
      <c r="AA199" s="4" t="s">
        <v>178</v>
      </c>
      <c r="AB199" s="5" t="s">
        <v>214</v>
      </c>
      <c r="AC199" s="5" t="s">
        <v>214</v>
      </c>
      <c r="AD199" s="5" t="s">
        <v>214</v>
      </c>
      <c r="AE199" s="5" t="s">
        <v>214</v>
      </c>
      <c r="AF199" s="5" t="s">
        <v>214</v>
      </c>
      <c r="AG199" s="5" t="s">
        <v>214</v>
      </c>
    </row>
    <row r="200" spans="1:33" ht="25.5">
      <c r="A200" s="3" t="s">
        <v>1284</v>
      </c>
      <c r="B200" s="3" t="s">
        <v>211</v>
      </c>
      <c r="C200" s="3" t="s">
        <v>1285</v>
      </c>
      <c r="D200" s="3" t="s">
        <v>1286</v>
      </c>
      <c r="E200" s="4" t="s">
        <v>1287</v>
      </c>
      <c r="F200" s="4" t="s">
        <v>215</v>
      </c>
      <c r="G200" s="4" t="s">
        <v>216</v>
      </c>
      <c r="H200" s="5" t="s">
        <v>210</v>
      </c>
      <c r="I200" s="5" t="s">
        <v>512</v>
      </c>
      <c r="J200" s="5" t="s">
        <v>228</v>
      </c>
      <c r="K200" s="5" t="s">
        <v>224</v>
      </c>
      <c r="L200" s="5" t="s">
        <v>224</v>
      </c>
      <c r="M200" s="5" t="s">
        <v>237</v>
      </c>
      <c r="N200" s="5" t="s">
        <v>513</v>
      </c>
      <c r="O200" s="5" t="s">
        <v>214</v>
      </c>
      <c r="P200" s="5" t="s">
        <v>214</v>
      </c>
      <c r="Q200" s="5" t="s">
        <v>214</v>
      </c>
      <c r="R200" s="4" t="s">
        <v>76</v>
      </c>
      <c r="S200" s="5" t="s">
        <v>759</v>
      </c>
      <c r="V200" s="5" t="s">
        <v>761</v>
      </c>
      <c r="W200" s="5" t="s">
        <v>214</v>
      </c>
      <c r="X200" s="5" t="s">
        <v>214</v>
      </c>
      <c r="Y200" s="3" t="s">
        <v>214</v>
      </c>
      <c r="Z200" s="4" t="s">
        <v>178</v>
      </c>
      <c r="AA200" s="4" t="s">
        <v>178</v>
      </c>
      <c r="AB200" s="5" t="s">
        <v>214</v>
      </c>
      <c r="AC200" s="5" t="s">
        <v>214</v>
      </c>
      <c r="AD200" s="5" t="s">
        <v>214</v>
      </c>
      <c r="AE200" s="5" t="s">
        <v>214</v>
      </c>
      <c r="AF200" s="5" t="s">
        <v>214</v>
      </c>
      <c r="AG200" s="5" t="s">
        <v>214</v>
      </c>
    </row>
    <row r="201" spans="1:33" ht="25.5">
      <c r="A201" s="3" t="s">
        <v>1288</v>
      </c>
      <c r="B201" s="3" t="s">
        <v>211</v>
      </c>
      <c r="C201" s="3" t="s">
        <v>1289</v>
      </c>
      <c r="D201" s="3" t="s">
        <v>1290</v>
      </c>
      <c r="E201" s="4" t="s">
        <v>1291</v>
      </c>
      <c r="F201" s="4" t="s">
        <v>215</v>
      </c>
      <c r="G201" s="4" t="s">
        <v>216</v>
      </c>
      <c r="H201" s="5" t="s">
        <v>210</v>
      </c>
      <c r="I201" s="5" t="s">
        <v>265</v>
      </c>
      <c r="J201" s="5" t="s">
        <v>227</v>
      </c>
      <c r="K201" s="5" t="s">
        <v>250</v>
      </c>
      <c r="L201" s="5" t="s">
        <v>210</v>
      </c>
      <c r="M201" s="5" t="s">
        <v>237</v>
      </c>
      <c r="N201" s="5" t="s">
        <v>1293</v>
      </c>
      <c r="O201" s="5" t="s">
        <v>214</v>
      </c>
      <c r="P201" s="5" t="s">
        <v>214</v>
      </c>
      <c r="Q201" s="5" t="s">
        <v>214</v>
      </c>
      <c r="R201" s="4" t="s">
        <v>76</v>
      </c>
      <c r="S201" s="5" t="s">
        <v>1292</v>
      </c>
      <c r="V201" s="5" t="s">
        <v>1294</v>
      </c>
      <c r="W201" s="5" t="s">
        <v>214</v>
      </c>
      <c r="X201" s="5" t="s">
        <v>214</v>
      </c>
      <c r="Y201" s="3" t="s">
        <v>214</v>
      </c>
      <c r="Z201" s="4" t="s">
        <v>178</v>
      </c>
      <c r="AA201" s="4" t="s">
        <v>178</v>
      </c>
      <c r="AB201" s="5" t="s">
        <v>214</v>
      </c>
      <c r="AC201" s="5" t="s">
        <v>214</v>
      </c>
      <c r="AD201" s="5" t="s">
        <v>214</v>
      </c>
      <c r="AE201" s="5" t="s">
        <v>214</v>
      </c>
      <c r="AF201" s="5" t="s">
        <v>214</v>
      </c>
      <c r="AG201" s="5" t="s">
        <v>214</v>
      </c>
    </row>
    <row r="202" spans="1:33" ht="25.5">
      <c r="A202" s="3" t="s">
        <v>1295</v>
      </c>
      <c r="B202" s="3" t="s">
        <v>211</v>
      </c>
      <c r="C202" s="3" t="s">
        <v>1296</v>
      </c>
      <c r="D202" s="3" t="s">
        <v>1297</v>
      </c>
      <c r="E202" s="4" t="s">
        <v>1297</v>
      </c>
      <c r="F202" s="4" t="s">
        <v>215</v>
      </c>
      <c r="G202" s="4" t="s">
        <v>216</v>
      </c>
      <c r="H202" s="5" t="s">
        <v>210</v>
      </c>
      <c r="I202" s="5" t="s">
        <v>272</v>
      </c>
      <c r="J202" s="5" t="s">
        <v>257</v>
      </c>
      <c r="K202" s="5" t="s">
        <v>228</v>
      </c>
      <c r="L202" s="5" t="s">
        <v>228</v>
      </c>
      <c r="M202" s="5" t="s">
        <v>237</v>
      </c>
      <c r="N202" s="5" t="s">
        <v>937</v>
      </c>
      <c r="O202" s="5" t="s">
        <v>214</v>
      </c>
      <c r="P202" s="5" t="s">
        <v>214</v>
      </c>
      <c r="Q202" s="5" t="s">
        <v>214</v>
      </c>
      <c r="R202" s="4" t="s">
        <v>76</v>
      </c>
      <c r="S202" s="5" t="s">
        <v>243</v>
      </c>
      <c r="V202" s="5" t="s">
        <v>245</v>
      </c>
      <c r="W202" s="5" t="s">
        <v>214</v>
      </c>
      <c r="X202" s="5" t="s">
        <v>214</v>
      </c>
      <c r="Y202" s="3" t="s">
        <v>1298</v>
      </c>
      <c r="Z202" s="4" t="s">
        <v>178</v>
      </c>
      <c r="AA202" s="4" t="s">
        <v>178</v>
      </c>
      <c r="AB202" s="5" t="s">
        <v>214</v>
      </c>
      <c r="AC202" s="5" t="s">
        <v>214</v>
      </c>
      <c r="AD202" s="5" t="s">
        <v>214</v>
      </c>
      <c r="AE202" s="5" t="s">
        <v>214</v>
      </c>
      <c r="AF202" s="5" t="s">
        <v>214</v>
      </c>
      <c r="AG202" s="5" t="s">
        <v>214</v>
      </c>
    </row>
    <row r="203" spans="1:33" ht="25.5">
      <c r="A203" s="3" t="s">
        <v>1299</v>
      </c>
      <c r="B203" s="3" t="s">
        <v>211</v>
      </c>
      <c r="C203" s="3" t="s">
        <v>1300</v>
      </c>
      <c r="D203" s="3" t="s">
        <v>1301</v>
      </c>
      <c r="E203" s="4" t="s">
        <v>1303</v>
      </c>
      <c r="F203" s="4" t="s">
        <v>215</v>
      </c>
      <c r="G203" s="4" t="s">
        <v>216</v>
      </c>
      <c r="H203" s="5" t="s">
        <v>210</v>
      </c>
      <c r="I203" s="5" t="s">
        <v>512</v>
      </c>
      <c r="J203" s="5" t="s">
        <v>228</v>
      </c>
      <c r="K203" s="5" t="s">
        <v>227</v>
      </c>
      <c r="L203" s="5" t="s">
        <v>227</v>
      </c>
      <c r="M203" s="5" t="s">
        <v>237</v>
      </c>
      <c r="N203" s="5" t="s">
        <v>513</v>
      </c>
      <c r="O203" s="5" t="s">
        <v>214</v>
      </c>
      <c r="P203" s="5" t="s">
        <v>214</v>
      </c>
      <c r="Q203" s="5" t="s">
        <v>214</v>
      </c>
      <c r="R203" s="4" t="s">
        <v>76</v>
      </c>
      <c r="S203" s="5" t="s">
        <v>255</v>
      </c>
      <c r="V203" s="5" t="s">
        <v>259</v>
      </c>
      <c r="W203" s="5" t="s">
        <v>214</v>
      </c>
      <c r="X203" s="5" t="s">
        <v>214</v>
      </c>
      <c r="Y203" s="3" t="s">
        <v>1302</v>
      </c>
      <c r="Z203" s="4" t="s">
        <v>178</v>
      </c>
      <c r="AA203" s="4" t="s">
        <v>178</v>
      </c>
      <c r="AB203" s="5" t="s">
        <v>214</v>
      </c>
      <c r="AC203" s="5" t="s">
        <v>214</v>
      </c>
      <c r="AD203" s="5" t="s">
        <v>214</v>
      </c>
      <c r="AE203" s="5" t="s">
        <v>214</v>
      </c>
      <c r="AF203" s="5" t="s">
        <v>214</v>
      </c>
      <c r="AG203" s="5" t="s">
        <v>214</v>
      </c>
    </row>
    <row r="204" spans="1:33" ht="25.5">
      <c r="A204" s="3" t="s">
        <v>1304</v>
      </c>
      <c r="B204" s="3" t="s">
        <v>211</v>
      </c>
      <c r="C204" s="3" t="s">
        <v>1305</v>
      </c>
      <c r="D204" s="3" t="s">
        <v>1306</v>
      </c>
      <c r="E204" s="4" t="s">
        <v>1308</v>
      </c>
      <c r="F204" s="4" t="s">
        <v>215</v>
      </c>
      <c r="G204" s="4" t="s">
        <v>216</v>
      </c>
      <c r="H204" s="5" t="s">
        <v>210</v>
      </c>
      <c r="I204" s="5" t="s">
        <v>307</v>
      </c>
      <c r="J204" s="5" t="s">
        <v>224</v>
      </c>
      <c r="K204" s="5" t="s">
        <v>228</v>
      </c>
      <c r="L204" s="5" t="s">
        <v>228</v>
      </c>
      <c r="M204" s="5" t="s">
        <v>237</v>
      </c>
      <c r="N204" s="5" t="s">
        <v>1309</v>
      </c>
      <c r="O204" s="5" t="s">
        <v>214</v>
      </c>
      <c r="P204" s="5" t="s">
        <v>214</v>
      </c>
      <c r="Q204" s="5" t="s">
        <v>214</v>
      </c>
      <c r="R204" s="4" t="s">
        <v>76</v>
      </c>
      <c r="S204" s="5" t="s">
        <v>243</v>
      </c>
      <c r="V204" s="5" t="s">
        <v>245</v>
      </c>
      <c r="W204" s="5" t="s">
        <v>214</v>
      </c>
      <c r="X204" s="5" t="s">
        <v>214</v>
      </c>
      <c r="Y204" s="3" t="s">
        <v>1307</v>
      </c>
      <c r="Z204" s="4" t="s">
        <v>178</v>
      </c>
      <c r="AA204" s="4" t="s">
        <v>178</v>
      </c>
      <c r="AB204" s="5" t="s">
        <v>214</v>
      </c>
      <c r="AC204" s="5" t="s">
        <v>214</v>
      </c>
      <c r="AD204" s="5" t="s">
        <v>214</v>
      </c>
      <c r="AE204" s="5" t="s">
        <v>214</v>
      </c>
      <c r="AF204" s="5" t="s">
        <v>214</v>
      </c>
      <c r="AG204" s="5" t="s">
        <v>214</v>
      </c>
    </row>
    <row r="205" spans="1:33" ht="25.5">
      <c r="A205" s="3" t="s">
        <v>1310</v>
      </c>
      <c r="B205" s="3" t="s">
        <v>211</v>
      </c>
      <c r="C205" s="3" t="s">
        <v>1311</v>
      </c>
      <c r="D205" s="3" t="s">
        <v>1312</v>
      </c>
      <c r="E205" s="4" t="s">
        <v>1313</v>
      </c>
      <c r="F205" s="4" t="s">
        <v>215</v>
      </c>
      <c r="G205" s="4" t="s">
        <v>216</v>
      </c>
      <c r="H205" s="5" t="s">
        <v>210</v>
      </c>
      <c r="I205" s="5" t="s">
        <v>265</v>
      </c>
      <c r="J205" s="5" t="s">
        <v>244</v>
      </c>
      <c r="K205" s="5" t="s">
        <v>220</v>
      </c>
      <c r="L205" s="5" t="s">
        <v>227</v>
      </c>
      <c r="M205" s="5" t="s">
        <v>237</v>
      </c>
      <c r="N205" s="5" t="s">
        <v>1315</v>
      </c>
      <c r="O205" s="5" t="s">
        <v>214</v>
      </c>
      <c r="P205" s="5" t="s">
        <v>214</v>
      </c>
      <c r="Q205" s="5" t="s">
        <v>214</v>
      </c>
      <c r="R205" s="4" t="s">
        <v>76</v>
      </c>
      <c r="S205" s="5" t="s">
        <v>1314</v>
      </c>
      <c r="V205" s="5" t="s">
        <v>1316</v>
      </c>
      <c r="W205" s="5" t="s">
        <v>214</v>
      </c>
      <c r="X205" s="5" t="s">
        <v>214</v>
      </c>
      <c r="Y205" s="3" t="s">
        <v>214</v>
      </c>
      <c r="Z205" s="4" t="s">
        <v>178</v>
      </c>
      <c r="AA205" s="4" t="s">
        <v>178</v>
      </c>
      <c r="AB205" s="5" t="s">
        <v>214</v>
      </c>
      <c r="AC205" s="5" t="s">
        <v>214</v>
      </c>
      <c r="AD205" s="5" t="s">
        <v>214</v>
      </c>
      <c r="AE205" s="5" t="s">
        <v>214</v>
      </c>
      <c r="AF205" s="5" t="s">
        <v>214</v>
      </c>
      <c r="AG205" s="5" t="s">
        <v>214</v>
      </c>
    </row>
    <row r="206" spans="1:33" ht="25.5">
      <c r="A206" s="3" t="s">
        <v>1317</v>
      </c>
      <c r="B206" s="3" t="s">
        <v>211</v>
      </c>
      <c r="C206" s="3" t="s">
        <v>1318</v>
      </c>
      <c r="D206" s="3" t="s">
        <v>1319</v>
      </c>
      <c r="E206" s="4" t="s">
        <v>1320</v>
      </c>
      <c r="F206" s="4" t="s">
        <v>215</v>
      </c>
      <c r="G206" s="4" t="s">
        <v>216</v>
      </c>
      <c r="H206" s="5" t="s">
        <v>210</v>
      </c>
      <c r="I206" s="5" t="s">
        <v>595</v>
      </c>
      <c r="J206" s="5" t="s">
        <v>319</v>
      </c>
      <c r="K206" s="5" t="s">
        <v>220</v>
      </c>
      <c r="L206" s="5" t="s">
        <v>220</v>
      </c>
      <c r="M206" s="5" t="s">
        <v>237</v>
      </c>
      <c r="N206" s="5" t="s">
        <v>866</v>
      </c>
      <c r="O206" s="5" t="s">
        <v>214</v>
      </c>
      <c r="P206" s="5" t="s">
        <v>214</v>
      </c>
      <c r="Q206" s="5" t="s">
        <v>214</v>
      </c>
      <c r="R206" s="4" t="s">
        <v>76</v>
      </c>
      <c r="S206" s="5" t="s">
        <v>243</v>
      </c>
      <c r="V206" s="5" t="s">
        <v>245</v>
      </c>
      <c r="W206" s="5" t="s">
        <v>214</v>
      </c>
      <c r="X206" s="5" t="s">
        <v>214</v>
      </c>
      <c r="Y206" s="3" t="s">
        <v>214</v>
      </c>
      <c r="Z206" s="4" t="s">
        <v>178</v>
      </c>
      <c r="AA206" s="4" t="s">
        <v>178</v>
      </c>
      <c r="AB206" s="5" t="s">
        <v>214</v>
      </c>
      <c r="AC206" s="5" t="s">
        <v>214</v>
      </c>
      <c r="AD206" s="5" t="s">
        <v>214</v>
      </c>
      <c r="AE206" s="5" t="s">
        <v>214</v>
      </c>
      <c r="AF206" s="5" t="s">
        <v>214</v>
      </c>
      <c r="AG206" s="5" t="s">
        <v>214</v>
      </c>
    </row>
    <row r="207" spans="1:33" ht="25.5">
      <c r="A207" s="3" t="s">
        <v>1321</v>
      </c>
      <c r="B207" s="3" t="s">
        <v>211</v>
      </c>
      <c r="C207" s="3" t="s">
        <v>1322</v>
      </c>
      <c r="D207" s="3" t="s">
        <v>1323</v>
      </c>
      <c r="E207" s="4" t="s">
        <v>1325</v>
      </c>
      <c r="F207" s="4" t="s">
        <v>215</v>
      </c>
      <c r="G207" s="4" t="s">
        <v>216</v>
      </c>
      <c r="H207" s="5" t="s">
        <v>210</v>
      </c>
      <c r="I207" s="5" t="s">
        <v>420</v>
      </c>
      <c r="J207" s="5" t="s">
        <v>345</v>
      </c>
      <c r="K207" s="5" t="s">
        <v>228</v>
      </c>
      <c r="L207" s="5" t="s">
        <v>228</v>
      </c>
      <c r="M207" s="5" t="s">
        <v>237</v>
      </c>
      <c r="N207" s="5" t="s">
        <v>421</v>
      </c>
      <c r="O207" s="5" t="s">
        <v>214</v>
      </c>
      <c r="P207" s="5" t="s">
        <v>214</v>
      </c>
      <c r="Q207" s="5" t="s">
        <v>214</v>
      </c>
      <c r="R207" s="4" t="s">
        <v>76</v>
      </c>
      <c r="S207" s="5" t="s">
        <v>243</v>
      </c>
      <c r="V207" s="5" t="s">
        <v>245</v>
      </c>
      <c r="W207" s="5" t="s">
        <v>214</v>
      </c>
      <c r="X207" s="5" t="s">
        <v>214</v>
      </c>
      <c r="Y207" s="3" t="s">
        <v>1324</v>
      </c>
      <c r="Z207" s="4" t="s">
        <v>178</v>
      </c>
      <c r="AA207" s="4" t="s">
        <v>178</v>
      </c>
      <c r="AB207" s="5" t="s">
        <v>214</v>
      </c>
      <c r="AC207" s="5" t="s">
        <v>214</v>
      </c>
      <c r="AD207" s="5" t="s">
        <v>214</v>
      </c>
      <c r="AE207" s="5" t="s">
        <v>214</v>
      </c>
      <c r="AF207" s="5" t="s">
        <v>214</v>
      </c>
      <c r="AG207" s="5" t="s">
        <v>214</v>
      </c>
    </row>
    <row r="208" spans="1:33" ht="63.75">
      <c r="A208" s="3" t="s">
        <v>1326</v>
      </c>
      <c r="B208" s="3" t="s">
        <v>211</v>
      </c>
      <c r="C208" s="3" t="s">
        <v>1327</v>
      </c>
      <c r="D208" s="3" t="s">
        <v>1328</v>
      </c>
      <c r="E208" s="4" t="s">
        <v>1330</v>
      </c>
      <c r="F208" s="4" t="s">
        <v>215</v>
      </c>
      <c r="G208" s="4" t="s">
        <v>216</v>
      </c>
      <c r="H208" s="5" t="s">
        <v>210</v>
      </c>
      <c r="I208" s="5" t="s">
        <v>573</v>
      </c>
      <c r="J208" s="5" t="s">
        <v>224</v>
      </c>
      <c r="K208" s="5" t="s">
        <v>250</v>
      </c>
      <c r="L208" s="5" t="s">
        <v>224</v>
      </c>
      <c r="M208" s="5" t="s">
        <v>237</v>
      </c>
      <c r="N208" s="5" t="s">
        <v>1332</v>
      </c>
      <c r="O208" s="5" t="s">
        <v>214</v>
      </c>
      <c r="P208" s="5" t="s">
        <v>214</v>
      </c>
      <c r="Q208" s="5" t="s">
        <v>214</v>
      </c>
      <c r="R208" s="4" t="s">
        <v>76</v>
      </c>
      <c r="S208" s="5" t="s">
        <v>1331</v>
      </c>
      <c r="V208" s="5" t="s">
        <v>1333</v>
      </c>
      <c r="W208" s="5" t="s">
        <v>214</v>
      </c>
      <c r="X208" s="5" t="s">
        <v>214</v>
      </c>
      <c r="Y208" s="3" t="s">
        <v>1329</v>
      </c>
      <c r="Z208" s="4" t="s">
        <v>178</v>
      </c>
      <c r="AA208" s="4" t="s">
        <v>178</v>
      </c>
      <c r="AB208" s="5" t="s">
        <v>214</v>
      </c>
      <c r="AC208" s="5" t="s">
        <v>214</v>
      </c>
      <c r="AD208" s="5" t="s">
        <v>214</v>
      </c>
      <c r="AE208" s="5" t="s">
        <v>214</v>
      </c>
      <c r="AF208" s="5" t="s">
        <v>214</v>
      </c>
      <c r="AG208" s="5" t="s">
        <v>214</v>
      </c>
    </row>
    <row r="209" spans="1:33" ht="25.5">
      <c r="A209" s="3" t="s">
        <v>1334</v>
      </c>
      <c r="B209" s="3" t="s">
        <v>211</v>
      </c>
      <c r="C209" s="3" t="s">
        <v>1335</v>
      </c>
      <c r="D209" s="3" t="s">
        <v>1336</v>
      </c>
      <c r="E209" s="4" t="s">
        <v>1338</v>
      </c>
      <c r="F209" s="4" t="s">
        <v>215</v>
      </c>
      <c r="G209" s="4" t="s">
        <v>216</v>
      </c>
      <c r="H209" s="5" t="s">
        <v>210</v>
      </c>
      <c r="I209" s="5" t="s">
        <v>468</v>
      </c>
      <c r="J209" s="5" t="s">
        <v>257</v>
      </c>
      <c r="K209" s="5" t="s">
        <v>210</v>
      </c>
      <c r="L209" s="5" t="s">
        <v>210</v>
      </c>
      <c r="M209" s="5" t="s">
        <v>237</v>
      </c>
      <c r="N209" s="5" t="s">
        <v>469</v>
      </c>
      <c r="O209" s="5" t="s">
        <v>214</v>
      </c>
      <c r="P209" s="5" t="s">
        <v>214</v>
      </c>
      <c r="Q209" s="5" t="s">
        <v>214</v>
      </c>
      <c r="R209" s="4" t="s">
        <v>76</v>
      </c>
      <c r="S209" s="5" t="s">
        <v>243</v>
      </c>
      <c r="V209" s="5" t="s">
        <v>245</v>
      </c>
      <c r="W209" s="5" t="s">
        <v>214</v>
      </c>
      <c r="X209" s="5" t="s">
        <v>214</v>
      </c>
      <c r="Y209" s="3" t="s">
        <v>1337</v>
      </c>
      <c r="Z209" s="4" t="s">
        <v>178</v>
      </c>
      <c r="AA209" s="4" t="s">
        <v>178</v>
      </c>
      <c r="AB209" s="5" t="s">
        <v>214</v>
      </c>
      <c r="AC209" s="5" t="s">
        <v>214</v>
      </c>
      <c r="AD209" s="5" t="s">
        <v>214</v>
      </c>
      <c r="AE209" s="5" t="s">
        <v>214</v>
      </c>
      <c r="AF209" s="5" t="s">
        <v>214</v>
      </c>
      <c r="AG209" s="5" t="s">
        <v>214</v>
      </c>
    </row>
    <row r="210" spans="1:33" ht="25.5">
      <c r="A210" s="3" t="s">
        <v>1339</v>
      </c>
      <c r="B210" s="3" t="s">
        <v>211</v>
      </c>
      <c r="C210" s="3" t="s">
        <v>1340</v>
      </c>
      <c r="D210" s="3" t="s">
        <v>1341</v>
      </c>
      <c r="E210" s="4" t="s">
        <v>1343</v>
      </c>
      <c r="F210" s="4" t="s">
        <v>215</v>
      </c>
      <c r="G210" s="4" t="s">
        <v>216</v>
      </c>
      <c r="H210" s="5" t="s">
        <v>210</v>
      </c>
      <c r="I210" s="5" t="s">
        <v>249</v>
      </c>
      <c r="J210" s="5" t="s">
        <v>310</v>
      </c>
      <c r="K210" s="5" t="s">
        <v>227</v>
      </c>
      <c r="L210" s="5" t="s">
        <v>227</v>
      </c>
      <c r="M210" s="5" t="s">
        <v>237</v>
      </c>
      <c r="N210" s="5" t="s">
        <v>720</v>
      </c>
      <c r="O210" s="5" t="s">
        <v>214</v>
      </c>
      <c r="P210" s="5" t="s">
        <v>214</v>
      </c>
      <c r="Q210" s="5" t="s">
        <v>214</v>
      </c>
      <c r="R210" s="4" t="s">
        <v>76</v>
      </c>
      <c r="S210" s="5" t="s">
        <v>243</v>
      </c>
      <c r="V210" s="5" t="s">
        <v>245</v>
      </c>
      <c r="W210" s="5" t="s">
        <v>214</v>
      </c>
      <c r="X210" s="5" t="s">
        <v>214</v>
      </c>
      <c r="Y210" s="3" t="s">
        <v>1342</v>
      </c>
      <c r="Z210" s="4" t="s">
        <v>178</v>
      </c>
      <c r="AA210" s="4" t="s">
        <v>178</v>
      </c>
      <c r="AB210" s="5" t="s">
        <v>214</v>
      </c>
      <c r="AC210" s="5" t="s">
        <v>214</v>
      </c>
      <c r="AD210" s="5" t="s">
        <v>214</v>
      </c>
      <c r="AE210" s="5" t="s">
        <v>214</v>
      </c>
      <c r="AF210" s="5" t="s">
        <v>214</v>
      </c>
      <c r="AG210" s="5" t="s">
        <v>214</v>
      </c>
    </row>
    <row r="211" spans="1:33" ht="25.5">
      <c r="A211" s="3" t="s">
        <v>1344</v>
      </c>
      <c r="B211" s="3" t="s">
        <v>211</v>
      </c>
      <c r="C211" s="3" t="s">
        <v>1345</v>
      </c>
      <c r="D211" s="3" t="s">
        <v>1346</v>
      </c>
      <c r="E211" s="4" t="s">
        <v>1348</v>
      </c>
      <c r="F211" s="4" t="s">
        <v>215</v>
      </c>
      <c r="G211" s="4" t="s">
        <v>216</v>
      </c>
      <c r="H211" s="5" t="s">
        <v>210</v>
      </c>
      <c r="I211" s="5" t="s">
        <v>468</v>
      </c>
      <c r="J211" s="5" t="s">
        <v>257</v>
      </c>
      <c r="K211" s="5" t="s">
        <v>224</v>
      </c>
      <c r="L211" s="5" t="s">
        <v>224</v>
      </c>
      <c r="M211" s="5" t="s">
        <v>237</v>
      </c>
      <c r="N211" s="5" t="s">
        <v>469</v>
      </c>
      <c r="O211" s="5" t="s">
        <v>214</v>
      </c>
      <c r="P211" s="5" t="s">
        <v>214</v>
      </c>
      <c r="Q211" s="5" t="s">
        <v>214</v>
      </c>
      <c r="R211" s="4" t="s">
        <v>76</v>
      </c>
      <c r="S211" s="5" t="s">
        <v>243</v>
      </c>
      <c r="V211" s="5" t="s">
        <v>245</v>
      </c>
      <c r="W211" s="5" t="s">
        <v>214</v>
      </c>
      <c r="X211" s="5" t="s">
        <v>214</v>
      </c>
      <c r="Y211" s="3" t="s">
        <v>1347</v>
      </c>
      <c r="Z211" s="4" t="s">
        <v>178</v>
      </c>
      <c r="AA211" s="4" t="s">
        <v>178</v>
      </c>
      <c r="AB211" s="5" t="s">
        <v>214</v>
      </c>
      <c r="AC211" s="5" t="s">
        <v>214</v>
      </c>
      <c r="AD211" s="5" t="s">
        <v>214</v>
      </c>
      <c r="AE211" s="5" t="s">
        <v>214</v>
      </c>
      <c r="AF211" s="5" t="s">
        <v>214</v>
      </c>
      <c r="AG211" s="5" t="s">
        <v>214</v>
      </c>
    </row>
    <row r="212" spans="1:33" ht="25.5">
      <c r="A212" s="3" t="s">
        <v>1349</v>
      </c>
      <c r="B212" s="3" t="s">
        <v>211</v>
      </c>
      <c r="C212" s="3" t="s">
        <v>1350</v>
      </c>
      <c r="D212" s="3" t="s">
        <v>1351</v>
      </c>
      <c r="E212" s="4" t="s">
        <v>1353</v>
      </c>
      <c r="F212" s="4" t="s">
        <v>215</v>
      </c>
      <c r="G212" s="4" t="s">
        <v>216</v>
      </c>
      <c r="H212" s="5" t="s">
        <v>210</v>
      </c>
      <c r="I212" s="5" t="s">
        <v>476</v>
      </c>
      <c r="J212" s="5" t="s">
        <v>276</v>
      </c>
      <c r="K212" s="5" t="s">
        <v>244</v>
      </c>
      <c r="L212" s="5" t="s">
        <v>244</v>
      </c>
      <c r="M212" s="5" t="s">
        <v>237</v>
      </c>
      <c r="N212" s="5" t="s">
        <v>484</v>
      </c>
      <c r="O212" s="5" t="s">
        <v>214</v>
      </c>
      <c r="P212" s="5" t="s">
        <v>214</v>
      </c>
      <c r="Q212" s="5" t="s">
        <v>214</v>
      </c>
      <c r="R212" s="4" t="s">
        <v>76</v>
      </c>
      <c r="S212" s="5" t="s">
        <v>243</v>
      </c>
      <c r="V212" s="5" t="s">
        <v>245</v>
      </c>
      <c r="W212" s="5" t="s">
        <v>214</v>
      </c>
      <c r="X212" s="5" t="s">
        <v>214</v>
      </c>
      <c r="Y212" s="3" t="s">
        <v>1352</v>
      </c>
      <c r="Z212" s="4" t="s">
        <v>178</v>
      </c>
      <c r="AA212" s="4" t="s">
        <v>178</v>
      </c>
      <c r="AB212" s="5" t="s">
        <v>214</v>
      </c>
      <c r="AC212" s="5" t="s">
        <v>214</v>
      </c>
      <c r="AD212" s="5" t="s">
        <v>214</v>
      </c>
      <c r="AE212" s="5" t="s">
        <v>214</v>
      </c>
      <c r="AF212" s="5" t="s">
        <v>214</v>
      </c>
      <c r="AG212" s="5" t="s">
        <v>214</v>
      </c>
    </row>
    <row r="213" spans="1:33" ht="25.5">
      <c r="A213" s="3" t="s">
        <v>1354</v>
      </c>
      <c r="B213" s="3" t="s">
        <v>211</v>
      </c>
      <c r="C213" s="3" t="s">
        <v>1355</v>
      </c>
      <c r="D213" s="3" t="s">
        <v>1356</v>
      </c>
      <c r="E213" s="4" t="s">
        <v>1358</v>
      </c>
      <c r="F213" s="4" t="s">
        <v>215</v>
      </c>
      <c r="G213" s="4" t="s">
        <v>216</v>
      </c>
      <c r="H213" s="5" t="s">
        <v>210</v>
      </c>
      <c r="I213" s="5" t="s">
        <v>468</v>
      </c>
      <c r="J213" s="5" t="s">
        <v>310</v>
      </c>
      <c r="K213" s="5" t="s">
        <v>250</v>
      </c>
      <c r="L213" s="5" t="s">
        <v>250</v>
      </c>
      <c r="M213" s="5" t="s">
        <v>237</v>
      </c>
      <c r="N213" s="5" t="s">
        <v>850</v>
      </c>
      <c r="O213" s="5" t="s">
        <v>214</v>
      </c>
      <c r="P213" s="5" t="s">
        <v>214</v>
      </c>
      <c r="Q213" s="5" t="s">
        <v>214</v>
      </c>
      <c r="R213" s="4" t="s">
        <v>76</v>
      </c>
      <c r="S213" s="5" t="s">
        <v>1359</v>
      </c>
      <c r="V213" s="5" t="s">
        <v>1360</v>
      </c>
      <c r="W213" s="5" t="s">
        <v>214</v>
      </c>
      <c r="X213" s="5" t="s">
        <v>214</v>
      </c>
      <c r="Y213" s="3" t="s">
        <v>1357</v>
      </c>
      <c r="Z213" s="4" t="s">
        <v>178</v>
      </c>
      <c r="AA213" s="4" t="s">
        <v>178</v>
      </c>
      <c r="AB213" s="5" t="s">
        <v>214</v>
      </c>
      <c r="AC213" s="5" t="s">
        <v>214</v>
      </c>
      <c r="AD213" s="5" t="s">
        <v>214</v>
      </c>
      <c r="AE213" s="5" t="s">
        <v>214</v>
      </c>
      <c r="AF213" s="5" t="s">
        <v>214</v>
      </c>
      <c r="AG213" s="5" t="s">
        <v>214</v>
      </c>
    </row>
    <row r="214" spans="1:33" ht="25.5">
      <c r="A214" s="3" t="s">
        <v>1361</v>
      </c>
      <c r="B214" s="3" t="s">
        <v>211</v>
      </c>
      <c r="C214" s="3" t="s">
        <v>1362</v>
      </c>
      <c r="D214" s="3" t="s">
        <v>1363</v>
      </c>
      <c r="E214" s="4" t="s">
        <v>1365</v>
      </c>
      <c r="F214" s="4" t="s">
        <v>215</v>
      </c>
      <c r="G214" s="4" t="s">
        <v>216</v>
      </c>
      <c r="H214" s="5" t="s">
        <v>210</v>
      </c>
      <c r="I214" s="5" t="s">
        <v>595</v>
      </c>
      <c r="J214" s="5" t="s">
        <v>266</v>
      </c>
      <c r="K214" s="5" t="s">
        <v>244</v>
      </c>
      <c r="L214" s="5" t="s">
        <v>244</v>
      </c>
      <c r="M214" s="5" t="s">
        <v>237</v>
      </c>
      <c r="N214" s="5" t="s">
        <v>596</v>
      </c>
      <c r="O214" s="5" t="s">
        <v>214</v>
      </c>
      <c r="P214" s="5" t="s">
        <v>214</v>
      </c>
      <c r="Q214" s="5" t="s">
        <v>214</v>
      </c>
      <c r="R214" s="4" t="s">
        <v>76</v>
      </c>
      <c r="S214" s="5" t="s">
        <v>475</v>
      </c>
      <c r="V214" s="5" t="s">
        <v>478</v>
      </c>
      <c r="W214" s="5" t="s">
        <v>214</v>
      </c>
      <c r="X214" s="5" t="s">
        <v>214</v>
      </c>
      <c r="Y214" s="3" t="s">
        <v>1364</v>
      </c>
      <c r="Z214" s="4" t="s">
        <v>178</v>
      </c>
      <c r="AA214" s="4" t="s">
        <v>178</v>
      </c>
      <c r="AB214" s="5" t="s">
        <v>214</v>
      </c>
      <c r="AC214" s="5" t="s">
        <v>214</v>
      </c>
      <c r="AD214" s="5" t="s">
        <v>214</v>
      </c>
      <c r="AE214" s="5" t="s">
        <v>214</v>
      </c>
      <c r="AF214" s="5" t="s">
        <v>214</v>
      </c>
      <c r="AG214" s="5" t="s">
        <v>214</v>
      </c>
    </row>
    <row r="215" spans="1:33" ht="25.5">
      <c r="A215" s="3" t="s">
        <v>1366</v>
      </c>
      <c r="B215" s="3" t="s">
        <v>211</v>
      </c>
      <c r="C215" s="3" t="s">
        <v>1367</v>
      </c>
      <c r="D215" s="3" t="s">
        <v>1368</v>
      </c>
      <c r="E215" s="4" t="s">
        <v>1369</v>
      </c>
      <c r="F215" s="4" t="s">
        <v>215</v>
      </c>
      <c r="G215" s="4" t="s">
        <v>216</v>
      </c>
      <c r="H215" s="5" t="s">
        <v>210</v>
      </c>
      <c r="I215" s="5" t="s">
        <v>307</v>
      </c>
      <c r="J215" s="5" t="s">
        <v>299</v>
      </c>
      <c r="K215" s="5" t="s">
        <v>244</v>
      </c>
      <c r="L215" s="5" t="s">
        <v>244</v>
      </c>
      <c r="M215" s="5" t="s">
        <v>237</v>
      </c>
      <c r="N215" s="5" t="s">
        <v>1046</v>
      </c>
      <c r="O215" s="5" t="s">
        <v>214</v>
      </c>
      <c r="P215" s="5" t="s">
        <v>214</v>
      </c>
      <c r="Q215" s="5" t="s">
        <v>214</v>
      </c>
      <c r="R215" s="4" t="s">
        <v>76</v>
      </c>
      <c r="S215" s="5" t="s">
        <v>490</v>
      </c>
      <c r="V215" s="5" t="s">
        <v>245</v>
      </c>
      <c r="W215" s="5" t="s">
        <v>214</v>
      </c>
      <c r="X215" s="5" t="s">
        <v>214</v>
      </c>
      <c r="Y215" s="3" t="s">
        <v>214</v>
      </c>
      <c r="Z215" s="4" t="s">
        <v>178</v>
      </c>
      <c r="AA215" s="4" t="s">
        <v>178</v>
      </c>
      <c r="AB215" s="5" t="s">
        <v>214</v>
      </c>
      <c r="AC215" s="5" t="s">
        <v>214</v>
      </c>
      <c r="AD215" s="5" t="s">
        <v>214</v>
      </c>
      <c r="AE215" s="5" t="s">
        <v>214</v>
      </c>
      <c r="AF215" s="5" t="s">
        <v>214</v>
      </c>
      <c r="AG215" s="5" t="s">
        <v>214</v>
      </c>
    </row>
    <row r="216" spans="1:33" ht="25.5">
      <c r="A216" s="3" t="s">
        <v>1370</v>
      </c>
      <c r="B216" s="3" t="s">
        <v>211</v>
      </c>
      <c r="C216" s="3" t="s">
        <v>1371</v>
      </c>
      <c r="D216" s="3" t="s">
        <v>1372</v>
      </c>
      <c r="E216" s="4" t="s">
        <v>1373</v>
      </c>
      <c r="F216" s="4" t="s">
        <v>215</v>
      </c>
      <c r="G216" s="4" t="s">
        <v>216</v>
      </c>
      <c r="H216" s="5" t="s">
        <v>210</v>
      </c>
      <c r="I216" s="5" t="s">
        <v>281</v>
      </c>
      <c r="J216" s="5" t="s">
        <v>292</v>
      </c>
      <c r="K216" s="5" t="s">
        <v>231</v>
      </c>
      <c r="L216" s="5" t="s">
        <v>231</v>
      </c>
      <c r="M216" s="5" t="s">
        <v>237</v>
      </c>
      <c r="N216" s="5" t="s">
        <v>580</v>
      </c>
      <c r="O216" s="5" t="s">
        <v>214</v>
      </c>
      <c r="P216" s="5" t="s">
        <v>214</v>
      </c>
      <c r="Q216" s="5" t="s">
        <v>214</v>
      </c>
      <c r="R216" s="4" t="s">
        <v>76</v>
      </c>
      <c r="S216" s="5" t="s">
        <v>1374</v>
      </c>
      <c r="V216" s="5" t="s">
        <v>1375</v>
      </c>
      <c r="W216" s="5" t="s">
        <v>214</v>
      </c>
      <c r="X216" s="5" t="s">
        <v>214</v>
      </c>
      <c r="Y216" s="3" t="s">
        <v>214</v>
      </c>
      <c r="Z216" s="4" t="s">
        <v>178</v>
      </c>
      <c r="AA216" s="4" t="s">
        <v>178</v>
      </c>
      <c r="AB216" s="5" t="s">
        <v>214</v>
      </c>
      <c r="AC216" s="5" t="s">
        <v>214</v>
      </c>
      <c r="AD216" s="5" t="s">
        <v>214</v>
      </c>
      <c r="AE216" s="5" t="s">
        <v>214</v>
      </c>
      <c r="AF216" s="5" t="s">
        <v>214</v>
      </c>
      <c r="AG216" s="5" t="s">
        <v>214</v>
      </c>
    </row>
    <row r="217" spans="1:33" ht="25.5">
      <c r="A217" s="3" t="s">
        <v>1376</v>
      </c>
      <c r="B217" s="3" t="s">
        <v>211</v>
      </c>
      <c r="C217" s="3" t="s">
        <v>1377</v>
      </c>
      <c r="D217" s="3" t="s">
        <v>1378</v>
      </c>
      <c r="E217" s="4" t="s">
        <v>1380</v>
      </c>
      <c r="F217" s="4" t="s">
        <v>215</v>
      </c>
      <c r="G217" s="4" t="s">
        <v>216</v>
      </c>
      <c r="H217" s="5" t="s">
        <v>210</v>
      </c>
      <c r="I217" s="5" t="s">
        <v>256</v>
      </c>
      <c r="J217" s="5" t="s">
        <v>257</v>
      </c>
      <c r="K217" s="5" t="s">
        <v>231</v>
      </c>
      <c r="L217" s="5" t="s">
        <v>231</v>
      </c>
      <c r="M217" s="5" t="s">
        <v>237</v>
      </c>
      <c r="N217" s="5" t="s">
        <v>258</v>
      </c>
      <c r="O217" s="5" t="s">
        <v>214</v>
      </c>
      <c r="P217" s="5" t="s">
        <v>214</v>
      </c>
      <c r="Q217" s="5" t="s">
        <v>214</v>
      </c>
      <c r="R217" s="4" t="s">
        <v>76</v>
      </c>
      <c r="S217" s="5" t="s">
        <v>255</v>
      </c>
      <c r="V217" s="5" t="s">
        <v>259</v>
      </c>
      <c r="W217" s="5" t="s">
        <v>214</v>
      </c>
      <c r="X217" s="5" t="s">
        <v>214</v>
      </c>
      <c r="Y217" s="3" t="s">
        <v>1379</v>
      </c>
      <c r="Z217" s="4" t="s">
        <v>178</v>
      </c>
      <c r="AA217" s="4" t="s">
        <v>178</v>
      </c>
      <c r="AB217" s="5" t="s">
        <v>214</v>
      </c>
      <c r="AC217" s="5" t="s">
        <v>214</v>
      </c>
      <c r="AD217" s="5" t="s">
        <v>214</v>
      </c>
      <c r="AE217" s="5" t="s">
        <v>214</v>
      </c>
      <c r="AF217" s="5" t="s">
        <v>214</v>
      </c>
      <c r="AG217" s="5" t="s">
        <v>214</v>
      </c>
    </row>
    <row r="218" spans="1:33" ht="25.5">
      <c r="A218" s="3" t="s">
        <v>1381</v>
      </c>
      <c r="B218" s="3" t="s">
        <v>211</v>
      </c>
      <c r="C218" s="3" t="s">
        <v>1382</v>
      </c>
      <c r="D218" s="3" t="s">
        <v>1383</v>
      </c>
      <c r="E218" s="4" t="s">
        <v>1385</v>
      </c>
      <c r="F218" s="4" t="s">
        <v>215</v>
      </c>
      <c r="G218" s="4" t="s">
        <v>216</v>
      </c>
      <c r="H218" s="5" t="s">
        <v>210</v>
      </c>
      <c r="I218" s="5" t="s">
        <v>265</v>
      </c>
      <c r="J218" s="5" t="s">
        <v>231</v>
      </c>
      <c r="K218" s="5" t="s">
        <v>224</v>
      </c>
      <c r="L218" s="5" t="s">
        <v>228</v>
      </c>
      <c r="M218" s="5" t="s">
        <v>237</v>
      </c>
      <c r="N218" s="5" t="s">
        <v>549</v>
      </c>
      <c r="O218" s="5" t="s">
        <v>214</v>
      </c>
      <c r="P218" s="5" t="s">
        <v>214</v>
      </c>
      <c r="Q218" s="5" t="s">
        <v>214</v>
      </c>
      <c r="R218" s="4" t="s">
        <v>76</v>
      </c>
      <c r="S218" s="5" t="s">
        <v>1386</v>
      </c>
      <c r="V218" s="5" t="s">
        <v>1387</v>
      </c>
      <c r="W218" s="5" t="s">
        <v>214</v>
      </c>
      <c r="X218" s="5" t="s">
        <v>214</v>
      </c>
      <c r="Y218" s="3" t="s">
        <v>1384</v>
      </c>
      <c r="Z218" s="4" t="s">
        <v>178</v>
      </c>
      <c r="AA218" s="4" t="s">
        <v>178</v>
      </c>
      <c r="AB218" s="5" t="s">
        <v>214</v>
      </c>
      <c r="AC218" s="5" t="s">
        <v>214</v>
      </c>
      <c r="AD218" s="5" t="s">
        <v>214</v>
      </c>
      <c r="AE218" s="5" t="s">
        <v>214</v>
      </c>
      <c r="AF218" s="5" t="s">
        <v>214</v>
      </c>
      <c r="AG218" s="5" t="s">
        <v>214</v>
      </c>
    </row>
    <row r="219" spans="1:33" ht="25.5">
      <c r="A219" s="3" t="s">
        <v>1388</v>
      </c>
      <c r="B219" s="3" t="s">
        <v>211</v>
      </c>
      <c r="C219" s="3" t="s">
        <v>1389</v>
      </c>
      <c r="D219" s="3" t="s">
        <v>1390</v>
      </c>
      <c r="E219" s="4" t="s">
        <v>1390</v>
      </c>
      <c r="F219" s="4" t="s">
        <v>215</v>
      </c>
      <c r="G219" s="4" t="s">
        <v>216</v>
      </c>
      <c r="H219" s="5" t="s">
        <v>210</v>
      </c>
      <c r="I219" s="5" t="s">
        <v>307</v>
      </c>
      <c r="J219" s="5" t="s">
        <v>292</v>
      </c>
      <c r="K219" s="5" t="s">
        <v>231</v>
      </c>
      <c r="L219" s="5" t="s">
        <v>231</v>
      </c>
      <c r="M219" s="5" t="s">
        <v>237</v>
      </c>
      <c r="N219" s="5" t="s">
        <v>875</v>
      </c>
      <c r="O219" s="5" t="s">
        <v>214</v>
      </c>
      <c r="P219" s="5" t="s">
        <v>214</v>
      </c>
      <c r="Q219" s="5" t="s">
        <v>214</v>
      </c>
      <c r="R219" s="4" t="s">
        <v>76</v>
      </c>
      <c r="S219" s="5" t="s">
        <v>1392</v>
      </c>
      <c r="V219" s="5" t="s">
        <v>1393</v>
      </c>
      <c r="W219" s="5" t="s">
        <v>214</v>
      </c>
      <c r="X219" s="5" t="s">
        <v>214</v>
      </c>
      <c r="Y219" s="3" t="s">
        <v>1391</v>
      </c>
      <c r="Z219" s="4" t="s">
        <v>178</v>
      </c>
      <c r="AA219" s="4" t="s">
        <v>178</v>
      </c>
      <c r="AB219" s="5" t="s">
        <v>214</v>
      </c>
      <c r="AC219" s="5" t="s">
        <v>214</v>
      </c>
      <c r="AD219" s="5" t="s">
        <v>214</v>
      </c>
      <c r="AE219" s="5" t="s">
        <v>214</v>
      </c>
      <c r="AF219" s="5" t="s">
        <v>214</v>
      </c>
      <c r="AG219" s="5" t="s">
        <v>214</v>
      </c>
    </row>
    <row r="220" spans="1:33" ht="25.5">
      <c r="A220" s="3" t="s">
        <v>1394</v>
      </c>
      <c r="B220" s="3" t="s">
        <v>211</v>
      </c>
      <c r="C220" s="3" t="s">
        <v>1395</v>
      </c>
      <c r="D220" s="3" t="s">
        <v>1396</v>
      </c>
      <c r="E220" s="4" t="s">
        <v>1396</v>
      </c>
      <c r="F220" s="4" t="s">
        <v>215</v>
      </c>
      <c r="G220" s="4" t="s">
        <v>216</v>
      </c>
      <c r="H220" s="5" t="s">
        <v>210</v>
      </c>
      <c r="I220" s="5" t="s">
        <v>307</v>
      </c>
      <c r="J220" s="5" t="s">
        <v>292</v>
      </c>
      <c r="K220" s="5" t="s">
        <v>244</v>
      </c>
      <c r="L220" s="5" t="s">
        <v>244</v>
      </c>
      <c r="M220" s="5" t="s">
        <v>237</v>
      </c>
      <c r="N220" s="5" t="s">
        <v>875</v>
      </c>
      <c r="O220" s="5" t="s">
        <v>214</v>
      </c>
      <c r="P220" s="5" t="s">
        <v>214</v>
      </c>
      <c r="Q220" s="5" t="s">
        <v>214</v>
      </c>
      <c r="R220" s="4" t="s">
        <v>76</v>
      </c>
      <c r="S220" s="5" t="s">
        <v>1392</v>
      </c>
      <c r="V220" s="5" t="s">
        <v>1393</v>
      </c>
      <c r="W220" s="5" t="s">
        <v>214</v>
      </c>
      <c r="X220" s="5" t="s">
        <v>214</v>
      </c>
      <c r="Y220" s="3" t="s">
        <v>1397</v>
      </c>
      <c r="Z220" s="4" t="s">
        <v>178</v>
      </c>
      <c r="AA220" s="4" t="s">
        <v>178</v>
      </c>
      <c r="AB220" s="5" t="s">
        <v>214</v>
      </c>
      <c r="AC220" s="5" t="s">
        <v>214</v>
      </c>
      <c r="AD220" s="5" t="s">
        <v>214</v>
      </c>
      <c r="AE220" s="5" t="s">
        <v>214</v>
      </c>
      <c r="AF220" s="5" t="s">
        <v>214</v>
      </c>
      <c r="AG220" s="5" t="s">
        <v>214</v>
      </c>
    </row>
    <row r="221" spans="1:33" ht="25.5">
      <c r="A221" s="3" t="s">
        <v>1398</v>
      </c>
      <c r="B221" s="3" t="s">
        <v>211</v>
      </c>
      <c r="C221" s="3" t="s">
        <v>1399</v>
      </c>
      <c r="D221" s="3" t="s">
        <v>1400</v>
      </c>
      <c r="E221" s="4" t="s">
        <v>1402</v>
      </c>
      <c r="F221" s="4" t="s">
        <v>215</v>
      </c>
      <c r="G221" s="4" t="s">
        <v>216</v>
      </c>
      <c r="H221" s="5" t="s">
        <v>210</v>
      </c>
      <c r="I221" s="5" t="s">
        <v>468</v>
      </c>
      <c r="J221" s="5" t="s">
        <v>257</v>
      </c>
      <c r="K221" s="5" t="s">
        <v>250</v>
      </c>
      <c r="L221" s="5" t="s">
        <v>250</v>
      </c>
      <c r="M221" s="5" t="s">
        <v>237</v>
      </c>
      <c r="N221" s="5" t="s">
        <v>469</v>
      </c>
      <c r="O221" s="5" t="s">
        <v>214</v>
      </c>
      <c r="P221" s="5" t="s">
        <v>214</v>
      </c>
      <c r="Q221" s="5" t="s">
        <v>214</v>
      </c>
      <c r="R221" s="4" t="s">
        <v>76</v>
      </c>
      <c r="S221" s="5" t="s">
        <v>1392</v>
      </c>
      <c r="V221" s="5" t="s">
        <v>1403</v>
      </c>
      <c r="W221" s="5" t="s">
        <v>214</v>
      </c>
      <c r="X221" s="5" t="s">
        <v>214</v>
      </c>
      <c r="Y221" s="3" t="s">
        <v>1401</v>
      </c>
      <c r="Z221" s="4" t="s">
        <v>178</v>
      </c>
      <c r="AA221" s="4" t="s">
        <v>178</v>
      </c>
      <c r="AB221" s="5" t="s">
        <v>214</v>
      </c>
      <c r="AC221" s="5" t="s">
        <v>214</v>
      </c>
      <c r="AD221" s="5" t="s">
        <v>214</v>
      </c>
      <c r="AE221" s="5" t="s">
        <v>214</v>
      </c>
      <c r="AF221" s="5" t="s">
        <v>214</v>
      </c>
      <c r="AG221" s="5" t="s">
        <v>214</v>
      </c>
    </row>
    <row r="222" spans="1:33" ht="25.5">
      <c r="A222" s="3" t="s">
        <v>1404</v>
      </c>
      <c r="B222" s="3" t="s">
        <v>211</v>
      </c>
      <c r="C222" s="3" t="s">
        <v>1405</v>
      </c>
      <c r="D222" s="3" t="s">
        <v>1406</v>
      </c>
      <c r="E222" s="4" t="s">
        <v>1408</v>
      </c>
      <c r="F222" s="4" t="s">
        <v>215</v>
      </c>
      <c r="G222" s="4" t="s">
        <v>216</v>
      </c>
      <c r="H222" s="5" t="s">
        <v>210</v>
      </c>
      <c r="I222" s="5" t="s">
        <v>629</v>
      </c>
      <c r="J222" s="5" t="s">
        <v>224</v>
      </c>
      <c r="K222" s="5" t="s">
        <v>250</v>
      </c>
      <c r="L222" s="5" t="s">
        <v>250</v>
      </c>
      <c r="M222" s="5" t="s">
        <v>237</v>
      </c>
      <c r="N222" s="5" t="s">
        <v>1410</v>
      </c>
      <c r="O222" s="5" t="s">
        <v>214</v>
      </c>
      <c r="P222" s="5" t="s">
        <v>214</v>
      </c>
      <c r="Q222" s="5" t="s">
        <v>214</v>
      </c>
      <c r="R222" s="4" t="s">
        <v>76</v>
      </c>
      <c r="S222" s="5" t="s">
        <v>1409</v>
      </c>
      <c r="V222" s="5" t="s">
        <v>1411</v>
      </c>
      <c r="W222" s="5" t="s">
        <v>214</v>
      </c>
      <c r="X222" s="5" t="s">
        <v>214</v>
      </c>
      <c r="Y222" s="3" t="s">
        <v>1407</v>
      </c>
      <c r="Z222" s="4" t="s">
        <v>178</v>
      </c>
      <c r="AA222" s="4" t="s">
        <v>178</v>
      </c>
      <c r="AB222" s="5" t="s">
        <v>214</v>
      </c>
      <c r="AC222" s="5" t="s">
        <v>214</v>
      </c>
      <c r="AD222" s="5" t="s">
        <v>214</v>
      </c>
      <c r="AE222" s="5" t="s">
        <v>214</v>
      </c>
      <c r="AF222" s="5" t="s">
        <v>214</v>
      </c>
      <c r="AG222" s="5" t="s">
        <v>214</v>
      </c>
    </row>
    <row r="223" spans="1:33" ht="25.5">
      <c r="A223" s="3" t="s">
        <v>1412</v>
      </c>
      <c r="B223" s="3" t="s">
        <v>211</v>
      </c>
      <c r="C223" s="3" t="s">
        <v>1413</v>
      </c>
      <c r="D223" s="3" t="s">
        <v>1414</v>
      </c>
      <c r="E223" s="4" t="s">
        <v>1416</v>
      </c>
      <c r="F223" s="4" t="s">
        <v>215</v>
      </c>
      <c r="G223" s="4" t="s">
        <v>216</v>
      </c>
      <c r="H223" s="5" t="s">
        <v>210</v>
      </c>
      <c r="I223" s="5" t="s">
        <v>629</v>
      </c>
      <c r="J223" s="5" t="s">
        <v>224</v>
      </c>
      <c r="K223" s="5" t="s">
        <v>210</v>
      </c>
      <c r="L223" s="5" t="s">
        <v>210</v>
      </c>
      <c r="M223" s="5" t="s">
        <v>237</v>
      </c>
      <c r="N223" s="5" t="s">
        <v>1410</v>
      </c>
      <c r="O223" s="5" t="s">
        <v>214</v>
      </c>
      <c r="P223" s="5" t="s">
        <v>214</v>
      </c>
      <c r="Q223" s="5" t="s">
        <v>214</v>
      </c>
      <c r="R223" s="4" t="s">
        <v>76</v>
      </c>
      <c r="S223" s="5" t="s">
        <v>1409</v>
      </c>
      <c r="V223" s="5" t="s">
        <v>1411</v>
      </c>
      <c r="W223" s="5" t="s">
        <v>214</v>
      </c>
      <c r="X223" s="5" t="s">
        <v>214</v>
      </c>
      <c r="Y223" s="3" t="s">
        <v>1415</v>
      </c>
      <c r="Z223" s="4" t="s">
        <v>178</v>
      </c>
      <c r="AA223" s="4" t="s">
        <v>178</v>
      </c>
      <c r="AB223" s="5" t="s">
        <v>214</v>
      </c>
      <c r="AC223" s="5" t="s">
        <v>214</v>
      </c>
      <c r="AD223" s="5" t="s">
        <v>214</v>
      </c>
      <c r="AE223" s="5" t="s">
        <v>214</v>
      </c>
      <c r="AF223" s="5" t="s">
        <v>214</v>
      </c>
      <c r="AG223" s="5" t="s">
        <v>214</v>
      </c>
    </row>
    <row r="224" spans="1:33" ht="25.5">
      <c r="A224" s="3" t="s">
        <v>1417</v>
      </c>
      <c r="B224" s="3" t="s">
        <v>211</v>
      </c>
      <c r="C224" s="3" t="s">
        <v>1418</v>
      </c>
      <c r="D224" s="3" t="s">
        <v>1419</v>
      </c>
      <c r="E224" s="4" t="s">
        <v>1421</v>
      </c>
      <c r="F224" s="4" t="s">
        <v>215</v>
      </c>
      <c r="G224" s="4" t="s">
        <v>216</v>
      </c>
      <c r="H224" s="5" t="s">
        <v>210</v>
      </c>
      <c r="I224" s="5" t="s">
        <v>629</v>
      </c>
      <c r="J224" s="5" t="s">
        <v>224</v>
      </c>
      <c r="K224" s="5" t="s">
        <v>224</v>
      </c>
      <c r="L224" s="5" t="s">
        <v>224</v>
      </c>
      <c r="M224" s="5" t="s">
        <v>237</v>
      </c>
      <c r="N224" s="5" t="s">
        <v>1410</v>
      </c>
      <c r="O224" s="5" t="s">
        <v>214</v>
      </c>
      <c r="P224" s="5" t="s">
        <v>214</v>
      </c>
      <c r="Q224" s="5" t="s">
        <v>214</v>
      </c>
      <c r="R224" s="4" t="s">
        <v>76</v>
      </c>
      <c r="S224" s="5" t="s">
        <v>1409</v>
      </c>
      <c r="V224" s="5" t="s">
        <v>1411</v>
      </c>
      <c r="W224" s="5" t="s">
        <v>214</v>
      </c>
      <c r="X224" s="5" t="s">
        <v>214</v>
      </c>
      <c r="Y224" s="3" t="s">
        <v>1420</v>
      </c>
      <c r="Z224" s="4" t="s">
        <v>178</v>
      </c>
      <c r="AA224" s="4" t="s">
        <v>178</v>
      </c>
      <c r="AB224" s="5" t="s">
        <v>214</v>
      </c>
      <c r="AC224" s="5" t="s">
        <v>214</v>
      </c>
      <c r="AD224" s="5" t="s">
        <v>214</v>
      </c>
      <c r="AE224" s="5" t="s">
        <v>214</v>
      </c>
      <c r="AF224" s="5" t="s">
        <v>214</v>
      </c>
      <c r="AG224" s="5" t="s">
        <v>214</v>
      </c>
    </row>
    <row r="225" spans="1:33" ht="25.5">
      <c r="A225" s="3" t="s">
        <v>1422</v>
      </c>
      <c r="B225" s="3" t="s">
        <v>211</v>
      </c>
      <c r="C225" s="3" t="s">
        <v>1423</v>
      </c>
      <c r="D225" s="3" t="s">
        <v>1424</v>
      </c>
      <c r="E225" s="4" t="s">
        <v>1424</v>
      </c>
      <c r="F225" s="4" t="s">
        <v>215</v>
      </c>
      <c r="G225" s="4" t="s">
        <v>216</v>
      </c>
      <c r="H225" s="5" t="s">
        <v>210</v>
      </c>
      <c r="I225" s="5" t="s">
        <v>307</v>
      </c>
      <c r="J225" s="5" t="s">
        <v>292</v>
      </c>
      <c r="K225" s="5" t="s">
        <v>250</v>
      </c>
      <c r="L225" s="5" t="s">
        <v>250</v>
      </c>
      <c r="M225" s="5" t="s">
        <v>237</v>
      </c>
      <c r="N225" s="5" t="s">
        <v>875</v>
      </c>
      <c r="O225" s="5" t="s">
        <v>214</v>
      </c>
      <c r="P225" s="5" t="s">
        <v>214</v>
      </c>
      <c r="Q225" s="5" t="s">
        <v>214</v>
      </c>
      <c r="R225" s="4" t="s">
        <v>76</v>
      </c>
      <c r="S225" s="5" t="s">
        <v>243</v>
      </c>
      <c r="V225" s="5" t="s">
        <v>245</v>
      </c>
      <c r="W225" s="5" t="s">
        <v>214</v>
      </c>
      <c r="X225" s="5" t="s">
        <v>214</v>
      </c>
      <c r="Y225" s="3" t="s">
        <v>1425</v>
      </c>
      <c r="Z225" s="4" t="s">
        <v>178</v>
      </c>
      <c r="AA225" s="4" t="s">
        <v>178</v>
      </c>
      <c r="AB225" s="5" t="s">
        <v>214</v>
      </c>
      <c r="AC225" s="5" t="s">
        <v>214</v>
      </c>
      <c r="AD225" s="5" t="s">
        <v>214</v>
      </c>
      <c r="AE225" s="5" t="s">
        <v>214</v>
      </c>
      <c r="AF225" s="5" t="s">
        <v>214</v>
      </c>
      <c r="AG225" s="5" t="s">
        <v>214</v>
      </c>
    </row>
    <row r="226" spans="1:33" ht="25.5">
      <c r="A226" s="3" t="s">
        <v>1426</v>
      </c>
      <c r="B226" s="3" t="s">
        <v>211</v>
      </c>
      <c r="C226" s="3" t="s">
        <v>1427</v>
      </c>
      <c r="D226" s="3" t="s">
        <v>1428</v>
      </c>
      <c r="E226" s="4" t="s">
        <v>1430</v>
      </c>
      <c r="F226" s="4" t="s">
        <v>215</v>
      </c>
      <c r="G226" s="4" t="s">
        <v>216</v>
      </c>
      <c r="H226" s="5" t="s">
        <v>210</v>
      </c>
      <c r="I226" s="5" t="s">
        <v>790</v>
      </c>
      <c r="J226" s="5" t="s">
        <v>381</v>
      </c>
      <c r="K226" s="5" t="s">
        <v>220</v>
      </c>
      <c r="L226" s="5" t="s">
        <v>220</v>
      </c>
      <c r="M226" s="5" t="s">
        <v>237</v>
      </c>
      <c r="N226" s="5" t="s">
        <v>1431</v>
      </c>
      <c r="O226" s="5" t="s">
        <v>214</v>
      </c>
      <c r="P226" s="5" t="s">
        <v>214</v>
      </c>
      <c r="Q226" s="5" t="s">
        <v>214</v>
      </c>
      <c r="R226" s="4" t="s">
        <v>76</v>
      </c>
      <c r="S226" s="5" t="s">
        <v>255</v>
      </c>
      <c r="V226" s="5" t="s">
        <v>259</v>
      </c>
      <c r="W226" s="5" t="s">
        <v>214</v>
      </c>
      <c r="X226" s="5" t="s">
        <v>214</v>
      </c>
      <c r="Y226" s="3" t="s">
        <v>1429</v>
      </c>
      <c r="Z226" s="4" t="s">
        <v>178</v>
      </c>
      <c r="AA226" s="4" t="s">
        <v>178</v>
      </c>
      <c r="AB226" s="5" t="s">
        <v>214</v>
      </c>
      <c r="AC226" s="5" t="s">
        <v>214</v>
      </c>
      <c r="AD226" s="5" t="s">
        <v>214</v>
      </c>
      <c r="AE226" s="5" t="s">
        <v>214</v>
      </c>
      <c r="AF226" s="5" t="s">
        <v>214</v>
      </c>
      <c r="AG226" s="5" t="s">
        <v>214</v>
      </c>
    </row>
    <row r="227" spans="1:33" ht="25.5">
      <c r="A227" s="3" t="s">
        <v>1432</v>
      </c>
      <c r="B227" s="3" t="s">
        <v>211</v>
      </c>
      <c r="C227" s="3" t="s">
        <v>1433</v>
      </c>
      <c r="D227" s="3" t="s">
        <v>1434</v>
      </c>
      <c r="E227" s="4" t="s">
        <v>1436</v>
      </c>
      <c r="F227" s="4" t="s">
        <v>215</v>
      </c>
      <c r="G227" s="4" t="s">
        <v>216</v>
      </c>
      <c r="H227" s="5" t="s">
        <v>210</v>
      </c>
      <c r="I227" s="5" t="s">
        <v>790</v>
      </c>
      <c r="J227" s="5" t="s">
        <v>381</v>
      </c>
      <c r="K227" s="5" t="s">
        <v>227</v>
      </c>
      <c r="L227" s="5" t="s">
        <v>227</v>
      </c>
      <c r="M227" s="5" t="s">
        <v>237</v>
      </c>
      <c r="N227" s="5" t="s">
        <v>1431</v>
      </c>
      <c r="O227" s="5" t="s">
        <v>214</v>
      </c>
      <c r="P227" s="5" t="s">
        <v>214</v>
      </c>
      <c r="Q227" s="5" t="s">
        <v>214</v>
      </c>
      <c r="R227" s="4" t="s">
        <v>76</v>
      </c>
      <c r="S227" s="5" t="s">
        <v>255</v>
      </c>
      <c r="V227" s="5" t="s">
        <v>259</v>
      </c>
      <c r="W227" s="5" t="s">
        <v>214</v>
      </c>
      <c r="X227" s="5" t="s">
        <v>214</v>
      </c>
      <c r="Y227" s="3" t="s">
        <v>1435</v>
      </c>
      <c r="Z227" s="4" t="s">
        <v>178</v>
      </c>
      <c r="AA227" s="4" t="s">
        <v>178</v>
      </c>
      <c r="AB227" s="5" t="s">
        <v>214</v>
      </c>
      <c r="AC227" s="5" t="s">
        <v>214</v>
      </c>
      <c r="AD227" s="5" t="s">
        <v>214</v>
      </c>
      <c r="AE227" s="5" t="s">
        <v>214</v>
      </c>
      <c r="AF227" s="5" t="s">
        <v>214</v>
      </c>
      <c r="AG227" s="5" t="s">
        <v>214</v>
      </c>
    </row>
    <row r="228" spans="1:33" ht="25.5">
      <c r="A228" s="3" t="s">
        <v>1437</v>
      </c>
      <c r="B228" s="3" t="s">
        <v>211</v>
      </c>
      <c r="C228" s="3" t="s">
        <v>1438</v>
      </c>
      <c r="D228" s="3" t="s">
        <v>1439</v>
      </c>
      <c r="E228" s="4" t="s">
        <v>1441</v>
      </c>
      <c r="F228" s="4" t="s">
        <v>215</v>
      </c>
      <c r="G228" s="4" t="s">
        <v>216</v>
      </c>
      <c r="H228" s="5" t="s">
        <v>210</v>
      </c>
      <c r="I228" s="5" t="s">
        <v>790</v>
      </c>
      <c r="J228" s="5" t="s">
        <v>381</v>
      </c>
      <c r="K228" s="5" t="s">
        <v>231</v>
      </c>
      <c r="L228" s="5" t="s">
        <v>231</v>
      </c>
      <c r="M228" s="5" t="s">
        <v>237</v>
      </c>
      <c r="N228" s="5" t="s">
        <v>1431</v>
      </c>
      <c r="O228" s="5" t="s">
        <v>214</v>
      </c>
      <c r="P228" s="5" t="s">
        <v>214</v>
      </c>
      <c r="Q228" s="5" t="s">
        <v>214</v>
      </c>
      <c r="R228" s="4" t="s">
        <v>76</v>
      </c>
      <c r="S228" s="5" t="s">
        <v>255</v>
      </c>
      <c r="V228" s="5" t="s">
        <v>259</v>
      </c>
      <c r="W228" s="5" t="s">
        <v>214</v>
      </c>
      <c r="X228" s="5" t="s">
        <v>214</v>
      </c>
      <c r="Y228" s="3" t="s">
        <v>1440</v>
      </c>
      <c r="Z228" s="4" t="s">
        <v>178</v>
      </c>
      <c r="AA228" s="4" t="s">
        <v>178</v>
      </c>
      <c r="AB228" s="5" t="s">
        <v>214</v>
      </c>
      <c r="AC228" s="5" t="s">
        <v>214</v>
      </c>
      <c r="AD228" s="5" t="s">
        <v>214</v>
      </c>
      <c r="AE228" s="5" t="s">
        <v>214</v>
      </c>
      <c r="AF228" s="5" t="s">
        <v>214</v>
      </c>
      <c r="AG228" s="5" t="s">
        <v>214</v>
      </c>
    </row>
    <row r="229" spans="1:33" ht="25.5">
      <c r="A229" s="3" t="s">
        <v>1442</v>
      </c>
      <c r="B229" s="3" t="s">
        <v>211</v>
      </c>
      <c r="C229" s="3" t="s">
        <v>1443</v>
      </c>
      <c r="D229" s="3" t="s">
        <v>1444</v>
      </c>
      <c r="E229" s="4" t="s">
        <v>1446</v>
      </c>
      <c r="F229" s="4" t="s">
        <v>215</v>
      </c>
      <c r="G229" s="4" t="s">
        <v>216</v>
      </c>
      <c r="H229" s="5" t="s">
        <v>210</v>
      </c>
      <c r="I229" s="5" t="s">
        <v>790</v>
      </c>
      <c r="J229" s="5" t="s">
        <v>381</v>
      </c>
      <c r="K229" s="5" t="s">
        <v>244</v>
      </c>
      <c r="L229" s="5" t="s">
        <v>244</v>
      </c>
      <c r="M229" s="5" t="s">
        <v>237</v>
      </c>
      <c r="N229" s="5" t="s">
        <v>1431</v>
      </c>
      <c r="O229" s="5" t="s">
        <v>214</v>
      </c>
      <c r="P229" s="5" t="s">
        <v>214</v>
      </c>
      <c r="Q229" s="5" t="s">
        <v>214</v>
      </c>
      <c r="R229" s="4" t="s">
        <v>76</v>
      </c>
      <c r="S229" s="5" t="s">
        <v>255</v>
      </c>
      <c r="V229" s="5" t="s">
        <v>259</v>
      </c>
      <c r="W229" s="5" t="s">
        <v>214</v>
      </c>
      <c r="X229" s="5" t="s">
        <v>214</v>
      </c>
      <c r="Y229" s="3" t="s">
        <v>1445</v>
      </c>
      <c r="Z229" s="4" t="s">
        <v>178</v>
      </c>
      <c r="AA229" s="4" t="s">
        <v>178</v>
      </c>
      <c r="AB229" s="5" t="s">
        <v>214</v>
      </c>
      <c r="AC229" s="5" t="s">
        <v>214</v>
      </c>
      <c r="AD229" s="5" t="s">
        <v>214</v>
      </c>
      <c r="AE229" s="5" t="s">
        <v>214</v>
      </c>
      <c r="AF229" s="5" t="s">
        <v>214</v>
      </c>
      <c r="AG229" s="5" t="s">
        <v>214</v>
      </c>
    </row>
    <row r="230" spans="1:33" ht="25.5">
      <c r="A230" s="3" t="s">
        <v>1447</v>
      </c>
      <c r="B230" s="3" t="s">
        <v>211</v>
      </c>
      <c r="C230" s="3" t="s">
        <v>1448</v>
      </c>
      <c r="D230" s="3" t="s">
        <v>1449</v>
      </c>
      <c r="E230" s="4" t="s">
        <v>1451</v>
      </c>
      <c r="F230" s="4" t="s">
        <v>215</v>
      </c>
      <c r="G230" s="4" t="s">
        <v>216</v>
      </c>
      <c r="H230" s="5" t="s">
        <v>210</v>
      </c>
      <c r="I230" s="5" t="s">
        <v>629</v>
      </c>
      <c r="J230" s="5" t="s">
        <v>224</v>
      </c>
      <c r="K230" s="5" t="s">
        <v>228</v>
      </c>
      <c r="L230" s="5" t="s">
        <v>228</v>
      </c>
      <c r="M230" s="5" t="s">
        <v>237</v>
      </c>
      <c r="N230" s="5" t="s">
        <v>1410</v>
      </c>
      <c r="O230" s="5" t="s">
        <v>214</v>
      </c>
      <c r="P230" s="5" t="s">
        <v>214</v>
      </c>
      <c r="Q230" s="5" t="s">
        <v>214</v>
      </c>
      <c r="R230" s="4" t="s">
        <v>76</v>
      </c>
      <c r="S230" s="5" t="s">
        <v>255</v>
      </c>
      <c r="V230" s="5" t="s">
        <v>259</v>
      </c>
      <c r="W230" s="5" t="s">
        <v>214</v>
      </c>
      <c r="X230" s="5" t="s">
        <v>214</v>
      </c>
      <c r="Y230" s="3" t="s">
        <v>1450</v>
      </c>
      <c r="Z230" s="4" t="s">
        <v>178</v>
      </c>
      <c r="AA230" s="4" t="s">
        <v>178</v>
      </c>
      <c r="AB230" s="5" t="s">
        <v>214</v>
      </c>
      <c r="AC230" s="5" t="s">
        <v>214</v>
      </c>
      <c r="AD230" s="5" t="s">
        <v>214</v>
      </c>
      <c r="AE230" s="5" t="s">
        <v>214</v>
      </c>
      <c r="AF230" s="5" t="s">
        <v>214</v>
      </c>
      <c r="AG230" s="5" t="s">
        <v>214</v>
      </c>
    </row>
    <row r="231" spans="1:33" ht="25.5">
      <c r="A231" s="3" t="s">
        <v>1452</v>
      </c>
      <c r="B231" s="3" t="s">
        <v>211</v>
      </c>
      <c r="C231" s="3" t="s">
        <v>1453</v>
      </c>
      <c r="D231" s="3" t="s">
        <v>1454</v>
      </c>
      <c r="E231" s="4" t="s">
        <v>1456</v>
      </c>
      <c r="F231" s="4" t="s">
        <v>215</v>
      </c>
      <c r="G231" s="4" t="s">
        <v>216</v>
      </c>
      <c r="H231" s="5" t="s">
        <v>210</v>
      </c>
      <c r="I231" s="5" t="s">
        <v>629</v>
      </c>
      <c r="J231" s="5" t="s">
        <v>224</v>
      </c>
      <c r="K231" s="5" t="s">
        <v>231</v>
      </c>
      <c r="L231" s="5" t="s">
        <v>231</v>
      </c>
      <c r="M231" s="5" t="s">
        <v>237</v>
      </c>
      <c r="N231" s="5" t="s">
        <v>1410</v>
      </c>
      <c r="O231" s="5" t="s">
        <v>214</v>
      </c>
      <c r="P231" s="5" t="s">
        <v>214</v>
      </c>
      <c r="Q231" s="5" t="s">
        <v>214</v>
      </c>
      <c r="R231" s="4" t="s">
        <v>76</v>
      </c>
      <c r="S231" s="5" t="s">
        <v>255</v>
      </c>
      <c r="V231" s="5" t="s">
        <v>259</v>
      </c>
      <c r="W231" s="5" t="s">
        <v>214</v>
      </c>
      <c r="X231" s="5" t="s">
        <v>214</v>
      </c>
      <c r="Y231" s="3" t="s">
        <v>1455</v>
      </c>
      <c r="Z231" s="4" t="s">
        <v>178</v>
      </c>
      <c r="AA231" s="4" t="s">
        <v>178</v>
      </c>
      <c r="AB231" s="5" t="s">
        <v>214</v>
      </c>
      <c r="AC231" s="5" t="s">
        <v>214</v>
      </c>
      <c r="AD231" s="5" t="s">
        <v>214</v>
      </c>
      <c r="AE231" s="5" t="s">
        <v>214</v>
      </c>
      <c r="AF231" s="5" t="s">
        <v>214</v>
      </c>
      <c r="AG231" s="5" t="s">
        <v>214</v>
      </c>
    </row>
    <row r="232" spans="1:33" ht="25.5">
      <c r="A232" s="3" t="s">
        <v>1457</v>
      </c>
      <c r="B232" s="3" t="s">
        <v>211</v>
      </c>
      <c r="C232" s="3" t="s">
        <v>1458</v>
      </c>
      <c r="D232" s="3" t="s">
        <v>1459</v>
      </c>
      <c r="E232" s="4" t="s">
        <v>1461</v>
      </c>
      <c r="F232" s="4" t="s">
        <v>215</v>
      </c>
      <c r="G232" s="4" t="s">
        <v>216</v>
      </c>
      <c r="H232" s="5" t="s">
        <v>210</v>
      </c>
      <c r="I232" s="5" t="s">
        <v>952</v>
      </c>
      <c r="J232" s="5" t="s">
        <v>224</v>
      </c>
      <c r="K232" s="5" t="s">
        <v>210</v>
      </c>
      <c r="L232" s="5" t="s">
        <v>210</v>
      </c>
      <c r="M232" s="5" t="s">
        <v>237</v>
      </c>
      <c r="N232" s="5" t="s">
        <v>1462</v>
      </c>
      <c r="O232" s="5" t="s">
        <v>214</v>
      </c>
      <c r="P232" s="5" t="s">
        <v>214</v>
      </c>
      <c r="Q232" s="5" t="s">
        <v>214</v>
      </c>
      <c r="R232" s="4" t="s">
        <v>76</v>
      </c>
      <c r="S232" s="5" t="s">
        <v>255</v>
      </c>
      <c r="V232" s="5" t="s">
        <v>259</v>
      </c>
      <c r="W232" s="5" t="s">
        <v>214</v>
      </c>
      <c r="X232" s="5" t="s">
        <v>214</v>
      </c>
      <c r="Y232" s="3" t="s">
        <v>1460</v>
      </c>
      <c r="Z232" s="4" t="s">
        <v>178</v>
      </c>
      <c r="AA232" s="4" t="s">
        <v>178</v>
      </c>
      <c r="AB232" s="5" t="s">
        <v>214</v>
      </c>
      <c r="AC232" s="5" t="s">
        <v>214</v>
      </c>
      <c r="AD232" s="5" t="s">
        <v>214</v>
      </c>
      <c r="AE232" s="5" t="s">
        <v>214</v>
      </c>
      <c r="AF232" s="5" t="s">
        <v>214</v>
      </c>
      <c r="AG232" s="5" t="s">
        <v>214</v>
      </c>
    </row>
    <row r="233" spans="1:33" ht="25.5">
      <c r="A233" s="3" t="s">
        <v>1463</v>
      </c>
      <c r="B233" s="3" t="s">
        <v>211</v>
      </c>
      <c r="C233" s="3" t="s">
        <v>1464</v>
      </c>
      <c r="D233" s="3" t="s">
        <v>1465</v>
      </c>
      <c r="E233" s="4" t="s">
        <v>1467</v>
      </c>
      <c r="F233" s="4" t="s">
        <v>215</v>
      </c>
      <c r="G233" s="4" t="s">
        <v>216</v>
      </c>
      <c r="H233" s="5" t="s">
        <v>210</v>
      </c>
      <c r="I233" s="5" t="s">
        <v>952</v>
      </c>
      <c r="J233" s="5" t="s">
        <v>224</v>
      </c>
      <c r="K233" s="5" t="s">
        <v>220</v>
      </c>
      <c r="L233" s="5" t="s">
        <v>220</v>
      </c>
      <c r="M233" s="5" t="s">
        <v>237</v>
      </c>
      <c r="N233" s="5" t="s">
        <v>1462</v>
      </c>
      <c r="O233" s="5" t="s">
        <v>214</v>
      </c>
      <c r="P233" s="5" t="s">
        <v>214</v>
      </c>
      <c r="Q233" s="5" t="s">
        <v>214</v>
      </c>
      <c r="R233" s="4" t="s">
        <v>76</v>
      </c>
      <c r="S233" s="5" t="s">
        <v>255</v>
      </c>
      <c r="V233" s="5" t="s">
        <v>259</v>
      </c>
      <c r="W233" s="5" t="s">
        <v>214</v>
      </c>
      <c r="X233" s="5" t="s">
        <v>214</v>
      </c>
      <c r="Y233" s="3" t="s">
        <v>1466</v>
      </c>
      <c r="Z233" s="4" t="s">
        <v>178</v>
      </c>
      <c r="AA233" s="4" t="s">
        <v>178</v>
      </c>
      <c r="AB233" s="5" t="s">
        <v>214</v>
      </c>
      <c r="AC233" s="5" t="s">
        <v>214</v>
      </c>
      <c r="AD233" s="5" t="s">
        <v>214</v>
      </c>
      <c r="AE233" s="5" t="s">
        <v>214</v>
      </c>
      <c r="AF233" s="5" t="s">
        <v>214</v>
      </c>
      <c r="AG233" s="5" t="s">
        <v>214</v>
      </c>
    </row>
    <row r="234" spans="1:33" ht="25.5">
      <c r="A234" s="3" t="s">
        <v>1468</v>
      </c>
      <c r="B234" s="3" t="s">
        <v>211</v>
      </c>
      <c r="C234" s="3" t="s">
        <v>1469</v>
      </c>
      <c r="D234" s="3" t="s">
        <v>1470</v>
      </c>
      <c r="E234" s="4" t="s">
        <v>1472</v>
      </c>
      <c r="F234" s="4" t="s">
        <v>215</v>
      </c>
      <c r="G234" s="4" t="s">
        <v>216</v>
      </c>
      <c r="H234" s="5" t="s">
        <v>210</v>
      </c>
      <c r="I234" s="5" t="s">
        <v>952</v>
      </c>
      <c r="J234" s="5" t="s">
        <v>224</v>
      </c>
      <c r="K234" s="5" t="s">
        <v>244</v>
      </c>
      <c r="L234" s="5" t="s">
        <v>244</v>
      </c>
      <c r="M234" s="5" t="s">
        <v>237</v>
      </c>
      <c r="N234" s="5" t="s">
        <v>1462</v>
      </c>
      <c r="O234" s="5" t="s">
        <v>214</v>
      </c>
      <c r="P234" s="5" t="s">
        <v>214</v>
      </c>
      <c r="Q234" s="5" t="s">
        <v>214</v>
      </c>
      <c r="R234" s="4" t="s">
        <v>76</v>
      </c>
      <c r="S234" s="5" t="s">
        <v>255</v>
      </c>
      <c r="V234" s="5" t="s">
        <v>259</v>
      </c>
      <c r="W234" s="5" t="s">
        <v>214</v>
      </c>
      <c r="X234" s="5" t="s">
        <v>214</v>
      </c>
      <c r="Y234" s="3" t="s">
        <v>1471</v>
      </c>
      <c r="Z234" s="4" t="s">
        <v>178</v>
      </c>
      <c r="AA234" s="4" t="s">
        <v>178</v>
      </c>
      <c r="AB234" s="5" t="s">
        <v>214</v>
      </c>
      <c r="AC234" s="5" t="s">
        <v>214</v>
      </c>
      <c r="AD234" s="5" t="s">
        <v>214</v>
      </c>
      <c r="AE234" s="5" t="s">
        <v>214</v>
      </c>
      <c r="AF234" s="5" t="s">
        <v>214</v>
      </c>
      <c r="AG234" s="5" t="s">
        <v>214</v>
      </c>
    </row>
    <row r="235" spans="1:33" ht="25.5">
      <c r="A235" s="3" t="s">
        <v>1473</v>
      </c>
      <c r="B235" s="3" t="s">
        <v>211</v>
      </c>
      <c r="C235" s="3" t="s">
        <v>1474</v>
      </c>
      <c r="D235" s="3" t="s">
        <v>1475</v>
      </c>
      <c r="E235" s="4" t="s">
        <v>1475</v>
      </c>
      <c r="F235" s="4" t="s">
        <v>215</v>
      </c>
      <c r="G235" s="4" t="s">
        <v>216</v>
      </c>
      <c r="H235" s="5" t="s">
        <v>210</v>
      </c>
      <c r="I235" s="5" t="s">
        <v>307</v>
      </c>
      <c r="J235" s="5" t="s">
        <v>292</v>
      </c>
      <c r="K235" s="5" t="s">
        <v>210</v>
      </c>
      <c r="L235" s="5" t="s">
        <v>210</v>
      </c>
      <c r="M235" s="5" t="s">
        <v>237</v>
      </c>
      <c r="N235" s="5" t="s">
        <v>875</v>
      </c>
      <c r="O235" s="5" t="s">
        <v>214</v>
      </c>
      <c r="P235" s="5" t="s">
        <v>214</v>
      </c>
      <c r="Q235" s="5" t="s">
        <v>214</v>
      </c>
      <c r="R235" s="4" t="s">
        <v>76</v>
      </c>
      <c r="S235" s="5" t="s">
        <v>243</v>
      </c>
      <c r="V235" s="5" t="s">
        <v>245</v>
      </c>
      <c r="W235" s="5" t="s">
        <v>214</v>
      </c>
      <c r="X235" s="5" t="s">
        <v>214</v>
      </c>
      <c r="Y235" s="3" t="s">
        <v>1476</v>
      </c>
      <c r="Z235" s="4" t="s">
        <v>178</v>
      </c>
      <c r="AA235" s="4" t="s">
        <v>178</v>
      </c>
      <c r="AB235" s="5" t="s">
        <v>214</v>
      </c>
      <c r="AC235" s="5" t="s">
        <v>214</v>
      </c>
      <c r="AD235" s="5" t="s">
        <v>214</v>
      </c>
      <c r="AE235" s="5" t="s">
        <v>214</v>
      </c>
      <c r="AF235" s="5" t="s">
        <v>214</v>
      </c>
      <c r="AG235" s="5" t="s">
        <v>214</v>
      </c>
    </row>
    <row r="236" spans="1:33" ht="25.5">
      <c r="A236" s="3" t="s">
        <v>1477</v>
      </c>
      <c r="B236" s="3" t="s">
        <v>211</v>
      </c>
      <c r="C236" s="3" t="s">
        <v>1478</v>
      </c>
      <c r="D236" s="3" t="s">
        <v>1479</v>
      </c>
      <c r="E236" s="4" t="s">
        <v>1429</v>
      </c>
      <c r="F236" s="4" t="s">
        <v>215</v>
      </c>
      <c r="G236" s="4" t="s">
        <v>216</v>
      </c>
      <c r="H236" s="5" t="s">
        <v>210</v>
      </c>
      <c r="I236" s="5" t="s">
        <v>790</v>
      </c>
      <c r="J236" s="5" t="s">
        <v>381</v>
      </c>
      <c r="K236" s="5" t="s">
        <v>250</v>
      </c>
      <c r="L236" s="5" t="s">
        <v>250</v>
      </c>
      <c r="M236" s="5" t="s">
        <v>237</v>
      </c>
      <c r="N236" s="5" t="s">
        <v>1431</v>
      </c>
      <c r="O236" s="5" t="s">
        <v>214</v>
      </c>
      <c r="P236" s="5" t="s">
        <v>214</v>
      </c>
      <c r="Q236" s="5" t="s">
        <v>214</v>
      </c>
      <c r="R236" s="4" t="s">
        <v>76</v>
      </c>
      <c r="S236" s="5" t="s">
        <v>255</v>
      </c>
      <c r="V236" s="5" t="s">
        <v>259</v>
      </c>
      <c r="W236" s="5" t="s">
        <v>214</v>
      </c>
      <c r="X236" s="5" t="s">
        <v>214</v>
      </c>
      <c r="Y236" s="3" t="s">
        <v>1430</v>
      </c>
      <c r="Z236" s="4" t="s">
        <v>178</v>
      </c>
      <c r="AA236" s="4" t="s">
        <v>178</v>
      </c>
      <c r="AB236" s="5" t="s">
        <v>214</v>
      </c>
      <c r="AC236" s="5" t="s">
        <v>214</v>
      </c>
      <c r="AD236" s="5" t="s">
        <v>214</v>
      </c>
      <c r="AE236" s="5" t="s">
        <v>214</v>
      </c>
      <c r="AF236" s="5" t="s">
        <v>214</v>
      </c>
      <c r="AG236" s="5" t="s">
        <v>214</v>
      </c>
    </row>
    <row r="237" spans="1:33" ht="25.5">
      <c r="A237" s="3" t="s">
        <v>1480</v>
      </c>
      <c r="B237" s="3" t="s">
        <v>211</v>
      </c>
      <c r="C237" s="3" t="s">
        <v>1481</v>
      </c>
      <c r="D237" s="3" t="s">
        <v>1482</v>
      </c>
      <c r="E237" s="4" t="s">
        <v>1435</v>
      </c>
      <c r="F237" s="4" t="s">
        <v>215</v>
      </c>
      <c r="G237" s="4" t="s">
        <v>216</v>
      </c>
      <c r="H237" s="5" t="s">
        <v>210</v>
      </c>
      <c r="I237" s="5" t="s">
        <v>790</v>
      </c>
      <c r="J237" s="5" t="s">
        <v>381</v>
      </c>
      <c r="K237" s="5" t="s">
        <v>210</v>
      </c>
      <c r="L237" s="5" t="s">
        <v>210</v>
      </c>
      <c r="M237" s="5" t="s">
        <v>237</v>
      </c>
      <c r="N237" s="5" t="s">
        <v>1431</v>
      </c>
      <c r="O237" s="5" t="s">
        <v>214</v>
      </c>
      <c r="P237" s="5" t="s">
        <v>214</v>
      </c>
      <c r="Q237" s="5" t="s">
        <v>214</v>
      </c>
      <c r="R237" s="4" t="s">
        <v>76</v>
      </c>
      <c r="S237" s="5" t="s">
        <v>255</v>
      </c>
      <c r="V237" s="5" t="s">
        <v>259</v>
      </c>
      <c r="W237" s="5" t="s">
        <v>214</v>
      </c>
      <c r="X237" s="5" t="s">
        <v>214</v>
      </c>
      <c r="Y237" s="3" t="s">
        <v>1436</v>
      </c>
      <c r="Z237" s="4" t="s">
        <v>178</v>
      </c>
      <c r="AA237" s="4" t="s">
        <v>178</v>
      </c>
      <c r="AB237" s="5" t="s">
        <v>214</v>
      </c>
      <c r="AC237" s="5" t="s">
        <v>214</v>
      </c>
      <c r="AD237" s="5" t="s">
        <v>214</v>
      </c>
      <c r="AE237" s="5" t="s">
        <v>214</v>
      </c>
      <c r="AF237" s="5" t="s">
        <v>214</v>
      </c>
      <c r="AG237" s="5" t="s">
        <v>214</v>
      </c>
    </row>
    <row r="238" spans="1:33" ht="25.5">
      <c r="A238" s="3" t="s">
        <v>1483</v>
      </c>
      <c r="B238" s="3" t="s">
        <v>211</v>
      </c>
      <c r="C238" s="3" t="s">
        <v>1484</v>
      </c>
      <c r="D238" s="3" t="s">
        <v>1485</v>
      </c>
      <c r="E238" s="4" t="s">
        <v>1440</v>
      </c>
      <c r="F238" s="4" t="s">
        <v>215</v>
      </c>
      <c r="G238" s="4" t="s">
        <v>216</v>
      </c>
      <c r="H238" s="5" t="s">
        <v>210</v>
      </c>
      <c r="I238" s="5" t="s">
        <v>790</v>
      </c>
      <c r="J238" s="5" t="s">
        <v>381</v>
      </c>
      <c r="K238" s="5" t="s">
        <v>224</v>
      </c>
      <c r="L238" s="5" t="s">
        <v>224</v>
      </c>
      <c r="M238" s="5" t="s">
        <v>237</v>
      </c>
      <c r="N238" s="5" t="s">
        <v>1431</v>
      </c>
      <c r="O238" s="5" t="s">
        <v>214</v>
      </c>
      <c r="P238" s="5" t="s">
        <v>214</v>
      </c>
      <c r="Q238" s="5" t="s">
        <v>214</v>
      </c>
      <c r="R238" s="4" t="s">
        <v>76</v>
      </c>
      <c r="S238" s="5" t="s">
        <v>255</v>
      </c>
      <c r="V238" s="5" t="s">
        <v>259</v>
      </c>
      <c r="W238" s="5" t="s">
        <v>214</v>
      </c>
      <c r="X238" s="5" t="s">
        <v>214</v>
      </c>
      <c r="Y238" s="3" t="s">
        <v>1441</v>
      </c>
      <c r="Z238" s="4" t="s">
        <v>178</v>
      </c>
      <c r="AA238" s="4" t="s">
        <v>178</v>
      </c>
      <c r="AB238" s="5" t="s">
        <v>214</v>
      </c>
      <c r="AC238" s="5" t="s">
        <v>214</v>
      </c>
      <c r="AD238" s="5" t="s">
        <v>214</v>
      </c>
      <c r="AE238" s="5" t="s">
        <v>214</v>
      </c>
      <c r="AF238" s="5" t="s">
        <v>214</v>
      </c>
      <c r="AG238" s="5" t="s">
        <v>214</v>
      </c>
    </row>
    <row r="239" spans="1:33" ht="25.5">
      <c r="A239" s="3" t="s">
        <v>1486</v>
      </c>
      <c r="B239" s="3" t="s">
        <v>211</v>
      </c>
      <c r="C239" s="3" t="s">
        <v>1487</v>
      </c>
      <c r="D239" s="3" t="s">
        <v>1488</v>
      </c>
      <c r="E239" s="4" t="s">
        <v>1445</v>
      </c>
      <c r="F239" s="4" t="s">
        <v>215</v>
      </c>
      <c r="G239" s="4" t="s">
        <v>216</v>
      </c>
      <c r="H239" s="5" t="s">
        <v>210</v>
      </c>
      <c r="I239" s="5" t="s">
        <v>790</v>
      </c>
      <c r="J239" s="5" t="s">
        <v>381</v>
      </c>
      <c r="K239" s="5" t="s">
        <v>228</v>
      </c>
      <c r="L239" s="5" t="s">
        <v>228</v>
      </c>
      <c r="M239" s="5" t="s">
        <v>237</v>
      </c>
      <c r="N239" s="5" t="s">
        <v>1431</v>
      </c>
      <c r="O239" s="5" t="s">
        <v>214</v>
      </c>
      <c r="P239" s="5" t="s">
        <v>214</v>
      </c>
      <c r="Q239" s="5" t="s">
        <v>214</v>
      </c>
      <c r="R239" s="4" t="s">
        <v>76</v>
      </c>
      <c r="S239" s="5" t="s">
        <v>255</v>
      </c>
      <c r="V239" s="5" t="s">
        <v>259</v>
      </c>
      <c r="W239" s="5" t="s">
        <v>214</v>
      </c>
      <c r="X239" s="5" t="s">
        <v>214</v>
      </c>
      <c r="Y239" s="3" t="s">
        <v>1446</v>
      </c>
      <c r="Z239" s="4" t="s">
        <v>178</v>
      </c>
      <c r="AA239" s="4" t="s">
        <v>178</v>
      </c>
      <c r="AB239" s="5" t="s">
        <v>214</v>
      </c>
      <c r="AC239" s="5" t="s">
        <v>214</v>
      </c>
      <c r="AD239" s="5" t="s">
        <v>214</v>
      </c>
      <c r="AE239" s="5" t="s">
        <v>214</v>
      </c>
      <c r="AF239" s="5" t="s">
        <v>214</v>
      </c>
      <c r="AG239" s="5" t="s">
        <v>214</v>
      </c>
    </row>
    <row r="240" spans="1:33" ht="25.5">
      <c r="A240" s="3" t="s">
        <v>1489</v>
      </c>
      <c r="B240" s="3" t="s">
        <v>211</v>
      </c>
      <c r="C240" s="3" t="s">
        <v>1490</v>
      </c>
      <c r="D240" s="3" t="s">
        <v>1491</v>
      </c>
      <c r="E240" s="4" t="s">
        <v>1493</v>
      </c>
      <c r="F240" s="4" t="s">
        <v>215</v>
      </c>
      <c r="G240" s="4" t="s">
        <v>216</v>
      </c>
      <c r="H240" s="5" t="s">
        <v>210</v>
      </c>
      <c r="I240" s="5" t="s">
        <v>629</v>
      </c>
      <c r="J240" s="5" t="s">
        <v>224</v>
      </c>
      <c r="K240" s="5" t="s">
        <v>220</v>
      </c>
      <c r="L240" s="5" t="s">
        <v>220</v>
      </c>
      <c r="M240" s="5" t="s">
        <v>237</v>
      </c>
      <c r="N240" s="5" t="s">
        <v>1410</v>
      </c>
      <c r="O240" s="5" t="s">
        <v>214</v>
      </c>
      <c r="P240" s="5" t="s">
        <v>214</v>
      </c>
      <c r="Q240" s="5" t="s">
        <v>214</v>
      </c>
      <c r="R240" s="4" t="s">
        <v>76</v>
      </c>
      <c r="S240" s="5" t="s">
        <v>255</v>
      </c>
      <c r="V240" s="5" t="s">
        <v>259</v>
      </c>
      <c r="W240" s="5" t="s">
        <v>214</v>
      </c>
      <c r="X240" s="5" t="s">
        <v>214</v>
      </c>
      <c r="Y240" s="3" t="s">
        <v>1492</v>
      </c>
      <c r="Z240" s="4" t="s">
        <v>178</v>
      </c>
      <c r="AA240" s="4" t="s">
        <v>178</v>
      </c>
      <c r="AB240" s="5" t="s">
        <v>214</v>
      </c>
      <c r="AC240" s="5" t="s">
        <v>214</v>
      </c>
      <c r="AD240" s="5" t="s">
        <v>214</v>
      </c>
      <c r="AE240" s="5" t="s">
        <v>214</v>
      </c>
      <c r="AF240" s="5" t="s">
        <v>214</v>
      </c>
      <c r="AG240" s="5" t="s">
        <v>214</v>
      </c>
    </row>
    <row r="241" spans="1:33" ht="25.5">
      <c r="A241" s="3" t="s">
        <v>1494</v>
      </c>
      <c r="B241" s="3" t="s">
        <v>211</v>
      </c>
      <c r="C241" s="3" t="s">
        <v>1495</v>
      </c>
      <c r="D241" s="3" t="s">
        <v>1496</v>
      </c>
      <c r="E241" s="4" t="s">
        <v>1498</v>
      </c>
      <c r="F241" s="4" t="s">
        <v>215</v>
      </c>
      <c r="G241" s="4" t="s">
        <v>216</v>
      </c>
      <c r="H241" s="5" t="s">
        <v>210</v>
      </c>
      <c r="I241" s="5" t="s">
        <v>629</v>
      </c>
      <c r="J241" s="5" t="s">
        <v>224</v>
      </c>
      <c r="K241" s="5" t="s">
        <v>244</v>
      </c>
      <c r="L241" s="5" t="s">
        <v>244</v>
      </c>
      <c r="M241" s="5" t="s">
        <v>237</v>
      </c>
      <c r="N241" s="5" t="s">
        <v>1410</v>
      </c>
      <c r="O241" s="5" t="s">
        <v>214</v>
      </c>
      <c r="P241" s="5" t="s">
        <v>214</v>
      </c>
      <c r="Q241" s="5" t="s">
        <v>214</v>
      </c>
      <c r="R241" s="4" t="s">
        <v>76</v>
      </c>
      <c r="S241" s="5" t="s">
        <v>255</v>
      </c>
      <c r="V241" s="5" t="s">
        <v>259</v>
      </c>
      <c r="W241" s="5" t="s">
        <v>214</v>
      </c>
      <c r="X241" s="5" t="s">
        <v>214</v>
      </c>
      <c r="Y241" s="3" t="s">
        <v>1497</v>
      </c>
      <c r="Z241" s="4" t="s">
        <v>178</v>
      </c>
      <c r="AA241" s="4" t="s">
        <v>178</v>
      </c>
      <c r="AB241" s="5" t="s">
        <v>214</v>
      </c>
      <c r="AC241" s="5" t="s">
        <v>214</v>
      </c>
      <c r="AD241" s="5" t="s">
        <v>214</v>
      </c>
      <c r="AE241" s="5" t="s">
        <v>214</v>
      </c>
      <c r="AF241" s="5" t="s">
        <v>214</v>
      </c>
      <c r="AG241" s="5" t="s">
        <v>214</v>
      </c>
    </row>
    <row r="242" spans="1:33" ht="25.5">
      <c r="A242" s="3" t="s">
        <v>1499</v>
      </c>
      <c r="B242" s="3" t="s">
        <v>211</v>
      </c>
      <c r="C242" s="3" t="s">
        <v>1500</v>
      </c>
      <c r="D242" s="3" t="s">
        <v>1501</v>
      </c>
      <c r="E242" s="4" t="s">
        <v>1503</v>
      </c>
      <c r="F242" s="4" t="s">
        <v>215</v>
      </c>
      <c r="G242" s="4" t="s">
        <v>216</v>
      </c>
      <c r="H242" s="5" t="s">
        <v>210</v>
      </c>
      <c r="I242" s="5" t="s">
        <v>952</v>
      </c>
      <c r="J242" s="5" t="s">
        <v>224</v>
      </c>
      <c r="K242" s="5" t="s">
        <v>224</v>
      </c>
      <c r="L242" s="5" t="s">
        <v>224</v>
      </c>
      <c r="M242" s="5" t="s">
        <v>237</v>
      </c>
      <c r="N242" s="5" t="s">
        <v>1462</v>
      </c>
      <c r="O242" s="5" t="s">
        <v>214</v>
      </c>
      <c r="P242" s="5" t="s">
        <v>214</v>
      </c>
      <c r="Q242" s="5" t="s">
        <v>214</v>
      </c>
      <c r="R242" s="4" t="s">
        <v>76</v>
      </c>
      <c r="S242" s="5" t="s">
        <v>255</v>
      </c>
      <c r="V242" s="5" t="s">
        <v>259</v>
      </c>
      <c r="W242" s="5" t="s">
        <v>214</v>
      </c>
      <c r="X242" s="5" t="s">
        <v>214</v>
      </c>
      <c r="Y242" s="3" t="s">
        <v>1502</v>
      </c>
      <c r="Z242" s="4" t="s">
        <v>178</v>
      </c>
      <c r="AA242" s="4" t="s">
        <v>178</v>
      </c>
      <c r="AB242" s="5" t="s">
        <v>214</v>
      </c>
      <c r="AC242" s="5" t="s">
        <v>214</v>
      </c>
      <c r="AD242" s="5" t="s">
        <v>214</v>
      </c>
      <c r="AE242" s="5" t="s">
        <v>214</v>
      </c>
      <c r="AF242" s="5" t="s">
        <v>214</v>
      </c>
      <c r="AG242" s="5" t="s">
        <v>214</v>
      </c>
    </row>
    <row r="243" spans="1:33" ht="25.5">
      <c r="A243" s="3" t="s">
        <v>1504</v>
      </c>
      <c r="B243" s="3" t="s">
        <v>211</v>
      </c>
      <c r="C243" s="3" t="s">
        <v>1505</v>
      </c>
      <c r="D243" s="3" t="s">
        <v>1506</v>
      </c>
      <c r="E243" s="4" t="s">
        <v>1508</v>
      </c>
      <c r="F243" s="4" t="s">
        <v>215</v>
      </c>
      <c r="G243" s="4" t="s">
        <v>216</v>
      </c>
      <c r="H243" s="5" t="s">
        <v>210</v>
      </c>
      <c r="I243" s="5" t="s">
        <v>952</v>
      </c>
      <c r="J243" s="5" t="s">
        <v>224</v>
      </c>
      <c r="K243" s="5" t="s">
        <v>227</v>
      </c>
      <c r="L243" s="5" t="s">
        <v>227</v>
      </c>
      <c r="M243" s="5" t="s">
        <v>237</v>
      </c>
      <c r="N243" s="5" t="s">
        <v>1462</v>
      </c>
      <c r="O243" s="5" t="s">
        <v>214</v>
      </c>
      <c r="P243" s="5" t="s">
        <v>214</v>
      </c>
      <c r="Q243" s="5" t="s">
        <v>214</v>
      </c>
      <c r="R243" s="4" t="s">
        <v>76</v>
      </c>
      <c r="S243" s="5" t="s">
        <v>255</v>
      </c>
      <c r="V243" s="5" t="s">
        <v>259</v>
      </c>
      <c r="W243" s="5" t="s">
        <v>214</v>
      </c>
      <c r="X243" s="5" t="s">
        <v>214</v>
      </c>
      <c r="Y243" s="3" t="s">
        <v>1507</v>
      </c>
      <c r="Z243" s="4" t="s">
        <v>178</v>
      </c>
      <c r="AA243" s="4" t="s">
        <v>178</v>
      </c>
      <c r="AB243" s="5" t="s">
        <v>214</v>
      </c>
      <c r="AC243" s="5" t="s">
        <v>214</v>
      </c>
      <c r="AD243" s="5" t="s">
        <v>214</v>
      </c>
      <c r="AE243" s="5" t="s">
        <v>214</v>
      </c>
      <c r="AF243" s="5" t="s">
        <v>214</v>
      </c>
      <c r="AG243" s="5" t="s">
        <v>214</v>
      </c>
    </row>
    <row r="244" spans="1:33" ht="25.5">
      <c r="A244" s="3" t="s">
        <v>1509</v>
      </c>
      <c r="B244" s="3" t="s">
        <v>211</v>
      </c>
      <c r="C244" s="3" t="s">
        <v>1510</v>
      </c>
      <c r="D244" s="3" t="s">
        <v>1511</v>
      </c>
      <c r="E244" s="4" t="s">
        <v>1513</v>
      </c>
      <c r="F244" s="4" t="s">
        <v>215</v>
      </c>
      <c r="G244" s="4" t="s">
        <v>216</v>
      </c>
      <c r="H244" s="5" t="s">
        <v>210</v>
      </c>
      <c r="I244" s="5" t="s">
        <v>476</v>
      </c>
      <c r="J244" s="5" t="s">
        <v>224</v>
      </c>
      <c r="K244" s="5" t="s">
        <v>250</v>
      </c>
      <c r="L244" s="5" t="s">
        <v>250</v>
      </c>
      <c r="M244" s="5" t="s">
        <v>237</v>
      </c>
      <c r="N244" s="5" t="s">
        <v>477</v>
      </c>
      <c r="O244" s="5" t="s">
        <v>214</v>
      </c>
      <c r="P244" s="5" t="s">
        <v>214</v>
      </c>
      <c r="Q244" s="5" t="s">
        <v>214</v>
      </c>
      <c r="R244" s="4" t="s">
        <v>76</v>
      </c>
      <c r="S244" s="5" t="s">
        <v>255</v>
      </c>
      <c r="V244" s="5" t="s">
        <v>259</v>
      </c>
      <c r="W244" s="5" t="s">
        <v>214</v>
      </c>
      <c r="X244" s="5" t="s">
        <v>214</v>
      </c>
      <c r="Y244" s="3" t="s">
        <v>1512</v>
      </c>
      <c r="Z244" s="4" t="s">
        <v>178</v>
      </c>
      <c r="AA244" s="4" t="s">
        <v>178</v>
      </c>
      <c r="AB244" s="5" t="s">
        <v>214</v>
      </c>
      <c r="AC244" s="5" t="s">
        <v>214</v>
      </c>
      <c r="AD244" s="5" t="s">
        <v>214</v>
      </c>
      <c r="AE244" s="5" t="s">
        <v>214</v>
      </c>
      <c r="AF244" s="5" t="s">
        <v>214</v>
      </c>
      <c r="AG244" s="5" t="s">
        <v>214</v>
      </c>
    </row>
    <row r="245" spans="1:33" ht="25.5">
      <c r="A245" s="3" t="s">
        <v>1514</v>
      </c>
      <c r="B245" s="3" t="s">
        <v>211</v>
      </c>
      <c r="C245" s="3" t="s">
        <v>1515</v>
      </c>
      <c r="D245" s="3" t="s">
        <v>1516</v>
      </c>
      <c r="E245" s="4" t="s">
        <v>1518</v>
      </c>
      <c r="F245" s="4" t="s">
        <v>215</v>
      </c>
      <c r="G245" s="4" t="s">
        <v>216</v>
      </c>
      <c r="H245" s="5" t="s">
        <v>210</v>
      </c>
      <c r="I245" s="5" t="s">
        <v>307</v>
      </c>
      <c r="J245" s="5" t="s">
        <v>292</v>
      </c>
      <c r="K245" s="5" t="s">
        <v>224</v>
      </c>
      <c r="L245" s="5" t="s">
        <v>224</v>
      </c>
      <c r="M245" s="5" t="s">
        <v>237</v>
      </c>
      <c r="N245" s="5" t="s">
        <v>875</v>
      </c>
      <c r="O245" s="5" t="s">
        <v>214</v>
      </c>
      <c r="P245" s="5" t="s">
        <v>214</v>
      </c>
      <c r="Q245" s="5" t="s">
        <v>214</v>
      </c>
      <c r="R245" s="4" t="s">
        <v>76</v>
      </c>
      <c r="S245" s="5" t="s">
        <v>243</v>
      </c>
      <c r="V245" s="5" t="s">
        <v>245</v>
      </c>
      <c r="W245" s="5" t="s">
        <v>214</v>
      </c>
      <c r="X245" s="5" t="s">
        <v>214</v>
      </c>
      <c r="Y245" s="3" t="s">
        <v>1517</v>
      </c>
      <c r="Z245" s="4" t="s">
        <v>178</v>
      </c>
      <c r="AA245" s="4" t="s">
        <v>178</v>
      </c>
      <c r="AB245" s="5" t="s">
        <v>214</v>
      </c>
      <c r="AC245" s="5" t="s">
        <v>214</v>
      </c>
      <c r="AD245" s="5" t="s">
        <v>214</v>
      </c>
      <c r="AE245" s="5" t="s">
        <v>214</v>
      </c>
      <c r="AF245" s="5" t="s">
        <v>214</v>
      </c>
      <c r="AG245" s="5" t="s">
        <v>214</v>
      </c>
    </row>
    <row r="246" spans="1:33" ht="25.5">
      <c r="A246" s="3" t="s">
        <v>1519</v>
      </c>
      <c r="B246" s="3" t="s">
        <v>211</v>
      </c>
      <c r="C246" s="3" t="s">
        <v>1520</v>
      </c>
      <c r="D246" s="3" t="s">
        <v>1521</v>
      </c>
      <c r="E246" s="4" t="s">
        <v>1523</v>
      </c>
      <c r="F246" s="4" t="s">
        <v>215</v>
      </c>
      <c r="G246" s="4" t="s">
        <v>216</v>
      </c>
      <c r="H246" s="5" t="s">
        <v>210</v>
      </c>
      <c r="I246" s="5" t="s">
        <v>595</v>
      </c>
      <c r="J246" s="5" t="s">
        <v>381</v>
      </c>
      <c r="K246" s="5" t="s">
        <v>250</v>
      </c>
      <c r="L246" s="5" t="s">
        <v>250</v>
      </c>
      <c r="M246" s="5" t="s">
        <v>237</v>
      </c>
      <c r="N246" s="5" t="s">
        <v>1524</v>
      </c>
      <c r="O246" s="5" t="s">
        <v>214</v>
      </c>
      <c r="P246" s="5" t="s">
        <v>214</v>
      </c>
      <c r="Q246" s="5" t="s">
        <v>214</v>
      </c>
      <c r="R246" s="4" t="s">
        <v>76</v>
      </c>
      <c r="S246" s="5" t="s">
        <v>255</v>
      </c>
      <c r="V246" s="5" t="s">
        <v>259</v>
      </c>
      <c r="W246" s="5" t="s">
        <v>214</v>
      </c>
      <c r="X246" s="5" t="s">
        <v>214</v>
      </c>
      <c r="Y246" s="3" t="s">
        <v>1522</v>
      </c>
      <c r="Z246" s="4" t="s">
        <v>178</v>
      </c>
      <c r="AA246" s="4" t="s">
        <v>178</v>
      </c>
      <c r="AB246" s="5" t="s">
        <v>214</v>
      </c>
      <c r="AC246" s="5" t="s">
        <v>214</v>
      </c>
      <c r="AD246" s="5" t="s">
        <v>214</v>
      </c>
      <c r="AE246" s="5" t="s">
        <v>214</v>
      </c>
      <c r="AF246" s="5" t="s">
        <v>214</v>
      </c>
      <c r="AG246" s="5" t="s">
        <v>214</v>
      </c>
    </row>
    <row r="247" spans="1:33" ht="25.5">
      <c r="A247" s="3" t="s">
        <v>1525</v>
      </c>
      <c r="B247" s="3" t="s">
        <v>211</v>
      </c>
      <c r="C247" s="3" t="s">
        <v>1526</v>
      </c>
      <c r="D247" s="3" t="s">
        <v>1527</v>
      </c>
      <c r="E247" s="4" t="s">
        <v>1528</v>
      </c>
      <c r="F247" s="4" t="s">
        <v>215</v>
      </c>
      <c r="G247" s="4" t="s">
        <v>216</v>
      </c>
      <c r="H247" s="5" t="s">
        <v>210</v>
      </c>
      <c r="I247" s="5" t="s">
        <v>595</v>
      </c>
      <c r="J247" s="5" t="s">
        <v>381</v>
      </c>
      <c r="K247" s="5" t="s">
        <v>210</v>
      </c>
      <c r="L247" s="5" t="s">
        <v>210</v>
      </c>
      <c r="M247" s="5" t="s">
        <v>237</v>
      </c>
      <c r="N247" s="5" t="s">
        <v>1524</v>
      </c>
      <c r="O247" s="5" t="s">
        <v>214</v>
      </c>
      <c r="P247" s="5" t="s">
        <v>214</v>
      </c>
      <c r="Q247" s="5" t="s">
        <v>214</v>
      </c>
      <c r="R247" s="4" t="s">
        <v>76</v>
      </c>
      <c r="S247" s="5" t="s">
        <v>255</v>
      </c>
      <c r="V247" s="5" t="s">
        <v>259</v>
      </c>
      <c r="W247" s="5" t="s">
        <v>214</v>
      </c>
      <c r="X247" s="5" t="s">
        <v>214</v>
      </c>
      <c r="Y247" s="3" t="s">
        <v>1528</v>
      </c>
      <c r="Z247" s="4" t="s">
        <v>178</v>
      </c>
      <c r="AA247" s="4" t="s">
        <v>178</v>
      </c>
      <c r="AB247" s="5" t="s">
        <v>214</v>
      </c>
      <c r="AC247" s="5" t="s">
        <v>214</v>
      </c>
      <c r="AD247" s="5" t="s">
        <v>214</v>
      </c>
      <c r="AE247" s="5" t="s">
        <v>214</v>
      </c>
      <c r="AF247" s="5" t="s">
        <v>214</v>
      </c>
      <c r="AG247" s="5" t="s">
        <v>214</v>
      </c>
    </row>
    <row r="248" spans="1:33" ht="25.5">
      <c r="A248" s="3" t="s">
        <v>1529</v>
      </c>
      <c r="B248" s="3" t="s">
        <v>211</v>
      </c>
      <c r="C248" s="3" t="s">
        <v>1530</v>
      </c>
      <c r="D248" s="3" t="s">
        <v>1531</v>
      </c>
      <c r="E248" s="4" t="s">
        <v>1533</v>
      </c>
      <c r="F248" s="4" t="s">
        <v>215</v>
      </c>
      <c r="G248" s="4" t="s">
        <v>216</v>
      </c>
      <c r="H248" s="5" t="s">
        <v>210</v>
      </c>
      <c r="I248" s="5" t="s">
        <v>595</v>
      </c>
      <c r="J248" s="5" t="s">
        <v>381</v>
      </c>
      <c r="K248" s="5" t="s">
        <v>224</v>
      </c>
      <c r="L248" s="5" t="s">
        <v>224</v>
      </c>
      <c r="M248" s="5" t="s">
        <v>237</v>
      </c>
      <c r="N248" s="5" t="s">
        <v>1524</v>
      </c>
      <c r="O248" s="5" t="s">
        <v>214</v>
      </c>
      <c r="P248" s="5" t="s">
        <v>214</v>
      </c>
      <c r="Q248" s="5" t="s">
        <v>214</v>
      </c>
      <c r="R248" s="4" t="s">
        <v>76</v>
      </c>
      <c r="S248" s="5" t="s">
        <v>255</v>
      </c>
      <c r="V248" s="5" t="s">
        <v>259</v>
      </c>
      <c r="W248" s="5" t="s">
        <v>214</v>
      </c>
      <c r="X248" s="5" t="s">
        <v>214</v>
      </c>
      <c r="Y248" s="3" t="s">
        <v>1532</v>
      </c>
      <c r="Z248" s="4" t="s">
        <v>178</v>
      </c>
      <c r="AA248" s="4" t="s">
        <v>178</v>
      </c>
      <c r="AB248" s="5" t="s">
        <v>214</v>
      </c>
      <c r="AC248" s="5" t="s">
        <v>214</v>
      </c>
      <c r="AD248" s="5" t="s">
        <v>214</v>
      </c>
      <c r="AE248" s="5" t="s">
        <v>214</v>
      </c>
      <c r="AF248" s="5" t="s">
        <v>214</v>
      </c>
      <c r="AG248" s="5" t="s">
        <v>214</v>
      </c>
    </row>
    <row r="249" spans="1:33" ht="25.5">
      <c r="A249" s="3" t="s">
        <v>1534</v>
      </c>
      <c r="B249" s="3" t="s">
        <v>211</v>
      </c>
      <c r="C249" s="3" t="s">
        <v>1535</v>
      </c>
      <c r="D249" s="3" t="s">
        <v>1536</v>
      </c>
      <c r="E249" s="4" t="s">
        <v>1537</v>
      </c>
      <c r="F249" s="4" t="s">
        <v>215</v>
      </c>
      <c r="G249" s="4" t="s">
        <v>216</v>
      </c>
      <c r="H249" s="5" t="s">
        <v>210</v>
      </c>
      <c r="I249" s="5" t="s">
        <v>595</v>
      </c>
      <c r="J249" s="5" t="s">
        <v>381</v>
      </c>
      <c r="K249" s="5" t="s">
        <v>228</v>
      </c>
      <c r="L249" s="5" t="s">
        <v>228</v>
      </c>
      <c r="M249" s="5" t="s">
        <v>237</v>
      </c>
      <c r="N249" s="5" t="s">
        <v>1524</v>
      </c>
      <c r="O249" s="5" t="s">
        <v>214</v>
      </c>
      <c r="P249" s="5" t="s">
        <v>214</v>
      </c>
      <c r="Q249" s="5" t="s">
        <v>214</v>
      </c>
      <c r="R249" s="4" t="s">
        <v>76</v>
      </c>
      <c r="S249" s="5" t="s">
        <v>255</v>
      </c>
      <c r="V249" s="5" t="s">
        <v>259</v>
      </c>
      <c r="W249" s="5" t="s">
        <v>214</v>
      </c>
      <c r="X249" s="5" t="s">
        <v>214</v>
      </c>
      <c r="Y249" s="3" t="s">
        <v>1537</v>
      </c>
      <c r="Z249" s="4" t="s">
        <v>178</v>
      </c>
      <c r="AA249" s="4" t="s">
        <v>178</v>
      </c>
      <c r="AB249" s="5" t="s">
        <v>214</v>
      </c>
      <c r="AC249" s="5" t="s">
        <v>214</v>
      </c>
      <c r="AD249" s="5" t="s">
        <v>214</v>
      </c>
      <c r="AE249" s="5" t="s">
        <v>214</v>
      </c>
      <c r="AF249" s="5" t="s">
        <v>214</v>
      </c>
      <c r="AG249" s="5" t="s">
        <v>214</v>
      </c>
    </row>
    <row r="250" spans="1:33" ht="25.5">
      <c r="A250" s="3" t="s">
        <v>1538</v>
      </c>
      <c r="B250" s="3" t="s">
        <v>211</v>
      </c>
      <c r="C250" s="3" t="s">
        <v>1539</v>
      </c>
      <c r="D250" s="3" t="s">
        <v>1540</v>
      </c>
      <c r="E250" s="4" t="s">
        <v>1542</v>
      </c>
      <c r="F250" s="4" t="s">
        <v>215</v>
      </c>
      <c r="G250" s="4" t="s">
        <v>216</v>
      </c>
      <c r="H250" s="5" t="s">
        <v>210</v>
      </c>
      <c r="I250" s="5" t="s">
        <v>629</v>
      </c>
      <c r="J250" s="5" t="s">
        <v>224</v>
      </c>
      <c r="K250" s="5" t="s">
        <v>227</v>
      </c>
      <c r="L250" s="5" t="s">
        <v>227</v>
      </c>
      <c r="M250" s="5" t="s">
        <v>237</v>
      </c>
      <c r="N250" s="5" t="s">
        <v>1410</v>
      </c>
      <c r="O250" s="5" t="s">
        <v>214</v>
      </c>
      <c r="P250" s="5" t="s">
        <v>214</v>
      </c>
      <c r="Q250" s="5" t="s">
        <v>214</v>
      </c>
      <c r="R250" s="4" t="s">
        <v>76</v>
      </c>
      <c r="S250" s="5" t="s">
        <v>255</v>
      </c>
      <c r="V250" s="5" t="s">
        <v>259</v>
      </c>
      <c r="W250" s="5" t="s">
        <v>214</v>
      </c>
      <c r="X250" s="5" t="s">
        <v>214</v>
      </c>
      <c r="Y250" s="3" t="s">
        <v>1541</v>
      </c>
      <c r="Z250" s="4" t="s">
        <v>178</v>
      </c>
      <c r="AA250" s="4" t="s">
        <v>178</v>
      </c>
      <c r="AB250" s="5" t="s">
        <v>214</v>
      </c>
      <c r="AC250" s="5" t="s">
        <v>214</v>
      </c>
      <c r="AD250" s="5" t="s">
        <v>214</v>
      </c>
      <c r="AE250" s="5" t="s">
        <v>214</v>
      </c>
      <c r="AF250" s="5" t="s">
        <v>214</v>
      </c>
      <c r="AG250" s="5" t="s">
        <v>214</v>
      </c>
    </row>
    <row r="251" spans="1:33" ht="25.5">
      <c r="A251" s="3" t="s">
        <v>1543</v>
      </c>
      <c r="B251" s="3" t="s">
        <v>211</v>
      </c>
      <c r="C251" s="3" t="s">
        <v>1544</v>
      </c>
      <c r="D251" s="3" t="s">
        <v>1545</v>
      </c>
      <c r="E251" s="4" t="s">
        <v>1547</v>
      </c>
      <c r="F251" s="4" t="s">
        <v>215</v>
      </c>
      <c r="G251" s="4" t="s">
        <v>216</v>
      </c>
      <c r="H251" s="5" t="s">
        <v>210</v>
      </c>
      <c r="I251" s="5" t="s">
        <v>952</v>
      </c>
      <c r="J251" s="5" t="s">
        <v>224</v>
      </c>
      <c r="K251" s="5" t="s">
        <v>250</v>
      </c>
      <c r="L251" s="5" t="s">
        <v>250</v>
      </c>
      <c r="M251" s="5" t="s">
        <v>237</v>
      </c>
      <c r="N251" s="5" t="s">
        <v>1462</v>
      </c>
      <c r="O251" s="5" t="s">
        <v>214</v>
      </c>
      <c r="P251" s="5" t="s">
        <v>214</v>
      </c>
      <c r="Q251" s="5" t="s">
        <v>214</v>
      </c>
      <c r="R251" s="4" t="s">
        <v>76</v>
      </c>
      <c r="S251" s="5" t="s">
        <v>255</v>
      </c>
      <c r="V251" s="5" t="s">
        <v>259</v>
      </c>
      <c r="W251" s="5" t="s">
        <v>214</v>
      </c>
      <c r="X251" s="5" t="s">
        <v>214</v>
      </c>
      <c r="Y251" s="3" t="s">
        <v>1546</v>
      </c>
      <c r="Z251" s="4" t="s">
        <v>178</v>
      </c>
      <c r="AA251" s="4" t="s">
        <v>178</v>
      </c>
      <c r="AB251" s="5" t="s">
        <v>214</v>
      </c>
      <c r="AC251" s="5" t="s">
        <v>214</v>
      </c>
      <c r="AD251" s="5" t="s">
        <v>214</v>
      </c>
      <c r="AE251" s="5" t="s">
        <v>214</v>
      </c>
      <c r="AF251" s="5" t="s">
        <v>214</v>
      </c>
      <c r="AG251" s="5" t="s">
        <v>214</v>
      </c>
    </row>
    <row r="252" spans="1:33" ht="25.5">
      <c r="A252" s="3" t="s">
        <v>1548</v>
      </c>
      <c r="B252" s="3" t="s">
        <v>211</v>
      </c>
      <c r="C252" s="3" t="s">
        <v>1549</v>
      </c>
      <c r="D252" s="3" t="s">
        <v>1550</v>
      </c>
      <c r="E252" s="4" t="s">
        <v>1552</v>
      </c>
      <c r="F252" s="4" t="s">
        <v>215</v>
      </c>
      <c r="G252" s="4" t="s">
        <v>216</v>
      </c>
      <c r="H252" s="5" t="s">
        <v>210</v>
      </c>
      <c r="I252" s="5" t="s">
        <v>952</v>
      </c>
      <c r="J252" s="5" t="s">
        <v>224</v>
      </c>
      <c r="K252" s="5" t="s">
        <v>228</v>
      </c>
      <c r="L252" s="5" t="s">
        <v>228</v>
      </c>
      <c r="M252" s="5" t="s">
        <v>237</v>
      </c>
      <c r="N252" s="5" t="s">
        <v>1462</v>
      </c>
      <c r="O252" s="5" t="s">
        <v>214</v>
      </c>
      <c r="P252" s="5" t="s">
        <v>214</v>
      </c>
      <c r="Q252" s="5" t="s">
        <v>214</v>
      </c>
      <c r="R252" s="4" t="s">
        <v>76</v>
      </c>
      <c r="S252" s="5" t="s">
        <v>255</v>
      </c>
      <c r="V252" s="5" t="s">
        <v>259</v>
      </c>
      <c r="W252" s="5" t="s">
        <v>214</v>
      </c>
      <c r="X252" s="5" t="s">
        <v>214</v>
      </c>
      <c r="Y252" s="3" t="s">
        <v>1551</v>
      </c>
      <c r="Z252" s="4" t="s">
        <v>178</v>
      </c>
      <c r="AA252" s="4" t="s">
        <v>178</v>
      </c>
      <c r="AB252" s="5" t="s">
        <v>214</v>
      </c>
      <c r="AC252" s="5" t="s">
        <v>214</v>
      </c>
      <c r="AD252" s="5" t="s">
        <v>214</v>
      </c>
      <c r="AE252" s="5" t="s">
        <v>214</v>
      </c>
      <c r="AF252" s="5" t="s">
        <v>214</v>
      </c>
      <c r="AG252" s="5" t="s">
        <v>214</v>
      </c>
    </row>
    <row r="253" spans="1:33" ht="25.5">
      <c r="A253" s="3" t="s">
        <v>1553</v>
      </c>
      <c r="B253" s="3" t="s">
        <v>211</v>
      </c>
      <c r="C253" s="3" t="s">
        <v>1554</v>
      </c>
      <c r="D253" s="3" t="s">
        <v>1555</v>
      </c>
      <c r="E253" s="4" t="s">
        <v>1557</v>
      </c>
      <c r="F253" s="4" t="s">
        <v>215</v>
      </c>
      <c r="G253" s="4" t="s">
        <v>216</v>
      </c>
      <c r="H253" s="5" t="s">
        <v>210</v>
      </c>
      <c r="I253" s="5" t="s">
        <v>952</v>
      </c>
      <c r="J253" s="5" t="s">
        <v>224</v>
      </c>
      <c r="K253" s="5" t="s">
        <v>231</v>
      </c>
      <c r="L253" s="5" t="s">
        <v>231</v>
      </c>
      <c r="M253" s="5" t="s">
        <v>237</v>
      </c>
      <c r="N253" s="5" t="s">
        <v>1462</v>
      </c>
      <c r="O253" s="5" t="s">
        <v>214</v>
      </c>
      <c r="P253" s="5" t="s">
        <v>214</v>
      </c>
      <c r="Q253" s="5" t="s">
        <v>214</v>
      </c>
      <c r="R253" s="4" t="s">
        <v>76</v>
      </c>
      <c r="S253" s="5" t="s">
        <v>255</v>
      </c>
      <c r="V253" s="5" t="s">
        <v>259</v>
      </c>
      <c r="W253" s="5" t="s">
        <v>214</v>
      </c>
      <c r="X253" s="5" t="s">
        <v>214</v>
      </c>
      <c r="Y253" s="3" t="s">
        <v>1556</v>
      </c>
      <c r="Z253" s="4" t="s">
        <v>178</v>
      </c>
      <c r="AA253" s="4" t="s">
        <v>178</v>
      </c>
      <c r="AB253" s="5" t="s">
        <v>214</v>
      </c>
      <c r="AC253" s="5" t="s">
        <v>214</v>
      </c>
      <c r="AD253" s="5" t="s">
        <v>214</v>
      </c>
      <c r="AE253" s="5" t="s">
        <v>214</v>
      </c>
      <c r="AF253" s="5" t="s">
        <v>214</v>
      </c>
      <c r="AG253" s="5" t="s">
        <v>214</v>
      </c>
    </row>
    <row r="254" spans="1:33" ht="25.5">
      <c r="A254" s="3" t="s">
        <v>1558</v>
      </c>
      <c r="B254" s="3" t="s">
        <v>211</v>
      </c>
      <c r="C254" s="3" t="s">
        <v>1559</v>
      </c>
      <c r="D254" s="3" t="s">
        <v>1560</v>
      </c>
      <c r="E254" s="4" t="s">
        <v>1562</v>
      </c>
      <c r="F254" s="4" t="s">
        <v>215</v>
      </c>
      <c r="G254" s="4" t="s">
        <v>216</v>
      </c>
      <c r="H254" s="5" t="s">
        <v>210</v>
      </c>
      <c r="I254" s="5" t="s">
        <v>476</v>
      </c>
      <c r="J254" s="5" t="s">
        <v>224</v>
      </c>
      <c r="K254" s="5" t="s">
        <v>210</v>
      </c>
      <c r="L254" s="5" t="s">
        <v>210</v>
      </c>
      <c r="M254" s="5" t="s">
        <v>237</v>
      </c>
      <c r="N254" s="5" t="s">
        <v>477</v>
      </c>
      <c r="O254" s="5" t="s">
        <v>214</v>
      </c>
      <c r="P254" s="5" t="s">
        <v>214</v>
      </c>
      <c r="Q254" s="5" t="s">
        <v>214</v>
      </c>
      <c r="R254" s="4" t="s">
        <v>76</v>
      </c>
      <c r="S254" s="5" t="s">
        <v>255</v>
      </c>
      <c r="V254" s="5" t="s">
        <v>259</v>
      </c>
      <c r="W254" s="5" t="s">
        <v>214</v>
      </c>
      <c r="X254" s="5" t="s">
        <v>214</v>
      </c>
      <c r="Y254" s="3" t="s">
        <v>1561</v>
      </c>
      <c r="Z254" s="4" t="s">
        <v>178</v>
      </c>
      <c r="AA254" s="4" t="s">
        <v>178</v>
      </c>
      <c r="AB254" s="5" t="s">
        <v>214</v>
      </c>
      <c r="AC254" s="5" t="s">
        <v>214</v>
      </c>
      <c r="AD254" s="5" t="s">
        <v>214</v>
      </c>
      <c r="AE254" s="5" t="s">
        <v>214</v>
      </c>
      <c r="AF254" s="5" t="s">
        <v>214</v>
      </c>
      <c r="AG254" s="5" t="s">
        <v>214</v>
      </c>
    </row>
    <row r="255" spans="1:33" ht="25.5">
      <c r="A255" s="3" t="s">
        <v>1563</v>
      </c>
      <c r="B255" s="3" t="s">
        <v>211</v>
      </c>
      <c r="C255" s="3" t="s">
        <v>1564</v>
      </c>
      <c r="D255" s="3" t="s">
        <v>1565</v>
      </c>
      <c r="E255" s="4" t="s">
        <v>1567</v>
      </c>
      <c r="F255" s="4" t="s">
        <v>215</v>
      </c>
      <c r="G255" s="4" t="s">
        <v>216</v>
      </c>
      <c r="H255" s="5" t="s">
        <v>210</v>
      </c>
      <c r="I255" s="5" t="s">
        <v>512</v>
      </c>
      <c r="J255" s="5" t="s">
        <v>228</v>
      </c>
      <c r="K255" s="5" t="s">
        <v>231</v>
      </c>
      <c r="L255" s="5" t="s">
        <v>231</v>
      </c>
      <c r="M255" s="5" t="s">
        <v>237</v>
      </c>
      <c r="N255" s="5" t="s">
        <v>513</v>
      </c>
      <c r="O255" s="5" t="s">
        <v>214</v>
      </c>
      <c r="P255" s="5" t="s">
        <v>214</v>
      </c>
      <c r="Q255" s="5" t="s">
        <v>214</v>
      </c>
      <c r="R255" s="4" t="s">
        <v>76</v>
      </c>
      <c r="S255" s="5" t="s">
        <v>475</v>
      </c>
      <c r="V255" s="5" t="s">
        <v>478</v>
      </c>
      <c r="W255" s="5" t="s">
        <v>214</v>
      </c>
      <c r="X255" s="5" t="s">
        <v>214</v>
      </c>
      <c r="Y255" s="3" t="s">
        <v>1566</v>
      </c>
      <c r="Z255" s="4" t="s">
        <v>178</v>
      </c>
      <c r="AA255" s="4" t="s">
        <v>178</v>
      </c>
      <c r="AB255" s="5" t="s">
        <v>214</v>
      </c>
      <c r="AC255" s="5" t="s">
        <v>214</v>
      </c>
      <c r="AD255" s="5" t="s">
        <v>214</v>
      </c>
      <c r="AE255" s="5" t="s">
        <v>214</v>
      </c>
      <c r="AF255" s="5" t="s">
        <v>214</v>
      </c>
      <c r="AG255" s="5" t="s">
        <v>214</v>
      </c>
    </row>
    <row r="256" spans="1:33" ht="25.5">
      <c r="A256" s="3" t="s">
        <v>1568</v>
      </c>
      <c r="B256" s="3" t="s">
        <v>211</v>
      </c>
      <c r="C256" s="3" t="s">
        <v>1569</v>
      </c>
      <c r="D256" s="3" t="s">
        <v>1570</v>
      </c>
      <c r="E256" s="4" t="s">
        <v>1572</v>
      </c>
      <c r="F256" s="4" t="s">
        <v>215</v>
      </c>
      <c r="G256" s="4" t="s">
        <v>216</v>
      </c>
      <c r="H256" s="5" t="s">
        <v>210</v>
      </c>
      <c r="I256" s="5" t="s">
        <v>512</v>
      </c>
      <c r="J256" s="5" t="s">
        <v>228</v>
      </c>
      <c r="K256" s="5" t="s">
        <v>244</v>
      </c>
      <c r="L256" s="5" t="s">
        <v>244</v>
      </c>
      <c r="M256" s="5" t="s">
        <v>237</v>
      </c>
      <c r="N256" s="5" t="s">
        <v>513</v>
      </c>
      <c r="O256" s="5" t="s">
        <v>214</v>
      </c>
      <c r="P256" s="5" t="s">
        <v>214</v>
      </c>
      <c r="Q256" s="5" t="s">
        <v>214</v>
      </c>
      <c r="R256" s="4" t="s">
        <v>76</v>
      </c>
      <c r="S256" s="5" t="s">
        <v>255</v>
      </c>
      <c r="V256" s="5" t="s">
        <v>259</v>
      </c>
      <c r="W256" s="5" t="s">
        <v>214</v>
      </c>
      <c r="X256" s="5" t="s">
        <v>214</v>
      </c>
      <c r="Y256" s="3" t="s">
        <v>1571</v>
      </c>
      <c r="Z256" s="4" t="s">
        <v>178</v>
      </c>
      <c r="AA256" s="4" t="s">
        <v>178</v>
      </c>
      <c r="AB256" s="5" t="s">
        <v>214</v>
      </c>
      <c r="AC256" s="5" t="s">
        <v>214</v>
      </c>
      <c r="AD256" s="5" t="s">
        <v>214</v>
      </c>
      <c r="AE256" s="5" t="s">
        <v>214</v>
      </c>
      <c r="AF256" s="5" t="s">
        <v>214</v>
      </c>
      <c r="AG256" s="5" t="s">
        <v>214</v>
      </c>
    </row>
    <row r="257" spans="1:33" ht="25.5">
      <c r="A257" s="3" t="s">
        <v>1573</v>
      </c>
      <c r="B257" s="3" t="s">
        <v>211</v>
      </c>
      <c r="C257" s="3" t="s">
        <v>1574</v>
      </c>
      <c r="D257" s="3" t="s">
        <v>1575</v>
      </c>
      <c r="E257" s="4" t="s">
        <v>1577</v>
      </c>
      <c r="F257" s="4" t="s">
        <v>215</v>
      </c>
      <c r="G257" s="4" t="s">
        <v>216</v>
      </c>
      <c r="H257" s="5" t="s">
        <v>210</v>
      </c>
      <c r="I257" s="5" t="s">
        <v>573</v>
      </c>
      <c r="J257" s="5" t="s">
        <v>224</v>
      </c>
      <c r="K257" s="5" t="s">
        <v>231</v>
      </c>
      <c r="L257" s="5" t="s">
        <v>231</v>
      </c>
      <c r="M257" s="5" t="s">
        <v>237</v>
      </c>
      <c r="N257" s="5" t="s">
        <v>1332</v>
      </c>
      <c r="O257" s="5" t="s">
        <v>214</v>
      </c>
      <c r="P257" s="5" t="s">
        <v>214</v>
      </c>
      <c r="Q257" s="5" t="s">
        <v>214</v>
      </c>
      <c r="R257" s="4" t="s">
        <v>76</v>
      </c>
      <c r="S257" s="5" t="s">
        <v>490</v>
      </c>
      <c r="V257" s="5" t="s">
        <v>245</v>
      </c>
      <c r="W257" s="5" t="s">
        <v>214</v>
      </c>
      <c r="X257" s="5" t="s">
        <v>214</v>
      </c>
      <c r="Y257" s="3" t="s">
        <v>1576</v>
      </c>
      <c r="Z257" s="4" t="s">
        <v>178</v>
      </c>
      <c r="AA257" s="4" t="s">
        <v>178</v>
      </c>
      <c r="AB257" s="5" t="s">
        <v>214</v>
      </c>
      <c r="AC257" s="5" t="s">
        <v>214</v>
      </c>
      <c r="AD257" s="5" t="s">
        <v>214</v>
      </c>
      <c r="AE257" s="5" t="s">
        <v>214</v>
      </c>
      <c r="AF257" s="5" t="s">
        <v>214</v>
      </c>
      <c r="AG257" s="5" t="s">
        <v>214</v>
      </c>
    </row>
    <row r="258" spans="1:33" ht="25.5">
      <c r="A258" s="3" t="s">
        <v>1578</v>
      </c>
      <c r="B258" s="3" t="s">
        <v>211</v>
      </c>
      <c r="C258" s="3" t="s">
        <v>1579</v>
      </c>
      <c r="D258" s="3" t="s">
        <v>1580</v>
      </c>
      <c r="E258" s="4" t="s">
        <v>1582</v>
      </c>
      <c r="F258" s="4" t="s">
        <v>215</v>
      </c>
      <c r="G258" s="4" t="s">
        <v>216</v>
      </c>
      <c r="H258" s="5" t="s">
        <v>210</v>
      </c>
      <c r="I258" s="5" t="s">
        <v>249</v>
      </c>
      <c r="J258" s="5" t="s">
        <v>310</v>
      </c>
      <c r="K258" s="5" t="s">
        <v>231</v>
      </c>
      <c r="L258" s="5" t="s">
        <v>231</v>
      </c>
      <c r="M258" s="5" t="s">
        <v>237</v>
      </c>
      <c r="N258" s="5" t="s">
        <v>720</v>
      </c>
      <c r="O258" s="5" t="s">
        <v>214</v>
      </c>
      <c r="P258" s="5" t="s">
        <v>214</v>
      </c>
      <c r="Q258" s="5" t="s">
        <v>214</v>
      </c>
      <c r="R258" s="4" t="s">
        <v>76</v>
      </c>
      <c r="S258" s="5" t="s">
        <v>255</v>
      </c>
      <c r="V258" s="5" t="s">
        <v>259</v>
      </c>
      <c r="W258" s="5" t="s">
        <v>214</v>
      </c>
      <c r="X258" s="5" t="s">
        <v>214</v>
      </c>
      <c r="Y258" s="3" t="s">
        <v>1581</v>
      </c>
      <c r="Z258" s="4" t="s">
        <v>178</v>
      </c>
      <c r="AA258" s="4" t="s">
        <v>178</v>
      </c>
      <c r="AB258" s="5" t="s">
        <v>214</v>
      </c>
      <c r="AC258" s="5" t="s">
        <v>214</v>
      </c>
      <c r="AD258" s="5" t="s">
        <v>214</v>
      </c>
      <c r="AE258" s="5" t="s">
        <v>214</v>
      </c>
      <c r="AF258" s="5" t="s">
        <v>214</v>
      </c>
      <c r="AG258" s="5" t="s">
        <v>214</v>
      </c>
    </row>
    <row r="259" spans="1:33" ht="25.5">
      <c r="A259" s="3" t="s">
        <v>1583</v>
      </c>
      <c r="B259" s="3" t="s">
        <v>211</v>
      </c>
      <c r="C259" s="3" t="s">
        <v>1584</v>
      </c>
      <c r="D259" s="3" t="s">
        <v>1585</v>
      </c>
      <c r="E259" s="4" t="s">
        <v>1587</v>
      </c>
      <c r="F259" s="4" t="s">
        <v>215</v>
      </c>
      <c r="G259" s="4" t="s">
        <v>216</v>
      </c>
      <c r="H259" s="5" t="s">
        <v>210</v>
      </c>
      <c r="I259" s="5" t="s">
        <v>249</v>
      </c>
      <c r="J259" s="5" t="s">
        <v>310</v>
      </c>
      <c r="K259" s="5" t="s">
        <v>244</v>
      </c>
      <c r="L259" s="5" t="s">
        <v>244</v>
      </c>
      <c r="M259" s="5" t="s">
        <v>237</v>
      </c>
      <c r="N259" s="5" t="s">
        <v>720</v>
      </c>
      <c r="O259" s="5" t="s">
        <v>214</v>
      </c>
      <c r="P259" s="5" t="s">
        <v>214</v>
      </c>
      <c r="Q259" s="5" t="s">
        <v>214</v>
      </c>
      <c r="R259" s="4" t="s">
        <v>76</v>
      </c>
      <c r="S259" s="5" t="s">
        <v>255</v>
      </c>
      <c r="V259" s="5" t="s">
        <v>259</v>
      </c>
      <c r="W259" s="5" t="s">
        <v>214</v>
      </c>
      <c r="X259" s="5" t="s">
        <v>214</v>
      </c>
      <c r="Y259" s="3" t="s">
        <v>1586</v>
      </c>
      <c r="Z259" s="4" t="s">
        <v>178</v>
      </c>
      <c r="AA259" s="4" t="s">
        <v>178</v>
      </c>
      <c r="AB259" s="5" t="s">
        <v>214</v>
      </c>
      <c r="AC259" s="5" t="s">
        <v>214</v>
      </c>
      <c r="AD259" s="5" t="s">
        <v>214</v>
      </c>
      <c r="AE259" s="5" t="s">
        <v>214</v>
      </c>
      <c r="AF259" s="5" t="s">
        <v>214</v>
      </c>
      <c r="AG259" s="5" t="s">
        <v>214</v>
      </c>
    </row>
    <row r="260" spans="1:33" ht="25.5">
      <c r="A260" s="3" t="s">
        <v>1588</v>
      </c>
      <c r="B260" s="3" t="s">
        <v>211</v>
      </c>
      <c r="C260" s="3" t="s">
        <v>1589</v>
      </c>
      <c r="D260" s="3" t="s">
        <v>1590</v>
      </c>
      <c r="E260" s="4" t="s">
        <v>1592</v>
      </c>
      <c r="F260" s="4" t="s">
        <v>215</v>
      </c>
      <c r="G260" s="4" t="s">
        <v>216</v>
      </c>
      <c r="H260" s="5" t="s">
        <v>210</v>
      </c>
      <c r="I260" s="5" t="s">
        <v>650</v>
      </c>
      <c r="J260" s="5" t="s">
        <v>257</v>
      </c>
      <c r="K260" s="5" t="s">
        <v>228</v>
      </c>
      <c r="L260" s="5" t="s">
        <v>228</v>
      </c>
      <c r="M260" s="5" t="s">
        <v>237</v>
      </c>
      <c r="N260" s="5" t="s">
        <v>1593</v>
      </c>
      <c r="O260" s="5" t="s">
        <v>214</v>
      </c>
      <c r="P260" s="5" t="s">
        <v>214</v>
      </c>
      <c r="Q260" s="5" t="s">
        <v>214</v>
      </c>
      <c r="R260" s="4" t="s">
        <v>76</v>
      </c>
      <c r="S260" s="5" t="s">
        <v>255</v>
      </c>
      <c r="V260" s="5" t="s">
        <v>259</v>
      </c>
      <c r="W260" s="5" t="s">
        <v>214</v>
      </c>
      <c r="X260" s="5" t="s">
        <v>214</v>
      </c>
      <c r="Y260" s="3" t="s">
        <v>1591</v>
      </c>
      <c r="Z260" s="4" t="s">
        <v>178</v>
      </c>
      <c r="AA260" s="4" t="s">
        <v>178</v>
      </c>
      <c r="AB260" s="5" t="s">
        <v>214</v>
      </c>
      <c r="AC260" s="5" t="s">
        <v>214</v>
      </c>
      <c r="AD260" s="5" t="s">
        <v>214</v>
      </c>
      <c r="AE260" s="5" t="s">
        <v>214</v>
      </c>
      <c r="AF260" s="5" t="s">
        <v>214</v>
      </c>
      <c r="AG260" s="5" t="s">
        <v>214</v>
      </c>
    </row>
    <row r="261" spans="1:33" ht="25.5">
      <c r="A261" s="3" t="s">
        <v>1594</v>
      </c>
      <c r="B261" s="3" t="s">
        <v>211</v>
      </c>
      <c r="C261" s="3" t="s">
        <v>1595</v>
      </c>
      <c r="D261" s="3" t="s">
        <v>1596</v>
      </c>
      <c r="E261" s="4" t="s">
        <v>1598</v>
      </c>
      <c r="F261" s="4" t="s">
        <v>215</v>
      </c>
      <c r="G261" s="4" t="s">
        <v>216</v>
      </c>
      <c r="H261" s="5" t="s">
        <v>210</v>
      </c>
      <c r="I261" s="5" t="s">
        <v>272</v>
      </c>
      <c r="J261" s="5" t="s">
        <v>287</v>
      </c>
      <c r="K261" s="5" t="s">
        <v>220</v>
      </c>
      <c r="L261" s="5" t="s">
        <v>220</v>
      </c>
      <c r="M261" s="5" t="s">
        <v>237</v>
      </c>
      <c r="N261" s="5" t="s">
        <v>680</v>
      </c>
      <c r="O261" s="5" t="s">
        <v>214</v>
      </c>
      <c r="P261" s="5" t="s">
        <v>214</v>
      </c>
      <c r="Q261" s="5" t="s">
        <v>214</v>
      </c>
      <c r="R261" s="4" t="s">
        <v>76</v>
      </c>
      <c r="S261" s="5" t="s">
        <v>255</v>
      </c>
      <c r="V261" s="5" t="s">
        <v>259</v>
      </c>
      <c r="W261" s="5" t="s">
        <v>214</v>
      </c>
      <c r="X261" s="5" t="s">
        <v>214</v>
      </c>
      <c r="Y261" s="3" t="s">
        <v>1597</v>
      </c>
      <c r="Z261" s="4" t="s">
        <v>178</v>
      </c>
      <c r="AA261" s="4" t="s">
        <v>178</v>
      </c>
      <c r="AB261" s="5" t="s">
        <v>214</v>
      </c>
      <c r="AC261" s="5" t="s">
        <v>214</v>
      </c>
      <c r="AD261" s="5" t="s">
        <v>214</v>
      </c>
      <c r="AE261" s="5" t="s">
        <v>214</v>
      </c>
      <c r="AF261" s="5" t="s">
        <v>214</v>
      </c>
      <c r="AG261" s="5" t="s">
        <v>214</v>
      </c>
    </row>
    <row r="262" spans="1:33" ht="25.5">
      <c r="A262" s="3" t="s">
        <v>1599</v>
      </c>
      <c r="B262" s="3" t="s">
        <v>211</v>
      </c>
      <c r="C262" s="3" t="s">
        <v>1600</v>
      </c>
      <c r="D262" s="3" t="s">
        <v>1601</v>
      </c>
      <c r="E262" s="4" t="s">
        <v>1603</v>
      </c>
      <c r="F262" s="4" t="s">
        <v>215</v>
      </c>
      <c r="G262" s="4" t="s">
        <v>216</v>
      </c>
      <c r="H262" s="5" t="s">
        <v>210</v>
      </c>
      <c r="I262" s="5" t="s">
        <v>272</v>
      </c>
      <c r="J262" s="5" t="s">
        <v>257</v>
      </c>
      <c r="K262" s="5" t="s">
        <v>227</v>
      </c>
      <c r="L262" s="5" t="s">
        <v>227</v>
      </c>
      <c r="M262" s="5" t="s">
        <v>237</v>
      </c>
      <c r="N262" s="5" t="s">
        <v>937</v>
      </c>
      <c r="O262" s="5" t="s">
        <v>214</v>
      </c>
      <c r="P262" s="5" t="s">
        <v>214</v>
      </c>
      <c r="Q262" s="5" t="s">
        <v>214</v>
      </c>
      <c r="R262" s="4" t="s">
        <v>76</v>
      </c>
      <c r="S262" s="5" t="s">
        <v>243</v>
      </c>
      <c r="V262" s="5" t="s">
        <v>245</v>
      </c>
      <c r="W262" s="5" t="s">
        <v>214</v>
      </c>
      <c r="X262" s="5" t="s">
        <v>214</v>
      </c>
      <c r="Y262" s="3" t="s">
        <v>1602</v>
      </c>
      <c r="Z262" s="4" t="s">
        <v>178</v>
      </c>
      <c r="AA262" s="4" t="s">
        <v>178</v>
      </c>
      <c r="AB262" s="5" t="s">
        <v>214</v>
      </c>
      <c r="AC262" s="5" t="s">
        <v>214</v>
      </c>
      <c r="AD262" s="5" t="s">
        <v>214</v>
      </c>
      <c r="AE262" s="5" t="s">
        <v>214</v>
      </c>
      <c r="AF262" s="5" t="s">
        <v>214</v>
      </c>
      <c r="AG262" s="5" t="s">
        <v>214</v>
      </c>
    </row>
    <row r="263" spans="1:33" ht="25.5">
      <c r="A263" s="3" t="s">
        <v>1604</v>
      </c>
      <c r="B263" s="3" t="s">
        <v>211</v>
      </c>
      <c r="C263" s="3" t="s">
        <v>1605</v>
      </c>
      <c r="D263" s="3" t="s">
        <v>1606</v>
      </c>
      <c r="E263" s="4" t="s">
        <v>1608</v>
      </c>
      <c r="F263" s="4" t="s">
        <v>215</v>
      </c>
      <c r="G263" s="4" t="s">
        <v>216</v>
      </c>
      <c r="H263" s="5" t="s">
        <v>210</v>
      </c>
      <c r="I263" s="5" t="s">
        <v>272</v>
      </c>
      <c r="J263" s="5" t="s">
        <v>257</v>
      </c>
      <c r="K263" s="5" t="s">
        <v>231</v>
      </c>
      <c r="L263" s="5" t="s">
        <v>231</v>
      </c>
      <c r="M263" s="5" t="s">
        <v>237</v>
      </c>
      <c r="N263" s="5" t="s">
        <v>937</v>
      </c>
      <c r="O263" s="5" t="s">
        <v>214</v>
      </c>
      <c r="P263" s="5" t="s">
        <v>214</v>
      </c>
      <c r="Q263" s="5" t="s">
        <v>214</v>
      </c>
      <c r="R263" s="4" t="s">
        <v>76</v>
      </c>
      <c r="S263" s="5" t="s">
        <v>243</v>
      </c>
      <c r="V263" s="5" t="s">
        <v>245</v>
      </c>
      <c r="W263" s="5" t="s">
        <v>214</v>
      </c>
      <c r="X263" s="5" t="s">
        <v>214</v>
      </c>
      <c r="Y263" s="3" t="s">
        <v>1607</v>
      </c>
      <c r="Z263" s="4" t="s">
        <v>178</v>
      </c>
      <c r="AA263" s="4" t="s">
        <v>178</v>
      </c>
      <c r="AB263" s="5" t="s">
        <v>214</v>
      </c>
      <c r="AC263" s="5" t="s">
        <v>214</v>
      </c>
      <c r="AD263" s="5" t="s">
        <v>214</v>
      </c>
      <c r="AE263" s="5" t="s">
        <v>214</v>
      </c>
      <c r="AF263" s="5" t="s">
        <v>214</v>
      </c>
      <c r="AG263" s="5" t="s">
        <v>214</v>
      </c>
    </row>
    <row r="264" spans="1:33" ht="102">
      <c r="A264" s="3" t="s">
        <v>1609</v>
      </c>
      <c r="B264" s="3" t="s">
        <v>211</v>
      </c>
      <c r="C264" s="3" t="s">
        <v>1610</v>
      </c>
      <c r="D264" s="3" t="s">
        <v>1611</v>
      </c>
      <c r="E264" s="4" t="s">
        <v>1603</v>
      </c>
      <c r="F264" s="4" t="s">
        <v>215</v>
      </c>
      <c r="G264" s="4" t="s">
        <v>216</v>
      </c>
      <c r="H264" s="5" t="s">
        <v>210</v>
      </c>
      <c r="I264" s="5" t="s">
        <v>616</v>
      </c>
      <c r="J264" s="5" t="s">
        <v>216</v>
      </c>
      <c r="K264" s="5" t="s">
        <v>250</v>
      </c>
      <c r="L264" s="5" t="s">
        <v>228</v>
      </c>
      <c r="M264" s="5" t="s">
        <v>237</v>
      </c>
      <c r="N264" s="5" t="s">
        <v>617</v>
      </c>
      <c r="O264" s="5" t="s">
        <v>214</v>
      </c>
      <c r="P264" s="5" t="s">
        <v>214</v>
      </c>
      <c r="Q264" s="5" t="s">
        <v>214</v>
      </c>
      <c r="R264" s="4" t="s">
        <v>76</v>
      </c>
      <c r="S264" s="5" t="s">
        <v>1613</v>
      </c>
      <c r="V264" s="5" t="s">
        <v>1614</v>
      </c>
      <c r="W264" s="5" t="s">
        <v>214</v>
      </c>
      <c r="X264" s="5" t="s">
        <v>214</v>
      </c>
      <c r="Y264" s="3" t="s">
        <v>1612</v>
      </c>
      <c r="Z264" s="4" t="s">
        <v>178</v>
      </c>
      <c r="AA264" s="4" t="s">
        <v>178</v>
      </c>
      <c r="AB264" s="5" t="s">
        <v>214</v>
      </c>
      <c r="AC264" s="5" t="s">
        <v>214</v>
      </c>
      <c r="AD264" s="5" t="s">
        <v>214</v>
      </c>
      <c r="AE264" s="5" t="s">
        <v>214</v>
      </c>
      <c r="AF264" s="5" t="s">
        <v>214</v>
      </c>
      <c r="AG264" s="5" t="s">
        <v>214</v>
      </c>
    </row>
    <row r="265" spans="1:33" ht="102">
      <c r="A265" s="3" t="s">
        <v>1615</v>
      </c>
      <c r="B265" s="3" t="s">
        <v>211</v>
      </c>
      <c r="C265" s="3" t="s">
        <v>1616</v>
      </c>
      <c r="D265" s="3" t="s">
        <v>1617</v>
      </c>
      <c r="E265" s="4" t="s">
        <v>1608</v>
      </c>
      <c r="F265" s="4" t="s">
        <v>215</v>
      </c>
      <c r="G265" s="4" t="s">
        <v>216</v>
      </c>
      <c r="H265" s="5" t="s">
        <v>210</v>
      </c>
      <c r="I265" s="5" t="s">
        <v>272</v>
      </c>
      <c r="J265" s="5" t="s">
        <v>287</v>
      </c>
      <c r="K265" s="5" t="s">
        <v>250</v>
      </c>
      <c r="L265" s="5" t="s">
        <v>228</v>
      </c>
      <c r="M265" s="5" t="s">
        <v>237</v>
      </c>
      <c r="N265" s="5" t="s">
        <v>680</v>
      </c>
      <c r="O265" s="5" t="s">
        <v>214</v>
      </c>
      <c r="P265" s="5" t="s">
        <v>214</v>
      </c>
      <c r="Q265" s="5" t="s">
        <v>214</v>
      </c>
      <c r="R265" s="4" t="s">
        <v>76</v>
      </c>
      <c r="S265" s="5" t="s">
        <v>1613</v>
      </c>
      <c r="V265" s="5" t="s">
        <v>1614</v>
      </c>
      <c r="W265" s="5" t="s">
        <v>214</v>
      </c>
      <c r="X265" s="5" t="s">
        <v>214</v>
      </c>
      <c r="Y265" s="3" t="s">
        <v>1618</v>
      </c>
      <c r="Z265" s="4" t="s">
        <v>178</v>
      </c>
      <c r="AA265" s="4" t="s">
        <v>178</v>
      </c>
      <c r="AB265" s="5" t="s">
        <v>214</v>
      </c>
      <c r="AC265" s="5" t="s">
        <v>214</v>
      </c>
      <c r="AD265" s="5" t="s">
        <v>214</v>
      </c>
      <c r="AE265" s="5" t="s">
        <v>214</v>
      </c>
      <c r="AF265" s="5" t="s">
        <v>214</v>
      </c>
      <c r="AG265" s="5" t="s">
        <v>214</v>
      </c>
    </row>
    <row r="266" spans="1:33" ht="25.5">
      <c r="A266" s="3" t="s">
        <v>1619</v>
      </c>
      <c r="B266" s="3" t="s">
        <v>211</v>
      </c>
      <c r="C266" s="3" t="s">
        <v>1620</v>
      </c>
      <c r="D266" s="3" t="s">
        <v>1621</v>
      </c>
      <c r="E266" s="4" t="s">
        <v>1623</v>
      </c>
      <c r="F266" s="4" t="s">
        <v>215</v>
      </c>
      <c r="G266" s="4" t="s">
        <v>216</v>
      </c>
      <c r="H266" s="5" t="s">
        <v>210</v>
      </c>
      <c r="I266" s="5" t="s">
        <v>772</v>
      </c>
      <c r="J266" s="5" t="s">
        <v>250</v>
      </c>
      <c r="K266" s="5" t="s">
        <v>244</v>
      </c>
      <c r="L266" s="5" t="s">
        <v>244</v>
      </c>
      <c r="M266" s="5" t="s">
        <v>1625</v>
      </c>
      <c r="N266" s="5" t="s">
        <v>1626</v>
      </c>
      <c r="O266" s="5" t="s">
        <v>214</v>
      </c>
      <c r="P266" s="5" t="s">
        <v>214</v>
      </c>
      <c r="Q266" s="5" t="s">
        <v>214</v>
      </c>
      <c r="R266" s="4" t="s">
        <v>76</v>
      </c>
      <c r="S266" s="5" t="s">
        <v>1624</v>
      </c>
      <c r="V266" s="5" t="s">
        <v>761</v>
      </c>
      <c r="W266" s="5" t="s">
        <v>214</v>
      </c>
      <c r="X266" s="5" t="s">
        <v>214</v>
      </c>
      <c r="Y266" s="3" t="s">
        <v>1622</v>
      </c>
      <c r="Z266" s="4" t="s">
        <v>178</v>
      </c>
      <c r="AA266" s="4" t="s">
        <v>178</v>
      </c>
      <c r="AB266" s="5" t="s">
        <v>214</v>
      </c>
      <c r="AC266" s="5" t="s">
        <v>214</v>
      </c>
      <c r="AD266" s="5" t="s">
        <v>214</v>
      </c>
      <c r="AE266" s="5" t="s">
        <v>214</v>
      </c>
      <c r="AF266" s="5" t="s">
        <v>214</v>
      </c>
      <c r="AG266" s="5" t="s">
        <v>214</v>
      </c>
    </row>
    <row r="267" spans="1:33" ht="25.5">
      <c r="A267" s="3" t="s">
        <v>1627</v>
      </c>
      <c r="B267" s="3" t="s">
        <v>211</v>
      </c>
      <c r="C267" s="3" t="s">
        <v>1628</v>
      </c>
      <c r="D267" s="3" t="s">
        <v>1629</v>
      </c>
      <c r="E267" s="4" t="s">
        <v>1631</v>
      </c>
      <c r="F267" s="4" t="s">
        <v>215</v>
      </c>
      <c r="G267" s="4" t="s">
        <v>216</v>
      </c>
      <c r="H267" s="5" t="s">
        <v>210</v>
      </c>
      <c r="I267" s="5" t="s">
        <v>777</v>
      </c>
      <c r="J267" s="5" t="s">
        <v>224</v>
      </c>
      <c r="K267" s="5" t="s">
        <v>220</v>
      </c>
      <c r="L267" s="5" t="s">
        <v>220</v>
      </c>
      <c r="M267" s="5" t="s">
        <v>237</v>
      </c>
      <c r="N267" s="5" t="s">
        <v>1632</v>
      </c>
      <c r="O267" s="5" t="s">
        <v>214</v>
      </c>
      <c r="P267" s="5" t="s">
        <v>214</v>
      </c>
      <c r="Q267" s="5" t="s">
        <v>214</v>
      </c>
      <c r="R267" s="4" t="s">
        <v>76</v>
      </c>
      <c r="S267" s="5" t="s">
        <v>243</v>
      </c>
      <c r="V267" s="5" t="s">
        <v>245</v>
      </c>
      <c r="W267" s="5" t="s">
        <v>214</v>
      </c>
      <c r="X267" s="5" t="s">
        <v>214</v>
      </c>
      <c r="Y267" s="3" t="s">
        <v>1630</v>
      </c>
      <c r="Z267" s="4" t="s">
        <v>178</v>
      </c>
      <c r="AA267" s="4" t="s">
        <v>178</v>
      </c>
      <c r="AB267" s="5" t="s">
        <v>214</v>
      </c>
      <c r="AC267" s="5" t="s">
        <v>214</v>
      </c>
      <c r="AD267" s="5" t="s">
        <v>214</v>
      </c>
      <c r="AE267" s="5" t="s">
        <v>214</v>
      </c>
      <c r="AF267" s="5" t="s">
        <v>214</v>
      </c>
      <c r="AG267" s="5" t="s">
        <v>214</v>
      </c>
    </row>
    <row r="268" spans="1:33" ht="25.5">
      <c r="A268" s="3" t="s">
        <v>1633</v>
      </c>
      <c r="B268" s="3" t="s">
        <v>211</v>
      </c>
      <c r="C268" s="3" t="s">
        <v>1634</v>
      </c>
      <c r="D268" s="3" t="s">
        <v>1635</v>
      </c>
      <c r="E268" s="4" t="s">
        <v>1637</v>
      </c>
      <c r="F268" s="4" t="s">
        <v>215</v>
      </c>
      <c r="G268" s="4" t="s">
        <v>216</v>
      </c>
      <c r="H268" s="5" t="s">
        <v>210</v>
      </c>
      <c r="I268" s="5" t="s">
        <v>668</v>
      </c>
      <c r="J268" s="5" t="s">
        <v>244</v>
      </c>
      <c r="K268" s="5" t="s">
        <v>250</v>
      </c>
      <c r="L268" s="5" t="s">
        <v>250</v>
      </c>
      <c r="M268" s="5" t="s">
        <v>237</v>
      </c>
      <c r="N268" s="5" t="s">
        <v>1638</v>
      </c>
      <c r="O268" s="5" t="s">
        <v>214</v>
      </c>
      <c r="P268" s="5" t="s">
        <v>214</v>
      </c>
      <c r="Q268" s="5" t="s">
        <v>214</v>
      </c>
      <c r="R268" s="4" t="s">
        <v>76</v>
      </c>
      <c r="S268" s="5" t="s">
        <v>243</v>
      </c>
      <c r="V268" s="5" t="s">
        <v>245</v>
      </c>
      <c r="W268" s="5" t="s">
        <v>214</v>
      </c>
      <c r="X268" s="5" t="s">
        <v>214</v>
      </c>
      <c r="Y268" s="3" t="s">
        <v>1636</v>
      </c>
      <c r="Z268" s="4" t="s">
        <v>178</v>
      </c>
      <c r="AA268" s="4" t="s">
        <v>178</v>
      </c>
      <c r="AB268" s="5" t="s">
        <v>214</v>
      </c>
      <c r="AC268" s="5" t="s">
        <v>214</v>
      </c>
      <c r="AD268" s="5" t="s">
        <v>214</v>
      </c>
      <c r="AE268" s="5" t="s">
        <v>214</v>
      </c>
      <c r="AF268" s="5" t="s">
        <v>214</v>
      </c>
      <c r="AG268" s="5" t="s">
        <v>214</v>
      </c>
    </row>
    <row r="269" spans="1:33" ht="25.5">
      <c r="A269" s="3" t="s">
        <v>1639</v>
      </c>
      <c r="B269" s="3" t="s">
        <v>211</v>
      </c>
      <c r="C269" s="3" t="s">
        <v>1640</v>
      </c>
      <c r="D269" s="3" t="s">
        <v>1641</v>
      </c>
      <c r="E269" s="4" t="s">
        <v>1643</v>
      </c>
      <c r="F269" s="4" t="s">
        <v>215</v>
      </c>
      <c r="G269" s="4" t="s">
        <v>216</v>
      </c>
      <c r="H269" s="5" t="s">
        <v>210</v>
      </c>
      <c r="I269" s="5" t="s">
        <v>236</v>
      </c>
      <c r="J269" s="5" t="s">
        <v>231</v>
      </c>
      <c r="K269" s="5" t="s">
        <v>224</v>
      </c>
      <c r="L269" s="5" t="s">
        <v>224</v>
      </c>
      <c r="M269" s="5" t="s">
        <v>237</v>
      </c>
      <c r="N269" s="5" t="s">
        <v>568</v>
      </c>
      <c r="O269" s="5" t="s">
        <v>214</v>
      </c>
      <c r="P269" s="5" t="s">
        <v>214</v>
      </c>
      <c r="Q269" s="5" t="s">
        <v>214</v>
      </c>
      <c r="R269" s="4" t="s">
        <v>76</v>
      </c>
      <c r="S269" s="5" t="s">
        <v>243</v>
      </c>
      <c r="V269" s="5" t="s">
        <v>245</v>
      </c>
      <c r="W269" s="5" t="s">
        <v>214</v>
      </c>
      <c r="X269" s="5" t="s">
        <v>214</v>
      </c>
      <c r="Y269" s="3" t="s">
        <v>1642</v>
      </c>
      <c r="Z269" s="4" t="s">
        <v>178</v>
      </c>
      <c r="AA269" s="4" t="s">
        <v>178</v>
      </c>
      <c r="AB269" s="5" t="s">
        <v>214</v>
      </c>
      <c r="AC269" s="5" t="s">
        <v>214</v>
      </c>
      <c r="AD269" s="5" t="s">
        <v>214</v>
      </c>
      <c r="AE269" s="5" t="s">
        <v>214</v>
      </c>
      <c r="AF269" s="5" t="s">
        <v>214</v>
      </c>
      <c r="AG269" s="5" t="s">
        <v>214</v>
      </c>
    </row>
    <row r="270" spans="1:33" ht="25.5">
      <c r="A270" s="3" t="s">
        <v>1644</v>
      </c>
      <c r="B270" s="3" t="s">
        <v>211</v>
      </c>
      <c r="C270" s="3" t="s">
        <v>1645</v>
      </c>
      <c r="D270" s="3" t="s">
        <v>1646</v>
      </c>
      <c r="E270" s="4" t="s">
        <v>1648</v>
      </c>
      <c r="F270" s="4" t="s">
        <v>215</v>
      </c>
      <c r="G270" s="4" t="s">
        <v>216</v>
      </c>
      <c r="H270" s="5" t="s">
        <v>210</v>
      </c>
      <c r="I270" s="5" t="s">
        <v>595</v>
      </c>
      <c r="J270" s="5" t="s">
        <v>381</v>
      </c>
      <c r="K270" s="5" t="s">
        <v>231</v>
      </c>
      <c r="L270" s="5" t="s">
        <v>231</v>
      </c>
      <c r="M270" s="5" t="s">
        <v>237</v>
      </c>
      <c r="N270" s="5" t="s">
        <v>1524</v>
      </c>
      <c r="O270" s="5" t="s">
        <v>214</v>
      </c>
      <c r="P270" s="5" t="s">
        <v>214</v>
      </c>
      <c r="Q270" s="5" t="s">
        <v>214</v>
      </c>
      <c r="R270" s="4" t="s">
        <v>76</v>
      </c>
      <c r="S270" s="5" t="s">
        <v>243</v>
      </c>
      <c r="V270" s="5" t="s">
        <v>245</v>
      </c>
      <c r="W270" s="5" t="s">
        <v>214</v>
      </c>
      <c r="X270" s="5" t="s">
        <v>214</v>
      </c>
      <c r="Y270" s="3" t="s">
        <v>1647</v>
      </c>
      <c r="Z270" s="4" t="s">
        <v>178</v>
      </c>
      <c r="AA270" s="4" t="s">
        <v>178</v>
      </c>
      <c r="AB270" s="5" t="s">
        <v>214</v>
      </c>
      <c r="AC270" s="5" t="s">
        <v>214</v>
      </c>
      <c r="AD270" s="5" t="s">
        <v>214</v>
      </c>
      <c r="AE270" s="5" t="s">
        <v>214</v>
      </c>
      <c r="AF270" s="5" t="s">
        <v>214</v>
      </c>
      <c r="AG270" s="5" t="s">
        <v>214</v>
      </c>
    </row>
    <row r="271" spans="1:33" ht="25.5">
      <c r="A271" s="3" t="s">
        <v>1649</v>
      </c>
      <c r="B271" s="3" t="s">
        <v>211</v>
      </c>
      <c r="C271" s="3" t="s">
        <v>1650</v>
      </c>
      <c r="D271" s="3" t="s">
        <v>1651</v>
      </c>
      <c r="E271" s="4" t="s">
        <v>1653</v>
      </c>
      <c r="F271" s="4" t="s">
        <v>215</v>
      </c>
      <c r="G271" s="4" t="s">
        <v>216</v>
      </c>
      <c r="H271" s="5" t="s">
        <v>210</v>
      </c>
      <c r="I271" s="5" t="s">
        <v>595</v>
      </c>
      <c r="J271" s="5" t="s">
        <v>381</v>
      </c>
      <c r="K271" s="5" t="s">
        <v>244</v>
      </c>
      <c r="L271" s="5" t="s">
        <v>244</v>
      </c>
      <c r="M271" s="5" t="s">
        <v>237</v>
      </c>
      <c r="N271" s="5" t="s">
        <v>1524</v>
      </c>
      <c r="O271" s="5" t="s">
        <v>214</v>
      </c>
      <c r="P271" s="5" t="s">
        <v>214</v>
      </c>
      <c r="Q271" s="5" t="s">
        <v>214</v>
      </c>
      <c r="R271" s="4" t="s">
        <v>76</v>
      </c>
      <c r="S271" s="5" t="s">
        <v>243</v>
      </c>
      <c r="V271" s="5" t="s">
        <v>245</v>
      </c>
      <c r="W271" s="5" t="s">
        <v>214</v>
      </c>
      <c r="X271" s="5" t="s">
        <v>214</v>
      </c>
      <c r="Y271" s="3" t="s">
        <v>1652</v>
      </c>
      <c r="Z271" s="4" t="s">
        <v>178</v>
      </c>
      <c r="AA271" s="4" t="s">
        <v>178</v>
      </c>
      <c r="AB271" s="5" t="s">
        <v>214</v>
      </c>
      <c r="AC271" s="5" t="s">
        <v>214</v>
      </c>
      <c r="AD271" s="5" t="s">
        <v>214</v>
      </c>
      <c r="AE271" s="5" t="s">
        <v>214</v>
      </c>
      <c r="AF271" s="5" t="s">
        <v>214</v>
      </c>
      <c r="AG271" s="5" t="s">
        <v>214</v>
      </c>
    </row>
    <row r="272" spans="1:33" ht="25.5">
      <c r="A272" s="3" t="s">
        <v>1654</v>
      </c>
      <c r="B272" s="3" t="s">
        <v>211</v>
      </c>
      <c r="C272" s="3" t="s">
        <v>1655</v>
      </c>
      <c r="D272" s="3" t="s">
        <v>1656</v>
      </c>
      <c r="E272" s="4" t="s">
        <v>1648</v>
      </c>
      <c r="F272" s="4" t="s">
        <v>215</v>
      </c>
      <c r="G272" s="4" t="s">
        <v>216</v>
      </c>
      <c r="H272" s="5" t="s">
        <v>210</v>
      </c>
      <c r="I272" s="5" t="s">
        <v>664</v>
      </c>
      <c r="J272" s="5" t="s">
        <v>292</v>
      </c>
      <c r="K272" s="5" t="s">
        <v>231</v>
      </c>
      <c r="L272" s="5" t="s">
        <v>231</v>
      </c>
      <c r="M272" s="5" t="s">
        <v>237</v>
      </c>
      <c r="N272" s="5" t="s">
        <v>1051</v>
      </c>
      <c r="O272" s="5" t="s">
        <v>214</v>
      </c>
      <c r="P272" s="5" t="s">
        <v>214</v>
      </c>
      <c r="Q272" s="5" t="s">
        <v>214</v>
      </c>
      <c r="R272" s="4" t="s">
        <v>76</v>
      </c>
      <c r="S272" s="5" t="s">
        <v>759</v>
      </c>
      <c r="V272" s="5" t="s">
        <v>761</v>
      </c>
      <c r="W272" s="5" t="s">
        <v>214</v>
      </c>
      <c r="X272" s="5" t="s">
        <v>214</v>
      </c>
      <c r="Y272" s="3" t="s">
        <v>1657</v>
      </c>
      <c r="Z272" s="4" t="s">
        <v>178</v>
      </c>
      <c r="AA272" s="4" t="s">
        <v>178</v>
      </c>
      <c r="AB272" s="5" t="s">
        <v>214</v>
      </c>
      <c r="AC272" s="5" t="s">
        <v>214</v>
      </c>
      <c r="AD272" s="5" t="s">
        <v>214</v>
      </c>
      <c r="AE272" s="5" t="s">
        <v>214</v>
      </c>
      <c r="AF272" s="5" t="s">
        <v>214</v>
      </c>
      <c r="AG272" s="5" t="s">
        <v>214</v>
      </c>
    </row>
    <row r="273" spans="1:33" ht="25.5">
      <c r="A273" s="3" t="s">
        <v>1658</v>
      </c>
      <c r="B273" s="3" t="s">
        <v>211</v>
      </c>
      <c r="C273" s="3" t="s">
        <v>1659</v>
      </c>
      <c r="D273" s="3" t="s">
        <v>1660</v>
      </c>
      <c r="E273" s="4" t="s">
        <v>1653</v>
      </c>
      <c r="F273" s="4" t="s">
        <v>215</v>
      </c>
      <c r="G273" s="4" t="s">
        <v>216</v>
      </c>
      <c r="H273" s="5" t="s">
        <v>210</v>
      </c>
      <c r="I273" s="5" t="s">
        <v>664</v>
      </c>
      <c r="J273" s="5" t="s">
        <v>292</v>
      </c>
      <c r="K273" s="5" t="s">
        <v>244</v>
      </c>
      <c r="L273" s="5" t="s">
        <v>244</v>
      </c>
      <c r="M273" s="5" t="s">
        <v>237</v>
      </c>
      <c r="N273" s="5" t="s">
        <v>1051</v>
      </c>
      <c r="O273" s="5" t="s">
        <v>214</v>
      </c>
      <c r="P273" s="5" t="s">
        <v>214</v>
      </c>
      <c r="Q273" s="5" t="s">
        <v>214</v>
      </c>
      <c r="R273" s="4" t="s">
        <v>76</v>
      </c>
      <c r="S273" s="5" t="s">
        <v>759</v>
      </c>
      <c r="V273" s="5" t="s">
        <v>761</v>
      </c>
      <c r="W273" s="5" t="s">
        <v>214</v>
      </c>
      <c r="X273" s="5" t="s">
        <v>214</v>
      </c>
      <c r="Y273" s="3" t="s">
        <v>1661</v>
      </c>
      <c r="Z273" s="4" t="s">
        <v>178</v>
      </c>
      <c r="AA273" s="4" t="s">
        <v>178</v>
      </c>
      <c r="AB273" s="5" t="s">
        <v>214</v>
      </c>
      <c r="AC273" s="5" t="s">
        <v>214</v>
      </c>
      <c r="AD273" s="5" t="s">
        <v>214</v>
      </c>
      <c r="AE273" s="5" t="s">
        <v>214</v>
      </c>
      <c r="AF273" s="5" t="s">
        <v>214</v>
      </c>
      <c r="AG273" s="5" t="s">
        <v>214</v>
      </c>
    </row>
    <row r="274" spans="1:33" ht="25.5">
      <c r="A274" s="3" t="s">
        <v>1662</v>
      </c>
      <c r="B274" s="3" t="s">
        <v>211</v>
      </c>
      <c r="C274" s="3" t="s">
        <v>1663</v>
      </c>
      <c r="D274" s="3" t="s">
        <v>1664</v>
      </c>
      <c r="E274" s="4" t="s">
        <v>1666</v>
      </c>
      <c r="F274" s="4" t="s">
        <v>215</v>
      </c>
      <c r="G274" s="4" t="s">
        <v>216</v>
      </c>
      <c r="H274" s="5" t="s">
        <v>210</v>
      </c>
      <c r="I274" s="5" t="s">
        <v>595</v>
      </c>
      <c r="J274" s="5" t="s">
        <v>381</v>
      </c>
      <c r="K274" s="5" t="s">
        <v>220</v>
      </c>
      <c r="L274" s="5" t="s">
        <v>220</v>
      </c>
      <c r="M274" s="5" t="s">
        <v>237</v>
      </c>
      <c r="N274" s="5" t="s">
        <v>1524</v>
      </c>
      <c r="O274" s="5" t="s">
        <v>214</v>
      </c>
      <c r="P274" s="5" t="s">
        <v>214</v>
      </c>
      <c r="Q274" s="5" t="s">
        <v>214</v>
      </c>
      <c r="R274" s="4" t="s">
        <v>76</v>
      </c>
      <c r="S274" s="5" t="s">
        <v>243</v>
      </c>
      <c r="V274" s="5" t="s">
        <v>245</v>
      </c>
      <c r="W274" s="5" t="s">
        <v>214</v>
      </c>
      <c r="X274" s="5" t="s">
        <v>214</v>
      </c>
      <c r="Y274" s="3" t="s">
        <v>1665</v>
      </c>
      <c r="Z274" s="4" t="s">
        <v>178</v>
      </c>
      <c r="AA274" s="4" t="s">
        <v>178</v>
      </c>
      <c r="AB274" s="5" t="s">
        <v>214</v>
      </c>
      <c r="AC274" s="5" t="s">
        <v>214</v>
      </c>
      <c r="AD274" s="5" t="s">
        <v>214</v>
      </c>
      <c r="AE274" s="5" t="s">
        <v>214</v>
      </c>
      <c r="AF274" s="5" t="s">
        <v>214</v>
      </c>
      <c r="AG274" s="5" t="s">
        <v>214</v>
      </c>
    </row>
    <row r="275" spans="1:33" ht="25.5">
      <c r="A275" s="3" t="s">
        <v>1667</v>
      </c>
      <c r="B275" s="3" t="s">
        <v>211</v>
      </c>
      <c r="C275" s="3" t="s">
        <v>1668</v>
      </c>
      <c r="D275" s="3" t="s">
        <v>1669</v>
      </c>
      <c r="E275" s="4" t="s">
        <v>1671</v>
      </c>
      <c r="F275" s="4" t="s">
        <v>215</v>
      </c>
      <c r="G275" s="4" t="s">
        <v>216</v>
      </c>
      <c r="H275" s="5" t="s">
        <v>210</v>
      </c>
      <c r="I275" s="5" t="s">
        <v>595</v>
      </c>
      <c r="J275" s="5" t="s">
        <v>381</v>
      </c>
      <c r="K275" s="5" t="s">
        <v>227</v>
      </c>
      <c r="L275" s="5" t="s">
        <v>227</v>
      </c>
      <c r="M275" s="5" t="s">
        <v>237</v>
      </c>
      <c r="N275" s="5" t="s">
        <v>1524</v>
      </c>
      <c r="O275" s="5" t="s">
        <v>214</v>
      </c>
      <c r="P275" s="5" t="s">
        <v>214</v>
      </c>
      <c r="Q275" s="5" t="s">
        <v>214</v>
      </c>
      <c r="R275" s="4" t="s">
        <v>76</v>
      </c>
      <c r="S275" s="5" t="s">
        <v>243</v>
      </c>
      <c r="V275" s="5" t="s">
        <v>245</v>
      </c>
      <c r="W275" s="5" t="s">
        <v>214</v>
      </c>
      <c r="X275" s="5" t="s">
        <v>214</v>
      </c>
      <c r="Y275" s="3" t="s">
        <v>1670</v>
      </c>
      <c r="Z275" s="4" t="s">
        <v>178</v>
      </c>
      <c r="AA275" s="4" t="s">
        <v>178</v>
      </c>
      <c r="AB275" s="5" t="s">
        <v>214</v>
      </c>
      <c r="AC275" s="5" t="s">
        <v>214</v>
      </c>
      <c r="AD275" s="5" t="s">
        <v>214</v>
      </c>
      <c r="AE275" s="5" t="s">
        <v>214</v>
      </c>
      <c r="AF275" s="5" t="s">
        <v>214</v>
      </c>
      <c r="AG275" s="5" t="s">
        <v>214</v>
      </c>
    </row>
    <row r="276" spans="1:33" ht="25.5">
      <c r="A276" s="3" t="s">
        <v>1672</v>
      </c>
      <c r="B276" s="3" t="s">
        <v>211</v>
      </c>
      <c r="C276" s="3" t="s">
        <v>1673</v>
      </c>
      <c r="D276" s="3" t="s">
        <v>1674</v>
      </c>
      <c r="E276" s="4" t="s">
        <v>1666</v>
      </c>
      <c r="F276" s="4" t="s">
        <v>215</v>
      </c>
      <c r="G276" s="4" t="s">
        <v>216</v>
      </c>
      <c r="H276" s="5" t="s">
        <v>210</v>
      </c>
      <c r="I276" s="5" t="s">
        <v>664</v>
      </c>
      <c r="J276" s="5" t="s">
        <v>292</v>
      </c>
      <c r="K276" s="5" t="s">
        <v>220</v>
      </c>
      <c r="L276" s="5" t="s">
        <v>220</v>
      </c>
      <c r="M276" s="5" t="s">
        <v>237</v>
      </c>
      <c r="N276" s="5" t="s">
        <v>1051</v>
      </c>
      <c r="O276" s="5" t="s">
        <v>214</v>
      </c>
      <c r="P276" s="5" t="s">
        <v>214</v>
      </c>
      <c r="Q276" s="5" t="s">
        <v>214</v>
      </c>
      <c r="R276" s="4" t="s">
        <v>76</v>
      </c>
      <c r="S276" s="5" t="s">
        <v>759</v>
      </c>
      <c r="V276" s="5" t="s">
        <v>761</v>
      </c>
      <c r="W276" s="5" t="s">
        <v>214</v>
      </c>
      <c r="X276" s="5" t="s">
        <v>214</v>
      </c>
      <c r="Y276" s="3" t="s">
        <v>214</v>
      </c>
      <c r="Z276" s="4" t="s">
        <v>178</v>
      </c>
      <c r="AA276" s="4" t="s">
        <v>178</v>
      </c>
      <c r="AB276" s="5" t="s">
        <v>214</v>
      </c>
      <c r="AC276" s="5" t="s">
        <v>214</v>
      </c>
      <c r="AD276" s="5" t="s">
        <v>214</v>
      </c>
      <c r="AE276" s="5" t="s">
        <v>214</v>
      </c>
      <c r="AF276" s="5" t="s">
        <v>214</v>
      </c>
      <c r="AG276" s="5" t="s">
        <v>214</v>
      </c>
    </row>
    <row r="277" spans="1:33" ht="25.5">
      <c r="A277" s="3" t="s">
        <v>1675</v>
      </c>
      <c r="B277" s="3" t="s">
        <v>211</v>
      </c>
      <c r="C277" s="3" t="s">
        <v>1676</v>
      </c>
      <c r="D277" s="3" t="s">
        <v>1677</v>
      </c>
      <c r="E277" s="4" t="s">
        <v>1671</v>
      </c>
      <c r="F277" s="4" t="s">
        <v>215</v>
      </c>
      <c r="G277" s="4" t="s">
        <v>216</v>
      </c>
      <c r="H277" s="5" t="s">
        <v>210</v>
      </c>
      <c r="I277" s="5" t="s">
        <v>664</v>
      </c>
      <c r="J277" s="5" t="s">
        <v>292</v>
      </c>
      <c r="K277" s="5" t="s">
        <v>227</v>
      </c>
      <c r="L277" s="5" t="s">
        <v>227</v>
      </c>
      <c r="M277" s="5" t="s">
        <v>237</v>
      </c>
      <c r="N277" s="5" t="s">
        <v>1051</v>
      </c>
      <c r="O277" s="5" t="s">
        <v>214</v>
      </c>
      <c r="P277" s="5" t="s">
        <v>214</v>
      </c>
      <c r="Q277" s="5" t="s">
        <v>214</v>
      </c>
      <c r="R277" s="4" t="s">
        <v>76</v>
      </c>
      <c r="S277" s="5" t="s">
        <v>759</v>
      </c>
      <c r="V277" s="5" t="s">
        <v>761</v>
      </c>
      <c r="W277" s="5" t="s">
        <v>214</v>
      </c>
      <c r="X277" s="5" t="s">
        <v>214</v>
      </c>
      <c r="Y277" s="3" t="s">
        <v>214</v>
      </c>
      <c r="Z277" s="4" t="s">
        <v>178</v>
      </c>
      <c r="AA277" s="4" t="s">
        <v>178</v>
      </c>
      <c r="AB277" s="5" t="s">
        <v>214</v>
      </c>
      <c r="AC277" s="5" t="s">
        <v>214</v>
      </c>
      <c r="AD277" s="5" t="s">
        <v>214</v>
      </c>
      <c r="AE277" s="5" t="s">
        <v>214</v>
      </c>
      <c r="AF277" s="5" t="s">
        <v>214</v>
      </c>
      <c r="AG277" s="5" t="s">
        <v>214</v>
      </c>
    </row>
    <row r="278" spans="1:33" ht="38.25">
      <c r="A278" s="3" t="s">
        <v>1678</v>
      </c>
      <c r="B278" s="3" t="s">
        <v>211</v>
      </c>
      <c r="C278" s="3" t="s">
        <v>1679</v>
      </c>
      <c r="D278" s="3" t="s">
        <v>1680</v>
      </c>
      <c r="E278" s="4" t="s">
        <v>1681</v>
      </c>
      <c r="F278" s="4" t="s">
        <v>215</v>
      </c>
      <c r="G278" s="4" t="s">
        <v>216</v>
      </c>
      <c r="H278" s="5" t="s">
        <v>210</v>
      </c>
      <c r="I278" s="5" t="s">
        <v>772</v>
      </c>
      <c r="J278" s="5" t="s">
        <v>250</v>
      </c>
      <c r="K278" s="5" t="s">
        <v>220</v>
      </c>
      <c r="L278" s="5" t="s">
        <v>231</v>
      </c>
      <c r="M278" s="5" t="s">
        <v>1625</v>
      </c>
      <c r="N278" s="5" t="s">
        <v>1626</v>
      </c>
      <c r="O278" s="5" t="s">
        <v>214</v>
      </c>
      <c r="P278" s="5" t="s">
        <v>214</v>
      </c>
      <c r="Q278" s="5" t="s">
        <v>214</v>
      </c>
      <c r="R278" s="4" t="s">
        <v>76</v>
      </c>
      <c r="S278" s="5" t="s">
        <v>1682</v>
      </c>
      <c r="V278" s="5" t="s">
        <v>1683</v>
      </c>
      <c r="W278" s="5" t="s">
        <v>214</v>
      </c>
      <c r="X278" s="5" t="s">
        <v>214</v>
      </c>
      <c r="Y278" s="3" t="s">
        <v>214</v>
      </c>
      <c r="Z278" s="4" t="s">
        <v>178</v>
      </c>
      <c r="AA278" s="4" t="s">
        <v>178</v>
      </c>
      <c r="AB278" s="5" t="s">
        <v>214</v>
      </c>
      <c r="AC278" s="5" t="s">
        <v>214</v>
      </c>
      <c r="AD278" s="5" t="s">
        <v>214</v>
      </c>
      <c r="AE278" s="5" t="s">
        <v>214</v>
      </c>
      <c r="AF278" s="5" t="s">
        <v>214</v>
      </c>
      <c r="AG278" s="5" t="s">
        <v>214</v>
      </c>
    </row>
    <row r="279" spans="1:33" ht="25.5">
      <c r="A279" s="3" t="s">
        <v>1684</v>
      </c>
      <c r="B279" s="3" t="s">
        <v>211</v>
      </c>
      <c r="C279" s="3" t="s">
        <v>1685</v>
      </c>
      <c r="D279" s="3" t="s">
        <v>1686</v>
      </c>
      <c r="E279" s="4" t="s">
        <v>1688</v>
      </c>
      <c r="F279" s="4" t="s">
        <v>215</v>
      </c>
      <c r="G279" s="4" t="s">
        <v>216</v>
      </c>
      <c r="H279" s="5" t="s">
        <v>210</v>
      </c>
      <c r="I279" s="5" t="s">
        <v>265</v>
      </c>
      <c r="J279" s="5" t="s">
        <v>299</v>
      </c>
      <c r="K279" s="5" t="s">
        <v>244</v>
      </c>
      <c r="L279" s="5" t="s">
        <v>244</v>
      </c>
      <c r="M279" s="5" t="s">
        <v>237</v>
      </c>
      <c r="N279" s="5" t="s">
        <v>748</v>
      </c>
      <c r="O279" s="5" t="s">
        <v>214</v>
      </c>
      <c r="P279" s="5" t="s">
        <v>214</v>
      </c>
      <c r="Q279" s="5" t="s">
        <v>214</v>
      </c>
      <c r="R279" s="4" t="s">
        <v>76</v>
      </c>
      <c r="S279" s="5" t="s">
        <v>243</v>
      </c>
      <c r="V279" s="5" t="s">
        <v>245</v>
      </c>
      <c r="W279" s="5" t="s">
        <v>214</v>
      </c>
      <c r="X279" s="5" t="s">
        <v>214</v>
      </c>
      <c r="Y279" s="3" t="s">
        <v>1687</v>
      </c>
      <c r="Z279" s="4" t="s">
        <v>178</v>
      </c>
      <c r="AA279" s="4" t="s">
        <v>178</v>
      </c>
      <c r="AB279" s="5" t="s">
        <v>214</v>
      </c>
      <c r="AC279" s="5" t="s">
        <v>214</v>
      </c>
      <c r="AD279" s="5" t="s">
        <v>214</v>
      </c>
      <c r="AE279" s="5" t="s">
        <v>214</v>
      </c>
      <c r="AF279" s="5" t="s">
        <v>214</v>
      </c>
      <c r="AG279" s="5" t="s">
        <v>214</v>
      </c>
    </row>
    <row r="280" spans="1:33" ht="25.5">
      <c r="A280" s="3" t="s">
        <v>1689</v>
      </c>
      <c r="B280" s="3" t="s">
        <v>211</v>
      </c>
      <c r="C280" s="3" t="s">
        <v>1690</v>
      </c>
      <c r="D280" s="3" t="s">
        <v>1691</v>
      </c>
      <c r="E280" s="4" t="s">
        <v>1693</v>
      </c>
      <c r="F280" s="4" t="s">
        <v>215</v>
      </c>
      <c r="G280" s="4" t="s">
        <v>216</v>
      </c>
      <c r="H280" s="5" t="s">
        <v>210</v>
      </c>
      <c r="I280" s="5" t="s">
        <v>790</v>
      </c>
      <c r="J280" s="5" t="s">
        <v>319</v>
      </c>
      <c r="K280" s="5" t="s">
        <v>250</v>
      </c>
      <c r="L280" s="5" t="s">
        <v>250</v>
      </c>
      <c r="M280" s="5" t="s">
        <v>237</v>
      </c>
      <c r="N280" s="5" t="s">
        <v>1694</v>
      </c>
      <c r="O280" s="5" t="s">
        <v>214</v>
      </c>
      <c r="P280" s="5" t="s">
        <v>214</v>
      </c>
      <c r="Q280" s="5" t="s">
        <v>214</v>
      </c>
      <c r="R280" s="4" t="s">
        <v>76</v>
      </c>
      <c r="S280" s="5" t="s">
        <v>243</v>
      </c>
      <c r="V280" s="5" t="s">
        <v>245</v>
      </c>
      <c r="W280" s="5" t="s">
        <v>214</v>
      </c>
      <c r="X280" s="5" t="s">
        <v>214</v>
      </c>
      <c r="Y280" s="3" t="s">
        <v>1692</v>
      </c>
      <c r="Z280" s="4" t="s">
        <v>178</v>
      </c>
      <c r="AA280" s="4" t="s">
        <v>178</v>
      </c>
      <c r="AB280" s="5" t="s">
        <v>214</v>
      </c>
      <c r="AC280" s="5" t="s">
        <v>214</v>
      </c>
      <c r="AD280" s="5" t="s">
        <v>214</v>
      </c>
      <c r="AE280" s="5" t="s">
        <v>214</v>
      </c>
      <c r="AF280" s="5" t="s">
        <v>214</v>
      </c>
      <c r="AG280" s="5" t="s">
        <v>214</v>
      </c>
    </row>
    <row r="281" spans="1:33" ht="25.5">
      <c r="A281" s="3" t="s">
        <v>1695</v>
      </c>
      <c r="B281" s="3" t="s">
        <v>211</v>
      </c>
      <c r="C281" s="3" t="s">
        <v>1696</v>
      </c>
      <c r="D281" s="3" t="s">
        <v>1697</v>
      </c>
      <c r="E281" s="4" t="s">
        <v>1699</v>
      </c>
      <c r="F281" s="4" t="s">
        <v>215</v>
      </c>
      <c r="G281" s="4" t="s">
        <v>216</v>
      </c>
      <c r="H281" s="5" t="s">
        <v>210</v>
      </c>
      <c r="I281" s="5" t="s">
        <v>743</v>
      </c>
      <c r="J281" s="5" t="s">
        <v>216</v>
      </c>
      <c r="K281" s="5" t="s">
        <v>220</v>
      </c>
      <c r="L281" s="5" t="s">
        <v>227</v>
      </c>
      <c r="M281" s="5" t="s">
        <v>237</v>
      </c>
      <c r="N281" s="5" t="s">
        <v>1701</v>
      </c>
      <c r="O281" s="5" t="s">
        <v>214</v>
      </c>
      <c r="P281" s="5" t="s">
        <v>214</v>
      </c>
      <c r="Q281" s="5" t="s">
        <v>214</v>
      </c>
      <c r="R281" s="4" t="s">
        <v>76</v>
      </c>
      <c r="S281" s="5" t="s">
        <v>1700</v>
      </c>
      <c r="V281" s="5" t="s">
        <v>325</v>
      </c>
      <c r="W281" s="5" t="s">
        <v>214</v>
      </c>
      <c r="X281" s="5" t="s">
        <v>214</v>
      </c>
      <c r="Y281" s="3" t="s">
        <v>1698</v>
      </c>
      <c r="Z281" s="4" t="s">
        <v>178</v>
      </c>
      <c r="AA281" s="4" t="s">
        <v>178</v>
      </c>
      <c r="AB281" s="5" t="s">
        <v>214</v>
      </c>
      <c r="AC281" s="5" t="s">
        <v>214</v>
      </c>
      <c r="AD281" s="5" t="s">
        <v>214</v>
      </c>
      <c r="AE281" s="5" t="s">
        <v>214</v>
      </c>
      <c r="AF281" s="5" t="s">
        <v>214</v>
      </c>
      <c r="AG281" s="5" t="s">
        <v>214</v>
      </c>
    </row>
    <row r="282" spans="1:33" ht="25.5">
      <c r="A282" s="3" t="s">
        <v>1702</v>
      </c>
      <c r="B282" s="3" t="s">
        <v>211</v>
      </c>
      <c r="C282" s="3" t="s">
        <v>1703</v>
      </c>
      <c r="D282" s="3" t="s">
        <v>1704</v>
      </c>
      <c r="E282" s="4" t="s">
        <v>1706</v>
      </c>
      <c r="F282" s="4" t="s">
        <v>215</v>
      </c>
      <c r="G282" s="4" t="s">
        <v>216</v>
      </c>
      <c r="H282" s="5" t="s">
        <v>210</v>
      </c>
      <c r="I282" s="5" t="s">
        <v>743</v>
      </c>
      <c r="J282" s="5" t="s">
        <v>216</v>
      </c>
      <c r="K282" s="5" t="s">
        <v>224</v>
      </c>
      <c r="L282" s="5" t="s">
        <v>228</v>
      </c>
      <c r="M282" s="5" t="s">
        <v>237</v>
      </c>
      <c r="N282" s="5" t="s">
        <v>1701</v>
      </c>
      <c r="O282" s="5" t="s">
        <v>214</v>
      </c>
      <c r="P282" s="5" t="s">
        <v>214</v>
      </c>
      <c r="Q282" s="5" t="s">
        <v>214</v>
      </c>
      <c r="R282" s="4" t="s">
        <v>76</v>
      </c>
      <c r="S282" s="5" t="s">
        <v>1707</v>
      </c>
      <c r="V282" s="5" t="s">
        <v>325</v>
      </c>
      <c r="W282" s="5" t="s">
        <v>214</v>
      </c>
      <c r="X282" s="5" t="s">
        <v>214</v>
      </c>
      <c r="Y282" s="3" t="s">
        <v>1705</v>
      </c>
      <c r="Z282" s="4" t="s">
        <v>178</v>
      </c>
      <c r="AA282" s="4" t="s">
        <v>178</v>
      </c>
      <c r="AB282" s="5" t="s">
        <v>214</v>
      </c>
      <c r="AC282" s="5" t="s">
        <v>214</v>
      </c>
      <c r="AD282" s="5" t="s">
        <v>214</v>
      </c>
      <c r="AE282" s="5" t="s">
        <v>214</v>
      </c>
      <c r="AF282" s="5" t="s">
        <v>214</v>
      </c>
      <c r="AG282" s="5" t="s">
        <v>214</v>
      </c>
    </row>
    <row r="283" spans="1:33" ht="25.5">
      <c r="A283" s="3" t="s">
        <v>1708</v>
      </c>
      <c r="B283" s="3" t="s">
        <v>211</v>
      </c>
      <c r="C283" s="3" t="s">
        <v>1709</v>
      </c>
      <c r="D283" s="3" t="s">
        <v>1710</v>
      </c>
      <c r="E283" s="4" t="s">
        <v>1712</v>
      </c>
      <c r="F283" s="4" t="s">
        <v>215</v>
      </c>
      <c r="G283" s="4" t="s">
        <v>216</v>
      </c>
      <c r="H283" s="5" t="s">
        <v>210</v>
      </c>
      <c r="I283" s="5" t="s">
        <v>743</v>
      </c>
      <c r="J283" s="5" t="s">
        <v>216</v>
      </c>
      <c r="K283" s="5" t="s">
        <v>250</v>
      </c>
      <c r="L283" s="5" t="s">
        <v>210</v>
      </c>
      <c r="M283" s="5" t="s">
        <v>237</v>
      </c>
      <c r="N283" s="5" t="s">
        <v>1701</v>
      </c>
      <c r="O283" s="5" t="s">
        <v>214</v>
      </c>
      <c r="P283" s="5" t="s">
        <v>214</v>
      </c>
      <c r="Q283" s="5" t="s">
        <v>214</v>
      </c>
      <c r="R283" s="4" t="s">
        <v>76</v>
      </c>
      <c r="S283" s="5" t="s">
        <v>1700</v>
      </c>
      <c r="V283" s="5" t="s">
        <v>325</v>
      </c>
      <c r="W283" s="5" t="s">
        <v>214</v>
      </c>
      <c r="X283" s="5" t="s">
        <v>214</v>
      </c>
      <c r="Y283" s="3" t="s">
        <v>1711</v>
      </c>
      <c r="Z283" s="4" t="s">
        <v>178</v>
      </c>
      <c r="AA283" s="4" t="s">
        <v>178</v>
      </c>
      <c r="AB283" s="5" t="s">
        <v>214</v>
      </c>
      <c r="AC283" s="5" t="s">
        <v>214</v>
      </c>
      <c r="AD283" s="5" t="s">
        <v>214</v>
      </c>
      <c r="AE283" s="5" t="s">
        <v>214</v>
      </c>
      <c r="AF283" s="5" t="s">
        <v>214</v>
      </c>
      <c r="AG283" s="5" t="s">
        <v>214</v>
      </c>
    </row>
    <row r="284" spans="1:33" ht="25.5">
      <c r="A284" s="3" t="s">
        <v>1713</v>
      </c>
      <c r="B284" s="3" t="s">
        <v>211</v>
      </c>
      <c r="C284" s="3" t="s">
        <v>1714</v>
      </c>
      <c r="D284" s="3" t="s">
        <v>1715</v>
      </c>
      <c r="E284" s="4" t="s">
        <v>1717</v>
      </c>
      <c r="F284" s="4" t="s">
        <v>215</v>
      </c>
      <c r="G284" s="4" t="s">
        <v>216</v>
      </c>
      <c r="H284" s="5" t="s">
        <v>210</v>
      </c>
      <c r="I284" s="5" t="s">
        <v>405</v>
      </c>
      <c r="J284" s="5" t="s">
        <v>228</v>
      </c>
      <c r="K284" s="5" t="s">
        <v>250</v>
      </c>
      <c r="L284" s="5" t="s">
        <v>210</v>
      </c>
      <c r="M284" s="5" t="s">
        <v>237</v>
      </c>
      <c r="N284" s="5" t="s">
        <v>406</v>
      </c>
      <c r="O284" s="5" t="s">
        <v>214</v>
      </c>
      <c r="P284" s="5" t="s">
        <v>214</v>
      </c>
      <c r="Q284" s="5" t="s">
        <v>214</v>
      </c>
      <c r="R284" s="4" t="s">
        <v>76</v>
      </c>
      <c r="S284" s="5" t="s">
        <v>1718</v>
      </c>
      <c r="V284" s="5" t="s">
        <v>1719</v>
      </c>
      <c r="W284" s="5" t="s">
        <v>214</v>
      </c>
      <c r="X284" s="5" t="s">
        <v>214</v>
      </c>
      <c r="Y284" s="3" t="s">
        <v>1716</v>
      </c>
      <c r="Z284" s="4" t="s">
        <v>178</v>
      </c>
      <c r="AA284" s="4" t="s">
        <v>178</v>
      </c>
      <c r="AB284" s="5" t="s">
        <v>214</v>
      </c>
      <c r="AC284" s="5" t="s">
        <v>214</v>
      </c>
      <c r="AD284" s="5" t="s">
        <v>214</v>
      </c>
      <c r="AE284" s="5" t="s">
        <v>214</v>
      </c>
      <c r="AF284" s="5" t="s">
        <v>214</v>
      </c>
      <c r="AG284" s="5" t="s">
        <v>214</v>
      </c>
    </row>
    <row r="285" spans="1:33" ht="25.5">
      <c r="A285" s="3" t="s">
        <v>1720</v>
      </c>
      <c r="B285" s="3" t="s">
        <v>211</v>
      </c>
      <c r="C285" s="3" t="s">
        <v>1721</v>
      </c>
      <c r="D285" s="3" t="s">
        <v>1722</v>
      </c>
      <c r="E285" s="4" t="s">
        <v>1724</v>
      </c>
      <c r="F285" s="4" t="s">
        <v>215</v>
      </c>
      <c r="G285" s="4" t="s">
        <v>216</v>
      </c>
      <c r="H285" s="5" t="s">
        <v>210</v>
      </c>
      <c r="I285" s="5" t="s">
        <v>265</v>
      </c>
      <c r="J285" s="5" t="s">
        <v>216</v>
      </c>
      <c r="K285" s="5" t="s">
        <v>250</v>
      </c>
      <c r="L285" s="5" t="s">
        <v>210</v>
      </c>
      <c r="M285" s="5" t="s">
        <v>237</v>
      </c>
      <c r="N285" s="5" t="s">
        <v>1725</v>
      </c>
      <c r="O285" s="5" t="s">
        <v>214</v>
      </c>
      <c r="P285" s="5" t="s">
        <v>214</v>
      </c>
      <c r="Q285" s="5" t="s">
        <v>214</v>
      </c>
      <c r="R285" s="4" t="s">
        <v>76</v>
      </c>
      <c r="S285" s="5" t="s">
        <v>1700</v>
      </c>
      <c r="V285" s="5" t="s">
        <v>325</v>
      </c>
      <c r="W285" s="5" t="s">
        <v>214</v>
      </c>
      <c r="X285" s="5" t="s">
        <v>214</v>
      </c>
      <c r="Y285" s="3" t="s">
        <v>1723</v>
      </c>
      <c r="Z285" s="4" t="s">
        <v>178</v>
      </c>
      <c r="AA285" s="4" t="s">
        <v>178</v>
      </c>
      <c r="AB285" s="5" t="s">
        <v>214</v>
      </c>
      <c r="AC285" s="5" t="s">
        <v>214</v>
      </c>
      <c r="AD285" s="5" t="s">
        <v>214</v>
      </c>
      <c r="AE285" s="5" t="s">
        <v>214</v>
      </c>
      <c r="AF285" s="5" t="s">
        <v>214</v>
      </c>
      <c r="AG285" s="5" t="s">
        <v>214</v>
      </c>
    </row>
    <row r="286" spans="1:33" ht="25.5">
      <c r="A286" s="3" t="s">
        <v>1726</v>
      </c>
      <c r="B286" s="3" t="s">
        <v>211</v>
      </c>
      <c r="C286" s="3" t="s">
        <v>1727</v>
      </c>
      <c r="D286" s="3" t="s">
        <v>1728</v>
      </c>
      <c r="E286" s="4" t="s">
        <v>1730</v>
      </c>
      <c r="F286" s="4" t="s">
        <v>215</v>
      </c>
      <c r="G286" s="4" t="s">
        <v>216</v>
      </c>
      <c r="H286" s="5" t="s">
        <v>210</v>
      </c>
      <c r="I286" s="5" t="s">
        <v>265</v>
      </c>
      <c r="J286" s="5" t="s">
        <v>273</v>
      </c>
      <c r="K286" s="5" t="s">
        <v>231</v>
      </c>
      <c r="L286" s="5" t="s">
        <v>244</v>
      </c>
      <c r="M286" s="5" t="s">
        <v>237</v>
      </c>
      <c r="N286" s="5" t="s">
        <v>806</v>
      </c>
      <c r="O286" s="5" t="s">
        <v>214</v>
      </c>
      <c r="P286" s="5" t="s">
        <v>214</v>
      </c>
      <c r="Q286" s="5" t="s">
        <v>214</v>
      </c>
      <c r="R286" s="4" t="s">
        <v>76</v>
      </c>
      <c r="S286" s="5" t="s">
        <v>1700</v>
      </c>
      <c r="V286" s="5" t="s">
        <v>325</v>
      </c>
      <c r="W286" s="5" t="s">
        <v>214</v>
      </c>
      <c r="X286" s="5" t="s">
        <v>214</v>
      </c>
      <c r="Y286" s="3" t="s">
        <v>1729</v>
      </c>
      <c r="Z286" s="4" t="s">
        <v>178</v>
      </c>
      <c r="AA286" s="4" t="s">
        <v>178</v>
      </c>
      <c r="AB286" s="5" t="s">
        <v>214</v>
      </c>
      <c r="AC286" s="5" t="s">
        <v>214</v>
      </c>
      <c r="AD286" s="5" t="s">
        <v>214</v>
      </c>
      <c r="AE286" s="5" t="s">
        <v>214</v>
      </c>
      <c r="AF286" s="5" t="s">
        <v>214</v>
      </c>
      <c r="AG286" s="5" t="s">
        <v>214</v>
      </c>
    </row>
    <row r="287" spans="1:33" ht="25.5">
      <c r="A287" s="3" t="s">
        <v>1731</v>
      </c>
      <c r="B287" s="3" t="s">
        <v>211</v>
      </c>
      <c r="C287" s="3" t="s">
        <v>1732</v>
      </c>
      <c r="D287" s="3" t="s">
        <v>1733</v>
      </c>
      <c r="E287" s="4" t="s">
        <v>1735</v>
      </c>
      <c r="F287" s="4" t="s">
        <v>215</v>
      </c>
      <c r="G287" s="4" t="s">
        <v>216</v>
      </c>
      <c r="H287" s="5" t="s">
        <v>210</v>
      </c>
      <c r="I287" s="5" t="s">
        <v>265</v>
      </c>
      <c r="J287" s="5" t="s">
        <v>273</v>
      </c>
      <c r="K287" s="5" t="s">
        <v>220</v>
      </c>
      <c r="L287" s="5" t="s">
        <v>227</v>
      </c>
      <c r="M287" s="5" t="s">
        <v>237</v>
      </c>
      <c r="N287" s="5" t="s">
        <v>806</v>
      </c>
      <c r="O287" s="5" t="s">
        <v>214</v>
      </c>
      <c r="P287" s="5" t="s">
        <v>214</v>
      </c>
      <c r="Q287" s="5" t="s">
        <v>214</v>
      </c>
      <c r="R287" s="4" t="s">
        <v>76</v>
      </c>
      <c r="S287" s="5" t="s">
        <v>1700</v>
      </c>
      <c r="V287" s="5" t="s">
        <v>325</v>
      </c>
      <c r="W287" s="5" t="s">
        <v>214</v>
      </c>
      <c r="X287" s="5" t="s">
        <v>214</v>
      </c>
      <c r="Y287" s="3" t="s">
        <v>1734</v>
      </c>
      <c r="Z287" s="4" t="s">
        <v>178</v>
      </c>
      <c r="AA287" s="4" t="s">
        <v>178</v>
      </c>
      <c r="AB287" s="5" t="s">
        <v>214</v>
      </c>
      <c r="AC287" s="5" t="s">
        <v>214</v>
      </c>
      <c r="AD287" s="5" t="s">
        <v>214</v>
      </c>
      <c r="AE287" s="5" t="s">
        <v>214</v>
      </c>
      <c r="AF287" s="5" t="s">
        <v>214</v>
      </c>
      <c r="AG287" s="5" t="s">
        <v>214</v>
      </c>
    </row>
    <row r="288" spans="1:33" ht="25.5">
      <c r="A288" s="3" t="s">
        <v>1736</v>
      </c>
      <c r="B288" s="3" t="s">
        <v>211</v>
      </c>
      <c r="C288" s="3" t="s">
        <v>1737</v>
      </c>
      <c r="D288" s="3" t="s">
        <v>1738</v>
      </c>
      <c r="E288" s="4" t="s">
        <v>1740</v>
      </c>
      <c r="F288" s="4" t="s">
        <v>215</v>
      </c>
      <c r="G288" s="4" t="s">
        <v>216</v>
      </c>
      <c r="H288" s="5" t="s">
        <v>210</v>
      </c>
      <c r="I288" s="5" t="s">
        <v>657</v>
      </c>
      <c r="J288" s="5" t="s">
        <v>216</v>
      </c>
      <c r="K288" s="5" t="s">
        <v>231</v>
      </c>
      <c r="L288" s="5" t="s">
        <v>244</v>
      </c>
      <c r="M288" s="5" t="s">
        <v>237</v>
      </c>
      <c r="N288" s="5" t="s">
        <v>1741</v>
      </c>
      <c r="O288" s="5" t="s">
        <v>214</v>
      </c>
      <c r="P288" s="5" t="s">
        <v>214</v>
      </c>
      <c r="Q288" s="5" t="s">
        <v>214</v>
      </c>
      <c r="R288" s="4" t="s">
        <v>76</v>
      </c>
      <c r="S288" s="5" t="s">
        <v>1718</v>
      </c>
      <c r="V288" s="5" t="s">
        <v>1719</v>
      </c>
      <c r="W288" s="5" t="s">
        <v>214</v>
      </c>
      <c r="X288" s="5" t="s">
        <v>214</v>
      </c>
      <c r="Y288" s="3" t="s">
        <v>1739</v>
      </c>
      <c r="Z288" s="4" t="s">
        <v>178</v>
      </c>
      <c r="AA288" s="4" t="s">
        <v>178</v>
      </c>
      <c r="AB288" s="5" t="s">
        <v>214</v>
      </c>
      <c r="AC288" s="5" t="s">
        <v>214</v>
      </c>
      <c r="AD288" s="5" t="s">
        <v>214</v>
      </c>
      <c r="AE288" s="5" t="s">
        <v>214</v>
      </c>
      <c r="AF288" s="5" t="s">
        <v>214</v>
      </c>
      <c r="AG288" s="5" t="s">
        <v>214</v>
      </c>
    </row>
    <row r="289" spans="1:33" ht="25.5">
      <c r="A289" s="3" t="s">
        <v>1742</v>
      </c>
      <c r="B289" s="3" t="s">
        <v>211</v>
      </c>
      <c r="C289" s="3" t="s">
        <v>1743</v>
      </c>
      <c r="D289" s="3" t="s">
        <v>1744</v>
      </c>
      <c r="E289" s="4" t="s">
        <v>1746</v>
      </c>
      <c r="F289" s="4" t="s">
        <v>215</v>
      </c>
      <c r="G289" s="4" t="s">
        <v>216</v>
      </c>
      <c r="H289" s="5" t="s">
        <v>210</v>
      </c>
      <c r="I289" s="5" t="s">
        <v>265</v>
      </c>
      <c r="J289" s="5" t="s">
        <v>216</v>
      </c>
      <c r="K289" s="5" t="s">
        <v>231</v>
      </c>
      <c r="L289" s="5" t="s">
        <v>244</v>
      </c>
      <c r="M289" s="5" t="s">
        <v>237</v>
      </c>
      <c r="N289" s="5" t="s">
        <v>1725</v>
      </c>
      <c r="O289" s="5" t="s">
        <v>214</v>
      </c>
      <c r="P289" s="5" t="s">
        <v>214</v>
      </c>
      <c r="Q289" s="5" t="s">
        <v>214</v>
      </c>
      <c r="R289" s="4" t="s">
        <v>76</v>
      </c>
      <c r="S289" s="5" t="s">
        <v>1700</v>
      </c>
      <c r="V289" s="5" t="s">
        <v>325</v>
      </c>
      <c r="W289" s="5" t="s">
        <v>214</v>
      </c>
      <c r="X289" s="5" t="s">
        <v>214</v>
      </c>
      <c r="Y289" s="3" t="s">
        <v>1745</v>
      </c>
      <c r="Z289" s="4" t="s">
        <v>178</v>
      </c>
      <c r="AA289" s="4" t="s">
        <v>178</v>
      </c>
      <c r="AB289" s="5" t="s">
        <v>214</v>
      </c>
      <c r="AC289" s="5" t="s">
        <v>214</v>
      </c>
      <c r="AD289" s="5" t="s">
        <v>214</v>
      </c>
      <c r="AE289" s="5" t="s">
        <v>214</v>
      </c>
      <c r="AF289" s="5" t="s">
        <v>214</v>
      </c>
      <c r="AG289" s="5" t="s">
        <v>214</v>
      </c>
    </row>
    <row r="290" spans="1:33" ht="25.5">
      <c r="A290" s="3" t="s">
        <v>1747</v>
      </c>
      <c r="B290" s="3" t="s">
        <v>211</v>
      </c>
      <c r="C290" s="3" t="s">
        <v>1748</v>
      </c>
      <c r="D290" s="3" t="s">
        <v>1749</v>
      </c>
      <c r="E290" s="4" t="s">
        <v>1751</v>
      </c>
      <c r="F290" s="4" t="s">
        <v>215</v>
      </c>
      <c r="G290" s="4" t="s">
        <v>216</v>
      </c>
      <c r="H290" s="5" t="s">
        <v>210</v>
      </c>
      <c r="I290" s="5" t="s">
        <v>265</v>
      </c>
      <c r="J290" s="5" t="s">
        <v>216</v>
      </c>
      <c r="K290" s="5" t="s">
        <v>220</v>
      </c>
      <c r="L290" s="5" t="s">
        <v>227</v>
      </c>
      <c r="M290" s="5" t="s">
        <v>237</v>
      </c>
      <c r="N290" s="5" t="s">
        <v>1725</v>
      </c>
      <c r="O290" s="5" t="s">
        <v>214</v>
      </c>
      <c r="P290" s="5" t="s">
        <v>214</v>
      </c>
      <c r="Q290" s="5" t="s">
        <v>214</v>
      </c>
      <c r="R290" s="4" t="s">
        <v>76</v>
      </c>
      <c r="S290" s="5" t="s">
        <v>1700</v>
      </c>
      <c r="V290" s="5" t="s">
        <v>325</v>
      </c>
      <c r="W290" s="5" t="s">
        <v>214</v>
      </c>
      <c r="X290" s="5" t="s">
        <v>214</v>
      </c>
      <c r="Y290" s="3" t="s">
        <v>1750</v>
      </c>
      <c r="Z290" s="4" t="s">
        <v>178</v>
      </c>
      <c r="AA290" s="4" t="s">
        <v>178</v>
      </c>
      <c r="AB290" s="5" t="s">
        <v>214</v>
      </c>
      <c r="AC290" s="5" t="s">
        <v>214</v>
      </c>
      <c r="AD290" s="5" t="s">
        <v>214</v>
      </c>
      <c r="AE290" s="5" t="s">
        <v>214</v>
      </c>
      <c r="AF290" s="5" t="s">
        <v>214</v>
      </c>
      <c r="AG290" s="5" t="s">
        <v>214</v>
      </c>
    </row>
    <row r="291" spans="1:33" ht="25.5">
      <c r="A291" s="3" t="s">
        <v>1752</v>
      </c>
      <c r="B291" s="3" t="s">
        <v>211</v>
      </c>
      <c r="C291" s="3" t="s">
        <v>1753</v>
      </c>
      <c r="D291" s="3" t="s">
        <v>1754</v>
      </c>
      <c r="E291" s="4" t="s">
        <v>1756</v>
      </c>
      <c r="F291" s="4" t="s">
        <v>215</v>
      </c>
      <c r="G291" s="4" t="s">
        <v>216</v>
      </c>
      <c r="H291" s="5" t="s">
        <v>210</v>
      </c>
      <c r="I291" s="5" t="s">
        <v>265</v>
      </c>
      <c r="J291" s="5" t="s">
        <v>216</v>
      </c>
      <c r="K291" s="5" t="s">
        <v>224</v>
      </c>
      <c r="L291" s="5" t="s">
        <v>228</v>
      </c>
      <c r="M291" s="5" t="s">
        <v>237</v>
      </c>
      <c r="N291" s="5" t="s">
        <v>1725</v>
      </c>
      <c r="O291" s="5" t="s">
        <v>214</v>
      </c>
      <c r="P291" s="5" t="s">
        <v>214</v>
      </c>
      <c r="Q291" s="5" t="s">
        <v>214</v>
      </c>
      <c r="R291" s="4" t="s">
        <v>76</v>
      </c>
      <c r="S291" s="5" t="s">
        <v>1700</v>
      </c>
      <c r="V291" s="5" t="s">
        <v>325</v>
      </c>
      <c r="W291" s="5" t="s">
        <v>214</v>
      </c>
      <c r="X291" s="5" t="s">
        <v>214</v>
      </c>
      <c r="Y291" s="3" t="s">
        <v>1755</v>
      </c>
      <c r="Z291" s="4" t="s">
        <v>178</v>
      </c>
      <c r="AA291" s="4" t="s">
        <v>178</v>
      </c>
      <c r="AB291" s="5" t="s">
        <v>214</v>
      </c>
      <c r="AC291" s="5" t="s">
        <v>214</v>
      </c>
      <c r="AD291" s="5" t="s">
        <v>214</v>
      </c>
      <c r="AE291" s="5" t="s">
        <v>214</v>
      </c>
      <c r="AF291" s="5" t="s">
        <v>214</v>
      </c>
      <c r="AG291" s="5" t="s">
        <v>214</v>
      </c>
    </row>
    <row r="292" spans="1:33" ht="25.5">
      <c r="A292" s="3" t="s">
        <v>1757</v>
      </c>
      <c r="B292" s="3" t="s">
        <v>211</v>
      </c>
      <c r="C292" s="3" t="s">
        <v>1758</v>
      </c>
      <c r="D292" s="3" t="s">
        <v>1759</v>
      </c>
      <c r="E292" s="4" t="s">
        <v>1761</v>
      </c>
      <c r="F292" s="4" t="s">
        <v>215</v>
      </c>
      <c r="G292" s="4" t="s">
        <v>216</v>
      </c>
      <c r="H292" s="5" t="s">
        <v>210</v>
      </c>
      <c r="I292" s="5" t="s">
        <v>851</v>
      </c>
      <c r="J292" s="5" t="s">
        <v>216</v>
      </c>
      <c r="K292" s="5" t="s">
        <v>220</v>
      </c>
      <c r="L292" s="5" t="s">
        <v>227</v>
      </c>
      <c r="M292" s="5" t="s">
        <v>237</v>
      </c>
      <c r="N292" s="5" t="s">
        <v>1762</v>
      </c>
      <c r="O292" s="5" t="s">
        <v>214</v>
      </c>
      <c r="P292" s="5" t="s">
        <v>214</v>
      </c>
      <c r="Q292" s="5" t="s">
        <v>214</v>
      </c>
      <c r="R292" s="4" t="s">
        <v>76</v>
      </c>
      <c r="S292" s="5" t="s">
        <v>1718</v>
      </c>
      <c r="V292" s="5" t="s">
        <v>1719</v>
      </c>
      <c r="W292" s="5" t="s">
        <v>214</v>
      </c>
      <c r="X292" s="5" t="s">
        <v>214</v>
      </c>
      <c r="Y292" s="3" t="s">
        <v>1760</v>
      </c>
      <c r="Z292" s="4" t="s">
        <v>178</v>
      </c>
      <c r="AA292" s="4" t="s">
        <v>178</v>
      </c>
      <c r="AB292" s="5" t="s">
        <v>214</v>
      </c>
      <c r="AC292" s="5" t="s">
        <v>214</v>
      </c>
      <c r="AD292" s="5" t="s">
        <v>214</v>
      </c>
      <c r="AE292" s="5" t="s">
        <v>214</v>
      </c>
      <c r="AF292" s="5" t="s">
        <v>214</v>
      </c>
      <c r="AG292" s="5" t="s">
        <v>214</v>
      </c>
    </row>
    <row r="293" spans="1:33" ht="25.5">
      <c r="A293" s="3" t="s">
        <v>1763</v>
      </c>
      <c r="B293" s="3" t="s">
        <v>211</v>
      </c>
      <c r="C293" s="3" t="s">
        <v>1764</v>
      </c>
      <c r="D293" s="3" t="s">
        <v>1765</v>
      </c>
      <c r="E293" s="4" t="s">
        <v>1767</v>
      </c>
      <c r="F293" s="4" t="s">
        <v>215</v>
      </c>
      <c r="G293" s="4" t="s">
        <v>216</v>
      </c>
      <c r="H293" s="5" t="s">
        <v>210</v>
      </c>
      <c r="I293" s="5" t="s">
        <v>397</v>
      </c>
      <c r="J293" s="5" t="s">
        <v>216</v>
      </c>
      <c r="K293" s="5" t="s">
        <v>224</v>
      </c>
      <c r="L293" s="5" t="s">
        <v>228</v>
      </c>
      <c r="M293" s="5" t="s">
        <v>237</v>
      </c>
      <c r="N293" s="5" t="s">
        <v>398</v>
      </c>
      <c r="O293" s="5" t="s">
        <v>214</v>
      </c>
      <c r="P293" s="5" t="s">
        <v>214</v>
      </c>
      <c r="Q293" s="5" t="s">
        <v>214</v>
      </c>
      <c r="R293" s="4" t="s">
        <v>76</v>
      </c>
      <c r="S293" s="5" t="s">
        <v>1700</v>
      </c>
      <c r="V293" s="5" t="s">
        <v>325</v>
      </c>
      <c r="W293" s="5" t="s">
        <v>214</v>
      </c>
      <c r="X293" s="5" t="s">
        <v>214</v>
      </c>
      <c r="Y293" s="3" t="s">
        <v>1766</v>
      </c>
      <c r="Z293" s="4" t="s">
        <v>178</v>
      </c>
      <c r="AA293" s="4" t="s">
        <v>178</v>
      </c>
      <c r="AB293" s="5" t="s">
        <v>214</v>
      </c>
      <c r="AC293" s="5" t="s">
        <v>214</v>
      </c>
      <c r="AD293" s="5" t="s">
        <v>214</v>
      </c>
      <c r="AE293" s="5" t="s">
        <v>214</v>
      </c>
      <c r="AF293" s="5" t="s">
        <v>214</v>
      </c>
      <c r="AG293" s="5" t="s">
        <v>214</v>
      </c>
    </row>
    <row r="294" spans="1:33" ht="25.5">
      <c r="A294" s="3" t="s">
        <v>1768</v>
      </c>
      <c r="B294" s="3" t="s">
        <v>211</v>
      </c>
      <c r="C294" s="3" t="s">
        <v>1769</v>
      </c>
      <c r="D294" s="3" t="s">
        <v>1770</v>
      </c>
      <c r="E294" s="4" t="s">
        <v>1772</v>
      </c>
      <c r="F294" s="4" t="s">
        <v>215</v>
      </c>
      <c r="G294" s="4" t="s">
        <v>216</v>
      </c>
      <c r="H294" s="5" t="s">
        <v>210</v>
      </c>
      <c r="I294" s="5" t="s">
        <v>397</v>
      </c>
      <c r="J294" s="5" t="s">
        <v>216</v>
      </c>
      <c r="K294" s="5" t="s">
        <v>250</v>
      </c>
      <c r="L294" s="5" t="s">
        <v>210</v>
      </c>
      <c r="M294" s="5" t="s">
        <v>237</v>
      </c>
      <c r="N294" s="5" t="s">
        <v>398</v>
      </c>
      <c r="O294" s="5" t="s">
        <v>214</v>
      </c>
      <c r="P294" s="5" t="s">
        <v>214</v>
      </c>
      <c r="Q294" s="5" t="s">
        <v>214</v>
      </c>
      <c r="R294" s="4" t="s">
        <v>76</v>
      </c>
      <c r="S294" s="5" t="s">
        <v>1700</v>
      </c>
      <c r="V294" s="5" t="s">
        <v>325</v>
      </c>
      <c r="W294" s="5" t="s">
        <v>214</v>
      </c>
      <c r="X294" s="5" t="s">
        <v>214</v>
      </c>
      <c r="Y294" s="3" t="s">
        <v>1771</v>
      </c>
      <c r="Z294" s="4" t="s">
        <v>178</v>
      </c>
      <c r="AA294" s="4" t="s">
        <v>178</v>
      </c>
      <c r="AB294" s="5" t="s">
        <v>214</v>
      </c>
      <c r="AC294" s="5" t="s">
        <v>214</v>
      </c>
      <c r="AD294" s="5" t="s">
        <v>214</v>
      </c>
      <c r="AE294" s="5" t="s">
        <v>214</v>
      </c>
      <c r="AF294" s="5" t="s">
        <v>214</v>
      </c>
      <c r="AG294" s="5" t="s">
        <v>214</v>
      </c>
    </row>
    <row r="295" spans="1:33" ht="25.5">
      <c r="A295" s="3" t="s">
        <v>1773</v>
      </c>
      <c r="B295" s="3" t="s">
        <v>211</v>
      </c>
      <c r="C295" s="3" t="s">
        <v>1774</v>
      </c>
      <c r="D295" s="3" t="s">
        <v>1775</v>
      </c>
      <c r="E295" s="4" t="s">
        <v>1777</v>
      </c>
      <c r="F295" s="4" t="s">
        <v>215</v>
      </c>
      <c r="G295" s="4" t="s">
        <v>216</v>
      </c>
      <c r="H295" s="5" t="s">
        <v>210</v>
      </c>
      <c r="I295" s="5" t="s">
        <v>743</v>
      </c>
      <c r="J295" s="5" t="s">
        <v>216</v>
      </c>
      <c r="K295" s="5" t="s">
        <v>231</v>
      </c>
      <c r="L295" s="5" t="s">
        <v>244</v>
      </c>
      <c r="M295" s="5" t="s">
        <v>237</v>
      </c>
      <c r="N295" s="5" t="s">
        <v>1701</v>
      </c>
      <c r="O295" s="5" t="s">
        <v>214</v>
      </c>
      <c r="P295" s="5" t="s">
        <v>214</v>
      </c>
      <c r="Q295" s="5" t="s">
        <v>214</v>
      </c>
      <c r="R295" s="4" t="s">
        <v>76</v>
      </c>
      <c r="S295" s="5" t="s">
        <v>1700</v>
      </c>
      <c r="V295" s="5" t="s">
        <v>325</v>
      </c>
      <c r="W295" s="5" t="s">
        <v>214</v>
      </c>
      <c r="X295" s="5" t="s">
        <v>214</v>
      </c>
      <c r="Y295" s="3" t="s">
        <v>1776</v>
      </c>
      <c r="Z295" s="4" t="s">
        <v>178</v>
      </c>
      <c r="AA295" s="4" t="s">
        <v>178</v>
      </c>
      <c r="AB295" s="5" t="s">
        <v>214</v>
      </c>
      <c r="AC295" s="5" t="s">
        <v>214</v>
      </c>
      <c r="AD295" s="5" t="s">
        <v>214</v>
      </c>
      <c r="AE295" s="5" t="s">
        <v>214</v>
      </c>
      <c r="AF295" s="5" t="s">
        <v>214</v>
      </c>
      <c r="AG295" s="5" t="s">
        <v>214</v>
      </c>
    </row>
    <row r="296" spans="1:33" ht="25.5">
      <c r="A296" s="3" t="s">
        <v>1778</v>
      </c>
      <c r="B296" s="3" t="s">
        <v>211</v>
      </c>
      <c r="C296" s="3" t="s">
        <v>1779</v>
      </c>
      <c r="D296" s="3" t="s">
        <v>1780</v>
      </c>
      <c r="E296" s="4" t="s">
        <v>1782</v>
      </c>
      <c r="F296" s="4" t="s">
        <v>215</v>
      </c>
      <c r="G296" s="4" t="s">
        <v>216</v>
      </c>
      <c r="H296" s="5" t="s">
        <v>210</v>
      </c>
      <c r="I296" s="5" t="s">
        <v>851</v>
      </c>
      <c r="J296" s="5" t="s">
        <v>216</v>
      </c>
      <c r="K296" s="5" t="s">
        <v>231</v>
      </c>
      <c r="L296" s="5" t="s">
        <v>244</v>
      </c>
      <c r="M296" s="5" t="s">
        <v>237</v>
      </c>
      <c r="N296" s="5" t="s">
        <v>1762</v>
      </c>
      <c r="O296" s="5" t="s">
        <v>214</v>
      </c>
      <c r="P296" s="5" t="s">
        <v>214</v>
      </c>
      <c r="Q296" s="5" t="s">
        <v>214</v>
      </c>
      <c r="R296" s="4" t="s">
        <v>76</v>
      </c>
      <c r="S296" s="5" t="s">
        <v>1718</v>
      </c>
      <c r="V296" s="5" t="s">
        <v>1719</v>
      </c>
      <c r="W296" s="5" t="s">
        <v>214</v>
      </c>
      <c r="X296" s="5" t="s">
        <v>214</v>
      </c>
      <c r="Y296" s="3" t="s">
        <v>1781</v>
      </c>
      <c r="Z296" s="4" t="s">
        <v>178</v>
      </c>
      <c r="AA296" s="4" t="s">
        <v>178</v>
      </c>
      <c r="AB296" s="5" t="s">
        <v>214</v>
      </c>
      <c r="AC296" s="5" t="s">
        <v>214</v>
      </c>
      <c r="AD296" s="5" t="s">
        <v>214</v>
      </c>
      <c r="AE296" s="5" t="s">
        <v>214</v>
      </c>
      <c r="AF296" s="5" t="s">
        <v>214</v>
      </c>
      <c r="AG296" s="5" t="s">
        <v>214</v>
      </c>
    </row>
    <row r="297" spans="1:33" ht="51">
      <c r="A297" s="3" t="s">
        <v>1783</v>
      </c>
      <c r="B297" s="3" t="s">
        <v>211</v>
      </c>
      <c r="C297" s="3" t="s">
        <v>1784</v>
      </c>
      <c r="D297" s="3" t="s">
        <v>1785</v>
      </c>
      <c r="E297" s="4" t="s">
        <v>1787</v>
      </c>
      <c r="F297" s="4" t="s">
        <v>215</v>
      </c>
      <c r="G297" s="4" t="s">
        <v>216</v>
      </c>
      <c r="H297" s="5" t="s">
        <v>210</v>
      </c>
      <c r="I297" s="5" t="s">
        <v>851</v>
      </c>
      <c r="J297" s="5" t="s">
        <v>216</v>
      </c>
      <c r="K297" s="5" t="s">
        <v>250</v>
      </c>
      <c r="L297" s="5" t="s">
        <v>224</v>
      </c>
      <c r="M297" s="5" t="s">
        <v>237</v>
      </c>
      <c r="N297" s="5" t="s">
        <v>1762</v>
      </c>
      <c r="O297" s="5" t="s">
        <v>214</v>
      </c>
      <c r="P297" s="5" t="s">
        <v>214</v>
      </c>
      <c r="Q297" s="5" t="s">
        <v>214</v>
      </c>
      <c r="R297" s="4" t="s">
        <v>76</v>
      </c>
      <c r="S297" s="5" t="s">
        <v>1788</v>
      </c>
      <c r="V297" s="5" t="s">
        <v>1789</v>
      </c>
      <c r="W297" s="5" t="s">
        <v>214</v>
      </c>
      <c r="X297" s="5" t="s">
        <v>214</v>
      </c>
      <c r="Y297" s="3" t="s">
        <v>1786</v>
      </c>
      <c r="Z297" s="4" t="s">
        <v>178</v>
      </c>
      <c r="AA297" s="4" t="s">
        <v>178</v>
      </c>
      <c r="AB297" s="5" t="s">
        <v>214</v>
      </c>
      <c r="AC297" s="5" t="s">
        <v>214</v>
      </c>
      <c r="AD297" s="5" t="s">
        <v>214</v>
      </c>
      <c r="AE297" s="5" t="s">
        <v>214</v>
      </c>
      <c r="AF297" s="5" t="s">
        <v>214</v>
      </c>
      <c r="AG297" s="5" t="s">
        <v>214</v>
      </c>
    </row>
    <row r="298" spans="1:33" ht="51">
      <c r="A298" s="3" t="s">
        <v>1790</v>
      </c>
      <c r="B298" s="3" t="s">
        <v>211</v>
      </c>
      <c r="C298" s="3" t="s">
        <v>1791</v>
      </c>
      <c r="D298" s="3" t="s">
        <v>1792</v>
      </c>
      <c r="E298" s="4" t="s">
        <v>1794</v>
      </c>
      <c r="F298" s="4" t="s">
        <v>215</v>
      </c>
      <c r="G298" s="4" t="s">
        <v>216</v>
      </c>
      <c r="H298" s="5" t="s">
        <v>210</v>
      </c>
      <c r="I298" s="5" t="s">
        <v>413</v>
      </c>
      <c r="J298" s="5" t="s">
        <v>216</v>
      </c>
      <c r="K298" s="5" t="s">
        <v>220</v>
      </c>
      <c r="L298" s="5" t="s">
        <v>231</v>
      </c>
      <c r="M298" s="5" t="s">
        <v>237</v>
      </c>
      <c r="N298" s="5" t="s">
        <v>414</v>
      </c>
      <c r="O298" s="5" t="s">
        <v>214</v>
      </c>
      <c r="P298" s="5" t="s">
        <v>214</v>
      </c>
      <c r="Q298" s="5" t="s">
        <v>214</v>
      </c>
      <c r="R298" s="4" t="s">
        <v>76</v>
      </c>
      <c r="S298" s="5" t="s">
        <v>1788</v>
      </c>
      <c r="V298" s="5" t="s">
        <v>1789</v>
      </c>
      <c r="W298" s="5" t="s">
        <v>214</v>
      </c>
      <c r="X298" s="5" t="s">
        <v>214</v>
      </c>
      <c r="Y298" s="3" t="s">
        <v>1793</v>
      </c>
      <c r="Z298" s="4" t="s">
        <v>178</v>
      </c>
      <c r="AA298" s="4" t="s">
        <v>178</v>
      </c>
      <c r="AB298" s="5" t="s">
        <v>214</v>
      </c>
      <c r="AC298" s="5" t="s">
        <v>214</v>
      </c>
      <c r="AD298" s="5" t="s">
        <v>214</v>
      </c>
      <c r="AE298" s="5" t="s">
        <v>214</v>
      </c>
      <c r="AF298" s="5" t="s">
        <v>214</v>
      </c>
      <c r="AG298" s="5" t="s">
        <v>214</v>
      </c>
    </row>
    <row r="299" spans="1:33" ht="51">
      <c r="A299" s="3" t="s">
        <v>1795</v>
      </c>
      <c r="B299" s="3" t="s">
        <v>211</v>
      </c>
      <c r="C299" s="3" t="s">
        <v>1796</v>
      </c>
      <c r="D299" s="3" t="s">
        <v>1797</v>
      </c>
      <c r="E299" s="4" t="s">
        <v>1799</v>
      </c>
      <c r="F299" s="4" t="s">
        <v>215</v>
      </c>
      <c r="G299" s="4" t="s">
        <v>216</v>
      </c>
      <c r="H299" s="5" t="s">
        <v>210</v>
      </c>
      <c r="I299" s="5" t="s">
        <v>405</v>
      </c>
      <c r="J299" s="5" t="s">
        <v>228</v>
      </c>
      <c r="K299" s="5" t="s">
        <v>224</v>
      </c>
      <c r="L299" s="5" t="s">
        <v>228</v>
      </c>
      <c r="M299" s="5" t="s">
        <v>237</v>
      </c>
      <c r="N299" s="5" t="s">
        <v>406</v>
      </c>
      <c r="O299" s="5" t="s">
        <v>214</v>
      </c>
      <c r="P299" s="5" t="s">
        <v>214</v>
      </c>
      <c r="Q299" s="5" t="s">
        <v>214</v>
      </c>
      <c r="R299" s="4" t="s">
        <v>76</v>
      </c>
      <c r="S299" s="5" t="s">
        <v>1800</v>
      </c>
      <c r="V299" s="5" t="s">
        <v>325</v>
      </c>
      <c r="W299" s="5" t="s">
        <v>214</v>
      </c>
      <c r="X299" s="5" t="s">
        <v>214</v>
      </c>
      <c r="Y299" s="3" t="s">
        <v>1798</v>
      </c>
      <c r="Z299" s="4" t="s">
        <v>178</v>
      </c>
      <c r="AA299" s="4" t="s">
        <v>178</v>
      </c>
      <c r="AB299" s="5" t="s">
        <v>214</v>
      </c>
      <c r="AC299" s="5" t="s">
        <v>214</v>
      </c>
      <c r="AD299" s="5" t="s">
        <v>214</v>
      </c>
      <c r="AE299" s="5" t="s">
        <v>214</v>
      </c>
      <c r="AF299" s="5" t="s">
        <v>214</v>
      </c>
      <c r="AG299" s="5" t="s">
        <v>214</v>
      </c>
    </row>
    <row r="300" spans="1:33" ht="25.5">
      <c r="A300" s="3" t="s">
        <v>1801</v>
      </c>
      <c r="B300" s="3" t="s">
        <v>211</v>
      </c>
      <c r="C300" s="3" t="s">
        <v>1802</v>
      </c>
      <c r="D300" s="3" t="s">
        <v>1803</v>
      </c>
      <c r="E300" s="4" t="s">
        <v>1805</v>
      </c>
      <c r="F300" s="4" t="s">
        <v>215</v>
      </c>
      <c r="G300" s="4" t="s">
        <v>216</v>
      </c>
      <c r="H300" s="5" t="s">
        <v>210</v>
      </c>
      <c r="I300" s="5" t="s">
        <v>265</v>
      </c>
      <c r="J300" s="5" t="s">
        <v>273</v>
      </c>
      <c r="K300" s="5" t="s">
        <v>250</v>
      </c>
      <c r="L300" s="5" t="s">
        <v>210</v>
      </c>
      <c r="M300" s="5" t="s">
        <v>237</v>
      </c>
      <c r="N300" s="5" t="s">
        <v>806</v>
      </c>
      <c r="O300" s="5" t="s">
        <v>214</v>
      </c>
      <c r="P300" s="5" t="s">
        <v>214</v>
      </c>
      <c r="Q300" s="5" t="s">
        <v>214</v>
      </c>
      <c r="R300" s="4" t="s">
        <v>76</v>
      </c>
      <c r="S300" s="5" t="s">
        <v>1700</v>
      </c>
      <c r="V300" s="5" t="s">
        <v>325</v>
      </c>
      <c r="W300" s="5" t="s">
        <v>214</v>
      </c>
      <c r="X300" s="5" t="s">
        <v>214</v>
      </c>
      <c r="Y300" s="3" t="s">
        <v>1804</v>
      </c>
      <c r="Z300" s="4" t="s">
        <v>178</v>
      </c>
      <c r="AA300" s="4" t="s">
        <v>178</v>
      </c>
      <c r="AB300" s="5" t="s">
        <v>214</v>
      </c>
      <c r="AC300" s="5" t="s">
        <v>214</v>
      </c>
      <c r="AD300" s="5" t="s">
        <v>214</v>
      </c>
      <c r="AE300" s="5" t="s">
        <v>214</v>
      </c>
      <c r="AF300" s="5" t="s">
        <v>214</v>
      </c>
      <c r="AG300" s="5" t="s">
        <v>214</v>
      </c>
    </row>
    <row r="301" spans="1:33" ht="25.5">
      <c r="A301" s="3" t="s">
        <v>1806</v>
      </c>
      <c r="B301" s="3" t="s">
        <v>211</v>
      </c>
      <c r="C301" s="3" t="s">
        <v>1807</v>
      </c>
      <c r="D301" s="3" t="s">
        <v>1808</v>
      </c>
      <c r="E301" s="4" t="s">
        <v>1810</v>
      </c>
      <c r="F301" s="4" t="s">
        <v>215</v>
      </c>
      <c r="G301" s="4" t="s">
        <v>216</v>
      </c>
      <c r="H301" s="5" t="s">
        <v>210</v>
      </c>
      <c r="I301" s="5" t="s">
        <v>952</v>
      </c>
      <c r="J301" s="5" t="s">
        <v>276</v>
      </c>
      <c r="K301" s="5" t="s">
        <v>210</v>
      </c>
      <c r="L301" s="5" t="s">
        <v>210</v>
      </c>
      <c r="M301" s="5" t="s">
        <v>237</v>
      </c>
      <c r="N301" s="5" t="s">
        <v>1812</v>
      </c>
      <c r="O301" s="5" t="s">
        <v>214</v>
      </c>
      <c r="P301" s="5" t="s">
        <v>214</v>
      </c>
      <c r="Q301" s="5" t="s">
        <v>214</v>
      </c>
      <c r="R301" s="4" t="s">
        <v>76</v>
      </c>
      <c r="S301" s="5" t="s">
        <v>1811</v>
      </c>
      <c r="V301" s="5" t="s">
        <v>245</v>
      </c>
      <c r="W301" s="5" t="s">
        <v>214</v>
      </c>
      <c r="X301" s="5" t="s">
        <v>214</v>
      </c>
      <c r="Y301" s="3" t="s">
        <v>1809</v>
      </c>
      <c r="Z301" s="4" t="s">
        <v>178</v>
      </c>
      <c r="AA301" s="4" t="s">
        <v>178</v>
      </c>
      <c r="AB301" s="5" t="s">
        <v>214</v>
      </c>
      <c r="AC301" s="5" t="s">
        <v>214</v>
      </c>
      <c r="AD301" s="5" t="s">
        <v>214</v>
      </c>
      <c r="AE301" s="5" t="s">
        <v>214</v>
      </c>
      <c r="AF301" s="5" t="s">
        <v>214</v>
      </c>
      <c r="AG301" s="5" t="s">
        <v>214</v>
      </c>
    </row>
    <row r="302" spans="1:33" ht="25.5">
      <c r="A302" s="3" t="s">
        <v>1813</v>
      </c>
      <c r="B302" s="3" t="s">
        <v>211</v>
      </c>
      <c r="C302" s="3" t="s">
        <v>1814</v>
      </c>
      <c r="D302" s="3" t="s">
        <v>1815</v>
      </c>
      <c r="E302" s="4" t="s">
        <v>1817</v>
      </c>
      <c r="F302" s="4" t="s">
        <v>215</v>
      </c>
      <c r="G302" s="4" t="s">
        <v>216</v>
      </c>
      <c r="H302" s="5" t="s">
        <v>210</v>
      </c>
      <c r="I302" s="5" t="s">
        <v>952</v>
      </c>
      <c r="J302" s="5" t="s">
        <v>276</v>
      </c>
      <c r="K302" s="5" t="s">
        <v>224</v>
      </c>
      <c r="L302" s="5" t="s">
        <v>224</v>
      </c>
      <c r="M302" s="5" t="s">
        <v>237</v>
      </c>
      <c r="N302" s="5" t="s">
        <v>1812</v>
      </c>
      <c r="O302" s="5" t="s">
        <v>214</v>
      </c>
      <c r="P302" s="5" t="s">
        <v>214</v>
      </c>
      <c r="Q302" s="5" t="s">
        <v>214</v>
      </c>
      <c r="R302" s="4" t="s">
        <v>76</v>
      </c>
      <c r="S302" s="5" t="s">
        <v>1818</v>
      </c>
      <c r="V302" s="5" t="s">
        <v>245</v>
      </c>
      <c r="W302" s="5" t="s">
        <v>214</v>
      </c>
      <c r="X302" s="5" t="s">
        <v>214</v>
      </c>
      <c r="Y302" s="3" t="s">
        <v>1816</v>
      </c>
      <c r="Z302" s="4" t="s">
        <v>178</v>
      </c>
      <c r="AA302" s="4" t="s">
        <v>178</v>
      </c>
      <c r="AB302" s="5" t="s">
        <v>214</v>
      </c>
      <c r="AC302" s="5" t="s">
        <v>214</v>
      </c>
      <c r="AD302" s="5" t="s">
        <v>214</v>
      </c>
      <c r="AE302" s="5" t="s">
        <v>214</v>
      </c>
      <c r="AF302" s="5" t="s">
        <v>214</v>
      </c>
      <c r="AG302" s="5" t="s">
        <v>214</v>
      </c>
    </row>
    <row r="303" spans="1:33" ht="25.5">
      <c r="A303" s="3" t="s">
        <v>1819</v>
      </c>
      <c r="B303" s="3" t="s">
        <v>211</v>
      </c>
      <c r="C303" s="3" t="s">
        <v>1820</v>
      </c>
      <c r="D303" s="3" t="s">
        <v>1821</v>
      </c>
      <c r="E303" s="4" t="s">
        <v>1823</v>
      </c>
      <c r="F303" s="4" t="s">
        <v>215</v>
      </c>
      <c r="G303" s="4" t="s">
        <v>216</v>
      </c>
      <c r="H303" s="5" t="s">
        <v>210</v>
      </c>
      <c r="I303" s="5" t="s">
        <v>952</v>
      </c>
      <c r="J303" s="5" t="s">
        <v>276</v>
      </c>
      <c r="K303" s="5" t="s">
        <v>228</v>
      </c>
      <c r="L303" s="5" t="s">
        <v>228</v>
      </c>
      <c r="M303" s="5" t="s">
        <v>237</v>
      </c>
      <c r="N303" s="5" t="s">
        <v>1812</v>
      </c>
      <c r="O303" s="5" t="s">
        <v>214</v>
      </c>
      <c r="P303" s="5" t="s">
        <v>214</v>
      </c>
      <c r="Q303" s="5" t="s">
        <v>214</v>
      </c>
      <c r="R303" s="4" t="s">
        <v>76</v>
      </c>
      <c r="S303" s="5" t="s">
        <v>1824</v>
      </c>
      <c r="V303" s="5" t="s">
        <v>245</v>
      </c>
      <c r="W303" s="5" t="s">
        <v>214</v>
      </c>
      <c r="X303" s="5" t="s">
        <v>214</v>
      </c>
      <c r="Y303" s="3" t="s">
        <v>1822</v>
      </c>
      <c r="Z303" s="4" t="s">
        <v>178</v>
      </c>
      <c r="AA303" s="4" t="s">
        <v>178</v>
      </c>
      <c r="AB303" s="5" t="s">
        <v>214</v>
      </c>
      <c r="AC303" s="5" t="s">
        <v>214</v>
      </c>
      <c r="AD303" s="5" t="s">
        <v>214</v>
      </c>
      <c r="AE303" s="5" t="s">
        <v>214</v>
      </c>
      <c r="AF303" s="5" t="s">
        <v>214</v>
      </c>
      <c r="AG303" s="5" t="s">
        <v>214</v>
      </c>
    </row>
    <row r="304" spans="1:33" ht="25.5">
      <c r="A304" s="3" t="s">
        <v>1825</v>
      </c>
      <c r="B304" s="3" t="s">
        <v>211</v>
      </c>
      <c r="C304" s="3" t="s">
        <v>1826</v>
      </c>
      <c r="D304" s="3" t="s">
        <v>1827</v>
      </c>
      <c r="E304" s="4" t="s">
        <v>1829</v>
      </c>
      <c r="F304" s="4" t="s">
        <v>215</v>
      </c>
      <c r="G304" s="4" t="s">
        <v>216</v>
      </c>
      <c r="H304" s="5" t="s">
        <v>210</v>
      </c>
      <c r="I304" s="5" t="s">
        <v>650</v>
      </c>
      <c r="J304" s="5" t="s">
        <v>310</v>
      </c>
      <c r="K304" s="5" t="s">
        <v>210</v>
      </c>
      <c r="L304" s="5" t="s">
        <v>210</v>
      </c>
      <c r="M304" s="5" t="s">
        <v>237</v>
      </c>
      <c r="N304" s="5" t="s">
        <v>651</v>
      </c>
      <c r="O304" s="5" t="s">
        <v>214</v>
      </c>
      <c r="P304" s="5" t="s">
        <v>214</v>
      </c>
      <c r="Q304" s="5" t="s">
        <v>214</v>
      </c>
      <c r="R304" s="4" t="s">
        <v>76</v>
      </c>
      <c r="S304" s="5" t="s">
        <v>1830</v>
      </c>
      <c r="V304" s="5" t="s">
        <v>245</v>
      </c>
      <c r="W304" s="5" t="s">
        <v>214</v>
      </c>
      <c r="X304" s="5" t="s">
        <v>214</v>
      </c>
      <c r="Y304" s="3" t="s">
        <v>1828</v>
      </c>
      <c r="Z304" s="4" t="s">
        <v>178</v>
      </c>
      <c r="AA304" s="4" t="s">
        <v>178</v>
      </c>
      <c r="AB304" s="5" t="s">
        <v>214</v>
      </c>
      <c r="AC304" s="5" t="s">
        <v>214</v>
      </c>
      <c r="AD304" s="5" t="s">
        <v>214</v>
      </c>
      <c r="AE304" s="5" t="s">
        <v>214</v>
      </c>
      <c r="AF304" s="5" t="s">
        <v>214</v>
      </c>
      <c r="AG304" s="5" t="s">
        <v>214</v>
      </c>
    </row>
    <row r="305" spans="1:33" ht="25.5">
      <c r="A305" s="3" t="s">
        <v>1831</v>
      </c>
      <c r="B305" s="3" t="s">
        <v>211</v>
      </c>
      <c r="C305" s="3" t="s">
        <v>1832</v>
      </c>
      <c r="D305" s="3" t="s">
        <v>1833</v>
      </c>
      <c r="E305" s="4" t="s">
        <v>1835</v>
      </c>
      <c r="F305" s="4" t="s">
        <v>215</v>
      </c>
      <c r="G305" s="4" t="s">
        <v>216</v>
      </c>
      <c r="H305" s="5" t="s">
        <v>210</v>
      </c>
      <c r="I305" s="5" t="s">
        <v>650</v>
      </c>
      <c r="J305" s="5" t="s">
        <v>310</v>
      </c>
      <c r="K305" s="5" t="s">
        <v>224</v>
      </c>
      <c r="L305" s="5" t="s">
        <v>224</v>
      </c>
      <c r="M305" s="5" t="s">
        <v>237</v>
      </c>
      <c r="N305" s="5" t="s">
        <v>651</v>
      </c>
      <c r="O305" s="5" t="s">
        <v>214</v>
      </c>
      <c r="P305" s="5" t="s">
        <v>214</v>
      </c>
      <c r="Q305" s="5" t="s">
        <v>214</v>
      </c>
      <c r="R305" s="4" t="s">
        <v>76</v>
      </c>
      <c r="S305" s="5" t="s">
        <v>1836</v>
      </c>
      <c r="V305" s="5" t="s">
        <v>245</v>
      </c>
      <c r="W305" s="5" t="s">
        <v>214</v>
      </c>
      <c r="X305" s="5" t="s">
        <v>214</v>
      </c>
      <c r="Y305" s="3" t="s">
        <v>1834</v>
      </c>
      <c r="Z305" s="4" t="s">
        <v>178</v>
      </c>
      <c r="AA305" s="4" t="s">
        <v>178</v>
      </c>
      <c r="AB305" s="5" t="s">
        <v>214</v>
      </c>
      <c r="AC305" s="5" t="s">
        <v>214</v>
      </c>
      <c r="AD305" s="5" t="s">
        <v>214</v>
      </c>
      <c r="AE305" s="5" t="s">
        <v>214</v>
      </c>
      <c r="AF305" s="5" t="s">
        <v>214</v>
      </c>
      <c r="AG305" s="5" t="s">
        <v>214</v>
      </c>
    </row>
    <row r="306" spans="1:33" ht="25.5">
      <c r="A306" s="3" t="s">
        <v>1837</v>
      </c>
      <c r="B306" s="3" t="s">
        <v>211</v>
      </c>
      <c r="C306" s="3" t="s">
        <v>1838</v>
      </c>
      <c r="D306" s="3" t="s">
        <v>1839</v>
      </c>
      <c r="E306" s="4" t="s">
        <v>1841</v>
      </c>
      <c r="F306" s="4" t="s">
        <v>215</v>
      </c>
      <c r="G306" s="4" t="s">
        <v>216</v>
      </c>
      <c r="H306" s="5" t="s">
        <v>210</v>
      </c>
      <c r="I306" s="5" t="s">
        <v>650</v>
      </c>
      <c r="J306" s="5" t="s">
        <v>310</v>
      </c>
      <c r="K306" s="5" t="s">
        <v>228</v>
      </c>
      <c r="L306" s="5" t="s">
        <v>228</v>
      </c>
      <c r="M306" s="5" t="s">
        <v>237</v>
      </c>
      <c r="N306" s="5" t="s">
        <v>651</v>
      </c>
      <c r="O306" s="5" t="s">
        <v>214</v>
      </c>
      <c r="P306" s="5" t="s">
        <v>214</v>
      </c>
      <c r="Q306" s="5" t="s">
        <v>214</v>
      </c>
      <c r="R306" s="4" t="s">
        <v>76</v>
      </c>
      <c r="S306" s="5" t="s">
        <v>243</v>
      </c>
      <c r="V306" s="5" t="s">
        <v>245</v>
      </c>
      <c r="W306" s="5" t="s">
        <v>214</v>
      </c>
      <c r="X306" s="5" t="s">
        <v>214</v>
      </c>
      <c r="Y306" s="3" t="s">
        <v>1840</v>
      </c>
      <c r="Z306" s="4" t="s">
        <v>178</v>
      </c>
      <c r="AA306" s="4" t="s">
        <v>178</v>
      </c>
      <c r="AB306" s="5" t="s">
        <v>214</v>
      </c>
      <c r="AC306" s="5" t="s">
        <v>214</v>
      </c>
      <c r="AD306" s="5" t="s">
        <v>214</v>
      </c>
      <c r="AE306" s="5" t="s">
        <v>214</v>
      </c>
      <c r="AF306" s="5" t="s">
        <v>214</v>
      </c>
      <c r="AG306" s="5" t="s">
        <v>214</v>
      </c>
    </row>
    <row r="307" spans="1:33" ht="25.5">
      <c r="A307" s="3" t="s">
        <v>1842</v>
      </c>
      <c r="B307" s="3" t="s">
        <v>211</v>
      </c>
      <c r="C307" s="3" t="s">
        <v>1843</v>
      </c>
      <c r="D307" s="3" t="s">
        <v>1844</v>
      </c>
      <c r="E307" s="4" t="s">
        <v>1846</v>
      </c>
      <c r="F307" s="4" t="s">
        <v>215</v>
      </c>
      <c r="G307" s="4" t="s">
        <v>216</v>
      </c>
      <c r="H307" s="5" t="s">
        <v>210</v>
      </c>
      <c r="I307" s="5" t="s">
        <v>405</v>
      </c>
      <c r="J307" s="5" t="s">
        <v>292</v>
      </c>
      <c r="K307" s="5" t="s">
        <v>210</v>
      </c>
      <c r="L307" s="5" t="s">
        <v>210</v>
      </c>
      <c r="M307" s="5" t="s">
        <v>237</v>
      </c>
      <c r="N307" s="5" t="s">
        <v>789</v>
      </c>
      <c r="O307" s="5" t="s">
        <v>214</v>
      </c>
      <c r="P307" s="5" t="s">
        <v>214</v>
      </c>
      <c r="Q307" s="5" t="s">
        <v>214</v>
      </c>
      <c r="R307" s="4" t="s">
        <v>76</v>
      </c>
      <c r="S307" s="5" t="s">
        <v>243</v>
      </c>
      <c r="V307" s="5" t="s">
        <v>245</v>
      </c>
      <c r="W307" s="5" t="s">
        <v>214</v>
      </c>
      <c r="X307" s="5" t="s">
        <v>214</v>
      </c>
      <c r="Y307" s="3" t="s">
        <v>1845</v>
      </c>
      <c r="Z307" s="4" t="s">
        <v>178</v>
      </c>
      <c r="AA307" s="4" t="s">
        <v>178</v>
      </c>
      <c r="AB307" s="5" t="s">
        <v>214</v>
      </c>
      <c r="AC307" s="5" t="s">
        <v>214</v>
      </c>
      <c r="AD307" s="5" t="s">
        <v>214</v>
      </c>
      <c r="AE307" s="5" t="s">
        <v>214</v>
      </c>
      <c r="AF307" s="5" t="s">
        <v>214</v>
      </c>
      <c r="AG307" s="5" t="s">
        <v>214</v>
      </c>
    </row>
    <row r="308" spans="1:33" ht="25.5">
      <c r="A308" s="3" t="s">
        <v>1847</v>
      </c>
      <c r="B308" s="3" t="s">
        <v>211</v>
      </c>
      <c r="C308" s="3" t="s">
        <v>1848</v>
      </c>
      <c r="D308" s="3" t="s">
        <v>1849</v>
      </c>
      <c r="E308" s="4" t="s">
        <v>1851</v>
      </c>
      <c r="F308" s="4" t="s">
        <v>215</v>
      </c>
      <c r="G308" s="4" t="s">
        <v>216</v>
      </c>
      <c r="H308" s="5" t="s">
        <v>210</v>
      </c>
      <c r="I308" s="5" t="s">
        <v>573</v>
      </c>
      <c r="J308" s="5" t="s">
        <v>292</v>
      </c>
      <c r="K308" s="5" t="s">
        <v>244</v>
      </c>
      <c r="L308" s="5" t="s">
        <v>244</v>
      </c>
      <c r="M308" s="5" t="s">
        <v>237</v>
      </c>
      <c r="N308" s="5" t="s">
        <v>639</v>
      </c>
      <c r="O308" s="5" t="s">
        <v>214</v>
      </c>
      <c r="P308" s="5" t="s">
        <v>214</v>
      </c>
      <c r="Q308" s="5" t="s">
        <v>214</v>
      </c>
      <c r="R308" s="4" t="s">
        <v>76</v>
      </c>
      <c r="S308" s="5" t="s">
        <v>243</v>
      </c>
      <c r="V308" s="5" t="s">
        <v>245</v>
      </c>
      <c r="W308" s="5" t="s">
        <v>214</v>
      </c>
      <c r="X308" s="5" t="s">
        <v>214</v>
      </c>
      <c r="Y308" s="3" t="s">
        <v>1850</v>
      </c>
      <c r="Z308" s="4" t="s">
        <v>178</v>
      </c>
      <c r="AA308" s="4" t="s">
        <v>178</v>
      </c>
      <c r="AB308" s="5" t="s">
        <v>214</v>
      </c>
      <c r="AC308" s="5" t="s">
        <v>214</v>
      </c>
      <c r="AD308" s="5" t="s">
        <v>214</v>
      </c>
      <c r="AE308" s="5" t="s">
        <v>214</v>
      </c>
      <c r="AF308" s="5" t="s">
        <v>214</v>
      </c>
      <c r="AG308" s="5" t="s">
        <v>214</v>
      </c>
    </row>
    <row r="309" spans="1:33" ht="25.5">
      <c r="A309" s="3" t="s">
        <v>1852</v>
      </c>
      <c r="B309" s="3" t="s">
        <v>211</v>
      </c>
      <c r="C309" s="3" t="s">
        <v>1853</v>
      </c>
      <c r="D309" s="3" t="s">
        <v>1854</v>
      </c>
      <c r="E309" s="4" t="s">
        <v>1856</v>
      </c>
      <c r="F309" s="4" t="s">
        <v>215</v>
      </c>
      <c r="G309" s="4" t="s">
        <v>216</v>
      </c>
      <c r="H309" s="5" t="s">
        <v>210</v>
      </c>
      <c r="I309" s="5" t="s">
        <v>573</v>
      </c>
      <c r="J309" s="5" t="s">
        <v>292</v>
      </c>
      <c r="K309" s="5" t="s">
        <v>227</v>
      </c>
      <c r="L309" s="5" t="s">
        <v>227</v>
      </c>
      <c r="M309" s="5" t="s">
        <v>237</v>
      </c>
      <c r="N309" s="5" t="s">
        <v>639</v>
      </c>
      <c r="O309" s="5" t="s">
        <v>214</v>
      </c>
      <c r="P309" s="5" t="s">
        <v>214</v>
      </c>
      <c r="Q309" s="5" t="s">
        <v>214</v>
      </c>
      <c r="R309" s="4" t="s">
        <v>76</v>
      </c>
      <c r="S309" s="5" t="s">
        <v>243</v>
      </c>
      <c r="V309" s="5" t="s">
        <v>245</v>
      </c>
      <c r="W309" s="5" t="s">
        <v>214</v>
      </c>
      <c r="X309" s="5" t="s">
        <v>214</v>
      </c>
      <c r="Y309" s="3" t="s">
        <v>1855</v>
      </c>
      <c r="Z309" s="4" t="s">
        <v>178</v>
      </c>
      <c r="AA309" s="4" t="s">
        <v>178</v>
      </c>
      <c r="AB309" s="5" t="s">
        <v>214</v>
      </c>
      <c r="AC309" s="5" t="s">
        <v>214</v>
      </c>
      <c r="AD309" s="5" t="s">
        <v>214</v>
      </c>
      <c r="AE309" s="5" t="s">
        <v>214</v>
      </c>
      <c r="AF309" s="5" t="s">
        <v>214</v>
      </c>
      <c r="AG309" s="5" t="s">
        <v>214</v>
      </c>
    </row>
    <row r="310" spans="1:33" ht="25.5">
      <c r="A310" s="3" t="s">
        <v>1857</v>
      </c>
      <c r="B310" s="3" t="s">
        <v>211</v>
      </c>
      <c r="C310" s="3" t="s">
        <v>1858</v>
      </c>
      <c r="D310" s="3" t="s">
        <v>1859</v>
      </c>
      <c r="E310" s="4" t="s">
        <v>1861</v>
      </c>
      <c r="F310" s="4" t="s">
        <v>215</v>
      </c>
      <c r="G310" s="4" t="s">
        <v>216</v>
      </c>
      <c r="H310" s="5" t="s">
        <v>210</v>
      </c>
      <c r="I310" s="5" t="s">
        <v>405</v>
      </c>
      <c r="J310" s="5" t="s">
        <v>292</v>
      </c>
      <c r="K310" s="5" t="s">
        <v>228</v>
      </c>
      <c r="L310" s="5" t="s">
        <v>228</v>
      </c>
      <c r="M310" s="5" t="s">
        <v>237</v>
      </c>
      <c r="N310" s="5" t="s">
        <v>789</v>
      </c>
      <c r="O310" s="5" t="s">
        <v>214</v>
      </c>
      <c r="P310" s="5" t="s">
        <v>214</v>
      </c>
      <c r="Q310" s="5" t="s">
        <v>214</v>
      </c>
      <c r="R310" s="4" t="s">
        <v>76</v>
      </c>
      <c r="S310" s="5" t="s">
        <v>1862</v>
      </c>
      <c r="V310" s="5" t="s">
        <v>1863</v>
      </c>
      <c r="W310" s="5" t="s">
        <v>214</v>
      </c>
      <c r="X310" s="5" t="s">
        <v>214</v>
      </c>
      <c r="Y310" s="3" t="s">
        <v>1860</v>
      </c>
      <c r="Z310" s="4" t="s">
        <v>178</v>
      </c>
      <c r="AA310" s="4" t="s">
        <v>178</v>
      </c>
      <c r="AB310" s="5" t="s">
        <v>214</v>
      </c>
      <c r="AC310" s="5" t="s">
        <v>214</v>
      </c>
      <c r="AD310" s="5" t="s">
        <v>214</v>
      </c>
      <c r="AE310" s="5" t="s">
        <v>214</v>
      </c>
      <c r="AF310" s="5" t="s">
        <v>214</v>
      </c>
      <c r="AG310" s="5" t="s">
        <v>214</v>
      </c>
    </row>
    <row r="311" spans="1:33" ht="25.5">
      <c r="A311" s="3" t="s">
        <v>1864</v>
      </c>
      <c r="B311" s="3" t="s">
        <v>211</v>
      </c>
      <c r="C311" s="3" t="s">
        <v>1865</v>
      </c>
      <c r="D311" s="3" t="s">
        <v>1866</v>
      </c>
      <c r="E311" s="4" t="s">
        <v>1868</v>
      </c>
      <c r="F311" s="4" t="s">
        <v>215</v>
      </c>
      <c r="G311" s="4" t="s">
        <v>216</v>
      </c>
      <c r="H311" s="5" t="s">
        <v>210</v>
      </c>
      <c r="I311" s="5" t="s">
        <v>281</v>
      </c>
      <c r="J311" s="5" t="s">
        <v>244</v>
      </c>
      <c r="K311" s="5" t="s">
        <v>220</v>
      </c>
      <c r="L311" s="5" t="s">
        <v>220</v>
      </c>
      <c r="M311" s="5" t="s">
        <v>237</v>
      </c>
      <c r="N311" s="5" t="s">
        <v>450</v>
      </c>
      <c r="O311" s="5" t="s">
        <v>214</v>
      </c>
      <c r="P311" s="5" t="s">
        <v>214</v>
      </c>
      <c r="Q311" s="5" t="s">
        <v>214</v>
      </c>
      <c r="R311" s="4" t="s">
        <v>76</v>
      </c>
      <c r="S311" s="5" t="s">
        <v>255</v>
      </c>
      <c r="V311" s="5" t="s">
        <v>259</v>
      </c>
      <c r="W311" s="5" t="s">
        <v>214</v>
      </c>
      <c r="X311" s="5" t="s">
        <v>214</v>
      </c>
      <c r="Y311" s="3" t="s">
        <v>1867</v>
      </c>
      <c r="Z311" s="4" t="s">
        <v>178</v>
      </c>
      <c r="AA311" s="4" t="s">
        <v>178</v>
      </c>
      <c r="AB311" s="5" t="s">
        <v>214</v>
      </c>
      <c r="AC311" s="5" t="s">
        <v>214</v>
      </c>
      <c r="AD311" s="5" t="s">
        <v>214</v>
      </c>
      <c r="AE311" s="5" t="s">
        <v>214</v>
      </c>
      <c r="AF311" s="5" t="s">
        <v>214</v>
      </c>
      <c r="AG311" s="5" t="s">
        <v>214</v>
      </c>
    </row>
    <row r="312" spans="1:33" ht="25.5">
      <c r="A312" s="3" t="s">
        <v>1869</v>
      </c>
      <c r="B312" s="3" t="s">
        <v>211</v>
      </c>
      <c r="C312" s="3" t="s">
        <v>1870</v>
      </c>
      <c r="D312" s="3" t="s">
        <v>1871</v>
      </c>
      <c r="E312" s="4" t="s">
        <v>1873</v>
      </c>
      <c r="F312" s="4" t="s">
        <v>215</v>
      </c>
      <c r="G312" s="4" t="s">
        <v>216</v>
      </c>
      <c r="H312" s="5" t="s">
        <v>210</v>
      </c>
      <c r="I312" s="5" t="s">
        <v>281</v>
      </c>
      <c r="J312" s="5" t="s">
        <v>244</v>
      </c>
      <c r="K312" s="5" t="s">
        <v>227</v>
      </c>
      <c r="L312" s="5" t="s">
        <v>227</v>
      </c>
      <c r="M312" s="5" t="s">
        <v>237</v>
      </c>
      <c r="N312" s="5" t="s">
        <v>450</v>
      </c>
      <c r="O312" s="5" t="s">
        <v>214</v>
      </c>
      <c r="P312" s="5" t="s">
        <v>214</v>
      </c>
      <c r="Q312" s="5" t="s">
        <v>214</v>
      </c>
      <c r="R312" s="4" t="s">
        <v>76</v>
      </c>
      <c r="S312" s="5" t="s">
        <v>255</v>
      </c>
      <c r="V312" s="5" t="s">
        <v>259</v>
      </c>
      <c r="W312" s="5" t="s">
        <v>214</v>
      </c>
      <c r="X312" s="5" t="s">
        <v>214</v>
      </c>
      <c r="Y312" s="3" t="s">
        <v>1872</v>
      </c>
      <c r="Z312" s="4" t="s">
        <v>178</v>
      </c>
      <c r="AA312" s="4" t="s">
        <v>178</v>
      </c>
      <c r="AB312" s="5" t="s">
        <v>214</v>
      </c>
      <c r="AC312" s="5" t="s">
        <v>214</v>
      </c>
      <c r="AD312" s="5" t="s">
        <v>214</v>
      </c>
      <c r="AE312" s="5" t="s">
        <v>214</v>
      </c>
      <c r="AF312" s="5" t="s">
        <v>214</v>
      </c>
      <c r="AG312" s="5" t="s">
        <v>214</v>
      </c>
    </row>
    <row r="313" spans="1:33" ht="25.5">
      <c r="A313" s="3" t="s">
        <v>1874</v>
      </c>
      <c r="B313" s="3" t="s">
        <v>211</v>
      </c>
      <c r="C313" s="3" t="s">
        <v>1875</v>
      </c>
      <c r="D313" s="3" t="s">
        <v>1876</v>
      </c>
      <c r="E313" s="4" t="s">
        <v>1878</v>
      </c>
      <c r="F313" s="4" t="s">
        <v>215</v>
      </c>
      <c r="G313" s="4" t="s">
        <v>216</v>
      </c>
      <c r="H313" s="5" t="s">
        <v>210</v>
      </c>
      <c r="I313" s="5" t="s">
        <v>281</v>
      </c>
      <c r="J313" s="5" t="s">
        <v>244</v>
      </c>
      <c r="K313" s="5" t="s">
        <v>231</v>
      </c>
      <c r="L313" s="5" t="s">
        <v>231</v>
      </c>
      <c r="M313" s="5" t="s">
        <v>237</v>
      </c>
      <c r="N313" s="5" t="s">
        <v>450</v>
      </c>
      <c r="O313" s="5" t="s">
        <v>214</v>
      </c>
      <c r="P313" s="5" t="s">
        <v>214</v>
      </c>
      <c r="Q313" s="5" t="s">
        <v>214</v>
      </c>
      <c r="R313" s="4" t="s">
        <v>76</v>
      </c>
      <c r="S313" s="5" t="s">
        <v>255</v>
      </c>
      <c r="V313" s="5" t="s">
        <v>259</v>
      </c>
      <c r="W313" s="5" t="s">
        <v>214</v>
      </c>
      <c r="X313" s="5" t="s">
        <v>214</v>
      </c>
      <c r="Y313" s="3" t="s">
        <v>1877</v>
      </c>
      <c r="Z313" s="4" t="s">
        <v>178</v>
      </c>
      <c r="AA313" s="4" t="s">
        <v>178</v>
      </c>
      <c r="AB313" s="5" t="s">
        <v>214</v>
      </c>
      <c r="AC313" s="5" t="s">
        <v>214</v>
      </c>
      <c r="AD313" s="5" t="s">
        <v>214</v>
      </c>
      <c r="AE313" s="5" t="s">
        <v>214</v>
      </c>
      <c r="AF313" s="5" t="s">
        <v>214</v>
      </c>
      <c r="AG313" s="5" t="s">
        <v>214</v>
      </c>
    </row>
    <row r="314" spans="1:33" ht="25.5">
      <c r="A314" s="3" t="s">
        <v>1879</v>
      </c>
      <c r="B314" s="3" t="s">
        <v>211</v>
      </c>
      <c r="C314" s="3" t="s">
        <v>1880</v>
      </c>
      <c r="D314" s="3" t="s">
        <v>1881</v>
      </c>
      <c r="E314" s="4" t="s">
        <v>1883</v>
      </c>
      <c r="F314" s="4" t="s">
        <v>215</v>
      </c>
      <c r="G314" s="4" t="s">
        <v>216</v>
      </c>
      <c r="H314" s="5" t="s">
        <v>210</v>
      </c>
      <c r="I314" s="5" t="s">
        <v>281</v>
      </c>
      <c r="J314" s="5" t="s">
        <v>244</v>
      </c>
      <c r="K314" s="5" t="s">
        <v>244</v>
      </c>
      <c r="L314" s="5" t="s">
        <v>244</v>
      </c>
      <c r="M314" s="5" t="s">
        <v>237</v>
      </c>
      <c r="N314" s="5" t="s">
        <v>450</v>
      </c>
      <c r="O314" s="5" t="s">
        <v>214</v>
      </c>
      <c r="P314" s="5" t="s">
        <v>214</v>
      </c>
      <c r="Q314" s="5" t="s">
        <v>214</v>
      </c>
      <c r="R314" s="4" t="s">
        <v>76</v>
      </c>
      <c r="S314" s="5" t="s">
        <v>255</v>
      </c>
      <c r="V314" s="5" t="s">
        <v>259</v>
      </c>
      <c r="W314" s="5" t="s">
        <v>214</v>
      </c>
      <c r="X314" s="5" t="s">
        <v>214</v>
      </c>
      <c r="Y314" s="3" t="s">
        <v>1882</v>
      </c>
      <c r="Z314" s="4" t="s">
        <v>178</v>
      </c>
      <c r="AA314" s="4" t="s">
        <v>178</v>
      </c>
      <c r="AB314" s="5" t="s">
        <v>214</v>
      </c>
      <c r="AC314" s="5" t="s">
        <v>214</v>
      </c>
      <c r="AD314" s="5" t="s">
        <v>214</v>
      </c>
      <c r="AE314" s="5" t="s">
        <v>214</v>
      </c>
      <c r="AF314" s="5" t="s">
        <v>214</v>
      </c>
      <c r="AG314" s="5" t="s">
        <v>214</v>
      </c>
    </row>
    <row r="315" spans="1:33" ht="25.5">
      <c r="A315" s="3" t="s">
        <v>1884</v>
      </c>
      <c r="B315" s="3" t="s">
        <v>211</v>
      </c>
      <c r="C315" s="3" t="s">
        <v>1885</v>
      </c>
      <c r="D315" s="3" t="s">
        <v>1886</v>
      </c>
      <c r="E315" s="4" t="s">
        <v>1888</v>
      </c>
      <c r="F315" s="4" t="s">
        <v>215</v>
      </c>
      <c r="G315" s="4" t="s">
        <v>216</v>
      </c>
      <c r="H315" s="5" t="s">
        <v>210</v>
      </c>
      <c r="I315" s="5" t="s">
        <v>743</v>
      </c>
      <c r="J315" s="5" t="s">
        <v>352</v>
      </c>
      <c r="K315" s="5" t="s">
        <v>250</v>
      </c>
      <c r="L315" s="5" t="s">
        <v>250</v>
      </c>
      <c r="M315" s="5" t="s">
        <v>237</v>
      </c>
      <c r="N315" s="5" t="s">
        <v>1889</v>
      </c>
      <c r="O315" s="5" t="s">
        <v>214</v>
      </c>
      <c r="P315" s="5" t="s">
        <v>214</v>
      </c>
      <c r="Q315" s="5" t="s">
        <v>214</v>
      </c>
      <c r="R315" s="4" t="s">
        <v>76</v>
      </c>
      <c r="S315" s="5" t="s">
        <v>255</v>
      </c>
      <c r="V315" s="5" t="s">
        <v>259</v>
      </c>
      <c r="W315" s="5" t="s">
        <v>214</v>
      </c>
      <c r="X315" s="5" t="s">
        <v>214</v>
      </c>
      <c r="Y315" s="3" t="s">
        <v>1887</v>
      </c>
      <c r="Z315" s="4" t="s">
        <v>178</v>
      </c>
      <c r="AA315" s="4" t="s">
        <v>178</v>
      </c>
      <c r="AB315" s="5" t="s">
        <v>214</v>
      </c>
      <c r="AC315" s="5" t="s">
        <v>214</v>
      </c>
      <c r="AD315" s="5" t="s">
        <v>214</v>
      </c>
      <c r="AE315" s="5" t="s">
        <v>214</v>
      </c>
      <c r="AF315" s="5" t="s">
        <v>214</v>
      </c>
      <c r="AG315" s="5" t="s">
        <v>214</v>
      </c>
    </row>
    <row r="316" spans="1:33" ht="25.5">
      <c r="A316" s="3" t="s">
        <v>1890</v>
      </c>
      <c r="B316" s="3" t="s">
        <v>211</v>
      </c>
      <c r="C316" s="3" t="s">
        <v>1891</v>
      </c>
      <c r="D316" s="3" t="s">
        <v>1892</v>
      </c>
      <c r="E316" s="4" t="s">
        <v>1894</v>
      </c>
      <c r="F316" s="4" t="s">
        <v>215</v>
      </c>
      <c r="G316" s="4" t="s">
        <v>216</v>
      </c>
      <c r="H316" s="5" t="s">
        <v>210</v>
      </c>
      <c r="I316" s="5" t="s">
        <v>743</v>
      </c>
      <c r="J316" s="5" t="s">
        <v>352</v>
      </c>
      <c r="K316" s="5" t="s">
        <v>210</v>
      </c>
      <c r="L316" s="5" t="s">
        <v>210</v>
      </c>
      <c r="M316" s="5" t="s">
        <v>237</v>
      </c>
      <c r="N316" s="5" t="s">
        <v>1889</v>
      </c>
      <c r="O316" s="5" t="s">
        <v>214</v>
      </c>
      <c r="P316" s="5" t="s">
        <v>214</v>
      </c>
      <c r="Q316" s="5" t="s">
        <v>214</v>
      </c>
      <c r="R316" s="4" t="s">
        <v>76</v>
      </c>
      <c r="S316" s="5" t="s">
        <v>255</v>
      </c>
      <c r="V316" s="5" t="s">
        <v>259</v>
      </c>
      <c r="W316" s="5" t="s">
        <v>214</v>
      </c>
      <c r="X316" s="5" t="s">
        <v>214</v>
      </c>
      <c r="Y316" s="3" t="s">
        <v>1893</v>
      </c>
      <c r="Z316" s="4" t="s">
        <v>178</v>
      </c>
      <c r="AA316" s="4" t="s">
        <v>178</v>
      </c>
      <c r="AB316" s="5" t="s">
        <v>214</v>
      </c>
      <c r="AC316" s="5" t="s">
        <v>214</v>
      </c>
      <c r="AD316" s="5" t="s">
        <v>214</v>
      </c>
      <c r="AE316" s="5" t="s">
        <v>214</v>
      </c>
      <c r="AF316" s="5" t="s">
        <v>214</v>
      </c>
      <c r="AG316" s="5" t="s">
        <v>214</v>
      </c>
    </row>
    <row r="317" spans="1:33" ht="25.5">
      <c r="A317" s="3" t="s">
        <v>1895</v>
      </c>
      <c r="B317" s="3" t="s">
        <v>211</v>
      </c>
      <c r="C317" s="3" t="s">
        <v>1896</v>
      </c>
      <c r="D317" s="3" t="s">
        <v>1897</v>
      </c>
      <c r="E317" s="4" t="s">
        <v>1899</v>
      </c>
      <c r="F317" s="4" t="s">
        <v>215</v>
      </c>
      <c r="G317" s="4" t="s">
        <v>216</v>
      </c>
      <c r="H317" s="5" t="s">
        <v>210</v>
      </c>
      <c r="I317" s="5" t="s">
        <v>743</v>
      </c>
      <c r="J317" s="5" t="s">
        <v>352</v>
      </c>
      <c r="K317" s="5" t="s">
        <v>224</v>
      </c>
      <c r="L317" s="5" t="s">
        <v>224</v>
      </c>
      <c r="M317" s="5" t="s">
        <v>237</v>
      </c>
      <c r="N317" s="5" t="s">
        <v>1889</v>
      </c>
      <c r="O317" s="5" t="s">
        <v>214</v>
      </c>
      <c r="P317" s="5" t="s">
        <v>214</v>
      </c>
      <c r="Q317" s="5" t="s">
        <v>214</v>
      </c>
      <c r="R317" s="4" t="s">
        <v>76</v>
      </c>
      <c r="S317" s="5" t="s">
        <v>255</v>
      </c>
      <c r="V317" s="5" t="s">
        <v>259</v>
      </c>
      <c r="W317" s="5" t="s">
        <v>214</v>
      </c>
      <c r="X317" s="5" t="s">
        <v>214</v>
      </c>
      <c r="Y317" s="3" t="s">
        <v>1898</v>
      </c>
      <c r="Z317" s="4" t="s">
        <v>178</v>
      </c>
      <c r="AA317" s="4" t="s">
        <v>178</v>
      </c>
      <c r="AB317" s="5" t="s">
        <v>214</v>
      </c>
      <c r="AC317" s="5" t="s">
        <v>214</v>
      </c>
      <c r="AD317" s="5" t="s">
        <v>214</v>
      </c>
      <c r="AE317" s="5" t="s">
        <v>214</v>
      </c>
      <c r="AF317" s="5" t="s">
        <v>214</v>
      </c>
      <c r="AG317" s="5" t="s">
        <v>214</v>
      </c>
    </row>
    <row r="318" spans="1:33" ht="25.5">
      <c r="A318" s="3" t="s">
        <v>1900</v>
      </c>
      <c r="B318" s="3" t="s">
        <v>211</v>
      </c>
      <c r="C318" s="3" t="s">
        <v>1901</v>
      </c>
      <c r="D318" s="3" t="s">
        <v>1902</v>
      </c>
      <c r="E318" s="4" t="s">
        <v>1903</v>
      </c>
      <c r="F318" s="4" t="s">
        <v>215</v>
      </c>
      <c r="G318" s="4" t="s">
        <v>216</v>
      </c>
      <c r="H318" s="5" t="s">
        <v>210</v>
      </c>
      <c r="I318" s="5" t="s">
        <v>851</v>
      </c>
      <c r="J318" s="5" t="s">
        <v>257</v>
      </c>
      <c r="K318" s="5" t="s">
        <v>250</v>
      </c>
      <c r="L318" s="5" t="s">
        <v>210</v>
      </c>
      <c r="M318" s="5" t="s">
        <v>237</v>
      </c>
      <c r="N318" s="5" t="s">
        <v>1905</v>
      </c>
      <c r="O318" s="5" t="s">
        <v>214</v>
      </c>
      <c r="P318" s="5" t="s">
        <v>214</v>
      </c>
      <c r="Q318" s="5" t="s">
        <v>214</v>
      </c>
      <c r="R318" s="4" t="s">
        <v>76</v>
      </c>
      <c r="S318" s="5" t="s">
        <v>1904</v>
      </c>
      <c r="V318" s="5" t="s">
        <v>1906</v>
      </c>
      <c r="W318" s="5" t="s">
        <v>214</v>
      </c>
      <c r="X318" s="5" t="s">
        <v>214</v>
      </c>
      <c r="Y318" s="3" t="s">
        <v>1903</v>
      </c>
      <c r="Z318" s="4" t="s">
        <v>178</v>
      </c>
      <c r="AA318" s="4" t="s">
        <v>178</v>
      </c>
      <c r="AB318" s="5" t="s">
        <v>214</v>
      </c>
      <c r="AC318" s="5" t="s">
        <v>214</v>
      </c>
      <c r="AD318" s="5" t="s">
        <v>214</v>
      </c>
      <c r="AE318" s="5" t="s">
        <v>214</v>
      </c>
      <c r="AF318" s="5" t="s">
        <v>214</v>
      </c>
      <c r="AG318" s="5" t="s">
        <v>214</v>
      </c>
    </row>
    <row r="319" spans="1:33" ht="25.5">
      <c r="A319" s="3" t="s">
        <v>1907</v>
      </c>
      <c r="B319" s="3" t="s">
        <v>211</v>
      </c>
      <c r="C319" s="3" t="s">
        <v>1908</v>
      </c>
      <c r="D319" s="3" t="s">
        <v>1909</v>
      </c>
      <c r="E319" s="4" t="s">
        <v>1910</v>
      </c>
      <c r="F319" s="4" t="s">
        <v>215</v>
      </c>
      <c r="G319" s="4" t="s">
        <v>216</v>
      </c>
      <c r="H319" s="5" t="s">
        <v>210</v>
      </c>
      <c r="I319" s="5" t="s">
        <v>851</v>
      </c>
      <c r="J319" s="5" t="s">
        <v>257</v>
      </c>
      <c r="K319" s="5" t="s">
        <v>224</v>
      </c>
      <c r="L319" s="5" t="s">
        <v>228</v>
      </c>
      <c r="M319" s="5" t="s">
        <v>237</v>
      </c>
      <c r="N319" s="5" t="s">
        <v>1905</v>
      </c>
      <c r="O319" s="5" t="s">
        <v>214</v>
      </c>
      <c r="P319" s="5" t="s">
        <v>214</v>
      </c>
      <c r="Q319" s="5" t="s">
        <v>214</v>
      </c>
      <c r="R319" s="4" t="s">
        <v>76</v>
      </c>
      <c r="S319" s="5" t="s">
        <v>1904</v>
      </c>
      <c r="V319" s="5" t="s">
        <v>1906</v>
      </c>
      <c r="W319" s="5" t="s">
        <v>214</v>
      </c>
      <c r="X319" s="5" t="s">
        <v>214</v>
      </c>
      <c r="Y319" s="3" t="s">
        <v>1910</v>
      </c>
      <c r="Z319" s="4" t="s">
        <v>178</v>
      </c>
      <c r="AA319" s="4" t="s">
        <v>178</v>
      </c>
      <c r="AB319" s="5" t="s">
        <v>214</v>
      </c>
      <c r="AC319" s="5" t="s">
        <v>214</v>
      </c>
      <c r="AD319" s="5" t="s">
        <v>214</v>
      </c>
      <c r="AE319" s="5" t="s">
        <v>214</v>
      </c>
      <c r="AF319" s="5" t="s">
        <v>214</v>
      </c>
      <c r="AG319" s="5" t="s">
        <v>214</v>
      </c>
    </row>
    <row r="320" spans="1:33" ht="25.5">
      <c r="A320" s="3" t="s">
        <v>1911</v>
      </c>
      <c r="B320" s="3" t="s">
        <v>211</v>
      </c>
      <c r="C320" s="3" t="s">
        <v>1912</v>
      </c>
      <c r="D320" s="3" t="s">
        <v>1913</v>
      </c>
      <c r="E320" s="4" t="s">
        <v>1914</v>
      </c>
      <c r="F320" s="4" t="s">
        <v>215</v>
      </c>
      <c r="G320" s="4" t="s">
        <v>216</v>
      </c>
      <c r="H320" s="5" t="s">
        <v>210</v>
      </c>
      <c r="I320" s="5" t="s">
        <v>851</v>
      </c>
      <c r="J320" s="5" t="s">
        <v>257</v>
      </c>
      <c r="K320" s="5" t="s">
        <v>220</v>
      </c>
      <c r="L320" s="5" t="s">
        <v>227</v>
      </c>
      <c r="M320" s="5" t="s">
        <v>237</v>
      </c>
      <c r="N320" s="5" t="s">
        <v>1905</v>
      </c>
      <c r="O320" s="5" t="s">
        <v>214</v>
      </c>
      <c r="P320" s="5" t="s">
        <v>214</v>
      </c>
      <c r="Q320" s="5" t="s">
        <v>214</v>
      </c>
      <c r="R320" s="4" t="s">
        <v>76</v>
      </c>
      <c r="S320" s="5" t="s">
        <v>1904</v>
      </c>
      <c r="V320" s="5" t="s">
        <v>1906</v>
      </c>
      <c r="W320" s="5" t="s">
        <v>214</v>
      </c>
      <c r="X320" s="5" t="s">
        <v>214</v>
      </c>
      <c r="Y320" s="3" t="s">
        <v>1914</v>
      </c>
      <c r="Z320" s="4" t="s">
        <v>178</v>
      </c>
      <c r="AA320" s="4" t="s">
        <v>178</v>
      </c>
      <c r="AB320" s="5" t="s">
        <v>214</v>
      </c>
      <c r="AC320" s="5" t="s">
        <v>214</v>
      </c>
      <c r="AD320" s="5" t="s">
        <v>214</v>
      </c>
      <c r="AE320" s="5" t="s">
        <v>214</v>
      </c>
      <c r="AF320" s="5" t="s">
        <v>214</v>
      </c>
      <c r="AG320" s="5" t="s">
        <v>214</v>
      </c>
    </row>
    <row r="321" spans="1:33" ht="25.5">
      <c r="A321" s="3" t="s">
        <v>1915</v>
      </c>
      <c r="B321" s="3" t="s">
        <v>211</v>
      </c>
      <c r="C321" s="3" t="s">
        <v>1916</v>
      </c>
      <c r="D321" s="3" t="s">
        <v>1917</v>
      </c>
      <c r="E321" s="4" t="s">
        <v>1918</v>
      </c>
      <c r="F321" s="4" t="s">
        <v>215</v>
      </c>
      <c r="G321" s="4" t="s">
        <v>216</v>
      </c>
      <c r="H321" s="5" t="s">
        <v>210</v>
      </c>
      <c r="I321" s="5" t="s">
        <v>851</v>
      </c>
      <c r="J321" s="5" t="s">
        <v>257</v>
      </c>
      <c r="K321" s="5" t="s">
        <v>231</v>
      </c>
      <c r="L321" s="5" t="s">
        <v>244</v>
      </c>
      <c r="M321" s="5" t="s">
        <v>237</v>
      </c>
      <c r="N321" s="5" t="s">
        <v>1905</v>
      </c>
      <c r="O321" s="5" t="s">
        <v>214</v>
      </c>
      <c r="P321" s="5" t="s">
        <v>214</v>
      </c>
      <c r="Q321" s="5" t="s">
        <v>214</v>
      </c>
      <c r="R321" s="4" t="s">
        <v>76</v>
      </c>
      <c r="S321" s="5" t="s">
        <v>1904</v>
      </c>
      <c r="V321" s="5" t="s">
        <v>1906</v>
      </c>
      <c r="W321" s="5" t="s">
        <v>214</v>
      </c>
      <c r="X321" s="5" t="s">
        <v>214</v>
      </c>
      <c r="Y321" s="3" t="s">
        <v>1918</v>
      </c>
      <c r="Z321" s="4" t="s">
        <v>178</v>
      </c>
      <c r="AA321" s="4" t="s">
        <v>178</v>
      </c>
      <c r="AB321" s="5" t="s">
        <v>214</v>
      </c>
      <c r="AC321" s="5" t="s">
        <v>214</v>
      </c>
      <c r="AD321" s="5" t="s">
        <v>214</v>
      </c>
      <c r="AE321" s="5" t="s">
        <v>214</v>
      </c>
      <c r="AF321" s="5" t="s">
        <v>214</v>
      </c>
      <c r="AG321" s="5" t="s">
        <v>214</v>
      </c>
    </row>
    <row r="322" spans="1:33" ht="25.5">
      <c r="A322" s="3" t="s">
        <v>1919</v>
      </c>
      <c r="B322" s="3" t="s">
        <v>211</v>
      </c>
      <c r="C322" s="3" t="s">
        <v>1920</v>
      </c>
      <c r="D322" s="3" t="s">
        <v>1921</v>
      </c>
      <c r="E322" s="4" t="s">
        <v>1922</v>
      </c>
      <c r="F322" s="4" t="s">
        <v>215</v>
      </c>
      <c r="G322" s="4" t="s">
        <v>216</v>
      </c>
      <c r="H322" s="5" t="s">
        <v>210</v>
      </c>
      <c r="I322" s="5" t="s">
        <v>265</v>
      </c>
      <c r="J322" s="5" t="s">
        <v>340</v>
      </c>
      <c r="K322" s="5" t="s">
        <v>250</v>
      </c>
      <c r="L322" s="5" t="s">
        <v>210</v>
      </c>
      <c r="M322" s="5" t="s">
        <v>237</v>
      </c>
      <c r="N322" s="5" t="s">
        <v>1923</v>
      </c>
      <c r="O322" s="5" t="s">
        <v>214</v>
      </c>
      <c r="P322" s="5" t="s">
        <v>214</v>
      </c>
      <c r="Q322" s="5" t="s">
        <v>214</v>
      </c>
      <c r="R322" s="4" t="s">
        <v>76</v>
      </c>
      <c r="S322" s="5" t="s">
        <v>1904</v>
      </c>
      <c r="V322" s="5" t="s">
        <v>1906</v>
      </c>
      <c r="W322" s="5" t="s">
        <v>214</v>
      </c>
      <c r="X322" s="5" t="s">
        <v>214</v>
      </c>
      <c r="Y322" s="3" t="s">
        <v>1922</v>
      </c>
      <c r="Z322" s="4" t="s">
        <v>178</v>
      </c>
      <c r="AA322" s="4" t="s">
        <v>178</v>
      </c>
      <c r="AB322" s="5" t="s">
        <v>214</v>
      </c>
      <c r="AC322" s="5" t="s">
        <v>214</v>
      </c>
      <c r="AD322" s="5" t="s">
        <v>214</v>
      </c>
      <c r="AE322" s="5" t="s">
        <v>214</v>
      </c>
      <c r="AF322" s="5" t="s">
        <v>214</v>
      </c>
      <c r="AG322" s="5" t="s">
        <v>214</v>
      </c>
    </row>
    <row r="323" spans="1:33" ht="25.5">
      <c r="A323" s="3" t="s">
        <v>1924</v>
      </c>
      <c r="B323" s="3" t="s">
        <v>211</v>
      </c>
      <c r="C323" s="3" t="s">
        <v>1925</v>
      </c>
      <c r="D323" s="3" t="s">
        <v>1926</v>
      </c>
      <c r="E323" s="4" t="s">
        <v>1927</v>
      </c>
      <c r="F323" s="4" t="s">
        <v>215</v>
      </c>
      <c r="G323" s="4" t="s">
        <v>216</v>
      </c>
      <c r="H323" s="5" t="s">
        <v>210</v>
      </c>
      <c r="I323" s="5" t="s">
        <v>265</v>
      </c>
      <c r="J323" s="5" t="s">
        <v>340</v>
      </c>
      <c r="K323" s="5" t="s">
        <v>224</v>
      </c>
      <c r="L323" s="5" t="s">
        <v>228</v>
      </c>
      <c r="M323" s="5" t="s">
        <v>237</v>
      </c>
      <c r="N323" s="5" t="s">
        <v>1923</v>
      </c>
      <c r="O323" s="5" t="s">
        <v>214</v>
      </c>
      <c r="P323" s="5" t="s">
        <v>214</v>
      </c>
      <c r="Q323" s="5" t="s">
        <v>214</v>
      </c>
      <c r="R323" s="4" t="s">
        <v>76</v>
      </c>
      <c r="S323" s="5" t="s">
        <v>1904</v>
      </c>
      <c r="V323" s="5" t="s">
        <v>1906</v>
      </c>
      <c r="W323" s="5" t="s">
        <v>214</v>
      </c>
      <c r="X323" s="5" t="s">
        <v>214</v>
      </c>
      <c r="Y323" s="3" t="s">
        <v>1927</v>
      </c>
      <c r="Z323" s="4" t="s">
        <v>178</v>
      </c>
      <c r="AA323" s="4" t="s">
        <v>178</v>
      </c>
      <c r="AB323" s="5" t="s">
        <v>214</v>
      </c>
      <c r="AC323" s="5" t="s">
        <v>214</v>
      </c>
      <c r="AD323" s="5" t="s">
        <v>214</v>
      </c>
      <c r="AE323" s="5" t="s">
        <v>214</v>
      </c>
      <c r="AF323" s="5" t="s">
        <v>214</v>
      </c>
      <c r="AG323" s="5" t="s">
        <v>214</v>
      </c>
    </row>
    <row r="324" spans="1:33" ht="25.5">
      <c r="A324" s="3" t="s">
        <v>1928</v>
      </c>
      <c r="B324" s="3" t="s">
        <v>211</v>
      </c>
      <c r="C324" s="3" t="s">
        <v>1929</v>
      </c>
      <c r="D324" s="3" t="s">
        <v>1930</v>
      </c>
      <c r="E324" s="4" t="s">
        <v>1931</v>
      </c>
      <c r="F324" s="4" t="s">
        <v>215</v>
      </c>
      <c r="G324" s="4" t="s">
        <v>216</v>
      </c>
      <c r="H324" s="5" t="s">
        <v>210</v>
      </c>
      <c r="I324" s="5" t="s">
        <v>265</v>
      </c>
      <c r="J324" s="5" t="s">
        <v>340</v>
      </c>
      <c r="K324" s="5" t="s">
        <v>220</v>
      </c>
      <c r="L324" s="5" t="s">
        <v>227</v>
      </c>
      <c r="M324" s="5" t="s">
        <v>237</v>
      </c>
      <c r="N324" s="5" t="s">
        <v>1923</v>
      </c>
      <c r="O324" s="5" t="s">
        <v>214</v>
      </c>
      <c r="P324" s="5" t="s">
        <v>214</v>
      </c>
      <c r="Q324" s="5" t="s">
        <v>214</v>
      </c>
      <c r="R324" s="4" t="s">
        <v>76</v>
      </c>
      <c r="S324" s="5" t="s">
        <v>1904</v>
      </c>
      <c r="V324" s="5" t="s">
        <v>1906</v>
      </c>
      <c r="W324" s="5" t="s">
        <v>214</v>
      </c>
      <c r="X324" s="5" t="s">
        <v>214</v>
      </c>
      <c r="Y324" s="3" t="s">
        <v>1931</v>
      </c>
      <c r="Z324" s="4" t="s">
        <v>178</v>
      </c>
      <c r="AA324" s="4" t="s">
        <v>178</v>
      </c>
      <c r="AB324" s="5" t="s">
        <v>214</v>
      </c>
      <c r="AC324" s="5" t="s">
        <v>214</v>
      </c>
      <c r="AD324" s="5" t="s">
        <v>214</v>
      </c>
      <c r="AE324" s="5" t="s">
        <v>214</v>
      </c>
      <c r="AF324" s="5" t="s">
        <v>214</v>
      </c>
      <c r="AG324" s="5" t="s">
        <v>214</v>
      </c>
    </row>
    <row r="325" spans="1:33" ht="25.5">
      <c r="A325" s="3" t="s">
        <v>1932</v>
      </c>
      <c r="B325" s="3" t="s">
        <v>211</v>
      </c>
      <c r="C325" s="3" t="s">
        <v>1933</v>
      </c>
      <c r="D325" s="3" t="s">
        <v>1934</v>
      </c>
      <c r="E325" s="4" t="s">
        <v>1935</v>
      </c>
      <c r="F325" s="4" t="s">
        <v>215</v>
      </c>
      <c r="G325" s="4" t="s">
        <v>216</v>
      </c>
      <c r="H325" s="5" t="s">
        <v>210</v>
      </c>
      <c r="I325" s="5" t="s">
        <v>265</v>
      </c>
      <c r="J325" s="5" t="s">
        <v>340</v>
      </c>
      <c r="K325" s="5" t="s">
        <v>231</v>
      </c>
      <c r="L325" s="5" t="s">
        <v>244</v>
      </c>
      <c r="M325" s="5" t="s">
        <v>237</v>
      </c>
      <c r="N325" s="5" t="s">
        <v>1923</v>
      </c>
      <c r="O325" s="5" t="s">
        <v>214</v>
      </c>
      <c r="P325" s="5" t="s">
        <v>214</v>
      </c>
      <c r="Q325" s="5" t="s">
        <v>214</v>
      </c>
      <c r="R325" s="4" t="s">
        <v>76</v>
      </c>
      <c r="S325" s="5" t="s">
        <v>1904</v>
      </c>
      <c r="V325" s="5" t="s">
        <v>1906</v>
      </c>
      <c r="W325" s="5" t="s">
        <v>214</v>
      </c>
      <c r="X325" s="5" t="s">
        <v>214</v>
      </c>
      <c r="Y325" s="3" t="s">
        <v>1935</v>
      </c>
      <c r="Z325" s="4" t="s">
        <v>178</v>
      </c>
      <c r="AA325" s="4" t="s">
        <v>178</v>
      </c>
      <c r="AB325" s="5" t="s">
        <v>214</v>
      </c>
      <c r="AC325" s="5" t="s">
        <v>214</v>
      </c>
      <c r="AD325" s="5" t="s">
        <v>214</v>
      </c>
      <c r="AE325" s="5" t="s">
        <v>214</v>
      </c>
      <c r="AF325" s="5" t="s">
        <v>214</v>
      </c>
      <c r="AG325" s="5" t="s">
        <v>214</v>
      </c>
    </row>
    <row r="326" spans="1:33" ht="25.5">
      <c r="A326" s="3" t="s">
        <v>1936</v>
      </c>
      <c r="B326" s="3" t="s">
        <v>211</v>
      </c>
      <c r="C326" s="3" t="s">
        <v>1937</v>
      </c>
      <c r="D326" s="3" t="s">
        <v>1938</v>
      </c>
      <c r="E326" s="4" t="s">
        <v>1939</v>
      </c>
      <c r="F326" s="4" t="s">
        <v>215</v>
      </c>
      <c r="G326" s="4" t="s">
        <v>216</v>
      </c>
      <c r="H326" s="5" t="s">
        <v>210</v>
      </c>
      <c r="I326" s="5" t="s">
        <v>664</v>
      </c>
      <c r="J326" s="5" t="s">
        <v>292</v>
      </c>
      <c r="K326" s="5" t="s">
        <v>224</v>
      </c>
      <c r="L326" s="5" t="s">
        <v>228</v>
      </c>
      <c r="M326" s="5" t="s">
        <v>237</v>
      </c>
      <c r="N326" s="5" t="s">
        <v>1051</v>
      </c>
      <c r="O326" s="5" t="s">
        <v>214</v>
      </c>
      <c r="P326" s="5" t="s">
        <v>214</v>
      </c>
      <c r="Q326" s="5" t="s">
        <v>214</v>
      </c>
      <c r="R326" s="4" t="s">
        <v>76</v>
      </c>
      <c r="S326" s="5" t="s">
        <v>1904</v>
      </c>
      <c r="V326" s="5" t="s">
        <v>1906</v>
      </c>
      <c r="W326" s="5" t="s">
        <v>214</v>
      </c>
      <c r="X326" s="5" t="s">
        <v>214</v>
      </c>
      <c r="Y326" s="3" t="s">
        <v>1939</v>
      </c>
      <c r="Z326" s="4" t="s">
        <v>178</v>
      </c>
      <c r="AA326" s="4" t="s">
        <v>178</v>
      </c>
      <c r="AB326" s="5" t="s">
        <v>214</v>
      </c>
      <c r="AC326" s="5" t="s">
        <v>214</v>
      </c>
      <c r="AD326" s="5" t="s">
        <v>214</v>
      </c>
      <c r="AE326" s="5" t="s">
        <v>214</v>
      </c>
      <c r="AF326" s="5" t="s">
        <v>214</v>
      </c>
      <c r="AG326" s="5" t="s">
        <v>214</v>
      </c>
    </row>
    <row r="327" spans="1:33" ht="25.5">
      <c r="A327" s="3" t="s">
        <v>1940</v>
      </c>
      <c r="B327" s="3" t="s">
        <v>211</v>
      </c>
      <c r="C327" s="3" t="s">
        <v>1941</v>
      </c>
      <c r="D327" s="3" t="s">
        <v>1942</v>
      </c>
      <c r="E327" s="4" t="s">
        <v>1943</v>
      </c>
      <c r="F327" s="4" t="s">
        <v>215</v>
      </c>
      <c r="G327" s="4" t="s">
        <v>216</v>
      </c>
      <c r="H327" s="5" t="s">
        <v>210</v>
      </c>
      <c r="I327" s="5" t="s">
        <v>524</v>
      </c>
      <c r="J327" s="5" t="s">
        <v>260</v>
      </c>
      <c r="K327" s="5" t="s">
        <v>250</v>
      </c>
      <c r="L327" s="5" t="s">
        <v>210</v>
      </c>
      <c r="M327" s="5" t="s">
        <v>237</v>
      </c>
      <c r="N327" s="5" t="s">
        <v>1944</v>
      </c>
      <c r="O327" s="5" t="s">
        <v>214</v>
      </c>
      <c r="P327" s="5" t="s">
        <v>214</v>
      </c>
      <c r="Q327" s="5" t="s">
        <v>214</v>
      </c>
      <c r="R327" s="4" t="s">
        <v>76</v>
      </c>
      <c r="S327" s="5" t="s">
        <v>1904</v>
      </c>
      <c r="V327" s="5" t="s">
        <v>1906</v>
      </c>
      <c r="W327" s="5" t="s">
        <v>214</v>
      </c>
      <c r="X327" s="5" t="s">
        <v>214</v>
      </c>
      <c r="Y327" s="3" t="s">
        <v>1943</v>
      </c>
      <c r="Z327" s="4" t="s">
        <v>178</v>
      </c>
      <c r="AA327" s="4" t="s">
        <v>178</v>
      </c>
      <c r="AB327" s="5" t="s">
        <v>214</v>
      </c>
      <c r="AC327" s="5" t="s">
        <v>214</v>
      </c>
      <c r="AD327" s="5" t="s">
        <v>214</v>
      </c>
      <c r="AE327" s="5" t="s">
        <v>214</v>
      </c>
      <c r="AF327" s="5" t="s">
        <v>214</v>
      </c>
      <c r="AG327" s="5" t="s">
        <v>214</v>
      </c>
    </row>
    <row r="328" spans="1:33" ht="25.5">
      <c r="A328" s="3" t="s">
        <v>1945</v>
      </c>
      <c r="B328" s="3" t="s">
        <v>211</v>
      </c>
      <c r="C328" s="3" t="s">
        <v>1946</v>
      </c>
      <c r="D328" s="3" t="s">
        <v>1947</v>
      </c>
      <c r="E328" s="4" t="s">
        <v>1948</v>
      </c>
      <c r="F328" s="4" t="s">
        <v>215</v>
      </c>
      <c r="G328" s="4" t="s">
        <v>216</v>
      </c>
      <c r="H328" s="5" t="s">
        <v>210</v>
      </c>
      <c r="I328" s="5" t="s">
        <v>524</v>
      </c>
      <c r="J328" s="5" t="s">
        <v>260</v>
      </c>
      <c r="K328" s="5" t="s">
        <v>224</v>
      </c>
      <c r="L328" s="5" t="s">
        <v>228</v>
      </c>
      <c r="M328" s="5" t="s">
        <v>237</v>
      </c>
      <c r="N328" s="5" t="s">
        <v>1944</v>
      </c>
      <c r="O328" s="5" t="s">
        <v>214</v>
      </c>
      <c r="P328" s="5" t="s">
        <v>214</v>
      </c>
      <c r="Q328" s="5" t="s">
        <v>214</v>
      </c>
      <c r="R328" s="4" t="s">
        <v>76</v>
      </c>
      <c r="S328" s="5" t="s">
        <v>1904</v>
      </c>
      <c r="V328" s="5" t="s">
        <v>1906</v>
      </c>
      <c r="W328" s="5" t="s">
        <v>214</v>
      </c>
      <c r="X328" s="5" t="s">
        <v>214</v>
      </c>
      <c r="Y328" s="3" t="s">
        <v>1948</v>
      </c>
      <c r="Z328" s="4" t="s">
        <v>178</v>
      </c>
      <c r="AA328" s="4" t="s">
        <v>178</v>
      </c>
      <c r="AB328" s="5" t="s">
        <v>214</v>
      </c>
      <c r="AC328" s="5" t="s">
        <v>214</v>
      </c>
      <c r="AD328" s="5" t="s">
        <v>214</v>
      </c>
      <c r="AE328" s="5" t="s">
        <v>214</v>
      </c>
      <c r="AF328" s="5" t="s">
        <v>214</v>
      </c>
      <c r="AG328" s="5" t="s">
        <v>214</v>
      </c>
    </row>
    <row r="329" spans="1:33" ht="25.5">
      <c r="A329" s="3" t="s">
        <v>1949</v>
      </c>
      <c r="B329" s="3" t="s">
        <v>211</v>
      </c>
      <c r="C329" s="3" t="s">
        <v>1950</v>
      </c>
      <c r="D329" s="3" t="s">
        <v>1951</v>
      </c>
      <c r="E329" s="4" t="s">
        <v>1952</v>
      </c>
      <c r="F329" s="4" t="s">
        <v>215</v>
      </c>
      <c r="G329" s="4" t="s">
        <v>216</v>
      </c>
      <c r="H329" s="5" t="s">
        <v>210</v>
      </c>
      <c r="I329" s="5" t="s">
        <v>524</v>
      </c>
      <c r="J329" s="5" t="s">
        <v>260</v>
      </c>
      <c r="K329" s="5" t="s">
        <v>220</v>
      </c>
      <c r="L329" s="5" t="s">
        <v>227</v>
      </c>
      <c r="M329" s="5" t="s">
        <v>237</v>
      </c>
      <c r="N329" s="5" t="s">
        <v>1944</v>
      </c>
      <c r="O329" s="5" t="s">
        <v>214</v>
      </c>
      <c r="P329" s="5" t="s">
        <v>214</v>
      </c>
      <c r="Q329" s="5" t="s">
        <v>214</v>
      </c>
      <c r="R329" s="4" t="s">
        <v>76</v>
      </c>
      <c r="S329" s="5" t="s">
        <v>1904</v>
      </c>
      <c r="V329" s="5" t="s">
        <v>1906</v>
      </c>
      <c r="W329" s="5" t="s">
        <v>214</v>
      </c>
      <c r="X329" s="5" t="s">
        <v>214</v>
      </c>
      <c r="Y329" s="3" t="s">
        <v>1952</v>
      </c>
      <c r="Z329" s="4" t="s">
        <v>178</v>
      </c>
      <c r="AA329" s="4" t="s">
        <v>178</v>
      </c>
      <c r="AB329" s="5" t="s">
        <v>214</v>
      </c>
      <c r="AC329" s="5" t="s">
        <v>214</v>
      </c>
      <c r="AD329" s="5" t="s">
        <v>214</v>
      </c>
      <c r="AE329" s="5" t="s">
        <v>214</v>
      </c>
      <c r="AF329" s="5" t="s">
        <v>214</v>
      </c>
      <c r="AG329" s="5" t="s">
        <v>214</v>
      </c>
    </row>
    <row r="330" spans="1:33" ht="25.5">
      <c r="A330" s="3" t="s">
        <v>1953</v>
      </c>
      <c r="B330" s="3" t="s">
        <v>211</v>
      </c>
      <c r="C330" s="3" t="s">
        <v>1954</v>
      </c>
      <c r="D330" s="3" t="s">
        <v>1955</v>
      </c>
      <c r="E330" s="4" t="s">
        <v>1956</v>
      </c>
      <c r="F330" s="4" t="s">
        <v>215</v>
      </c>
      <c r="G330" s="4" t="s">
        <v>216</v>
      </c>
      <c r="H330" s="5" t="s">
        <v>210</v>
      </c>
      <c r="I330" s="5" t="s">
        <v>524</v>
      </c>
      <c r="J330" s="5" t="s">
        <v>260</v>
      </c>
      <c r="K330" s="5" t="s">
        <v>231</v>
      </c>
      <c r="L330" s="5" t="s">
        <v>244</v>
      </c>
      <c r="M330" s="5" t="s">
        <v>237</v>
      </c>
      <c r="N330" s="5" t="s">
        <v>1944</v>
      </c>
      <c r="O330" s="5" t="s">
        <v>214</v>
      </c>
      <c r="P330" s="5" t="s">
        <v>214</v>
      </c>
      <c r="Q330" s="5" t="s">
        <v>214</v>
      </c>
      <c r="R330" s="4" t="s">
        <v>76</v>
      </c>
      <c r="S330" s="5" t="s">
        <v>1904</v>
      </c>
      <c r="V330" s="5" t="s">
        <v>1906</v>
      </c>
      <c r="W330" s="5" t="s">
        <v>214</v>
      </c>
      <c r="X330" s="5" t="s">
        <v>214</v>
      </c>
      <c r="Y330" s="3" t="s">
        <v>1956</v>
      </c>
      <c r="Z330" s="4" t="s">
        <v>178</v>
      </c>
      <c r="AA330" s="4" t="s">
        <v>178</v>
      </c>
      <c r="AB330" s="5" t="s">
        <v>214</v>
      </c>
      <c r="AC330" s="5" t="s">
        <v>214</v>
      </c>
      <c r="AD330" s="5" t="s">
        <v>214</v>
      </c>
      <c r="AE330" s="5" t="s">
        <v>214</v>
      </c>
      <c r="AF330" s="5" t="s">
        <v>214</v>
      </c>
      <c r="AG330" s="5" t="s">
        <v>214</v>
      </c>
    </row>
    <row r="331" spans="1:33" ht="25.5">
      <c r="A331" s="3" t="s">
        <v>1957</v>
      </c>
      <c r="B331" s="3" t="s">
        <v>211</v>
      </c>
      <c r="C331" s="3" t="s">
        <v>1958</v>
      </c>
      <c r="D331" s="3" t="s">
        <v>1959</v>
      </c>
      <c r="E331" s="4" t="s">
        <v>1960</v>
      </c>
      <c r="F331" s="4" t="s">
        <v>215</v>
      </c>
      <c r="G331" s="4" t="s">
        <v>216</v>
      </c>
      <c r="H331" s="5" t="s">
        <v>210</v>
      </c>
      <c r="I331" s="5" t="s">
        <v>356</v>
      </c>
      <c r="J331" s="5" t="s">
        <v>260</v>
      </c>
      <c r="K331" s="5" t="s">
        <v>250</v>
      </c>
      <c r="L331" s="5" t="s">
        <v>210</v>
      </c>
      <c r="M331" s="5" t="s">
        <v>237</v>
      </c>
      <c r="N331" s="5" t="s">
        <v>1961</v>
      </c>
      <c r="O331" s="5" t="s">
        <v>214</v>
      </c>
      <c r="P331" s="5" t="s">
        <v>214</v>
      </c>
      <c r="Q331" s="5" t="s">
        <v>214</v>
      </c>
      <c r="R331" s="4" t="s">
        <v>76</v>
      </c>
      <c r="S331" s="5" t="s">
        <v>1904</v>
      </c>
      <c r="V331" s="5" t="s">
        <v>1906</v>
      </c>
      <c r="W331" s="5" t="s">
        <v>214</v>
      </c>
      <c r="X331" s="5" t="s">
        <v>214</v>
      </c>
      <c r="Y331" s="3" t="s">
        <v>1960</v>
      </c>
      <c r="Z331" s="4" t="s">
        <v>178</v>
      </c>
      <c r="AA331" s="4" t="s">
        <v>178</v>
      </c>
      <c r="AB331" s="5" t="s">
        <v>214</v>
      </c>
      <c r="AC331" s="5" t="s">
        <v>214</v>
      </c>
      <c r="AD331" s="5" t="s">
        <v>214</v>
      </c>
      <c r="AE331" s="5" t="s">
        <v>214</v>
      </c>
      <c r="AF331" s="5" t="s">
        <v>214</v>
      </c>
      <c r="AG331" s="5" t="s">
        <v>214</v>
      </c>
    </row>
    <row r="332" spans="1:33" ht="25.5">
      <c r="A332" s="3" t="s">
        <v>1962</v>
      </c>
      <c r="B332" s="3" t="s">
        <v>211</v>
      </c>
      <c r="C332" s="3" t="s">
        <v>1963</v>
      </c>
      <c r="D332" s="3" t="s">
        <v>1964</v>
      </c>
      <c r="E332" s="4" t="s">
        <v>1965</v>
      </c>
      <c r="F332" s="4" t="s">
        <v>215</v>
      </c>
      <c r="G332" s="4" t="s">
        <v>216</v>
      </c>
      <c r="H332" s="5" t="s">
        <v>210</v>
      </c>
      <c r="I332" s="5" t="s">
        <v>356</v>
      </c>
      <c r="J332" s="5" t="s">
        <v>260</v>
      </c>
      <c r="K332" s="5" t="s">
        <v>224</v>
      </c>
      <c r="L332" s="5" t="s">
        <v>228</v>
      </c>
      <c r="M332" s="5" t="s">
        <v>237</v>
      </c>
      <c r="N332" s="5" t="s">
        <v>1961</v>
      </c>
      <c r="O332" s="5" t="s">
        <v>214</v>
      </c>
      <c r="P332" s="5" t="s">
        <v>214</v>
      </c>
      <c r="Q332" s="5" t="s">
        <v>214</v>
      </c>
      <c r="R332" s="4" t="s">
        <v>76</v>
      </c>
      <c r="S332" s="5" t="s">
        <v>1904</v>
      </c>
      <c r="V332" s="5" t="s">
        <v>1906</v>
      </c>
      <c r="W332" s="5" t="s">
        <v>214</v>
      </c>
      <c r="X332" s="5" t="s">
        <v>214</v>
      </c>
      <c r="Y332" s="3" t="s">
        <v>1965</v>
      </c>
      <c r="Z332" s="4" t="s">
        <v>178</v>
      </c>
      <c r="AA332" s="4" t="s">
        <v>178</v>
      </c>
      <c r="AB332" s="5" t="s">
        <v>214</v>
      </c>
      <c r="AC332" s="5" t="s">
        <v>214</v>
      </c>
      <c r="AD332" s="5" t="s">
        <v>214</v>
      </c>
      <c r="AE332" s="5" t="s">
        <v>214</v>
      </c>
      <c r="AF332" s="5" t="s">
        <v>214</v>
      </c>
      <c r="AG332" s="5" t="s">
        <v>214</v>
      </c>
    </row>
    <row r="333" spans="1:33" ht="25.5">
      <c r="A333" s="3" t="s">
        <v>1966</v>
      </c>
      <c r="B333" s="3" t="s">
        <v>211</v>
      </c>
      <c r="C333" s="3" t="s">
        <v>1967</v>
      </c>
      <c r="D333" s="3" t="s">
        <v>1968</v>
      </c>
      <c r="E333" s="4" t="s">
        <v>1969</v>
      </c>
      <c r="F333" s="4" t="s">
        <v>215</v>
      </c>
      <c r="G333" s="4" t="s">
        <v>216</v>
      </c>
      <c r="H333" s="5" t="s">
        <v>210</v>
      </c>
      <c r="I333" s="5" t="s">
        <v>356</v>
      </c>
      <c r="J333" s="5" t="s">
        <v>260</v>
      </c>
      <c r="K333" s="5" t="s">
        <v>220</v>
      </c>
      <c r="L333" s="5" t="s">
        <v>227</v>
      </c>
      <c r="M333" s="5" t="s">
        <v>237</v>
      </c>
      <c r="N333" s="5" t="s">
        <v>1961</v>
      </c>
      <c r="O333" s="5" t="s">
        <v>214</v>
      </c>
      <c r="P333" s="5" t="s">
        <v>214</v>
      </c>
      <c r="Q333" s="5" t="s">
        <v>214</v>
      </c>
      <c r="R333" s="4" t="s">
        <v>76</v>
      </c>
      <c r="S333" s="5" t="s">
        <v>1904</v>
      </c>
      <c r="V333" s="5" t="s">
        <v>1906</v>
      </c>
      <c r="W333" s="5" t="s">
        <v>214</v>
      </c>
      <c r="X333" s="5" t="s">
        <v>214</v>
      </c>
      <c r="Y333" s="3" t="s">
        <v>1969</v>
      </c>
      <c r="Z333" s="4" t="s">
        <v>178</v>
      </c>
      <c r="AA333" s="4" t="s">
        <v>178</v>
      </c>
      <c r="AB333" s="5" t="s">
        <v>214</v>
      </c>
      <c r="AC333" s="5" t="s">
        <v>214</v>
      </c>
      <c r="AD333" s="5" t="s">
        <v>214</v>
      </c>
      <c r="AE333" s="5" t="s">
        <v>214</v>
      </c>
      <c r="AF333" s="5" t="s">
        <v>214</v>
      </c>
      <c r="AG333" s="5" t="s">
        <v>214</v>
      </c>
    </row>
    <row r="334" spans="1:33" ht="25.5">
      <c r="A334" s="3" t="s">
        <v>1970</v>
      </c>
      <c r="B334" s="3" t="s">
        <v>211</v>
      </c>
      <c r="C334" s="3" t="s">
        <v>1971</v>
      </c>
      <c r="D334" s="3" t="s">
        <v>1972</v>
      </c>
      <c r="E334" s="4" t="s">
        <v>1973</v>
      </c>
      <c r="F334" s="4" t="s">
        <v>215</v>
      </c>
      <c r="G334" s="4" t="s">
        <v>216</v>
      </c>
      <c r="H334" s="5" t="s">
        <v>210</v>
      </c>
      <c r="I334" s="5" t="s">
        <v>356</v>
      </c>
      <c r="J334" s="5" t="s">
        <v>260</v>
      </c>
      <c r="K334" s="5" t="s">
        <v>231</v>
      </c>
      <c r="L334" s="5" t="s">
        <v>244</v>
      </c>
      <c r="M334" s="5" t="s">
        <v>237</v>
      </c>
      <c r="N334" s="5" t="s">
        <v>1961</v>
      </c>
      <c r="O334" s="5" t="s">
        <v>214</v>
      </c>
      <c r="P334" s="5" t="s">
        <v>214</v>
      </c>
      <c r="Q334" s="5" t="s">
        <v>214</v>
      </c>
      <c r="R334" s="4" t="s">
        <v>76</v>
      </c>
      <c r="S334" s="5" t="s">
        <v>1904</v>
      </c>
      <c r="V334" s="5" t="s">
        <v>1906</v>
      </c>
      <c r="W334" s="5" t="s">
        <v>214</v>
      </c>
      <c r="X334" s="5" t="s">
        <v>214</v>
      </c>
      <c r="Y334" s="3" t="s">
        <v>1973</v>
      </c>
      <c r="Z334" s="4" t="s">
        <v>178</v>
      </c>
      <c r="AA334" s="4" t="s">
        <v>178</v>
      </c>
      <c r="AB334" s="5" t="s">
        <v>214</v>
      </c>
      <c r="AC334" s="5" t="s">
        <v>214</v>
      </c>
      <c r="AD334" s="5" t="s">
        <v>214</v>
      </c>
      <c r="AE334" s="5" t="s">
        <v>214</v>
      </c>
      <c r="AF334" s="5" t="s">
        <v>214</v>
      </c>
      <c r="AG334" s="5" t="s">
        <v>214</v>
      </c>
    </row>
    <row r="335" spans="1:33" ht="25.5">
      <c r="A335" s="3" t="s">
        <v>1974</v>
      </c>
      <c r="B335" s="3" t="s">
        <v>211</v>
      </c>
      <c r="C335" s="3" t="s">
        <v>1975</v>
      </c>
      <c r="D335" s="3" t="s">
        <v>1976</v>
      </c>
      <c r="E335" s="4" t="s">
        <v>1977</v>
      </c>
      <c r="F335" s="4" t="s">
        <v>215</v>
      </c>
      <c r="G335" s="4" t="s">
        <v>216</v>
      </c>
      <c r="H335" s="5" t="s">
        <v>210</v>
      </c>
      <c r="I335" s="5" t="s">
        <v>800</v>
      </c>
      <c r="J335" s="5" t="s">
        <v>310</v>
      </c>
      <c r="K335" s="5" t="s">
        <v>250</v>
      </c>
      <c r="L335" s="5" t="s">
        <v>210</v>
      </c>
      <c r="M335" s="5" t="s">
        <v>237</v>
      </c>
      <c r="N335" s="5" t="s">
        <v>1978</v>
      </c>
      <c r="O335" s="5" t="s">
        <v>214</v>
      </c>
      <c r="P335" s="5" t="s">
        <v>214</v>
      </c>
      <c r="Q335" s="5" t="s">
        <v>214</v>
      </c>
      <c r="R335" s="4" t="s">
        <v>76</v>
      </c>
      <c r="S335" s="5" t="s">
        <v>1904</v>
      </c>
      <c r="V335" s="5" t="s">
        <v>1906</v>
      </c>
      <c r="W335" s="5" t="s">
        <v>214</v>
      </c>
      <c r="X335" s="5" t="s">
        <v>214</v>
      </c>
      <c r="Y335" s="3" t="s">
        <v>1977</v>
      </c>
      <c r="Z335" s="4" t="s">
        <v>178</v>
      </c>
      <c r="AA335" s="4" t="s">
        <v>178</v>
      </c>
      <c r="AB335" s="5" t="s">
        <v>214</v>
      </c>
      <c r="AC335" s="5" t="s">
        <v>214</v>
      </c>
      <c r="AD335" s="5" t="s">
        <v>214</v>
      </c>
      <c r="AE335" s="5" t="s">
        <v>214</v>
      </c>
      <c r="AF335" s="5" t="s">
        <v>214</v>
      </c>
      <c r="AG335" s="5" t="s">
        <v>214</v>
      </c>
    </row>
    <row r="336" spans="1:33" ht="25.5">
      <c r="A336" s="3" t="s">
        <v>1979</v>
      </c>
      <c r="B336" s="3" t="s">
        <v>211</v>
      </c>
      <c r="C336" s="3" t="s">
        <v>1980</v>
      </c>
      <c r="D336" s="3" t="s">
        <v>1981</v>
      </c>
      <c r="E336" s="4" t="s">
        <v>1982</v>
      </c>
      <c r="F336" s="4" t="s">
        <v>215</v>
      </c>
      <c r="G336" s="4" t="s">
        <v>216</v>
      </c>
      <c r="H336" s="5" t="s">
        <v>210</v>
      </c>
      <c r="I336" s="5" t="s">
        <v>800</v>
      </c>
      <c r="J336" s="5" t="s">
        <v>310</v>
      </c>
      <c r="K336" s="5" t="s">
        <v>224</v>
      </c>
      <c r="L336" s="5" t="s">
        <v>228</v>
      </c>
      <c r="M336" s="5" t="s">
        <v>237</v>
      </c>
      <c r="N336" s="5" t="s">
        <v>1978</v>
      </c>
      <c r="O336" s="5" t="s">
        <v>214</v>
      </c>
      <c r="P336" s="5" t="s">
        <v>214</v>
      </c>
      <c r="Q336" s="5" t="s">
        <v>214</v>
      </c>
      <c r="R336" s="4" t="s">
        <v>76</v>
      </c>
      <c r="S336" s="5" t="s">
        <v>1904</v>
      </c>
      <c r="V336" s="5" t="s">
        <v>1906</v>
      </c>
      <c r="W336" s="5" t="s">
        <v>214</v>
      </c>
      <c r="X336" s="5" t="s">
        <v>214</v>
      </c>
      <c r="Y336" s="3" t="s">
        <v>1982</v>
      </c>
      <c r="Z336" s="4" t="s">
        <v>178</v>
      </c>
      <c r="AA336" s="4" t="s">
        <v>178</v>
      </c>
      <c r="AB336" s="5" t="s">
        <v>214</v>
      </c>
      <c r="AC336" s="5" t="s">
        <v>214</v>
      </c>
      <c r="AD336" s="5" t="s">
        <v>214</v>
      </c>
      <c r="AE336" s="5" t="s">
        <v>214</v>
      </c>
      <c r="AF336" s="5" t="s">
        <v>214</v>
      </c>
      <c r="AG336" s="5" t="s">
        <v>214</v>
      </c>
    </row>
    <row r="337" spans="1:33" ht="25.5">
      <c r="A337" s="3" t="s">
        <v>1983</v>
      </c>
      <c r="B337" s="3" t="s">
        <v>211</v>
      </c>
      <c r="C337" s="3" t="s">
        <v>1984</v>
      </c>
      <c r="D337" s="3" t="s">
        <v>1985</v>
      </c>
      <c r="E337" s="4" t="s">
        <v>1986</v>
      </c>
      <c r="F337" s="4" t="s">
        <v>215</v>
      </c>
      <c r="G337" s="4" t="s">
        <v>216</v>
      </c>
      <c r="H337" s="5" t="s">
        <v>210</v>
      </c>
      <c r="I337" s="5" t="s">
        <v>800</v>
      </c>
      <c r="J337" s="5" t="s">
        <v>310</v>
      </c>
      <c r="K337" s="5" t="s">
        <v>220</v>
      </c>
      <c r="L337" s="5" t="s">
        <v>227</v>
      </c>
      <c r="M337" s="5" t="s">
        <v>237</v>
      </c>
      <c r="N337" s="5" t="s">
        <v>1978</v>
      </c>
      <c r="O337" s="5" t="s">
        <v>214</v>
      </c>
      <c r="P337" s="5" t="s">
        <v>214</v>
      </c>
      <c r="Q337" s="5" t="s">
        <v>214</v>
      </c>
      <c r="R337" s="4" t="s">
        <v>76</v>
      </c>
      <c r="S337" s="5" t="s">
        <v>1904</v>
      </c>
      <c r="V337" s="5" t="s">
        <v>1906</v>
      </c>
      <c r="W337" s="5" t="s">
        <v>214</v>
      </c>
      <c r="X337" s="5" t="s">
        <v>214</v>
      </c>
      <c r="Y337" s="3" t="s">
        <v>1986</v>
      </c>
      <c r="Z337" s="4" t="s">
        <v>178</v>
      </c>
      <c r="AA337" s="4" t="s">
        <v>178</v>
      </c>
      <c r="AB337" s="5" t="s">
        <v>214</v>
      </c>
      <c r="AC337" s="5" t="s">
        <v>214</v>
      </c>
      <c r="AD337" s="5" t="s">
        <v>214</v>
      </c>
      <c r="AE337" s="5" t="s">
        <v>214</v>
      </c>
      <c r="AF337" s="5" t="s">
        <v>214</v>
      </c>
      <c r="AG337" s="5" t="s">
        <v>214</v>
      </c>
    </row>
    <row r="338" spans="1:33" ht="25.5">
      <c r="A338" s="3" t="s">
        <v>1987</v>
      </c>
      <c r="B338" s="3" t="s">
        <v>211</v>
      </c>
      <c r="C338" s="3" t="s">
        <v>1988</v>
      </c>
      <c r="D338" s="3" t="s">
        <v>1989</v>
      </c>
      <c r="E338" s="4" t="s">
        <v>1990</v>
      </c>
      <c r="F338" s="4" t="s">
        <v>215</v>
      </c>
      <c r="G338" s="4" t="s">
        <v>216</v>
      </c>
      <c r="H338" s="5" t="s">
        <v>210</v>
      </c>
      <c r="I338" s="5" t="s">
        <v>800</v>
      </c>
      <c r="J338" s="5" t="s">
        <v>310</v>
      </c>
      <c r="K338" s="5" t="s">
        <v>231</v>
      </c>
      <c r="L338" s="5" t="s">
        <v>244</v>
      </c>
      <c r="M338" s="5" t="s">
        <v>237</v>
      </c>
      <c r="N338" s="5" t="s">
        <v>1978</v>
      </c>
      <c r="O338" s="5" t="s">
        <v>214</v>
      </c>
      <c r="P338" s="5" t="s">
        <v>214</v>
      </c>
      <c r="Q338" s="5" t="s">
        <v>214</v>
      </c>
      <c r="R338" s="4" t="s">
        <v>76</v>
      </c>
      <c r="S338" s="5" t="s">
        <v>1904</v>
      </c>
      <c r="V338" s="5" t="s">
        <v>1906</v>
      </c>
      <c r="W338" s="5" t="s">
        <v>214</v>
      </c>
      <c r="X338" s="5" t="s">
        <v>214</v>
      </c>
      <c r="Y338" s="3" t="s">
        <v>1990</v>
      </c>
      <c r="Z338" s="4" t="s">
        <v>178</v>
      </c>
      <c r="AA338" s="4" t="s">
        <v>178</v>
      </c>
      <c r="AB338" s="5" t="s">
        <v>214</v>
      </c>
      <c r="AC338" s="5" t="s">
        <v>214</v>
      </c>
      <c r="AD338" s="5" t="s">
        <v>214</v>
      </c>
      <c r="AE338" s="5" t="s">
        <v>214</v>
      </c>
      <c r="AF338" s="5" t="s">
        <v>214</v>
      </c>
      <c r="AG338" s="5" t="s">
        <v>214</v>
      </c>
    </row>
    <row r="339" spans="1:33" ht="25.5">
      <c r="A339" s="3" t="s">
        <v>1991</v>
      </c>
      <c r="B339" s="3" t="s">
        <v>211</v>
      </c>
      <c r="C339" s="3" t="s">
        <v>1992</v>
      </c>
      <c r="D339" s="3" t="s">
        <v>1993</v>
      </c>
      <c r="E339" s="4" t="s">
        <v>1994</v>
      </c>
      <c r="F339" s="4" t="s">
        <v>215</v>
      </c>
      <c r="G339" s="4" t="s">
        <v>216</v>
      </c>
      <c r="H339" s="5" t="s">
        <v>210</v>
      </c>
      <c r="I339" s="5" t="s">
        <v>808</v>
      </c>
      <c r="J339" s="5" t="s">
        <v>310</v>
      </c>
      <c r="K339" s="5" t="s">
        <v>250</v>
      </c>
      <c r="L339" s="5" t="s">
        <v>210</v>
      </c>
      <c r="M339" s="5" t="s">
        <v>237</v>
      </c>
      <c r="N339" s="5" t="s">
        <v>1995</v>
      </c>
      <c r="O339" s="5" t="s">
        <v>214</v>
      </c>
      <c r="P339" s="5" t="s">
        <v>214</v>
      </c>
      <c r="Q339" s="5" t="s">
        <v>214</v>
      </c>
      <c r="R339" s="4" t="s">
        <v>76</v>
      </c>
      <c r="S339" s="5" t="s">
        <v>1904</v>
      </c>
      <c r="V339" s="5" t="s">
        <v>1906</v>
      </c>
      <c r="W339" s="5" t="s">
        <v>214</v>
      </c>
      <c r="X339" s="5" t="s">
        <v>214</v>
      </c>
      <c r="Y339" s="3" t="s">
        <v>1994</v>
      </c>
      <c r="Z339" s="4" t="s">
        <v>178</v>
      </c>
      <c r="AA339" s="4" t="s">
        <v>178</v>
      </c>
      <c r="AB339" s="5" t="s">
        <v>214</v>
      </c>
      <c r="AC339" s="5" t="s">
        <v>214</v>
      </c>
      <c r="AD339" s="5" t="s">
        <v>214</v>
      </c>
      <c r="AE339" s="5" t="s">
        <v>214</v>
      </c>
      <c r="AF339" s="5" t="s">
        <v>214</v>
      </c>
      <c r="AG339" s="5" t="s">
        <v>214</v>
      </c>
    </row>
    <row r="340" spans="1:33" ht="25.5">
      <c r="A340" s="3" t="s">
        <v>1996</v>
      </c>
      <c r="B340" s="3" t="s">
        <v>211</v>
      </c>
      <c r="C340" s="3" t="s">
        <v>1997</v>
      </c>
      <c r="D340" s="3" t="s">
        <v>1998</v>
      </c>
      <c r="E340" s="4" t="s">
        <v>1999</v>
      </c>
      <c r="F340" s="4" t="s">
        <v>215</v>
      </c>
      <c r="G340" s="4" t="s">
        <v>216</v>
      </c>
      <c r="H340" s="5" t="s">
        <v>210</v>
      </c>
      <c r="I340" s="5" t="s">
        <v>808</v>
      </c>
      <c r="J340" s="5" t="s">
        <v>310</v>
      </c>
      <c r="K340" s="5" t="s">
        <v>224</v>
      </c>
      <c r="L340" s="5" t="s">
        <v>228</v>
      </c>
      <c r="M340" s="5" t="s">
        <v>237</v>
      </c>
      <c r="N340" s="5" t="s">
        <v>1995</v>
      </c>
      <c r="O340" s="5" t="s">
        <v>214</v>
      </c>
      <c r="P340" s="5" t="s">
        <v>214</v>
      </c>
      <c r="Q340" s="5" t="s">
        <v>214</v>
      </c>
      <c r="R340" s="4" t="s">
        <v>76</v>
      </c>
      <c r="S340" s="5" t="s">
        <v>1904</v>
      </c>
      <c r="V340" s="5" t="s">
        <v>1906</v>
      </c>
      <c r="W340" s="5" t="s">
        <v>214</v>
      </c>
      <c r="X340" s="5" t="s">
        <v>214</v>
      </c>
      <c r="Y340" s="3" t="s">
        <v>1999</v>
      </c>
      <c r="Z340" s="4" t="s">
        <v>178</v>
      </c>
      <c r="AA340" s="4" t="s">
        <v>178</v>
      </c>
      <c r="AB340" s="5" t="s">
        <v>214</v>
      </c>
      <c r="AC340" s="5" t="s">
        <v>214</v>
      </c>
      <c r="AD340" s="5" t="s">
        <v>214</v>
      </c>
      <c r="AE340" s="5" t="s">
        <v>214</v>
      </c>
      <c r="AF340" s="5" t="s">
        <v>214</v>
      </c>
      <c r="AG340" s="5" t="s">
        <v>214</v>
      </c>
    </row>
    <row r="341" spans="1:33" ht="25.5">
      <c r="A341" s="3" t="s">
        <v>2000</v>
      </c>
      <c r="B341" s="3" t="s">
        <v>211</v>
      </c>
      <c r="C341" s="3" t="s">
        <v>2001</v>
      </c>
      <c r="D341" s="3" t="s">
        <v>2002</v>
      </c>
      <c r="E341" s="4" t="s">
        <v>2003</v>
      </c>
      <c r="F341" s="4" t="s">
        <v>215</v>
      </c>
      <c r="G341" s="4" t="s">
        <v>216</v>
      </c>
      <c r="H341" s="5" t="s">
        <v>210</v>
      </c>
      <c r="I341" s="5" t="s">
        <v>808</v>
      </c>
      <c r="J341" s="5" t="s">
        <v>310</v>
      </c>
      <c r="K341" s="5" t="s">
        <v>220</v>
      </c>
      <c r="L341" s="5" t="s">
        <v>227</v>
      </c>
      <c r="M341" s="5" t="s">
        <v>237</v>
      </c>
      <c r="N341" s="5" t="s">
        <v>1995</v>
      </c>
      <c r="O341" s="5" t="s">
        <v>214</v>
      </c>
      <c r="P341" s="5" t="s">
        <v>214</v>
      </c>
      <c r="Q341" s="5" t="s">
        <v>214</v>
      </c>
      <c r="R341" s="4" t="s">
        <v>76</v>
      </c>
      <c r="S341" s="5" t="s">
        <v>1904</v>
      </c>
      <c r="V341" s="5" t="s">
        <v>1906</v>
      </c>
      <c r="W341" s="5" t="s">
        <v>214</v>
      </c>
      <c r="X341" s="5" t="s">
        <v>214</v>
      </c>
      <c r="Y341" s="3" t="s">
        <v>2003</v>
      </c>
      <c r="Z341" s="4" t="s">
        <v>178</v>
      </c>
      <c r="AA341" s="4" t="s">
        <v>178</v>
      </c>
      <c r="AB341" s="5" t="s">
        <v>214</v>
      </c>
      <c r="AC341" s="5" t="s">
        <v>214</v>
      </c>
      <c r="AD341" s="5" t="s">
        <v>214</v>
      </c>
      <c r="AE341" s="5" t="s">
        <v>214</v>
      </c>
      <c r="AF341" s="5" t="s">
        <v>214</v>
      </c>
      <c r="AG341" s="5" t="s">
        <v>214</v>
      </c>
    </row>
    <row r="342" spans="1:33" ht="25.5">
      <c r="A342" s="3" t="s">
        <v>2004</v>
      </c>
      <c r="B342" s="3" t="s">
        <v>211</v>
      </c>
      <c r="C342" s="3" t="s">
        <v>2005</v>
      </c>
      <c r="D342" s="3" t="s">
        <v>2006</v>
      </c>
      <c r="E342" s="4" t="s">
        <v>2007</v>
      </c>
      <c r="F342" s="4" t="s">
        <v>215</v>
      </c>
      <c r="G342" s="4" t="s">
        <v>216</v>
      </c>
      <c r="H342" s="5" t="s">
        <v>210</v>
      </c>
      <c r="I342" s="5" t="s">
        <v>808</v>
      </c>
      <c r="J342" s="5" t="s">
        <v>310</v>
      </c>
      <c r="K342" s="5" t="s">
        <v>231</v>
      </c>
      <c r="L342" s="5" t="s">
        <v>244</v>
      </c>
      <c r="M342" s="5" t="s">
        <v>237</v>
      </c>
      <c r="N342" s="5" t="s">
        <v>1995</v>
      </c>
      <c r="O342" s="5" t="s">
        <v>214</v>
      </c>
      <c r="P342" s="5" t="s">
        <v>214</v>
      </c>
      <c r="Q342" s="5" t="s">
        <v>214</v>
      </c>
      <c r="R342" s="4" t="s">
        <v>76</v>
      </c>
      <c r="S342" s="5" t="s">
        <v>1904</v>
      </c>
      <c r="V342" s="5" t="s">
        <v>1906</v>
      </c>
      <c r="W342" s="5" t="s">
        <v>214</v>
      </c>
      <c r="X342" s="5" t="s">
        <v>214</v>
      </c>
      <c r="Y342" s="3" t="s">
        <v>2007</v>
      </c>
      <c r="Z342" s="4" t="s">
        <v>178</v>
      </c>
      <c r="AA342" s="4" t="s">
        <v>178</v>
      </c>
      <c r="AB342" s="5" t="s">
        <v>214</v>
      </c>
      <c r="AC342" s="5" t="s">
        <v>214</v>
      </c>
      <c r="AD342" s="5" t="s">
        <v>214</v>
      </c>
      <c r="AE342" s="5" t="s">
        <v>214</v>
      </c>
      <c r="AF342" s="5" t="s">
        <v>214</v>
      </c>
      <c r="AG342" s="5" t="s">
        <v>214</v>
      </c>
    </row>
    <row r="343" spans="1:33" ht="25.5">
      <c r="A343" s="3" t="s">
        <v>2008</v>
      </c>
      <c r="B343" s="3" t="s">
        <v>211</v>
      </c>
      <c r="C343" s="3" t="s">
        <v>2009</v>
      </c>
      <c r="D343" s="3" t="s">
        <v>2010</v>
      </c>
      <c r="E343" s="4" t="s">
        <v>2011</v>
      </c>
      <c r="F343" s="4" t="s">
        <v>215</v>
      </c>
      <c r="G343" s="4" t="s">
        <v>216</v>
      </c>
      <c r="H343" s="5" t="s">
        <v>210</v>
      </c>
      <c r="I343" s="5" t="s">
        <v>272</v>
      </c>
      <c r="J343" s="5" t="s">
        <v>330</v>
      </c>
      <c r="K343" s="5" t="s">
        <v>250</v>
      </c>
      <c r="L343" s="5" t="s">
        <v>210</v>
      </c>
      <c r="M343" s="5" t="s">
        <v>237</v>
      </c>
      <c r="N343" s="5" t="s">
        <v>2012</v>
      </c>
      <c r="O343" s="5" t="s">
        <v>214</v>
      </c>
      <c r="P343" s="5" t="s">
        <v>214</v>
      </c>
      <c r="Q343" s="5" t="s">
        <v>214</v>
      </c>
      <c r="R343" s="4" t="s">
        <v>76</v>
      </c>
      <c r="S343" s="5" t="s">
        <v>1904</v>
      </c>
      <c r="V343" s="5" t="s">
        <v>1906</v>
      </c>
      <c r="W343" s="5" t="s">
        <v>214</v>
      </c>
      <c r="X343" s="5" t="s">
        <v>214</v>
      </c>
      <c r="Y343" s="3" t="s">
        <v>2011</v>
      </c>
      <c r="Z343" s="4" t="s">
        <v>178</v>
      </c>
      <c r="AA343" s="4" t="s">
        <v>178</v>
      </c>
      <c r="AB343" s="5" t="s">
        <v>214</v>
      </c>
      <c r="AC343" s="5" t="s">
        <v>214</v>
      </c>
      <c r="AD343" s="5" t="s">
        <v>214</v>
      </c>
      <c r="AE343" s="5" t="s">
        <v>214</v>
      </c>
      <c r="AF343" s="5" t="s">
        <v>214</v>
      </c>
      <c r="AG343" s="5" t="s">
        <v>214</v>
      </c>
    </row>
    <row r="344" spans="1:33" ht="25.5">
      <c r="A344" s="3" t="s">
        <v>2013</v>
      </c>
      <c r="B344" s="3" t="s">
        <v>211</v>
      </c>
      <c r="C344" s="3" t="s">
        <v>2014</v>
      </c>
      <c r="D344" s="3" t="s">
        <v>2015</v>
      </c>
      <c r="E344" s="4" t="s">
        <v>2016</v>
      </c>
      <c r="F344" s="4" t="s">
        <v>215</v>
      </c>
      <c r="G344" s="4" t="s">
        <v>216</v>
      </c>
      <c r="H344" s="5" t="s">
        <v>210</v>
      </c>
      <c r="I344" s="5" t="s">
        <v>272</v>
      </c>
      <c r="J344" s="5" t="s">
        <v>330</v>
      </c>
      <c r="K344" s="5" t="s">
        <v>224</v>
      </c>
      <c r="L344" s="5" t="s">
        <v>228</v>
      </c>
      <c r="M344" s="5" t="s">
        <v>237</v>
      </c>
      <c r="N344" s="5" t="s">
        <v>2012</v>
      </c>
      <c r="O344" s="5" t="s">
        <v>214</v>
      </c>
      <c r="P344" s="5" t="s">
        <v>214</v>
      </c>
      <c r="Q344" s="5" t="s">
        <v>214</v>
      </c>
      <c r="R344" s="4" t="s">
        <v>76</v>
      </c>
      <c r="S344" s="5" t="s">
        <v>1904</v>
      </c>
      <c r="V344" s="5" t="s">
        <v>1906</v>
      </c>
      <c r="W344" s="5" t="s">
        <v>214</v>
      </c>
      <c r="X344" s="5" t="s">
        <v>214</v>
      </c>
      <c r="Y344" s="3" t="s">
        <v>2016</v>
      </c>
      <c r="Z344" s="4" t="s">
        <v>178</v>
      </c>
      <c r="AA344" s="4" t="s">
        <v>178</v>
      </c>
      <c r="AB344" s="5" t="s">
        <v>214</v>
      </c>
      <c r="AC344" s="5" t="s">
        <v>214</v>
      </c>
      <c r="AD344" s="5" t="s">
        <v>214</v>
      </c>
      <c r="AE344" s="5" t="s">
        <v>214</v>
      </c>
      <c r="AF344" s="5" t="s">
        <v>214</v>
      </c>
      <c r="AG344" s="5" t="s">
        <v>214</v>
      </c>
    </row>
    <row r="345" spans="1:33" ht="25.5">
      <c r="A345" s="3" t="s">
        <v>2017</v>
      </c>
      <c r="B345" s="3" t="s">
        <v>211</v>
      </c>
      <c r="C345" s="3" t="s">
        <v>2018</v>
      </c>
      <c r="D345" s="3" t="s">
        <v>2019</v>
      </c>
      <c r="E345" s="4" t="s">
        <v>2020</v>
      </c>
      <c r="F345" s="4" t="s">
        <v>215</v>
      </c>
      <c r="G345" s="4" t="s">
        <v>216</v>
      </c>
      <c r="H345" s="5" t="s">
        <v>210</v>
      </c>
      <c r="I345" s="5" t="s">
        <v>272</v>
      </c>
      <c r="J345" s="5" t="s">
        <v>330</v>
      </c>
      <c r="K345" s="5" t="s">
        <v>220</v>
      </c>
      <c r="L345" s="5" t="s">
        <v>227</v>
      </c>
      <c r="M345" s="5" t="s">
        <v>237</v>
      </c>
      <c r="N345" s="5" t="s">
        <v>2012</v>
      </c>
      <c r="O345" s="5" t="s">
        <v>214</v>
      </c>
      <c r="P345" s="5" t="s">
        <v>214</v>
      </c>
      <c r="Q345" s="5" t="s">
        <v>214</v>
      </c>
      <c r="R345" s="4" t="s">
        <v>76</v>
      </c>
      <c r="S345" s="5" t="s">
        <v>1904</v>
      </c>
      <c r="V345" s="5" t="s">
        <v>1906</v>
      </c>
      <c r="W345" s="5" t="s">
        <v>214</v>
      </c>
      <c r="X345" s="5" t="s">
        <v>214</v>
      </c>
      <c r="Y345" s="3" t="s">
        <v>2020</v>
      </c>
      <c r="Z345" s="4" t="s">
        <v>178</v>
      </c>
      <c r="AA345" s="4" t="s">
        <v>178</v>
      </c>
      <c r="AB345" s="5" t="s">
        <v>214</v>
      </c>
      <c r="AC345" s="5" t="s">
        <v>214</v>
      </c>
      <c r="AD345" s="5" t="s">
        <v>214</v>
      </c>
      <c r="AE345" s="5" t="s">
        <v>214</v>
      </c>
      <c r="AF345" s="5" t="s">
        <v>214</v>
      </c>
      <c r="AG345" s="5" t="s">
        <v>214</v>
      </c>
    </row>
    <row r="346" spans="1:33" ht="25.5">
      <c r="A346" s="3" t="s">
        <v>2021</v>
      </c>
      <c r="B346" s="3" t="s">
        <v>211</v>
      </c>
      <c r="C346" s="3" t="s">
        <v>2022</v>
      </c>
      <c r="D346" s="3" t="s">
        <v>2023</v>
      </c>
      <c r="E346" s="4" t="s">
        <v>2024</v>
      </c>
      <c r="F346" s="4" t="s">
        <v>215</v>
      </c>
      <c r="G346" s="4" t="s">
        <v>216</v>
      </c>
      <c r="H346" s="5" t="s">
        <v>210</v>
      </c>
      <c r="I346" s="5" t="s">
        <v>272</v>
      </c>
      <c r="J346" s="5" t="s">
        <v>330</v>
      </c>
      <c r="K346" s="5" t="s">
        <v>231</v>
      </c>
      <c r="L346" s="5" t="s">
        <v>244</v>
      </c>
      <c r="M346" s="5" t="s">
        <v>237</v>
      </c>
      <c r="N346" s="5" t="s">
        <v>2012</v>
      </c>
      <c r="O346" s="5" t="s">
        <v>214</v>
      </c>
      <c r="P346" s="5" t="s">
        <v>214</v>
      </c>
      <c r="Q346" s="5" t="s">
        <v>214</v>
      </c>
      <c r="R346" s="4" t="s">
        <v>76</v>
      </c>
      <c r="S346" s="5" t="s">
        <v>1904</v>
      </c>
      <c r="V346" s="5" t="s">
        <v>1906</v>
      </c>
      <c r="W346" s="5" t="s">
        <v>214</v>
      </c>
      <c r="X346" s="5" t="s">
        <v>214</v>
      </c>
      <c r="Y346" s="3" t="s">
        <v>2024</v>
      </c>
      <c r="Z346" s="4" t="s">
        <v>178</v>
      </c>
      <c r="AA346" s="4" t="s">
        <v>178</v>
      </c>
      <c r="AB346" s="5" t="s">
        <v>214</v>
      </c>
      <c r="AC346" s="5" t="s">
        <v>214</v>
      </c>
      <c r="AD346" s="5" t="s">
        <v>214</v>
      </c>
      <c r="AE346" s="5" t="s">
        <v>214</v>
      </c>
      <c r="AF346" s="5" t="s">
        <v>214</v>
      </c>
      <c r="AG346" s="5" t="s">
        <v>214</v>
      </c>
    </row>
    <row r="347" spans="1:33" ht="25.5">
      <c r="A347" s="3" t="s">
        <v>2025</v>
      </c>
      <c r="B347" s="3" t="s">
        <v>211</v>
      </c>
      <c r="C347" s="3" t="s">
        <v>2026</v>
      </c>
      <c r="D347" s="3" t="s">
        <v>2027</v>
      </c>
      <c r="E347" s="4" t="s">
        <v>2028</v>
      </c>
      <c r="F347" s="4" t="s">
        <v>215</v>
      </c>
      <c r="G347" s="4" t="s">
        <v>216</v>
      </c>
      <c r="H347" s="5" t="s">
        <v>210</v>
      </c>
      <c r="I347" s="5" t="s">
        <v>256</v>
      </c>
      <c r="J347" s="5" t="s">
        <v>257</v>
      </c>
      <c r="K347" s="5" t="s">
        <v>250</v>
      </c>
      <c r="L347" s="5" t="s">
        <v>210</v>
      </c>
      <c r="M347" s="5" t="s">
        <v>237</v>
      </c>
      <c r="N347" s="5" t="s">
        <v>258</v>
      </c>
      <c r="O347" s="5" t="s">
        <v>214</v>
      </c>
      <c r="P347" s="5" t="s">
        <v>214</v>
      </c>
      <c r="Q347" s="5" t="s">
        <v>214</v>
      </c>
      <c r="R347" s="4" t="s">
        <v>76</v>
      </c>
      <c r="S347" s="5" t="s">
        <v>1904</v>
      </c>
      <c r="V347" s="5" t="s">
        <v>1906</v>
      </c>
      <c r="W347" s="5" t="s">
        <v>214</v>
      </c>
      <c r="X347" s="5" t="s">
        <v>214</v>
      </c>
      <c r="Y347" s="3" t="s">
        <v>2028</v>
      </c>
      <c r="Z347" s="4" t="s">
        <v>178</v>
      </c>
      <c r="AA347" s="4" t="s">
        <v>178</v>
      </c>
      <c r="AB347" s="5" t="s">
        <v>214</v>
      </c>
      <c r="AC347" s="5" t="s">
        <v>214</v>
      </c>
      <c r="AD347" s="5" t="s">
        <v>214</v>
      </c>
      <c r="AE347" s="5" t="s">
        <v>214</v>
      </c>
      <c r="AF347" s="5" t="s">
        <v>214</v>
      </c>
      <c r="AG347" s="5" t="s">
        <v>214</v>
      </c>
    </row>
    <row r="348" spans="1:33" ht="25.5">
      <c r="A348" s="3" t="s">
        <v>2029</v>
      </c>
      <c r="B348" s="3" t="s">
        <v>211</v>
      </c>
      <c r="C348" s="3" t="s">
        <v>2030</v>
      </c>
      <c r="D348" s="3" t="s">
        <v>2031</v>
      </c>
      <c r="E348" s="4" t="s">
        <v>2032</v>
      </c>
      <c r="F348" s="4" t="s">
        <v>215</v>
      </c>
      <c r="G348" s="4" t="s">
        <v>216</v>
      </c>
      <c r="H348" s="5" t="s">
        <v>210</v>
      </c>
      <c r="I348" s="5" t="s">
        <v>256</v>
      </c>
      <c r="J348" s="5" t="s">
        <v>257</v>
      </c>
      <c r="K348" s="5" t="s">
        <v>224</v>
      </c>
      <c r="L348" s="5" t="s">
        <v>228</v>
      </c>
      <c r="M348" s="5" t="s">
        <v>237</v>
      </c>
      <c r="N348" s="5" t="s">
        <v>258</v>
      </c>
      <c r="O348" s="5" t="s">
        <v>214</v>
      </c>
      <c r="P348" s="5" t="s">
        <v>214</v>
      </c>
      <c r="Q348" s="5" t="s">
        <v>214</v>
      </c>
      <c r="R348" s="4" t="s">
        <v>76</v>
      </c>
      <c r="S348" s="5" t="s">
        <v>1904</v>
      </c>
      <c r="V348" s="5" t="s">
        <v>1906</v>
      </c>
      <c r="W348" s="5" t="s">
        <v>214</v>
      </c>
      <c r="X348" s="5" t="s">
        <v>214</v>
      </c>
      <c r="Y348" s="3" t="s">
        <v>2032</v>
      </c>
      <c r="Z348" s="4" t="s">
        <v>178</v>
      </c>
      <c r="AA348" s="4" t="s">
        <v>178</v>
      </c>
      <c r="AB348" s="5" t="s">
        <v>214</v>
      </c>
      <c r="AC348" s="5" t="s">
        <v>214</v>
      </c>
      <c r="AD348" s="5" t="s">
        <v>214</v>
      </c>
      <c r="AE348" s="5" t="s">
        <v>214</v>
      </c>
      <c r="AF348" s="5" t="s">
        <v>214</v>
      </c>
      <c r="AG348" s="5" t="s">
        <v>214</v>
      </c>
    </row>
    <row r="349" spans="1:33" ht="25.5">
      <c r="A349" s="3" t="s">
        <v>2033</v>
      </c>
      <c r="B349" s="3" t="s">
        <v>211</v>
      </c>
      <c r="C349" s="3" t="s">
        <v>2034</v>
      </c>
      <c r="D349" s="3" t="s">
        <v>2035</v>
      </c>
      <c r="E349" s="4" t="s">
        <v>2036</v>
      </c>
      <c r="F349" s="4" t="s">
        <v>215</v>
      </c>
      <c r="G349" s="4" t="s">
        <v>216</v>
      </c>
      <c r="H349" s="5" t="s">
        <v>210</v>
      </c>
      <c r="I349" s="5" t="s">
        <v>256</v>
      </c>
      <c r="J349" s="5" t="s">
        <v>257</v>
      </c>
      <c r="K349" s="5" t="s">
        <v>220</v>
      </c>
      <c r="L349" s="5" t="s">
        <v>227</v>
      </c>
      <c r="M349" s="5" t="s">
        <v>237</v>
      </c>
      <c r="N349" s="5" t="s">
        <v>258</v>
      </c>
      <c r="O349" s="5" t="s">
        <v>214</v>
      </c>
      <c r="P349" s="5" t="s">
        <v>214</v>
      </c>
      <c r="Q349" s="5" t="s">
        <v>214</v>
      </c>
      <c r="R349" s="4" t="s">
        <v>76</v>
      </c>
      <c r="S349" s="5" t="s">
        <v>1904</v>
      </c>
      <c r="V349" s="5" t="s">
        <v>1906</v>
      </c>
      <c r="W349" s="5" t="s">
        <v>214</v>
      </c>
      <c r="X349" s="5" t="s">
        <v>214</v>
      </c>
      <c r="Y349" s="3" t="s">
        <v>2036</v>
      </c>
      <c r="Z349" s="4" t="s">
        <v>178</v>
      </c>
      <c r="AA349" s="4" t="s">
        <v>178</v>
      </c>
      <c r="AB349" s="5" t="s">
        <v>214</v>
      </c>
      <c r="AC349" s="5" t="s">
        <v>214</v>
      </c>
      <c r="AD349" s="5" t="s">
        <v>214</v>
      </c>
      <c r="AE349" s="5" t="s">
        <v>214</v>
      </c>
      <c r="AF349" s="5" t="s">
        <v>214</v>
      </c>
      <c r="AG349" s="5" t="s">
        <v>214</v>
      </c>
    </row>
    <row r="350" spans="1:33" ht="25.5">
      <c r="A350" s="3" t="s">
        <v>2037</v>
      </c>
      <c r="B350" s="3" t="s">
        <v>211</v>
      </c>
      <c r="C350" s="3" t="s">
        <v>2038</v>
      </c>
      <c r="D350" s="3" t="s">
        <v>2039</v>
      </c>
      <c r="E350" s="4" t="s">
        <v>2041</v>
      </c>
      <c r="F350" s="4" t="s">
        <v>215</v>
      </c>
      <c r="G350" s="4" t="s">
        <v>216</v>
      </c>
      <c r="H350" s="5" t="s">
        <v>210</v>
      </c>
      <c r="I350" s="5" t="s">
        <v>790</v>
      </c>
      <c r="J350" s="5" t="s">
        <v>319</v>
      </c>
      <c r="K350" s="5" t="s">
        <v>231</v>
      </c>
      <c r="L350" s="5" t="s">
        <v>231</v>
      </c>
      <c r="M350" s="5" t="s">
        <v>237</v>
      </c>
      <c r="N350" s="5" t="s">
        <v>1694</v>
      </c>
      <c r="O350" s="5" t="s">
        <v>214</v>
      </c>
      <c r="P350" s="5" t="s">
        <v>214</v>
      </c>
      <c r="Q350" s="5" t="s">
        <v>214</v>
      </c>
      <c r="R350" s="4" t="s">
        <v>76</v>
      </c>
      <c r="S350" s="5" t="s">
        <v>243</v>
      </c>
      <c r="V350" s="5" t="s">
        <v>245</v>
      </c>
      <c r="W350" s="5" t="s">
        <v>214</v>
      </c>
      <c r="X350" s="5" t="s">
        <v>214</v>
      </c>
      <c r="Y350" s="3" t="s">
        <v>2040</v>
      </c>
      <c r="Z350" s="4" t="s">
        <v>178</v>
      </c>
      <c r="AA350" s="4" t="s">
        <v>178</v>
      </c>
      <c r="AB350" s="5" t="s">
        <v>214</v>
      </c>
      <c r="AC350" s="5" t="s">
        <v>214</v>
      </c>
      <c r="AD350" s="5" t="s">
        <v>214</v>
      </c>
      <c r="AE350" s="5" t="s">
        <v>214</v>
      </c>
      <c r="AF350" s="5" t="s">
        <v>214</v>
      </c>
      <c r="AG350" s="5" t="s">
        <v>214</v>
      </c>
    </row>
    <row r="351" spans="1:33" ht="25.5">
      <c r="A351" s="3" t="s">
        <v>2042</v>
      </c>
      <c r="B351" s="3" t="s">
        <v>211</v>
      </c>
      <c r="C351" s="3" t="s">
        <v>2043</v>
      </c>
      <c r="D351" s="3" t="s">
        <v>2044</v>
      </c>
      <c r="E351" s="4" t="s">
        <v>2046</v>
      </c>
      <c r="F351" s="4" t="s">
        <v>215</v>
      </c>
      <c r="G351" s="4" t="s">
        <v>216</v>
      </c>
      <c r="H351" s="5" t="s">
        <v>210</v>
      </c>
      <c r="I351" s="5" t="s">
        <v>420</v>
      </c>
      <c r="J351" s="5" t="s">
        <v>345</v>
      </c>
      <c r="K351" s="5" t="s">
        <v>244</v>
      </c>
      <c r="L351" s="5" t="s">
        <v>244</v>
      </c>
      <c r="M351" s="5" t="s">
        <v>237</v>
      </c>
      <c r="N351" s="5" t="s">
        <v>421</v>
      </c>
      <c r="O351" s="5" t="s">
        <v>214</v>
      </c>
      <c r="P351" s="5" t="s">
        <v>214</v>
      </c>
      <c r="Q351" s="5" t="s">
        <v>214</v>
      </c>
      <c r="R351" s="4" t="s">
        <v>76</v>
      </c>
      <c r="S351" s="5" t="s">
        <v>243</v>
      </c>
      <c r="V351" s="5" t="s">
        <v>245</v>
      </c>
      <c r="W351" s="5" t="s">
        <v>214</v>
      </c>
      <c r="X351" s="5" t="s">
        <v>214</v>
      </c>
      <c r="Y351" s="3" t="s">
        <v>2045</v>
      </c>
      <c r="Z351" s="4" t="s">
        <v>178</v>
      </c>
      <c r="AA351" s="4" t="s">
        <v>178</v>
      </c>
      <c r="AB351" s="5" t="s">
        <v>214</v>
      </c>
      <c r="AC351" s="5" t="s">
        <v>214</v>
      </c>
      <c r="AD351" s="5" t="s">
        <v>214</v>
      </c>
      <c r="AE351" s="5" t="s">
        <v>214</v>
      </c>
      <c r="AF351" s="5" t="s">
        <v>214</v>
      </c>
      <c r="AG351" s="5" t="s">
        <v>214</v>
      </c>
    </row>
    <row r="352" spans="1:33" ht="25.5">
      <c r="A352" s="3" t="s">
        <v>2047</v>
      </c>
      <c r="B352" s="3" t="s">
        <v>211</v>
      </c>
      <c r="C352" s="3" t="s">
        <v>2048</v>
      </c>
      <c r="D352" s="3" t="s">
        <v>2049</v>
      </c>
      <c r="E352" s="4" t="s">
        <v>2050</v>
      </c>
      <c r="F352" s="4" t="s">
        <v>215</v>
      </c>
      <c r="G352" s="4" t="s">
        <v>216</v>
      </c>
      <c r="H352" s="5" t="s">
        <v>210</v>
      </c>
      <c r="I352" s="5" t="s">
        <v>743</v>
      </c>
      <c r="J352" s="5" t="s">
        <v>352</v>
      </c>
      <c r="K352" s="5" t="s">
        <v>228</v>
      </c>
      <c r="L352" s="5" t="s">
        <v>228</v>
      </c>
      <c r="M352" s="5" t="s">
        <v>237</v>
      </c>
      <c r="N352" s="5" t="s">
        <v>1889</v>
      </c>
      <c r="O352" s="5" t="s">
        <v>214</v>
      </c>
      <c r="P352" s="5" t="s">
        <v>214</v>
      </c>
      <c r="Q352" s="5" t="s">
        <v>214</v>
      </c>
      <c r="R352" s="4" t="s">
        <v>76</v>
      </c>
      <c r="S352" s="5" t="s">
        <v>255</v>
      </c>
      <c r="V352" s="5" t="s">
        <v>259</v>
      </c>
      <c r="W352" s="5" t="s">
        <v>214</v>
      </c>
      <c r="X352" s="5" t="s">
        <v>214</v>
      </c>
      <c r="Y352" s="3" t="s">
        <v>214</v>
      </c>
      <c r="Z352" s="4" t="s">
        <v>178</v>
      </c>
      <c r="AA352" s="4" t="s">
        <v>178</v>
      </c>
      <c r="AB352" s="5" t="s">
        <v>214</v>
      </c>
      <c r="AC352" s="5" t="s">
        <v>214</v>
      </c>
      <c r="AD352" s="5" t="s">
        <v>214</v>
      </c>
      <c r="AE352" s="5" t="s">
        <v>214</v>
      </c>
      <c r="AF352" s="5" t="s">
        <v>214</v>
      </c>
      <c r="AG352" s="5" t="s">
        <v>214</v>
      </c>
    </row>
    <row r="353" spans="1:33" ht="63.75">
      <c r="A353" s="3" t="s">
        <v>2051</v>
      </c>
      <c r="B353" s="3" t="s">
        <v>211</v>
      </c>
      <c r="C353" s="3" t="s">
        <v>2052</v>
      </c>
      <c r="D353" s="3" t="s">
        <v>2053</v>
      </c>
      <c r="E353" s="4" t="s">
        <v>2053</v>
      </c>
      <c r="F353" s="4" t="s">
        <v>215</v>
      </c>
      <c r="G353" s="4" t="s">
        <v>216</v>
      </c>
      <c r="H353" s="5" t="s">
        <v>224</v>
      </c>
      <c r="I353" s="5" t="s">
        <v>2055</v>
      </c>
      <c r="J353" s="5" t="s">
        <v>2056</v>
      </c>
      <c r="K353" s="5" t="s">
        <v>2058</v>
      </c>
      <c r="L353" s="5" t="s">
        <v>2058</v>
      </c>
      <c r="M353" s="5" t="s">
        <v>2057</v>
      </c>
      <c r="N353" s="5" t="s">
        <v>2059</v>
      </c>
      <c r="O353" s="5" t="s">
        <v>214</v>
      </c>
      <c r="P353" s="5" t="s">
        <v>214</v>
      </c>
      <c r="Q353" s="5" t="s">
        <v>214</v>
      </c>
      <c r="R353" s="4" t="s">
        <v>76</v>
      </c>
      <c r="S353" s="5" t="s">
        <v>214</v>
      </c>
      <c r="V353" s="5" t="s">
        <v>2060</v>
      </c>
      <c r="W353" s="5" t="s">
        <v>214</v>
      </c>
      <c r="X353" s="5" t="s">
        <v>214</v>
      </c>
      <c r="Y353" s="3" t="s">
        <v>2054</v>
      </c>
      <c r="Z353" s="4" t="s">
        <v>178</v>
      </c>
      <c r="AA353" s="4" t="s">
        <v>178</v>
      </c>
      <c r="AB353" s="5" t="s">
        <v>214</v>
      </c>
      <c r="AC353" s="5" t="s">
        <v>214</v>
      </c>
      <c r="AD353" s="5" t="s">
        <v>214</v>
      </c>
      <c r="AE353" s="5" t="s">
        <v>214</v>
      </c>
      <c r="AF353" s="5" t="s">
        <v>223</v>
      </c>
      <c r="AG353" s="5" t="s">
        <v>214</v>
      </c>
    </row>
    <row r="354" spans="1:33" ht="89.25">
      <c r="A354" s="3" t="s">
        <v>2061</v>
      </c>
      <c r="B354" s="3" t="s">
        <v>211</v>
      </c>
      <c r="C354" s="3" t="s">
        <v>2062</v>
      </c>
      <c r="D354" s="3" t="s">
        <v>2063</v>
      </c>
      <c r="E354" s="4" t="s">
        <v>2064</v>
      </c>
      <c r="F354" s="4" t="s">
        <v>215</v>
      </c>
      <c r="G354" s="4" t="s">
        <v>216</v>
      </c>
      <c r="H354" s="5" t="s">
        <v>228</v>
      </c>
      <c r="I354" s="5" t="s">
        <v>2065</v>
      </c>
      <c r="J354" s="5" t="s">
        <v>2066</v>
      </c>
      <c r="K354" s="5" t="s">
        <v>2068</v>
      </c>
      <c r="L354" s="5" t="s">
        <v>2068</v>
      </c>
      <c r="M354" s="5" t="s">
        <v>2067</v>
      </c>
      <c r="N354" s="5" t="s">
        <v>2069</v>
      </c>
      <c r="O354" s="5" t="s">
        <v>214</v>
      </c>
      <c r="P354" s="5" t="s">
        <v>214</v>
      </c>
      <c r="Q354" s="5" t="s">
        <v>214</v>
      </c>
      <c r="R354" s="4" t="s">
        <v>76</v>
      </c>
      <c r="S354" s="5" t="s">
        <v>214</v>
      </c>
      <c r="V354" s="5" t="s">
        <v>2070</v>
      </c>
      <c r="W354" s="5" t="s">
        <v>214</v>
      </c>
      <c r="X354" s="5" t="s">
        <v>214</v>
      </c>
      <c r="Y354" s="3" t="s">
        <v>214</v>
      </c>
      <c r="Z354" s="4" t="s">
        <v>178</v>
      </c>
      <c r="AA354" s="4" t="s">
        <v>178</v>
      </c>
      <c r="AB354" s="5" t="s">
        <v>214</v>
      </c>
      <c r="AC354" s="5" t="s">
        <v>214</v>
      </c>
      <c r="AD354" s="5" t="s">
        <v>214</v>
      </c>
      <c r="AE354" s="5" t="s">
        <v>214</v>
      </c>
      <c r="AF354" s="5" t="s">
        <v>223</v>
      </c>
      <c r="AG354" s="5" t="s">
        <v>214</v>
      </c>
    </row>
    <row r="355" spans="1:33" ht="25.5">
      <c r="A355" s="3" t="s">
        <v>2071</v>
      </c>
      <c r="B355" s="3" t="s">
        <v>211</v>
      </c>
      <c r="C355" s="3" t="s">
        <v>2072</v>
      </c>
      <c r="D355" s="3" t="s">
        <v>2073</v>
      </c>
      <c r="E355" s="4" t="s">
        <v>2075</v>
      </c>
      <c r="F355" s="4" t="s">
        <v>215</v>
      </c>
      <c r="G355" s="4" t="s">
        <v>216</v>
      </c>
      <c r="H355" s="5" t="s">
        <v>210</v>
      </c>
      <c r="I355" s="5" t="s">
        <v>616</v>
      </c>
      <c r="J355" s="5" t="s">
        <v>216</v>
      </c>
      <c r="K355" s="5" t="s">
        <v>220</v>
      </c>
      <c r="L355" s="5" t="s">
        <v>220</v>
      </c>
      <c r="M355" s="5" t="s">
        <v>237</v>
      </c>
      <c r="N355" s="5" t="s">
        <v>617</v>
      </c>
      <c r="O355" s="5" t="s">
        <v>214</v>
      </c>
      <c r="P355" s="5" t="s">
        <v>214</v>
      </c>
      <c r="Q355" s="5" t="s">
        <v>214</v>
      </c>
      <c r="R355" s="4" t="s">
        <v>76</v>
      </c>
      <c r="S355" s="5" t="s">
        <v>255</v>
      </c>
      <c r="V355" s="5" t="s">
        <v>259</v>
      </c>
      <c r="W355" s="5" t="s">
        <v>214</v>
      </c>
      <c r="X355" s="5" t="s">
        <v>214</v>
      </c>
      <c r="Y355" s="3" t="s">
        <v>2074</v>
      </c>
      <c r="Z355" s="4" t="s">
        <v>178</v>
      </c>
      <c r="AA355" s="4" t="s">
        <v>178</v>
      </c>
      <c r="AB355" s="5" t="s">
        <v>214</v>
      </c>
      <c r="AC355" s="5" t="s">
        <v>214</v>
      </c>
      <c r="AD355" s="5" t="s">
        <v>214</v>
      </c>
      <c r="AE355" s="5" t="s">
        <v>214</v>
      </c>
      <c r="AF355" s="5" t="s">
        <v>214</v>
      </c>
      <c r="AG355" s="5" t="s">
        <v>214</v>
      </c>
    </row>
    <row r="356" spans="1:33" ht="25.5">
      <c r="A356" s="3" t="s">
        <v>2076</v>
      </c>
      <c r="B356" s="3" t="s">
        <v>211</v>
      </c>
      <c r="C356" s="3" t="s">
        <v>2077</v>
      </c>
      <c r="D356" s="3" t="s">
        <v>2078</v>
      </c>
      <c r="E356" s="4" t="s">
        <v>2080</v>
      </c>
      <c r="F356" s="4" t="s">
        <v>215</v>
      </c>
      <c r="G356" s="4" t="s">
        <v>216</v>
      </c>
      <c r="H356" s="5" t="s">
        <v>210</v>
      </c>
      <c r="I356" s="5" t="s">
        <v>405</v>
      </c>
      <c r="J356" s="5" t="s">
        <v>228</v>
      </c>
      <c r="K356" s="5" t="s">
        <v>224</v>
      </c>
      <c r="L356" s="5" t="s">
        <v>228</v>
      </c>
      <c r="M356" s="5" t="s">
        <v>237</v>
      </c>
      <c r="N356" s="5" t="s">
        <v>406</v>
      </c>
      <c r="O356" s="5" t="s">
        <v>214</v>
      </c>
      <c r="P356" s="5" t="s">
        <v>214</v>
      </c>
      <c r="Q356" s="5" t="s">
        <v>214</v>
      </c>
      <c r="R356" s="4" t="s">
        <v>76</v>
      </c>
      <c r="S356" s="5" t="s">
        <v>1700</v>
      </c>
      <c r="V356" s="5" t="s">
        <v>325</v>
      </c>
      <c r="W356" s="5" t="s">
        <v>214</v>
      </c>
      <c r="X356" s="5" t="s">
        <v>214</v>
      </c>
      <c r="Y356" s="3" t="s">
        <v>2079</v>
      </c>
      <c r="Z356" s="4" t="s">
        <v>178</v>
      </c>
      <c r="AA356" s="4" t="s">
        <v>178</v>
      </c>
      <c r="AB356" s="5" t="s">
        <v>214</v>
      </c>
      <c r="AC356" s="5" t="s">
        <v>214</v>
      </c>
      <c r="AD356" s="5" t="s">
        <v>214</v>
      </c>
      <c r="AE356" s="5" t="s">
        <v>214</v>
      </c>
      <c r="AF356" s="5" t="s">
        <v>214</v>
      </c>
      <c r="AG356" s="5" t="s">
        <v>214</v>
      </c>
    </row>
    <row r="357" spans="1:33" ht="25.5">
      <c r="A357" s="3" t="s">
        <v>2081</v>
      </c>
      <c r="B357" s="3" t="s">
        <v>211</v>
      </c>
      <c r="C357" s="3" t="s">
        <v>2082</v>
      </c>
      <c r="D357" s="3" t="s">
        <v>2083</v>
      </c>
      <c r="E357" s="4" t="s">
        <v>2084</v>
      </c>
      <c r="F357" s="4" t="s">
        <v>215</v>
      </c>
      <c r="G357" s="4" t="s">
        <v>216</v>
      </c>
      <c r="H357" s="5" t="s">
        <v>210</v>
      </c>
      <c r="I357" s="5" t="s">
        <v>405</v>
      </c>
      <c r="J357" s="5" t="s">
        <v>228</v>
      </c>
      <c r="K357" s="5" t="s">
        <v>220</v>
      </c>
      <c r="L357" s="5" t="s">
        <v>227</v>
      </c>
      <c r="M357" s="5" t="s">
        <v>237</v>
      </c>
      <c r="N357" s="5" t="s">
        <v>406</v>
      </c>
      <c r="O357" s="5" t="s">
        <v>214</v>
      </c>
      <c r="P357" s="5" t="s">
        <v>214</v>
      </c>
      <c r="Q357" s="5" t="s">
        <v>214</v>
      </c>
      <c r="R357" s="4" t="s">
        <v>76</v>
      </c>
      <c r="S357" s="5" t="s">
        <v>1700</v>
      </c>
      <c r="V357" s="5" t="s">
        <v>325</v>
      </c>
      <c r="W357" s="5" t="s">
        <v>214</v>
      </c>
      <c r="X357" s="5" t="s">
        <v>214</v>
      </c>
      <c r="Y357" s="3" t="s">
        <v>214</v>
      </c>
      <c r="Z357" s="4" t="s">
        <v>178</v>
      </c>
      <c r="AA357" s="4" t="s">
        <v>178</v>
      </c>
      <c r="AB357" s="5" t="s">
        <v>214</v>
      </c>
      <c r="AC357" s="5" t="s">
        <v>214</v>
      </c>
      <c r="AD357" s="5" t="s">
        <v>214</v>
      </c>
      <c r="AE357" s="5" t="s">
        <v>214</v>
      </c>
      <c r="AF357" s="5" t="s">
        <v>214</v>
      </c>
      <c r="AG357" s="5" t="s">
        <v>214</v>
      </c>
    </row>
    <row r="358" spans="1:33" ht="25.5">
      <c r="A358" s="3" t="s">
        <v>2085</v>
      </c>
      <c r="B358" s="3" t="s">
        <v>211</v>
      </c>
      <c r="C358" s="3" t="s">
        <v>2086</v>
      </c>
      <c r="D358" s="3" t="s">
        <v>2087</v>
      </c>
      <c r="E358" s="4" t="s">
        <v>2089</v>
      </c>
      <c r="F358" s="4" t="s">
        <v>215</v>
      </c>
      <c r="G358" s="4" t="s">
        <v>216</v>
      </c>
      <c r="H358" s="5" t="s">
        <v>210</v>
      </c>
      <c r="I358" s="5" t="s">
        <v>314</v>
      </c>
      <c r="J358" s="5" t="s">
        <v>257</v>
      </c>
      <c r="K358" s="5" t="s">
        <v>210</v>
      </c>
      <c r="L358" s="5" t="s">
        <v>210</v>
      </c>
      <c r="M358" s="5" t="s">
        <v>237</v>
      </c>
      <c r="N358" s="5" t="s">
        <v>282</v>
      </c>
      <c r="O358" s="5" t="s">
        <v>214</v>
      </c>
      <c r="P358" s="5" t="s">
        <v>214</v>
      </c>
      <c r="Q358" s="5" t="s">
        <v>214</v>
      </c>
      <c r="R358" s="4" t="s">
        <v>76</v>
      </c>
      <c r="S358" s="5" t="s">
        <v>214</v>
      </c>
      <c r="V358" s="5" t="s">
        <v>2090</v>
      </c>
      <c r="W358" s="5" t="s">
        <v>214</v>
      </c>
      <c r="X358" s="5" t="s">
        <v>214</v>
      </c>
      <c r="Y358" s="3" t="s">
        <v>2088</v>
      </c>
      <c r="Z358" s="4" t="s">
        <v>178</v>
      </c>
      <c r="AA358" s="4" t="s">
        <v>178</v>
      </c>
      <c r="AB358" s="5" t="s">
        <v>214</v>
      </c>
      <c r="AC358" s="5" t="s">
        <v>214</v>
      </c>
      <c r="AD358" s="5" t="s">
        <v>214</v>
      </c>
      <c r="AE358" s="5" t="s">
        <v>214</v>
      </c>
      <c r="AF358" s="5" t="s">
        <v>214</v>
      </c>
      <c r="AG358" s="5" t="s">
        <v>214</v>
      </c>
    </row>
    <row r="359" spans="1:33" ht="25.5">
      <c r="A359" s="3" t="s">
        <v>2091</v>
      </c>
      <c r="B359" s="3" t="s">
        <v>211</v>
      </c>
      <c r="C359" s="3" t="s">
        <v>2092</v>
      </c>
      <c r="D359" s="3" t="s">
        <v>2093</v>
      </c>
      <c r="E359" s="4" t="s">
        <v>2095</v>
      </c>
      <c r="F359" s="4" t="s">
        <v>215</v>
      </c>
      <c r="G359" s="4" t="s">
        <v>216</v>
      </c>
      <c r="H359" s="5" t="s">
        <v>210</v>
      </c>
      <c r="I359" s="5" t="s">
        <v>512</v>
      </c>
      <c r="J359" s="5" t="s">
        <v>292</v>
      </c>
      <c r="K359" s="5" t="s">
        <v>231</v>
      </c>
      <c r="L359" s="5" t="s">
        <v>231</v>
      </c>
      <c r="M359" s="5" t="s">
        <v>237</v>
      </c>
      <c r="N359" s="5" t="s">
        <v>674</v>
      </c>
      <c r="O359" s="5" t="s">
        <v>214</v>
      </c>
      <c r="P359" s="5" t="s">
        <v>214</v>
      </c>
      <c r="Q359" s="5" t="s">
        <v>214</v>
      </c>
      <c r="R359" s="4" t="s">
        <v>76</v>
      </c>
      <c r="S359" s="5" t="s">
        <v>255</v>
      </c>
      <c r="V359" s="5" t="s">
        <v>259</v>
      </c>
      <c r="W359" s="5" t="s">
        <v>214</v>
      </c>
      <c r="X359" s="5" t="s">
        <v>214</v>
      </c>
      <c r="Y359" s="3" t="s">
        <v>2094</v>
      </c>
      <c r="Z359" s="4" t="s">
        <v>178</v>
      </c>
      <c r="AA359" s="4" t="s">
        <v>178</v>
      </c>
      <c r="AB359" s="5" t="s">
        <v>214</v>
      </c>
      <c r="AC359" s="5" t="s">
        <v>214</v>
      </c>
      <c r="AD359" s="5" t="s">
        <v>214</v>
      </c>
      <c r="AE359" s="5" t="s">
        <v>214</v>
      </c>
      <c r="AF359" s="5" t="s">
        <v>214</v>
      </c>
      <c r="AG359" s="5" t="s">
        <v>214</v>
      </c>
    </row>
    <row r="360" spans="1:33" ht="25.5">
      <c r="A360" s="3" t="s">
        <v>2096</v>
      </c>
      <c r="B360" s="3" t="s">
        <v>211</v>
      </c>
      <c r="C360" s="3" t="s">
        <v>2097</v>
      </c>
      <c r="D360" s="3" t="s">
        <v>2098</v>
      </c>
      <c r="E360" s="4" t="s">
        <v>2100</v>
      </c>
      <c r="F360" s="4" t="s">
        <v>215</v>
      </c>
      <c r="G360" s="4" t="s">
        <v>216</v>
      </c>
      <c r="H360" s="5" t="s">
        <v>210</v>
      </c>
      <c r="I360" s="5" t="s">
        <v>629</v>
      </c>
      <c r="J360" s="5" t="s">
        <v>250</v>
      </c>
      <c r="K360" s="5" t="s">
        <v>250</v>
      </c>
      <c r="L360" s="5" t="s">
        <v>250</v>
      </c>
      <c r="M360" s="5" t="s">
        <v>237</v>
      </c>
      <c r="N360" s="5" t="s">
        <v>630</v>
      </c>
      <c r="O360" s="5" t="s">
        <v>214</v>
      </c>
      <c r="P360" s="5" t="s">
        <v>214</v>
      </c>
      <c r="Q360" s="5" t="s">
        <v>214</v>
      </c>
      <c r="R360" s="4" t="s">
        <v>76</v>
      </c>
      <c r="S360" s="5" t="s">
        <v>2101</v>
      </c>
      <c r="V360" s="5" t="s">
        <v>2102</v>
      </c>
      <c r="W360" s="5" t="s">
        <v>214</v>
      </c>
      <c r="X360" s="5" t="s">
        <v>214</v>
      </c>
      <c r="Y360" s="3" t="s">
        <v>2099</v>
      </c>
      <c r="Z360" s="4" t="s">
        <v>178</v>
      </c>
      <c r="AA360" s="4" t="s">
        <v>178</v>
      </c>
      <c r="AB360" s="5" t="s">
        <v>214</v>
      </c>
      <c r="AC360" s="5" t="s">
        <v>214</v>
      </c>
      <c r="AD360" s="5" t="s">
        <v>214</v>
      </c>
      <c r="AE360" s="5" t="s">
        <v>214</v>
      </c>
      <c r="AF360" s="5" t="s">
        <v>214</v>
      </c>
      <c r="AG360" s="5" t="s">
        <v>214</v>
      </c>
    </row>
    <row r="361" spans="1:33" ht="25.5">
      <c r="A361" s="3" t="s">
        <v>2103</v>
      </c>
      <c r="B361" s="3" t="s">
        <v>211</v>
      </c>
      <c r="C361" s="3" t="s">
        <v>2104</v>
      </c>
      <c r="D361" s="3" t="s">
        <v>2105</v>
      </c>
      <c r="E361" s="4" t="s">
        <v>2107</v>
      </c>
      <c r="F361" s="4" t="s">
        <v>215</v>
      </c>
      <c r="G361" s="4" t="s">
        <v>216</v>
      </c>
      <c r="H361" s="5" t="s">
        <v>210</v>
      </c>
      <c r="I361" s="5" t="s">
        <v>595</v>
      </c>
      <c r="J361" s="5" t="s">
        <v>266</v>
      </c>
      <c r="K361" s="5" t="s">
        <v>220</v>
      </c>
      <c r="L361" s="5" t="s">
        <v>220</v>
      </c>
      <c r="M361" s="5" t="s">
        <v>237</v>
      </c>
      <c r="N361" s="5" t="s">
        <v>596</v>
      </c>
      <c r="O361" s="5" t="s">
        <v>214</v>
      </c>
      <c r="P361" s="5" t="s">
        <v>214</v>
      </c>
      <c r="Q361" s="5" t="s">
        <v>214</v>
      </c>
      <c r="R361" s="4" t="s">
        <v>76</v>
      </c>
      <c r="S361" s="5" t="s">
        <v>1409</v>
      </c>
      <c r="V361" s="5" t="s">
        <v>1411</v>
      </c>
      <c r="W361" s="5" t="s">
        <v>214</v>
      </c>
      <c r="X361" s="5" t="s">
        <v>214</v>
      </c>
      <c r="Y361" s="3" t="s">
        <v>2106</v>
      </c>
      <c r="Z361" s="4" t="s">
        <v>178</v>
      </c>
      <c r="AA361" s="4" t="s">
        <v>178</v>
      </c>
      <c r="AB361" s="5" t="s">
        <v>214</v>
      </c>
      <c r="AC361" s="5" t="s">
        <v>214</v>
      </c>
      <c r="AD361" s="5" t="s">
        <v>214</v>
      </c>
      <c r="AE361" s="5" t="s">
        <v>214</v>
      </c>
      <c r="AF361" s="5" t="s">
        <v>214</v>
      </c>
      <c r="AG361" s="5" t="s">
        <v>214</v>
      </c>
    </row>
    <row r="362" spans="1:33" ht="25.5">
      <c r="A362" s="3" t="s">
        <v>2108</v>
      </c>
      <c r="B362" s="3" t="s">
        <v>211</v>
      </c>
      <c r="C362" s="3" t="s">
        <v>2109</v>
      </c>
      <c r="D362" s="3" t="s">
        <v>2110</v>
      </c>
      <c r="E362" s="4" t="s">
        <v>2112</v>
      </c>
      <c r="F362" s="4" t="s">
        <v>215</v>
      </c>
      <c r="G362" s="4" t="s">
        <v>216</v>
      </c>
      <c r="H362" s="5" t="s">
        <v>210</v>
      </c>
      <c r="I362" s="5" t="s">
        <v>595</v>
      </c>
      <c r="J362" s="5" t="s">
        <v>266</v>
      </c>
      <c r="K362" s="5" t="s">
        <v>231</v>
      </c>
      <c r="L362" s="5" t="s">
        <v>231</v>
      </c>
      <c r="M362" s="5" t="s">
        <v>237</v>
      </c>
      <c r="N362" s="5" t="s">
        <v>596</v>
      </c>
      <c r="O362" s="5" t="s">
        <v>214</v>
      </c>
      <c r="P362" s="5" t="s">
        <v>214</v>
      </c>
      <c r="Q362" s="5" t="s">
        <v>214</v>
      </c>
      <c r="R362" s="4" t="s">
        <v>76</v>
      </c>
      <c r="S362" s="5" t="s">
        <v>1409</v>
      </c>
      <c r="V362" s="5" t="s">
        <v>1411</v>
      </c>
      <c r="W362" s="5" t="s">
        <v>214</v>
      </c>
      <c r="X362" s="5" t="s">
        <v>214</v>
      </c>
      <c r="Y362" s="3" t="s">
        <v>2111</v>
      </c>
      <c r="Z362" s="4" t="s">
        <v>178</v>
      </c>
      <c r="AA362" s="4" t="s">
        <v>178</v>
      </c>
      <c r="AB362" s="5" t="s">
        <v>214</v>
      </c>
      <c r="AC362" s="5" t="s">
        <v>214</v>
      </c>
      <c r="AD362" s="5" t="s">
        <v>214</v>
      </c>
      <c r="AE362" s="5" t="s">
        <v>214</v>
      </c>
      <c r="AF362" s="5" t="s">
        <v>214</v>
      </c>
      <c r="AG362" s="5" t="s">
        <v>214</v>
      </c>
    </row>
    <row r="363" spans="1:33" ht="25.5">
      <c r="A363" s="3" t="s">
        <v>2113</v>
      </c>
      <c r="B363" s="3" t="s">
        <v>211</v>
      </c>
      <c r="C363" s="3" t="s">
        <v>2114</v>
      </c>
      <c r="D363" s="3" t="s">
        <v>2115</v>
      </c>
      <c r="E363" s="4" t="s">
        <v>2117</v>
      </c>
      <c r="F363" s="4" t="s">
        <v>215</v>
      </c>
      <c r="G363" s="4" t="s">
        <v>216</v>
      </c>
      <c r="H363" s="5" t="s">
        <v>210</v>
      </c>
      <c r="I363" s="5" t="s">
        <v>476</v>
      </c>
      <c r="J363" s="5" t="s">
        <v>276</v>
      </c>
      <c r="K363" s="5" t="s">
        <v>224</v>
      </c>
      <c r="L363" s="5" t="s">
        <v>224</v>
      </c>
      <c r="M363" s="5" t="s">
        <v>237</v>
      </c>
      <c r="N363" s="5" t="s">
        <v>484</v>
      </c>
      <c r="O363" s="5" t="s">
        <v>214</v>
      </c>
      <c r="P363" s="5" t="s">
        <v>214</v>
      </c>
      <c r="Q363" s="5" t="s">
        <v>214</v>
      </c>
      <c r="R363" s="4" t="s">
        <v>76</v>
      </c>
      <c r="S363" s="5" t="s">
        <v>243</v>
      </c>
      <c r="V363" s="5" t="s">
        <v>245</v>
      </c>
      <c r="W363" s="5" t="s">
        <v>214</v>
      </c>
      <c r="X363" s="5" t="s">
        <v>214</v>
      </c>
      <c r="Y363" s="3" t="s">
        <v>2116</v>
      </c>
      <c r="Z363" s="4" t="s">
        <v>178</v>
      </c>
      <c r="AA363" s="4" t="s">
        <v>178</v>
      </c>
      <c r="AB363" s="5" t="s">
        <v>214</v>
      </c>
      <c r="AC363" s="5" t="s">
        <v>214</v>
      </c>
      <c r="AD363" s="5" t="s">
        <v>214</v>
      </c>
      <c r="AE363" s="5" t="s">
        <v>214</v>
      </c>
      <c r="AF363" s="5" t="s">
        <v>214</v>
      </c>
      <c r="AG363" s="5" t="s">
        <v>214</v>
      </c>
    </row>
    <row r="364" spans="1:33" ht="25.5">
      <c r="A364" s="3" t="s">
        <v>2118</v>
      </c>
      <c r="B364" s="3" t="s">
        <v>211</v>
      </c>
      <c r="C364" s="3" t="s">
        <v>2119</v>
      </c>
      <c r="D364" s="3" t="s">
        <v>2120</v>
      </c>
      <c r="E364" s="4" t="s">
        <v>2122</v>
      </c>
      <c r="F364" s="4" t="s">
        <v>215</v>
      </c>
      <c r="G364" s="4" t="s">
        <v>216</v>
      </c>
      <c r="H364" s="5" t="s">
        <v>210</v>
      </c>
      <c r="I364" s="5" t="s">
        <v>236</v>
      </c>
      <c r="J364" s="5" t="s">
        <v>260</v>
      </c>
      <c r="K364" s="5" t="s">
        <v>224</v>
      </c>
      <c r="L364" s="5" t="s">
        <v>224</v>
      </c>
      <c r="M364" s="5" t="s">
        <v>237</v>
      </c>
      <c r="N364" s="5" t="s">
        <v>562</v>
      </c>
      <c r="O364" s="5" t="s">
        <v>214</v>
      </c>
      <c r="P364" s="5" t="s">
        <v>214</v>
      </c>
      <c r="Q364" s="5" t="s">
        <v>214</v>
      </c>
      <c r="R364" s="4" t="s">
        <v>76</v>
      </c>
      <c r="S364" s="5" t="s">
        <v>243</v>
      </c>
      <c r="V364" s="5" t="s">
        <v>245</v>
      </c>
      <c r="W364" s="5" t="s">
        <v>214</v>
      </c>
      <c r="X364" s="5" t="s">
        <v>214</v>
      </c>
      <c r="Y364" s="3" t="s">
        <v>2121</v>
      </c>
      <c r="Z364" s="4" t="s">
        <v>178</v>
      </c>
      <c r="AA364" s="4" t="s">
        <v>178</v>
      </c>
      <c r="AB364" s="5" t="s">
        <v>214</v>
      </c>
      <c r="AC364" s="5" t="s">
        <v>214</v>
      </c>
      <c r="AD364" s="5" t="s">
        <v>214</v>
      </c>
      <c r="AE364" s="5" t="s">
        <v>214</v>
      </c>
      <c r="AF364" s="5" t="s">
        <v>214</v>
      </c>
      <c r="AG364" s="5" t="s">
        <v>214</v>
      </c>
    </row>
    <row r="365" spans="1:33" ht="25.5">
      <c r="A365" s="3" t="s">
        <v>2123</v>
      </c>
      <c r="B365" s="3" t="s">
        <v>211</v>
      </c>
      <c r="C365" s="3" t="s">
        <v>2124</v>
      </c>
      <c r="D365" s="3" t="s">
        <v>2125</v>
      </c>
      <c r="E365" s="4" t="s">
        <v>2127</v>
      </c>
      <c r="F365" s="4" t="s">
        <v>215</v>
      </c>
      <c r="G365" s="4" t="s">
        <v>216</v>
      </c>
      <c r="H365" s="5" t="s">
        <v>210</v>
      </c>
      <c r="I365" s="5" t="s">
        <v>650</v>
      </c>
      <c r="J365" s="5" t="s">
        <v>310</v>
      </c>
      <c r="K365" s="5" t="s">
        <v>220</v>
      </c>
      <c r="L365" s="5" t="s">
        <v>220</v>
      </c>
      <c r="M365" s="5" t="s">
        <v>237</v>
      </c>
      <c r="N365" s="5" t="s">
        <v>651</v>
      </c>
      <c r="O365" s="5" t="s">
        <v>214</v>
      </c>
      <c r="P365" s="5" t="s">
        <v>214</v>
      </c>
      <c r="Q365" s="5" t="s">
        <v>214</v>
      </c>
      <c r="R365" s="4" t="s">
        <v>76</v>
      </c>
      <c r="S365" s="5" t="s">
        <v>243</v>
      </c>
      <c r="V365" s="5" t="s">
        <v>245</v>
      </c>
      <c r="W365" s="5" t="s">
        <v>214</v>
      </c>
      <c r="X365" s="5" t="s">
        <v>214</v>
      </c>
      <c r="Y365" s="3" t="s">
        <v>2126</v>
      </c>
      <c r="Z365" s="4" t="s">
        <v>178</v>
      </c>
      <c r="AA365" s="4" t="s">
        <v>178</v>
      </c>
      <c r="AB365" s="5" t="s">
        <v>214</v>
      </c>
      <c r="AC365" s="5" t="s">
        <v>214</v>
      </c>
      <c r="AD365" s="5" t="s">
        <v>214</v>
      </c>
      <c r="AE365" s="5" t="s">
        <v>214</v>
      </c>
      <c r="AF365" s="5" t="s">
        <v>214</v>
      </c>
      <c r="AG365" s="5" t="s">
        <v>214</v>
      </c>
    </row>
    <row r="366" spans="1:33" ht="25.5">
      <c r="A366" s="3" t="s">
        <v>2128</v>
      </c>
      <c r="B366" s="3" t="s">
        <v>211</v>
      </c>
      <c r="C366" s="3" t="s">
        <v>2129</v>
      </c>
      <c r="D366" s="3" t="s">
        <v>2130</v>
      </c>
      <c r="E366" s="4" t="s">
        <v>2132</v>
      </c>
      <c r="F366" s="4" t="s">
        <v>215</v>
      </c>
      <c r="G366" s="4" t="s">
        <v>216</v>
      </c>
      <c r="H366" s="5" t="s">
        <v>210</v>
      </c>
      <c r="I366" s="5" t="s">
        <v>650</v>
      </c>
      <c r="J366" s="5" t="s">
        <v>310</v>
      </c>
      <c r="K366" s="5" t="s">
        <v>231</v>
      </c>
      <c r="L366" s="5" t="s">
        <v>231</v>
      </c>
      <c r="M366" s="5" t="s">
        <v>237</v>
      </c>
      <c r="N366" s="5" t="s">
        <v>651</v>
      </c>
      <c r="O366" s="5" t="s">
        <v>214</v>
      </c>
      <c r="P366" s="5" t="s">
        <v>214</v>
      </c>
      <c r="Q366" s="5" t="s">
        <v>214</v>
      </c>
      <c r="R366" s="4" t="s">
        <v>76</v>
      </c>
      <c r="S366" s="5" t="s">
        <v>243</v>
      </c>
      <c r="V366" s="5" t="s">
        <v>245</v>
      </c>
      <c r="W366" s="5" t="s">
        <v>214</v>
      </c>
      <c r="X366" s="5" t="s">
        <v>214</v>
      </c>
      <c r="Y366" s="3" t="s">
        <v>2131</v>
      </c>
      <c r="Z366" s="4" t="s">
        <v>178</v>
      </c>
      <c r="AA366" s="4" t="s">
        <v>178</v>
      </c>
      <c r="AB366" s="5" t="s">
        <v>214</v>
      </c>
      <c r="AC366" s="5" t="s">
        <v>214</v>
      </c>
      <c r="AD366" s="5" t="s">
        <v>214</v>
      </c>
      <c r="AE366" s="5" t="s">
        <v>214</v>
      </c>
      <c r="AF366" s="5" t="s">
        <v>214</v>
      </c>
      <c r="AG366" s="5" t="s">
        <v>214</v>
      </c>
    </row>
    <row r="367" spans="1:33" ht="25.5">
      <c r="A367" s="3" t="s">
        <v>2133</v>
      </c>
      <c r="B367" s="3" t="s">
        <v>211</v>
      </c>
      <c r="C367" s="3" t="s">
        <v>2134</v>
      </c>
      <c r="D367" s="3" t="s">
        <v>2135</v>
      </c>
      <c r="E367" s="4" t="s">
        <v>2137</v>
      </c>
      <c r="F367" s="4" t="s">
        <v>215</v>
      </c>
      <c r="G367" s="4" t="s">
        <v>216</v>
      </c>
      <c r="H367" s="5" t="s">
        <v>210</v>
      </c>
      <c r="I367" s="5" t="s">
        <v>265</v>
      </c>
      <c r="J367" s="5" t="s">
        <v>287</v>
      </c>
      <c r="K367" s="5" t="s">
        <v>224</v>
      </c>
      <c r="L367" s="5" t="s">
        <v>224</v>
      </c>
      <c r="M367" s="5" t="s">
        <v>237</v>
      </c>
      <c r="N367" s="5" t="s">
        <v>958</v>
      </c>
      <c r="O367" s="5" t="s">
        <v>214</v>
      </c>
      <c r="P367" s="5" t="s">
        <v>214</v>
      </c>
      <c r="Q367" s="5" t="s">
        <v>214</v>
      </c>
      <c r="R367" s="4" t="s">
        <v>76</v>
      </c>
      <c r="S367" s="5" t="s">
        <v>243</v>
      </c>
      <c r="V367" s="5" t="s">
        <v>245</v>
      </c>
      <c r="W367" s="5" t="s">
        <v>214</v>
      </c>
      <c r="X367" s="5" t="s">
        <v>214</v>
      </c>
      <c r="Y367" s="3" t="s">
        <v>2136</v>
      </c>
      <c r="Z367" s="4" t="s">
        <v>178</v>
      </c>
      <c r="AA367" s="4" t="s">
        <v>178</v>
      </c>
      <c r="AB367" s="5" t="s">
        <v>214</v>
      </c>
      <c r="AC367" s="5" t="s">
        <v>214</v>
      </c>
      <c r="AD367" s="5" t="s">
        <v>214</v>
      </c>
      <c r="AE367" s="5" t="s">
        <v>214</v>
      </c>
      <c r="AF367" s="5" t="s">
        <v>214</v>
      </c>
      <c r="AG367" s="5" t="s">
        <v>214</v>
      </c>
    </row>
    <row r="368" spans="1:33" ht="25.5">
      <c r="A368" s="3" t="s">
        <v>2138</v>
      </c>
      <c r="B368" s="3" t="s">
        <v>211</v>
      </c>
      <c r="C368" s="3" t="s">
        <v>2139</v>
      </c>
      <c r="D368" s="3" t="s">
        <v>2140</v>
      </c>
      <c r="E368" s="4" t="s">
        <v>2142</v>
      </c>
      <c r="F368" s="4" t="s">
        <v>215</v>
      </c>
      <c r="G368" s="4" t="s">
        <v>216</v>
      </c>
      <c r="H368" s="5" t="s">
        <v>210</v>
      </c>
      <c r="I368" s="5" t="s">
        <v>236</v>
      </c>
      <c r="J368" s="5" t="s">
        <v>260</v>
      </c>
      <c r="K368" s="5" t="s">
        <v>220</v>
      </c>
      <c r="L368" s="5" t="s">
        <v>220</v>
      </c>
      <c r="M368" s="5" t="s">
        <v>237</v>
      </c>
      <c r="N368" s="5" t="s">
        <v>562</v>
      </c>
      <c r="O368" s="5" t="s">
        <v>214</v>
      </c>
      <c r="P368" s="5" t="s">
        <v>214</v>
      </c>
      <c r="Q368" s="5" t="s">
        <v>214</v>
      </c>
      <c r="R368" s="4" t="s">
        <v>76</v>
      </c>
      <c r="S368" s="5" t="s">
        <v>243</v>
      </c>
      <c r="V368" s="5" t="s">
        <v>245</v>
      </c>
      <c r="W368" s="5" t="s">
        <v>214</v>
      </c>
      <c r="X368" s="5" t="s">
        <v>214</v>
      </c>
      <c r="Y368" s="3" t="s">
        <v>2141</v>
      </c>
      <c r="Z368" s="4" t="s">
        <v>178</v>
      </c>
      <c r="AA368" s="4" t="s">
        <v>178</v>
      </c>
      <c r="AB368" s="5" t="s">
        <v>214</v>
      </c>
      <c r="AC368" s="5" t="s">
        <v>214</v>
      </c>
      <c r="AD368" s="5" t="s">
        <v>214</v>
      </c>
      <c r="AE368" s="5" t="s">
        <v>214</v>
      </c>
      <c r="AF368" s="5" t="s">
        <v>214</v>
      </c>
      <c r="AG368" s="5" t="s">
        <v>214</v>
      </c>
    </row>
    <row r="369" spans="1:33" ht="25.5">
      <c r="A369" s="3" t="s">
        <v>2143</v>
      </c>
      <c r="B369" s="3" t="s">
        <v>211</v>
      </c>
      <c r="C369" s="3" t="s">
        <v>2144</v>
      </c>
      <c r="D369" s="3" t="s">
        <v>2145</v>
      </c>
      <c r="E369" s="4" t="s">
        <v>2147</v>
      </c>
      <c r="F369" s="4" t="s">
        <v>215</v>
      </c>
      <c r="G369" s="4" t="s">
        <v>216</v>
      </c>
      <c r="H369" s="5" t="s">
        <v>210</v>
      </c>
      <c r="I369" s="5" t="s">
        <v>476</v>
      </c>
      <c r="J369" s="5" t="s">
        <v>276</v>
      </c>
      <c r="K369" s="5" t="s">
        <v>231</v>
      </c>
      <c r="L369" s="5" t="s">
        <v>231</v>
      </c>
      <c r="M369" s="5" t="s">
        <v>237</v>
      </c>
      <c r="N369" s="5" t="s">
        <v>484</v>
      </c>
      <c r="O369" s="5" t="s">
        <v>214</v>
      </c>
      <c r="P369" s="5" t="s">
        <v>214</v>
      </c>
      <c r="Q369" s="5" t="s">
        <v>214</v>
      </c>
      <c r="R369" s="4" t="s">
        <v>76</v>
      </c>
      <c r="S369" s="5" t="s">
        <v>243</v>
      </c>
      <c r="V369" s="5" t="s">
        <v>245</v>
      </c>
      <c r="W369" s="5" t="s">
        <v>214</v>
      </c>
      <c r="X369" s="5" t="s">
        <v>214</v>
      </c>
      <c r="Y369" s="3" t="s">
        <v>2146</v>
      </c>
      <c r="Z369" s="4" t="s">
        <v>178</v>
      </c>
      <c r="AA369" s="4" t="s">
        <v>178</v>
      </c>
      <c r="AB369" s="5" t="s">
        <v>214</v>
      </c>
      <c r="AC369" s="5" t="s">
        <v>214</v>
      </c>
      <c r="AD369" s="5" t="s">
        <v>214</v>
      </c>
      <c r="AE369" s="5" t="s">
        <v>214</v>
      </c>
      <c r="AF369" s="5" t="s">
        <v>214</v>
      </c>
      <c r="AG369" s="5" t="s">
        <v>214</v>
      </c>
    </row>
    <row r="370" spans="1:33" ht="25.5">
      <c r="A370" s="3" t="s">
        <v>2148</v>
      </c>
      <c r="B370" s="3" t="s">
        <v>211</v>
      </c>
      <c r="C370" s="3" t="s">
        <v>2149</v>
      </c>
      <c r="D370" s="3" t="s">
        <v>2150</v>
      </c>
      <c r="E370" s="4" t="s">
        <v>2152</v>
      </c>
      <c r="F370" s="4" t="s">
        <v>215</v>
      </c>
      <c r="G370" s="4" t="s">
        <v>216</v>
      </c>
      <c r="H370" s="5" t="s">
        <v>210</v>
      </c>
      <c r="I370" s="5" t="s">
        <v>468</v>
      </c>
      <c r="J370" s="5" t="s">
        <v>257</v>
      </c>
      <c r="K370" s="5" t="s">
        <v>231</v>
      </c>
      <c r="L370" s="5" t="s">
        <v>231</v>
      </c>
      <c r="M370" s="5" t="s">
        <v>237</v>
      </c>
      <c r="N370" s="5" t="s">
        <v>469</v>
      </c>
      <c r="O370" s="5" t="s">
        <v>214</v>
      </c>
      <c r="P370" s="5" t="s">
        <v>214</v>
      </c>
      <c r="Q370" s="5" t="s">
        <v>214</v>
      </c>
      <c r="R370" s="4" t="s">
        <v>76</v>
      </c>
      <c r="S370" s="5" t="s">
        <v>243</v>
      </c>
      <c r="V370" s="5" t="s">
        <v>245</v>
      </c>
      <c r="W370" s="5" t="s">
        <v>214</v>
      </c>
      <c r="X370" s="5" t="s">
        <v>214</v>
      </c>
      <c r="Y370" s="3" t="s">
        <v>2151</v>
      </c>
      <c r="Z370" s="4" t="s">
        <v>178</v>
      </c>
      <c r="AA370" s="4" t="s">
        <v>178</v>
      </c>
      <c r="AB370" s="5" t="s">
        <v>214</v>
      </c>
      <c r="AC370" s="5" t="s">
        <v>214</v>
      </c>
      <c r="AD370" s="5" t="s">
        <v>214</v>
      </c>
      <c r="AE370" s="5" t="s">
        <v>214</v>
      </c>
      <c r="AF370" s="5" t="s">
        <v>214</v>
      </c>
      <c r="AG370" s="5" t="s">
        <v>214</v>
      </c>
    </row>
    <row r="371" spans="1:33" ht="25.5">
      <c r="A371" s="3" t="s">
        <v>2153</v>
      </c>
      <c r="B371" s="3" t="s">
        <v>211</v>
      </c>
      <c r="C371" s="3" t="s">
        <v>2154</v>
      </c>
      <c r="D371" s="3" t="s">
        <v>2155</v>
      </c>
      <c r="E371" s="4" t="s">
        <v>2157</v>
      </c>
      <c r="F371" s="4" t="s">
        <v>215</v>
      </c>
      <c r="G371" s="4" t="s">
        <v>216</v>
      </c>
      <c r="H371" s="5" t="s">
        <v>210</v>
      </c>
      <c r="I371" s="5" t="s">
        <v>272</v>
      </c>
      <c r="J371" s="5" t="s">
        <v>276</v>
      </c>
      <c r="K371" s="5" t="s">
        <v>224</v>
      </c>
      <c r="L371" s="5" t="s">
        <v>224</v>
      </c>
      <c r="M371" s="5" t="s">
        <v>237</v>
      </c>
      <c r="N371" s="5" t="s">
        <v>556</v>
      </c>
      <c r="O371" s="5" t="s">
        <v>214</v>
      </c>
      <c r="P371" s="5" t="s">
        <v>214</v>
      </c>
      <c r="Q371" s="5" t="s">
        <v>214</v>
      </c>
      <c r="R371" s="4" t="s">
        <v>76</v>
      </c>
      <c r="S371" s="5" t="s">
        <v>255</v>
      </c>
      <c r="V371" s="5" t="s">
        <v>259</v>
      </c>
      <c r="W371" s="5" t="s">
        <v>214</v>
      </c>
      <c r="X371" s="5" t="s">
        <v>214</v>
      </c>
      <c r="Y371" s="3" t="s">
        <v>2156</v>
      </c>
      <c r="Z371" s="4" t="s">
        <v>178</v>
      </c>
      <c r="AA371" s="4" t="s">
        <v>178</v>
      </c>
      <c r="AB371" s="5" t="s">
        <v>214</v>
      </c>
      <c r="AC371" s="5" t="s">
        <v>214</v>
      </c>
      <c r="AD371" s="5" t="s">
        <v>214</v>
      </c>
      <c r="AE371" s="5" t="s">
        <v>214</v>
      </c>
      <c r="AF371" s="5" t="s">
        <v>214</v>
      </c>
      <c r="AG371" s="5" t="s">
        <v>214</v>
      </c>
    </row>
    <row r="372" spans="1:33" ht="25.5">
      <c r="A372" s="3" t="s">
        <v>2158</v>
      </c>
      <c r="B372" s="3" t="s">
        <v>211</v>
      </c>
      <c r="C372" s="3" t="s">
        <v>2159</v>
      </c>
      <c r="D372" s="3" t="s">
        <v>2160</v>
      </c>
      <c r="E372" s="4" t="s">
        <v>2162</v>
      </c>
      <c r="F372" s="4" t="s">
        <v>215</v>
      </c>
      <c r="G372" s="4" t="s">
        <v>216</v>
      </c>
      <c r="H372" s="5" t="s">
        <v>210</v>
      </c>
      <c r="I372" s="5" t="s">
        <v>573</v>
      </c>
      <c r="J372" s="5" t="s">
        <v>228</v>
      </c>
      <c r="K372" s="5" t="s">
        <v>231</v>
      </c>
      <c r="L372" s="5" t="s">
        <v>231</v>
      </c>
      <c r="M372" s="5" t="s">
        <v>237</v>
      </c>
      <c r="N372" s="5" t="s">
        <v>574</v>
      </c>
      <c r="O372" s="5" t="s">
        <v>214</v>
      </c>
      <c r="P372" s="5" t="s">
        <v>214</v>
      </c>
      <c r="Q372" s="5" t="s">
        <v>214</v>
      </c>
      <c r="R372" s="4" t="s">
        <v>76</v>
      </c>
      <c r="S372" s="5" t="s">
        <v>255</v>
      </c>
      <c r="V372" s="5" t="s">
        <v>259</v>
      </c>
      <c r="W372" s="5" t="s">
        <v>214</v>
      </c>
      <c r="X372" s="5" t="s">
        <v>214</v>
      </c>
      <c r="Y372" s="3" t="s">
        <v>2161</v>
      </c>
      <c r="Z372" s="4" t="s">
        <v>178</v>
      </c>
      <c r="AA372" s="4" t="s">
        <v>178</v>
      </c>
      <c r="AB372" s="5" t="s">
        <v>214</v>
      </c>
      <c r="AC372" s="5" t="s">
        <v>214</v>
      </c>
      <c r="AD372" s="5" t="s">
        <v>214</v>
      </c>
      <c r="AE372" s="5" t="s">
        <v>214</v>
      </c>
      <c r="AF372" s="5" t="s">
        <v>214</v>
      </c>
      <c r="AG372" s="5" t="s">
        <v>214</v>
      </c>
    </row>
    <row r="373" spans="1:33" ht="63.75">
      <c r="A373" s="3" t="s">
        <v>2163</v>
      </c>
      <c r="B373" s="3" t="s">
        <v>211</v>
      </c>
      <c r="C373" s="3" t="s">
        <v>2164</v>
      </c>
      <c r="D373" s="3" t="s">
        <v>2165</v>
      </c>
      <c r="E373" s="4" t="s">
        <v>2166</v>
      </c>
      <c r="F373" s="4" t="s">
        <v>2167</v>
      </c>
      <c r="G373" s="4" t="s">
        <v>287</v>
      </c>
      <c r="H373" s="5" t="s">
        <v>224</v>
      </c>
      <c r="I373" s="5" t="s">
        <v>2168</v>
      </c>
      <c r="J373" s="5" t="s">
        <v>2169</v>
      </c>
      <c r="K373" s="5" t="s">
        <v>2171</v>
      </c>
      <c r="L373" s="5" t="s">
        <v>2172</v>
      </c>
      <c r="M373" s="5" t="s">
        <v>2170</v>
      </c>
      <c r="N373" s="5" t="s">
        <v>2173</v>
      </c>
      <c r="O373" s="5" t="s">
        <v>214</v>
      </c>
      <c r="P373" s="5" t="s">
        <v>214</v>
      </c>
      <c r="Q373" s="5" t="s">
        <v>214</v>
      </c>
      <c r="R373" s="4" t="s">
        <v>77</v>
      </c>
      <c r="S373" s="5" t="s">
        <v>214</v>
      </c>
      <c r="V373" s="5" t="s">
        <v>214</v>
      </c>
      <c r="W373" s="5" t="s">
        <v>214</v>
      </c>
      <c r="X373" s="5" t="s">
        <v>214</v>
      </c>
      <c r="Y373" s="3" t="s">
        <v>214</v>
      </c>
      <c r="Z373" s="4" t="s">
        <v>178</v>
      </c>
      <c r="AA373" s="4" t="s">
        <v>178</v>
      </c>
      <c r="AB373" s="5" t="s">
        <v>214</v>
      </c>
      <c r="AC373" s="5" t="s">
        <v>214</v>
      </c>
      <c r="AD373" s="5" t="s">
        <v>214</v>
      </c>
      <c r="AE373" s="5" t="s">
        <v>214</v>
      </c>
      <c r="AF373" s="5" t="s">
        <v>214</v>
      </c>
      <c r="AG373" s="5" t="s">
        <v>214</v>
      </c>
    </row>
    <row r="374" spans="1:33" ht="63.75">
      <c r="A374" s="3" t="s">
        <v>2174</v>
      </c>
      <c r="B374" s="3" t="s">
        <v>211</v>
      </c>
      <c r="C374" s="3" t="s">
        <v>2175</v>
      </c>
      <c r="D374" s="3" t="s">
        <v>2176</v>
      </c>
      <c r="E374" s="4" t="s">
        <v>2177</v>
      </c>
      <c r="F374" s="4" t="s">
        <v>2167</v>
      </c>
      <c r="G374" s="4" t="s">
        <v>287</v>
      </c>
      <c r="H374" s="5" t="s">
        <v>224</v>
      </c>
      <c r="I374" s="5" t="s">
        <v>2178</v>
      </c>
      <c r="J374" s="5" t="s">
        <v>2169</v>
      </c>
      <c r="K374" s="5" t="s">
        <v>2171</v>
      </c>
      <c r="L374" s="5" t="s">
        <v>2172</v>
      </c>
      <c r="M374" s="5" t="s">
        <v>2170</v>
      </c>
      <c r="N374" s="5" t="s">
        <v>2179</v>
      </c>
      <c r="O374" s="5" t="s">
        <v>214</v>
      </c>
      <c r="P374" s="5" t="s">
        <v>214</v>
      </c>
      <c r="Q374" s="5" t="s">
        <v>214</v>
      </c>
      <c r="R374" s="4" t="s">
        <v>77</v>
      </c>
      <c r="S374" s="5" t="s">
        <v>214</v>
      </c>
      <c r="V374" s="5" t="s">
        <v>214</v>
      </c>
      <c r="W374" s="5" t="s">
        <v>214</v>
      </c>
      <c r="X374" s="5" t="s">
        <v>214</v>
      </c>
      <c r="Y374" s="3" t="s">
        <v>214</v>
      </c>
      <c r="Z374" s="4" t="s">
        <v>178</v>
      </c>
      <c r="AA374" s="4" t="s">
        <v>178</v>
      </c>
      <c r="AB374" s="5" t="s">
        <v>214</v>
      </c>
      <c r="AC374" s="5" t="s">
        <v>214</v>
      </c>
      <c r="AD374" s="5" t="s">
        <v>214</v>
      </c>
      <c r="AE374" s="5" t="s">
        <v>214</v>
      </c>
      <c r="AF374" s="5" t="s">
        <v>214</v>
      </c>
      <c r="AG374" s="5" t="s">
        <v>214</v>
      </c>
    </row>
    <row r="375" spans="1:33" ht="25.5">
      <c r="A375" s="3" t="s">
        <v>2180</v>
      </c>
      <c r="B375" s="3" t="s">
        <v>211</v>
      </c>
      <c r="C375" s="3" t="s">
        <v>2181</v>
      </c>
      <c r="D375" s="3" t="s">
        <v>2182</v>
      </c>
      <c r="E375" s="4" t="s">
        <v>2182</v>
      </c>
      <c r="F375" s="4" t="s">
        <v>215</v>
      </c>
      <c r="G375" s="4" t="s">
        <v>216</v>
      </c>
      <c r="H375" s="5" t="s">
        <v>210</v>
      </c>
      <c r="I375" s="5" t="s">
        <v>657</v>
      </c>
      <c r="J375" s="5" t="s">
        <v>257</v>
      </c>
      <c r="K375" s="5" t="s">
        <v>210</v>
      </c>
      <c r="L375" s="5" t="s">
        <v>210</v>
      </c>
      <c r="M375" s="5" t="s">
        <v>237</v>
      </c>
      <c r="N375" s="5" t="s">
        <v>658</v>
      </c>
      <c r="O375" s="5" t="s">
        <v>214</v>
      </c>
      <c r="P375" s="5" t="s">
        <v>214</v>
      </c>
      <c r="Q375" s="5" t="s">
        <v>214</v>
      </c>
      <c r="R375" s="4" t="s">
        <v>76</v>
      </c>
      <c r="S375" s="5" t="s">
        <v>759</v>
      </c>
      <c r="V375" s="5" t="s">
        <v>761</v>
      </c>
      <c r="W375" s="5" t="s">
        <v>214</v>
      </c>
      <c r="X375" s="5" t="s">
        <v>214</v>
      </c>
      <c r="Y375" s="3" t="s">
        <v>2183</v>
      </c>
      <c r="Z375" s="4" t="s">
        <v>178</v>
      </c>
      <c r="AA375" s="4" t="s">
        <v>178</v>
      </c>
      <c r="AB375" s="5" t="s">
        <v>214</v>
      </c>
      <c r="AC375" s="5" t="s">
        <v>214</v>
      </c>
      <c r="AD375" s="5" t="s">
        <v>214</v>
      </c>
      <c r="AE375" s="5" t="s">
        <v>214</v>
      </c>
      <c r="AF375" s="5" t="s">
        <v>223</v>
      </c>
      <c r="AG375" s="5" t="s">
        <v>214</v>
      </c>
    </row>
    <row r="376" spans="1:33" ht="25.5">
      <c r="A376" s="3" t="s">
        <v>2184</v>
      </c>
      <c r="B376" s="3" t="s">
        <v>211</v>
      </c>
      <c r="C376" s="3" t="s">
        <v>2185</v>
      </c>
      <c r="D376" s="3" t="s">
        <v>2186</v>
      </c>
      <c r="E376" s="4" t="s">
        <v>2186</v>
      </c>
      <c r="F376" s="4" t="s">
        <v>215</v>
      </c>
      <c r="G376" s="4" t="s">
        <v>216</v>
      </c>
      <c r="H376" s="5" t="s">
        <v>210</v>
      </c>
      <c r="I376" s="5" t="s">
        <v>657</v>
      </c>
      <c r="J376" s="5" t="s">
        <v>257</v>
      </c>
      <c r="K376" s="5" t="s">
        <v>220</v>
      </c>
      <c r="L376" s="5" t="s">
        <v>220</v>
      </c>
      <c r="M376" s="5" t="s">
        <v>237</v>
      </c>
      <c r="N376" s="5" t="s">
        <v>658</v>
      </c>
      <c r="O376" s="5" t="s">
        <v>214</v>
      </c>
      <c r="P376" s="5" t="s">
        <v>214</v>
      </c>
      <c r="Q376" s="5" t="s">
        <v>214</v>
      </c>
      <c r="R376" s="4" t="s">
        <v>76</v>
      </c>
      <c r="S376" s="5" t="s">
        <v>759</v>
      </c>
      <c r="V376" s="5" t="s">
        <v>761</v>
      </c>
      <c r="W376" s="5" t="s">
        <v>214</v>
      </c>
      <c r="X376" s="5" t="s">
        <v>214</v>
      </c>
      <c r="Y376" s="3" t="s">
        <v>2187</v>
      </c>
      <c r="Z376" s="4" t="s">
        <v>178</v>
      </c>
      <c r="AA376" s="4" t="s">
        <v>178</v>
      </c>
      <c r="AB376" s="5" t="s">
        <v>214</v>
      </c>
      <c r="AC376" s="5" t="s">
        <v>214</v>
      </c>
      <c r="AD376" s="5" t="s">
        <v>214</v>
      </c>
      <c r="AE376" s="5" t="s">
        <v>214</v>
      </c>
      <c r="AF376" s="5" t="s">
        <v>223</v>
      </c>
      <c r="AG376" s="5" t="s">
        <v>214</v>
      </c>
    </row>
    <row r="377" spans="1:33" ht="25.5">
      <c r="A377" s="3" t="s">
        <v>2188</v>
      </c>
      <c r="B377" s="3" t="s">
        <v>211</v>
      </c>
      <c r="C377" s="3" t="s">
        <v>2189</v>
      </c>
      <c r="D377" s="3" t="s">
        <v>2190</v>
      </c>
      <c r="E377" s="4" t="s">
        <v>2190</v>
      </c>
      <c r="F377" s="4" t="s">
        <v>215</v>
      </c>
      <c r="G377" s="4" t="s">
        <v>216</v>
      </c>
      <c r="H377" s="5" t="s">
        <v>210</v>
      </c>
      <c r="I377" s="5" t="s">
        <v>657</v>
      </c>
      <c r="J377" s="5" t="s">
        <v>257</v>
      </c>
      <c r="K377" s="5" t="s">
        <v>227</v>
      </c>
      <c r="L377" s="5" t="s">
        <v>227</v>
      </c>
      <c r="M377" s="5" t="s">
        <v>237</v>
      </c>
      <c r="N377" s="5" t="s">
        <v>658</v>
      </c>
      <c r="O377" s="5" t="s">
        <v>214</v>
      </c>
      <c r="P377" s="5" t="s">
        <v>214</v>
      </c>
      <c r="Q377" s="5" t="s">
        <v>214</v>
      </c>
      <c r="R377" s="4" t="s">
        <v>76</v>
      </c>
      <c r="S377" s="5" t="s">
        <v>759</v>
      </c>
      <c r="V377" s="5" t="s">
        <v>761</v>
      </c>
      <c r="W377" s="5" t="s">
        <v>214</v>
      </c>
      <c r="X377" s="5" t="s">
        <v>214</v>
      </c>
      <c r="Y377" s="3" t="s">
        <v>2191</v>
      </c>
      <c r="Z377" s="4" t="s">
        <v>178</v>
      </c>
      <c r="AA377" s="4" t="s">
        <v>178</v>
      </c>
      <c r="AB377" s="5" t="s">
        <v>214</v>
      </c>
      <c r="AC377" s="5" t="s">
        <v>214</v>
      </c>
      <c r="AD377" s="5" t="s">
        <v>214</v>
      </c>
      <c r="AE377" s="5" t="s">
        <v>214</v>
      </c>
      <c r="AF377" s="5" t="s">
        <v>223</v>
      </c>
      <c r="AG377" s="5" t="s">
        <v>214</v>
      </c>
    </row>
    <row r="378" spans="1:33" ht="25.5">
      <c r="A378" s="3" t="s">
        <v>2192</v>
      </c>
      <c r="B378" s="3" t="s">
        <v>211</v>
      </c>
      <c r="C378" s="3" t="s">
        <v>2193</v>
      </c>
      <c r="D378" s="3" t="s">
        <v>2194</v>
      </c>
      <c r="E378" s="4" t="s">
        <v>2194</v>
      </c>
      <c r="F378" s="4" t="s">
        <v>215</v>
      </c>
      <c r="G378" s="4" t="s">
        <v>216</v>
      </c>
      <c r="H378" s="5" t="s">
        <v>210</v>
      </c>
      <c r="I378" s="5" t="s">
        <v>265</v>
      </c>
      <c r="J378" s="5" t="s">
        <v>287</v>
      </c>
      <c r="K378" s="5" t="s">
        <v>244</v>
      </c>
      <c r="L378" s="5" t="s">
        <v>244</v>
      </c>
      <c r="M378" s="5" t="s">
        <v>237</v>
      </c>
      <c r="N378" s="5" t="s">
        <v>958</v>
      </c>
      <c r="O378" s="5" t="s">
        <v>214</v>
      </c>
      <c r="P378" s="5" t="s">
        <v>214</v>
      </c>
      <c r="Q378" s="5" t="s">
        <v>214</v>
      </c>
      <c r="R378" s="4" t="s">
        <v>76</v>
      </c>
      <c r="S378" s="5" t="s">
        <v>243</v>
      </c>
      <c r="V378" s="5" t="s">
        <v>245</v>
      </c>
      <c r="W378" s="5" t="s">
        <v>214</v>
      </c>
      <c r="X378" s="5" t="s">
        <v>214</v>
      </c>
      <c r="Y378" s="3" t="s">
        <v>2195</v>
      </c>
      <c r="Z378" s="4" t="s">
        <v>178</v>
      </c>
      <c r="AA378" s="4" t="s">
        <v>178</v>
      </c>
      <c r="AB378" s="5" t="s">
        <v>214</v>
      </c>
      <c r="AC378" s="5" t="s">
        <v>214</v>
      </c>
      <c r="AD378" s="5" t="s">
        <v>214</v>
      </c>
      <c r="AE378" s="5" t="s">
        <v>214</v>
      </c>
      <c r="AF378" s="5" t="s">
        <v>223</v>
      </c>
      <c r="AG378" s="5" t="s">
        <v>214</v>
      </c>
    </row>
    <row r="379" spans="1:33" ht="25.5">
      <c r="A379" s="3" t="s">
        <v>2196</v>
      </c>
      <c r="B379" s="3" t="s">
        <v>211</v>
      </c>
      <c r="C379" s="3" t="s">
        <v>2197</v>
      </c>
      <c r="D379" s="3" t="s">
        <v>2198</v>
      </c>
      <c r="E379" s="4" t="s">
        <v>2198</v>
      </c>
      <c r="F379" s="4" t="s">
        <v>215</v>
      </c>
      <c r="G379" s="4" t="s">
        <v>216</v>
      </c>
      <c r="H379" s="5" t="s">
        <v>210</v>
      </c>
      <c r="I379" s="5" t="s">
        <v>265</v>
      </c>
      <c r="J379" s="5" t="s">
        <v>299</v>
      </c>
      <c r="K379" s="5" t="s">
        <v>210</v>
      </c>
      <c r="L379" s="5" t="s">
        <v>210</v>
      </c>
      <c r="M379" s="5" t="s">
        <v>237</v>
      </c>
      <c r="N379" s="5" t="s">
        <v>748</v>
      </c>
      <c r="O379" s="5" t="s">
        <v>214</v>
      </c>
      <c r="P379" s="5" t="s">
        <v>214</v>
      </c>
      <c r="Q379" s="5" t="s">
        <v>214</v>
      </c>
      <c r="R379" s="4" t="s">
        <v>76</v>
      </c>
      <c r="S379" s="5" t="s">
        <v>243</v>
      </c>
      <c r="V379" s="5" t="s">
        <v>245</v>
      </c>
      <c r="W379" s="5" t="s">
        <v>214</v>
      </c>
      <c r="X379" s="5" t="s">
        <v>214</v>
      </c>
      <c r="Y379" s="3" t="s">
        <v>2199</v>
      </c>
      <c r="Z379" s="4" t="s">
        <v>178</v>
      </c>
      <c r="AA379" s="4" t="s">
        <v>178</v>
      </c>
      <c r="AB379" s="5" t="s">
        <v>214</v>
      </c>
      <c r="AC379" s="5" t="s">
        <v>214</v>
      </c>
      <c r="AD379" s="5" t="s">
        <v>214</v>
      </c>
      <c r="AE379" s="5" t="s">
        <v>214</v>
      </c>
      <c r="AF379" s="5" t="s">
        <v>223</v>
      </c>
      <c r="AG379" s="5" t="s">
        <v>214</v>
      </c>
    </row>
    <row r="380" spans="1:33" ht="25.5">
      <c r="A380" s="3" t="s">
        <v>2200</v>
      </c>
      <c r="B380" s="3" t="s">
        <v>211</v>
      </c>
      <c r="C380" s="3" t="s">
        <v>2201</v>
      </c>
      <c r="D380" s="3" t="s">
        <v>2202</v>
      </c>
      <c r="E380" s="4" t="s">
        <v>2202</v>
      </c>
      <c r="F380" s="4" t="s">
        <v>215</v>
      </c>
      <c r="G380" s="4" t="s">
        <v>216</v>
      </c>
      <c r="H380" s="5" t="s">
        <v>210</v>
      </c>
      <c r="I380" s="5" t="s">
        <v>265</v>
      </c>
      <c r="J380" s="5" t="s">
        <v>299</v>
      </c>
      <c r="K380" s="5" t="s">
        <v>228</v>
      </c>
      <c r="L380" s="5" t="s">
        <v>228</v>
      </c>
      <c r="M380" s="5" t="s">
        <v>237</v>
      </c>
      <c r="N380" s="5" t="s">
        <v>748</v>
      </c>
      <c r="O380" s="5" t="s">
        <v>214</v>
      </c>
      <c r="P380" s="5" t="s">
        <v>214</v>
      </c>
      <c r="Q380" s="5" t="s">
        <v>214</v>
      </c>
      <c r="R380" s="4" t="s">
        <v>76</v>
      </c>
      <c r="S380" s="5" t="s">
        <v>243</v>
      </c>
      <c r="V380" s="5" t="s">
        <v>245</v>
      </c>
      <c r="W380" s="5" t="s">
        <v>214</v>
      </c>
      <c r="X380" s="5" t="s">
        <v>214</v>
      </c>
      <c r="Y380" s="3" t="s">
        <v>2203</v>
      </c>
      <c r="Z380" s="4" t="s">
        <v>178</v>
      </c>
      <c r="AA380" s="4" t="s">
        <v>178</v>
      </c>
      <c r="AB380" s="5" t="s">
        <v>214</v>
      </c>
      <c r="AC380" s="5" t="s">
        <v>214</v>
      </c>
      <c r="AD380" s="5" t="s">
        <v>214</v>
      </c>
      <c r="AE380" s="5" t="s">
        <v>214</v>
      </c>
      <c r="AF380" s="5" t="s">
        <v>223</v>
      </c>
      <c r="AG380" s="5" t="s">
        <v>214</v>
      </c>
    </row>
    <row r="381" spans="1:33" ht="25.5">
      <c r="A381" s="3" t="s">
        <v>2204</v>
      </c>
      <c r="B381" s="3" t="s">
        <v>211</v>
      </c>
      <c r="C381" s="3" t="s">
        <v>2205</v>
      </c>
      <c r="D381" s="3" t="s">
        <v>2206</v>
      </c>
      <c r="E381" s="4" t="s">
        <v>2206</v>
      </c>
      <c r="F381" s="4" t="s">
        <v>215</v>
      </c>
      <c r="G381" s="4" t="s">
        <v>216</v>
      </c>
      <c r="H381" s="5" t="s">
        <v>210</v>
      </c>
      <c r="I381" s="5" t="s">
        <v>790</v>
      </c>
      <c r="J381" s="5" t="s">
        <v>319</v>
      </c>
      <c r="K381" s="5" t="s">
        <v>210</v>
      </c>
      <c r="L381" s="5" t="s">
        <v>210</v>
      </c>
      <c r="M381" s="5" t="s">
        <v>237</v>
      </c>
      <c r="N381" s="5" t="s">
        <v>1694</v>
      </c>
      <c r="O381" s="5" t="s">
        <v>214</v>
      </c>
      <c r="P381" s="5" t="s">
        <v>214</v>
      </c>
      <c r="Q381" s="5" t="s">
        <v>214</v>
      </c>
      <c r="R381" s="4" t="s">
        <v>76</v>
      </c>
      <c r="S381" s="5" t="s">
        <v>2208</v>
      </c>
      <c r="V381" s="5" t="s">
        <v>2209</v>
      </c>
      <c r="W381" s="5" t="s">
        <v>214</v>
      </c>
      <c r="X381" s="5" t="s">
        <v>214</v>
      </c>
      <c r="Y381" s="3" t="s">
        <v>2207</v>
      </c>
      <c r="Z381" s="4" t="s">
        <v>178</v>
      </c>
      <c r="AA381" s="4" t="s">
        <v>178</v>
      </c>
      <c r="AB381" s="5" t="s">
        <v>214</v>
      </c>
      <c r="AC381" s="5" t="s">
        <v>214</v>
      </c>
      <c r="AD381" s="5" t="s">
        <v>214</v>
      </c>
      <c r="AE381" s="5" t="s">
        <v>214</v>
      </c>
      <c r="AF381" s="5" t="s">
        <v>223</v>
      </c>
      <c r="AG381" s="5" t="s">
        <v>214</v>
      </c>
    </row>
    <row r="382" spans="1:33" ht="25.5">
      <c r="A382" s="3" t="s">
        <v>2210</v>
      </c>
      <c r="B382" s="3" t="s">
        <v>211</v>
      </c>
      <c r="C382" s="3" t="s">
        <v>2211</v>
      </c>
      <c r="D382" s="3" t="s">
        <v>2212</v>
      </c>
      <c r="E382" s="4" t="s">
        <v>2212</v>
      </c>
      <c r="F382" s="4" t="s">
        <v>215</v>
      </c>
      <c r="G382" s="4" t="s">
        <v>216</v>
      </c>
      <c r="H382" s="5" t="s">
        <v>210</v>
      </c>
      <c r="I382" s="5" t="s">
        <v>790</v>
      </c>
      <c r="J382" s="5" t="s">
        <v>319</v>
      </c>
      <c r="K382" s="5" t="s">
        <v>224</v>
      </c>
      <c r="L382" s="5" t="s">
        <v>224</v>
      </c>
      <c r="M382" s="5" t="s">
        <v>237</v>
      </c>
      <c r="N382" s="5" t="s">
        <v>1694</v>
      </c>
      <c r="O382" s="5" t="s">
        <v>214</v>
      </c>
      <c r="P382" s="5" t="s">
        <v>214</v>
      </c>
      <c r="Q382" s="5" t="s">
        <v>214</v>
      </c>
      <c r="R382" s="4" t="s">
        <v>76</v>
      </c>
      <c r="S382" s="5" t="s">
        <v>2214</v>
      </c>
      <c r="V382" s="5" t="s">
        <v>2215</v>
      </c>
      <c r="W382" s="5" t="s">
        <v>214</v>
      </c>
      <c r="X382" s="5" t="s">
        <v>214</v>
      </c>
      <c r="Y382" s="3" t="s">
        <v>2213</v>
      </c>
      <c r="Z382" s="4" t="s">
        <v>178</v>
      </c>
      <c r="AA382" s="4" t="s">
        <v>178</v>
      </c>
      <c r="AB382" s="5" t="s">
        <v>214</v>
      </c>
      <c r="AC382" s="5" t="s">
        <v>214</v>
      </c>
      <c r="AD382" s="5" t="s">
        <v>214</v>
      </c>
      <c r="AE382" s="5" t="s">
        <v>214</v>
      </c>
      <c r="AF382" s="5" t="s">
        <v>223</v>
      </c>
      <c r="AG382" s="5" t="s">
        <v>214</v>
      </c>
    </row>
    <row r="383" spans="1:33" ht="25.5">
      <c r="A383" s="3" t="s">
        <v>2216</v>
      </c>
      <c r="B383" s="3" t="s">
        <v>211</v>
      </c>
      <c r="C383" s="3" t="s">
        <v>2217</v>
      </c>
      <c r="D383" s="3" t="s">
        <v>2218</v>
      </c>
      <c r="E383" s="4" t="s">
        <v>2218</v>
      </c>
      <c r="F383" s="4" t="s">
        <v>215</v>
      </c>
      <c r="G383" s="4" t="s">
        <v>216</v>
      </c>
      <c r="H383" s="5" t="s">
        <v>210</v>
      </c>
      <c r="I383" s="5" t="s">
        <v>767</v>
      </c>
      <c r="J383" s="5" t="s">
        <v>250</v>
      </c>
      <c r="K383" s="5" t="s">
        <v>224</v>
      </c>
      <c r="L383" s="5" t="s">
        <v>224</v>
      </c>
      <c r="M383" s="5" t="s">
        <v>237</v>
      </c>
      <c r="N383" s="5" t="s">
        <v>2220</v>
      </c>
      <c r="O383" s="5" t="s">
        <v>214</v>
      </c>
      <c r="P383" s="5" t="s">
        <v>214</v>
      </c>
      <c r="Q383" s="5" t="s">
        <v>214</v>
      </c>
      <c r="R383" s="4" t="s">
        <v>76</v>
      </c>
      <c r="S383" s="5" t="s">
        <v>264</v>
      </c>
      <c r="V383" s="5" t="s">
        <v>259</v>
      </c>
      <c r="W383" s="5" t="s">
        <v>214</v>
      </c>
      <c r="X383" s="5" t="s">
        <v>214</v>
      </c>
      <c r="Y383" s="3" t="s">
        <v>2219</v>
      </c>
      <c r="Z383" s="4" t="s">
        <v>178</v>
      </c>
      <c r="AA383" s="4" t="s">
        <v>178</v>
      </c>
      <c r="AB383" s="5" t="s">
        <v>214</v>
      </c>
      <c r="AC383" s="5" t="s">
        <v>214</v>
      </c>
      <c r="AD383" s="5" t="s">
        <v>214</v>
      </c>
      <c r="AE383" s="5" t="s">
        <v>214</v>
      </c>
      <c r="AF383" s="5" t="s">
        <v>223</v>
      </c>
      <c r="AG383" s="5" t="s">
        <v>214</v>
      </c>
    </row>
    <row r="384" spans="1:33" ht="25.5">
      <c r="A384" s="3" t="s">
        <v>2221</v>
      </c>
      <c r="B384" s="3" t="s">
        <v>211</v>
      </c>
      <c r="C384" s="3" t="s">
        <v>2222</v>
      </c>
      <c r="D384" s="3" t="s">
        <v>2223</v>
      </c>
      <c r="E384" s="4" t="s">
        <v>2223</v>
      </c>
      <c r="F384" s="4" t="s">
        <v>215</v>
      </c>
      <c r="G384" s="4" t="s">
        <v>216</v>
      </c>
      <c r="H384" s="5" t="s">
        <v>210</v>
      </c>
      <c r="I384" s="5" t="s">
        <v>767</v>
      </c>
      <c r="J384" s="5" t="s">
        <v>250</v>
      </c>
      <c r="K384" s="5" t="s">
        <v>228</v>
      </c>
      <c r="L384" s="5" t="s">
        <v>228</v>
      </c>
      <c r="M384" s="5" t="s">
        <v>237</v>
      </c>
      <c r="N384" s="5" t="s">
        <v>2220</v>
      </c>
      <c r="O384" s="5" t="s">
        <v>214</v>
      </c>
      <c r="P384" s="5" t="s">
        <v>214</v>
      </c>
      <c r="Q384" s="5" t="s">
        <v>214</v>
      </c>
      <c r="R384" s="4" t="s">
        <v>76</v>
      </c>
      <c r="S384" s="5" t="s">
        <v>264</v>
      </c>
      <c r="V384" s="5" t="s">
        <v>259</v>
      </c>
      <c r="W384" s="5" t="s">
        <v>214</v>
      </c>
      <c r="X384" s="5" t="s">
        <v>214</v>
      </c>
      <c r="Y384" s="3" t="s">
        <v>2224</v>
      </c>
      <c r="Z384" s="4" t="s">
        <v>178</v>
      </c>
      <c r="AA384" s="4" t="s">
        <v>178</v>
      </c>
      <c r="AB384" s="5" t="s">
        <v>214</v>
      </c>
      <c r="AC384" s="5" t="s">
        <v>214</v>
      </c>
      <c r="AD384" s="5" t="s">
        <v>214</v>
      </c>
      <c r="AE384" s="5" t="s">
        <v>214</v>
      </c>
      <c r="AF384" s="5" t="s">
        <v>223</v>
      </c>
      <c r="AG384" s="5" t="s">
        <v>214</v>
      </c>
    </row>
    <row r="385" spans="1:33" ht="25.5">
      <c r="A385" s="3" t="s">
        <v>2225</v>
      </c>
      <c r="B385" s="3" t="s">
        <v>211</v>
      </c>
      <c r="C385" s="3" t="s">
        <v>2226</v>
      </c>
      <c r="D385" s="3" t="s">
        <v>2227</v>
      </c>
      <c r="E385" s="4" t="s">
        <v>2227</v>
      </c>
      <c r="F385" s="4" t="s">
        <v>215</v>
      </c>
      <c r="G385" s="4" t="s">
        <v>216</v>
      </c>
      <c r="H385" s="5" t="s">
        <v>210</v>
      </c>
      <c r="I385" s="5" t="s">
        <v>767</v>
      </c>
      <c r="J385" s="5" t="s">
        <v>250</v>
      </c>
      <c r="K385" s="5" t="s">
        <v>220</v>
      </c>
      <c r="L385" s="5" t="s">
        <v>220</v>
      </c>
      <c r="M385" s="5" t="s">
        <v>237</v>
      </c>
      <c r="N385" s="5" t="s">
        <v>2220</v>
      </c>
      <c r="O385" s="5" t="s">
        <v>214</v>
      </c>
      <c r="P385" s="5" t="s">
        <v>214</v>
      </c>
      <c r="Q385" s="5" t="s">
        <v>214</v>
      </c>
      <c r="R385" s="4" t="s">
        <v>76</v>
      </c>
      <c r="S385" s="5" t="s">
        <v>264</v>
      </c>
      <c r="V385" s="5" t="s">
        <v>259</v>
      </c>
      <c r="W385" s="5" t="s">
        <v>214</v>
      </c>
      <c r="X385" s="5" t="s">
        <v>214</v>
      </c>
      <c r="Y385" s="3" t="s">
        <v>2228</v>
      </c>
      <c r="Z385" s="4" t="s">
        <v>178</v>
      </c>
      <c r="AA385" s="4" t="s">
        <v>178</v>
      </c>
      <c r="AB385" s="5" t="s">
        <v>214</v>
      </c>
      <c r="AC385" s="5" t="s">
        <v>214</v>
      </c>
      <c r="AD385" s="5" t="s">
        <v>214</v>
      </c>
      <c r="AE385" s="5" t="s">
        <v>214</v>
      </c>
      <c r="AF385" s="5" t="s">
        <v>223</v>
      </c>
      <c r="AG385" s="5" t="s">
        <v>214</v>
      </c>
    </row>
    <row r="386" spans="1:33" ht="25.5">
      <c r="A386" s="3" t="s">
        <v>2229</v>
      </c>
      <c r="B386" s="3" t="s">
        <v>211</v>
      </c>
      <c r="C386" s="3" t="s">
        <v>2230</v>
      </c>
      <c r="D386" s="3" t="s">
        <v>2231</v>
      </c>
      <c r="E386" s="4" t="s">
        <v>2231</v>
      </c>
      <c r="F386" s="4" t="s">
        <v>215</v>
      </c>
      <c r="G386" s="4" t="s">
        <v>216</v>
      </c>
      <c r="H386" s="5" t="s">
        <v>210</v>
      </c>
      <c r="I386" s="5" t="s">
        <v>405</v>
      </c>
      <c r="J386" s="5" t="s">
        <v>299</v>
      </c>
      <c r="K386" s="5" t="s">
        <v>224</v>
      </c>
      <c r="L386" s="5" t="s">
        <v>224</v>
      </c>
      <c r="M386" s="5" t="s">
        <v>237</v>
      </c>
      <c r="N386" s="5" t="s">
        <v>2234</v>
      </c>
      <c r="O386" s="5" t="s">
        <v>214</v>
      </c>
      <c r="P386" s="5" t="s">
        <v>214</v>
      </c>
      <c r="Q386" s="5" t="s">
        <v>214</v>
      </c>
      <c r="R386" s="4" t="s">
        <v>76</v>
      </c>
      <c r="S386" s="5" t="s">
        <v>2233</v>
      </c>
      <c r="V386" s="5" t="s">
        <v>2235</v>
      </c>
      <c r="W386" s="5" t="s">
        <v>214</v>
      </c>
      <c r="X386" s="5" t="s">
        <v>214</v>
      </c>
      <c r="Y386" s="3" t="s">
        <v>2232</v>
      </c>
      <c r="Z386" s="4" t="s">
        <v>178</v>
      </c>
      <c r="AA386" s="4" t="s">
        <v>178</v>
      </c>
      <c r="AB386" s="5" t="s">
        <v>214</v>
      </c>
      <c r="AC386" s="5" t="s">
        <v>214</v>
      </c>
      <c r="AD386" s="5" t="s">
        <v>214</v>
      </c>
      <c r="AE386" s="5" t="s">
        <v>214</v>
      </c>
      <c r="AF386" s="5" t="s">
        <v>223</v>
      </c>
      <c r="AG386" s="5" t="s">
        <v>214</v>
      </c>
    </row>
    <row r="387" spans="1:33" ht="25.5">
      <c r="A387" s="3" t="s">
        <v>2236</v>
      </c>
      <c r="B387" s="3" t="s">
        <v>211</v>
      </c>
      <c r="C387" s="3" t="s">
        <v>2237</v>
      </c>
      <c r="D387" s="3" t="s">
        <v>2238</v>
      </c>
      <c r="E387" s="4" t="s">
        <v>2238</v>
      </c>
      <c r="F387" s="4" t="s">
        <v>215</v>
      </c>
      <c r="G387" s="4" t="s">
        <v>216</v>
      </c>
      <c r="H387" s="5" t="s">
        <v>210</v>
      </c>
      <c r="I387" s="5" t="s">
        <v>405</v>
      </c>
      <c r="J387" s="5" t="s">
        <v>299</v>
      </c>
      <c r="K387" s="5" t="s">
        <v>228</v>
      </c>
      <c r="L387" s="5" t="s">
        <v>228</v>
      </c>
      <c r="M387" s="5" t="s">
        <v>237</v>
      </c>
      <c r="N387" s="5" t="s">
        <v>2234</v>
      </c>
      <c r="O387" s="5" t="s">
        <v>214</v>
      </c>
      <c r="P387" s="5" t="s">
        <v>214</v>
      </c>
      <c r="Q387" s="5" t="s">
        <v>214</v>
      </c>
      <c r="R387" s="4" t="s">
        <v>76</v>
      </c>
      <c r="S387" s="5" t="s">
        <v>2233</v>
      </c>
      <c r="V387" s="5" t="s">
        <v>2235</v>
      </c>
      <c r="W387" s="5" t="s">
        <v>214</v>
      </c>
      <c r="X387" s="5" t="s">
        <v>214</v>
      </c>
      <c r="Y387" s="3" t="s">
        <v>2239</v>
      </c>
      <c r="Z387" s="4" t="s">
        <v>178</v>
      </c>
      <c r="AA387" s="4" t="s">
        <v>178</v>
      </c>
      <c r="AB387" s="5" t="s">
        <v>214</v>
      </c>
      <c r="AC387" s="5" t="s">
        <v>214</v>
      </c>
      <c r="AD387" s="5" t="s">
        <v>214</v>
      </c>
      <c r="AE387" s="5" t="s">
        <v>214</v>
      </c>
      <c r="AF387" s="5" t="s">
        <v>223</v>
      </c>
      <c r="AG387" s="5" t="s">
        <v>214</v>
      </c>
    </row>
    <row r="388" spans="1:33" ht="25.5">
      <c r="A388" s="3" t="s">
        <v>2240</v>
      </c>
      <c r="B388" s="3" t="s">
        <v>211</v>
      </c>
      <c r="C388" s="3" t="s">
        <v>2241</v>
      </c>
      <c r="D388" s="3" t="s">
        <v>2242</v>
      </c>
      <c r="E388" s="4" t="s">
        <v>2242</v>
      </c>
      <c r="F388" s="4" t="s">
        <v>215</v>
      </c>
      <c r="G388" s="4" t="s">
        <v>216</v>
      </c>
      <c r="H388" s="5" t="s">
        <v>210</v>
      </c>
      <c r="I388" s="5" t="s">
        <v>405</v>
      </c>
      <c r="J388" s="5" t="s">
        <v>299</v>
      </c>
      <c r="K388" s="5" t="s">
        <v>220</v>
      </c>
      <c r="L388" s="5" t="s">
        <v>220</v>
      </c>
      <c r="M388" s="5" t="s">
        <v>237</v>
      </c>
      <c r="N388" s="5" t="s">
        <v>2234</v>
      </c>
      <c r="O388" s="5" t="s">
        <v>214</v>
      </c>
      <c r="P388" s="5" t="s">
        <v>214</v>
      </c>
      <c r="Q388" s="5" t="s">
        <v>214</v>
      </c>
      <c r="R388" s="4" t="s">
        <v>76</v>
      </c>
      <c r="S388" s="5" t="s">
        <v>2233</v>
      </c>
      <c r="V388" s="5" t="s">
        <v>2235</v>
      </c>
      <c r="W388" s="5" t="s">
        <v>214</v>
      </c>
      <c r="X388" s="5" t="s">
        <v>214</v>
      </c>
      <c r="Y388" s="3" t="s">
        <v>2243</v>
      </c>
      <c r="Z388" s="4" t="s">
        <v>178</v>
      </c>
      <c r="AA388" s="4" t="s">
        <v>178</v>
      </c>
      <c r="AB388" s="5" t="s">
        <v>214</v>
      </c>
      <c r="AC388" s="5" t="s">
        <v>214</v>
      </c>
      <c r="AD388" s="5" t="s">
        <v>214</v>
      </c>
      <c r="AE388" s="5" t="s">
        <v>214</v>
      </c>
      <c r="AF388" s="5" t="s">
        <v>223</v>
      </c>
      <c r="AG388" s="5" t="s">
        <v>214</v>
      </c>
    </row>
    <row r="389" spans="1:33" ht="38.25">
      <c r="A389" s="3" t="s">
        <v>2244</v>
      </c>
      <c r="B389" s="3" t="s">
        <v>211</v>
      </c>
      <c r="C389" s="3" t="s">
        <v>2245</v>
      </c>
      <c r="D389" s="3" t="s">
        <v>2246</v>
      </c>
      <c r="E389" s="4" t="s">
        <v>2248</v>
      </c>
      <c r="F389" s="4" t="s">
        <v>215</v>
      </c>
      <c r="G389" s="4" t="s">
        <v>216</v>
      </c>
      <c r="H389" s="5" t="s">
        <v>210</v>
      </c>
      <c r="I389" s="5" t="s">
        <v>397</v>
      </c>
      <c r="J389" s="5" t="s">
        <v>216</v>
      </c>
      <c r="K389" s="5" t="s">
        <v>220</v>
      </c>
      <c r="L389" s="5" t="s">
        <v>231</v>
      </c>
      <c r="M389" s="5" t="s">
        <v>237</v>
      </c>
      <c r="N389" s="5" t="s">
        <v>398</v>
      </c>
      <c r="O389" s="5" t="s">
        <v>214</v>
      </c>
      <c r="P389" s="5" t="s">
        <v>214</v>
      </c>
      <c r="Q389" s="5" t="s">
        <v>214</v>
      </c>
      <c r="R389" s="4" t="s">
        <v>76</v>
      </c>
      <c r="S389" s="5" t="s">
        <v>2249</v>
      </c>
      <c r="V389" s="5" t="s">
        <v>2250</v>
      </c>
      <c r="W389" s="5" t="s">
        <v>214</v>
      </c>
      <c r="X389" s="5" t="s">
        <v>214</v>
      </c>
      <c r="Y389" s="3" t="s">
        <v>2247</v>
      </c>
      <c r="Z389" s="4" t="s">
        <v>178</v>
      </c>
      <c r="AA389" s="4" t="s">
        <v>178</v>
      </c>
      <c r="AB389" s="5" t="s">
        <v>214</v>
      </c>
      <c r="AC389" s="5" t="s">
        <v>214</v>
      </c>
      <c r="AD389" s="5" t="s">
        <v>214</v>
      </c>
      <c r="AE389" s="5" t="s">
        <v>214</v>
      </c>
      <c r="AF389" s="5" t="s">
        <v>223</v>
      </c>
      <c r="AG389" s="5" t="s">
        <v>214</v>
      </c>
    </row>
    <row r="390" spans="1:33" ht="38.25">
      <c r="A390" s="3" t="s">
        <v>2251</v>
      </c>
      <c r="B390" s="3" t="s">
        <v>211</v>
      </c>
      <c r="C390" s="3" t="s">
        <v>2252</v>
      </c>
      <c r="D390" s="3" t="s">
        <v>2253</v>
      </c>
      <c r="E390" s="4" t="s">
        <v>2255</v>
      </c>
      <c r="F390" s="4" t="s">
        <v>215</v>
      </c>
      <c r="G390" s="4" t="s">
        <v>216</v>
      </c>
      <c r="H390" s="5" t="s">
        <v>210</v>
      </c>
      <c r="I390" s="5" t="s">
        <v>657</v>
      </c>
      <c r="J390" s="5" t="s">
        <v>216</v>
      </c>
      <c r="K390" s="5" t="s">
        <v>250</v>
      </c>
      <c r="L390" s="5" t="s">
        <v>224</v>
      </c>
      <c r="M390" s="5" t="s">
        <v>237</v>
      </c>
      <c r="N390" s="5" t="s">
        <v>1741</v>
      </c>
      <c r="O390" s="5" t="s">
        <v>214</v>
      </c>
      <c r="P390" s="5" t="s">
        <v>214</v>
      </c>
      <c r="Q390" s="5" t="s">
        <v>214</v>
      </c>
      <c r="R390" s="4" t="s">
        <v>76</v>
      </c>
      <c r="S390" s="5" t="s">
        <v>2249</v>
      </c>
      <c r="V390" s="5" t="s">
        <v>2250</v>
      </c>
      <c r="W390" s="5" t="s">
        <v>214</v>
      </c>
      <c r="X390" s="5" t="s">
        <v>214</v>
      </c>
      <c r="Y390" s="3" t="s">
        <v>2254</v>
      </c>
      <c r="Z390" s="4" t="s">
        <v>178</v>
      </c>
      <c r="AA390" s="4" t="s">
        <v>178</v>
      </c>
      <c r="AB390" s="5" t="s">
        <v>214</v>
      </c>
      <c r="AC390" s="5" t="s">
        <v>214</v>
      </c>
      <c r="AD390" s="5" t="s">
        <v>214</v>
      </c>
      <c r="AE390" s="5" t="s">
        <v>214</v>
      </c>
      <c r="AF390" s="5" t="s">
        <v>223</v>
      </c>
      <c r="AG390" s="5" t="s">
        <v>214</v>
      </c>
    </row>
    <row r="391" spans="1:33" ht="51">
      <c r="A391" s="3" t="s">
        <v>2256</v>
      </c>
      <c r="B391" s="3" t="s">
        <v>211</v>
      </c>
      <c r="C391" s="3" t="s">
        <v>2257</v>
      </c>
      <c r="D391" s="3" t="s">
        <v>2258</v>
      </c>
      <c r="E391" s="4" t="s">
        <v>2258</v>
      </c>
      <c r="F391" s="4" t="s">
        <v>215</v>
      </c>
      <c r="G391" s="4" t="s">
        <v>216</v>
      </c>
      <c r="H391" s="5" t="s">
        <v>210</v>
      </c>
      <c r="I391" s="5" t="s">
        <v>413</v>
      </c>
      <c r="J391" s="5" t="s">
        <v>216</v>
      </c>
      <c r="K391" s="5" t="s">
        <v>250</v>
      </c>
      <c r="L391" s="5" t="s">
        <v>224</v>
      </c>
      <c r="M391" s="5" t="s">
        <v>237</v>
      </c>
      <c r="N391" s="5" t="s">
        <v>414</v>
      </c>
      <c r="O391" s="5" t="s">
        <v>214</v>
      </c>
      <c r="P391" s="5" t="s">
        <v>214</v>
      </c>
      <c r="Q391" s="5" t="s">
        <v>214</v>
      </c>
      <c r="R391" s="4" t="s">
        <v>76</v>
      </c>
      <c r="S391" s="5" t="s">
        <v>2259</v>
      </c>
      <c r="V391" s="5" t="s">
        <v>2260</v>
      </c>
      <c r="W391" s="5" t="s">
        <v>214</v>
      </c>
      <c r="X391" s="5" t="s">
        <v>214</v>
      </c>
      <c r="Y391" s="3" t="s">
        <v>214</v>
      </c>
      <c r="Z391" s="4" t="s">
        <v>178</v>
      </c>
      <c r="AA391" s="4" t="s">
        <v>178</v>
      </c>
      <c r="AB391" s="5" t="s">
        <v>214</v>
      </c>
      <c r="AC391" s="5" t="s">
        <v>214</v>
      </c>
      <c r="AD391" s="5" t="s">
        <v>214</v>
      </c>
      <c r="AE391" s="5" t="s">
        <v>214</v>
      </c>
      <c r="AF391" s="5" t="s">
        <v>223</v>
      </c>
      <c r="AG391" s="5" t="s">
        <v>214</v>
      </c>
    </row>
    <row r="392" spans="1:33" ht="51">
      <c r="A392" s="3" t="s">
        <v>2261</v>
      </c>
      <c r="B392" s="3" t="s">
        <v>211</v>
      </c>
      <c r="C392" s="3" t="s">
        <v>2262</v>
      </c>
      <c r="D392" s="3" t="s">
        <v>2263</v>
      </c>
      <c r="E392" s="4" t="s">
        <v>2263</v>
      </c>
      <c r="F392" s="4" t="s">
        <v>215</v>
      </c>
      <c r="G392" s="4" t="s">
        <v>216</v>
      </c>
      <c r="H392" s="5" t="s">
        <v>210</v>
      </c>
      <c r="I392" s="5" t="s">
        <v>265</v>
      </c>
      <c r="J392" s="5" t="s">
        <v>244</v>
      </c>
      <c r="K392" s="5" t="s">
        <v>250</v>
      </c>
      <c r="L392" s="5" t="s">
        <v>224</v>
      </c>
      <c r="M392" s="5" t="s">
        <v>237</v>
      </c>
      <c r="N392" s="5" t="s">
        <v>1315</v>
      </c>
      <c r="O392" s="5" t="s">
        <v>214</v>
      </c>
      <c r="P392" s="5" t="s">
        <v>214</v>
      </c>
      <c r="Q392" s="5" t="s">
        <v>214</v>
      </c>
      <c r="R392" s="4" t="s">
        <v>76</v>
      </c>
      <c r="S392" s="5" t="s">
        <v>2259</v>
      </c>
      <c r="V392" s="5" t="s">
        <v>2260</v>
      </c>
      <c r="W392" s="5" t="s">
        <v>214</v>
      </c>
      <c r="X392" s="5" t="s">
        <v>214</v>
      </c>
      <c r="Y392" s="3" t="s">
        <v>2264</v>
      </c>
      <c r="Z392" s="4" t="s">
        <v>178</v>
      </c>
      <c r="AA392" s="4" t="s">
        <v>178</v>
      </c>
      <c r="AB392" s="5" t="s">
        <v>214</v>
      </c>
      <c r="AC392" s="5" t="s">
        <v>214</v>
      </c>
      <c r="AD392" s="5" t="s">
        <v>214</v>
      </c>
      <c r="AE392" s="5" t="s">
        <v>214</v>
      </c>
      <c r="AF392" s="5" t="s">
        <v>223</v>
      </c>
      <c r="AG392" s="5" t="s">
        <v>214</v>
      </c>
    </row>
    <row r="393" spans="1:33" ht="25.5">
      <c r="A393" s="3" t="s">
        <v>2265</v>
      </c>
      <c r="B393" s="3" t="s">
        <v>211</v>
      </c>
      <c r="C393" s="3" t="s">
        <v>2266</v>
      </c>
      <c r="D393" s="3" t="s">
        <v>2267</v>
      </c>
      <c r="E393" s="4" t="s">
        <v>2267</v>
      </c>
      <c r="F393" s="4" t="s">
        <v>215</v>
      </c>
      <c r="G393" s="4" t="s">
        <v>216</v>
      </c>
      <c r="H393" s="5" t="s">
        <v>210</v>
      </c>
      <c r="I393" s="5" t="s">
        <v>307</v>
      </c>
      <c r="J393" s="5" t="s">
        <v>244</v>
      </c>
      <c r="K393" s="5" t="s">
        <v>231</v>
      </c>
      <c r="L393" s="5" t="s">
        <v>231</v>
      </c>
      <c r="M393" s="5" t="s">
        <v>237</v>
      </c>
      <c r="N393" s="5" t="s">
        <v>379</v>
      </c>
      <c r="O393" s="5" t="s">
        <v>214</v>
      </c>
      <c r="P393" s="5" t="s">
        <v>214</v>
      </c>
      <c r="Q393" s="5" t="s">
        <v>214</v>
      </c>
      <c r="R393" s="4" t="s">
        <v>76</v>
      </c>
      <c r="S393" s="5" t="s">
        <v>2269</v>
      </c>
      <c r="V393" s="5" t="s">
        <v>2270</v>
      </c>
      <c r="W393" s="5" t="s">
        <v>214</v>
      </c>
      <c r="X393" s="5" t="s">
        <v>214</v>
      </c>
      <c r="Y393" s="3" t="s">
        <v>2268</v>
      </c>
      <c r="Z393" s="4" t="s">
        <v>178</v>
      </c>
      <c r="AA393" s="4" t="s">
        <v>178</v>
      </c>
      <c r="AB393" s="5" t="s">
        <v>214</v>
      </c>
      <c r="AC393" s="5" t="s">
        <v>214</v>
      </c>
      <c r="AD393" s="5" t="s">
        <v>214</v>
      </c>
      <c r="AE393" s="5" t="s">
        <v>214</v>
      </c>
      <c r="AF393" s="5" t="s">
        <v>223</v>
      </c>
      <c r="AG393" s="5" t="s">
        <v>214</v>
      </c>
    </row>
    <row r="394" spans="1:33" ht="25.5">
      <c r="A394" s="3" t="s">
        <v>2271</v>
      </c>
      <c r="B394" s="3" t="s">
        <v>211</v>
      </c>
      <c r="C394" s="3" t="s">
        <v>2272</v>
      </c>
      <c r="D394" s="3" t="s">
        <v>2273</v>
      </c>
      <c r="E394" s="4" t="s">
        <v>2273</v>
      </c>
      <c r="F394" s="4" t="s">
        <v>215</v>
      </c>
      <c r="G394" s="4" t="s">
        <v>216</v>
      </c>
      <c r="H394" s="5" t="s">
        <v>210</v>
      </c>
      <c r="I394" s="5" t="s">
        <v>616</v>
      </c>
      <c r="J394" s="5" t="s">
        <v>210</v>
      </c>
      <c r="K394" s="5" t="s">
        <v>250</v>
      </c>
      <c r="L394" s="5" t="s">
        <v>210</v>
      </c>
      <c r="M394" s="5" t="s">
        <v>237</v>
      </c>
      <c r="N394" s="5" t="s">
        <v>1015</v>
      </c>
      <c r="O394" s="5" t="s">
        <v>214</v>
      </c>
      <c r="P394" s="5" t="s">
        <v>214</v>
      </c>
      <c r="Q394" s="5" t="s">
        <v>214</v>
      </c>
      <c r="R394" s="4" t="s">
        <v>76</v>
      </c>
      <c r="S394" s="5" t="s">
        <v>214</v>
      </c>
      <c r="V394" s="5" t="s">
        <v>2275</v>
      </c>
      <c r="W394" s="5" t="s">
        <v>214</v>
      </c>
      <c r="X394" s="5" t="s">
        <v>214</v>
      </c>
      <c r="Y394" s="3" t="s">
        <v>2274</v>
      </c>
      <c r="Z394" s="4" t="s">
        <v>178</v>
      </c>
      <c r="AA394" s="4" t="s">
        <v>178</v>
      </c>
      <c r="AB394" s="5" t="s">
        <v>214</v>
      </c>
      <c r="AC394" s="5" t="s">
        <v>214</v>
      </c>
      <c r="AD394" s="5" t="s">
        <v>214</v>
      </c>
      <c r="AE394" s="5" t="s">
        <v>214</v>
      </c>
      <c r="AF394" s="5" t="s">
        <v>214</v>
      </c>
      <c r="AG394" s="5" t="s">
        <v>214</v>
      </c>
    </row>
    <row r="395" spans="1:33" ht="25.5">
      <c r="A395" s="3" t="s">
        <v>2276</v>
      </c>
      <c r="B395" s="3" t="s">
        <v>211</v>
      </c>
      <c r="C395" s="3" t="s">
        <v>2277</v>
      </c>
      <c r="D395" s="3" t="s">
        <v>2278</v>
      </c>
      <c r="E395" s="4" t="s">
        <v>2278</v>
      </c>
      <c r="F395" s="4" t="s">
        <v>215</v>
      </c>
      <c r="G395" s="4" t="s">
        <v>216</v>
      </c>
      <c r="H395" s="5" t="s">
        <v>210</v>
      </c>
      <c r="I395" s="5" t="s">
        <v>256</v>
      </c>
      <c r="J395" s="5" t="s">
        <v>381</v>
      </c>
      <c r="K395" s="5" t="s">
        <v>227</v>
      </c>
      <c r="L395" s="5" t="s">
        <v>227</v>
      </c>
      <c r="M395" s="5" t="s">
        <v>237</v>
      </c>
      <c r="N395" s="5" t="s">
        <v>2281</v>
      </c>
      <c r="O395" s="5" t="s">
        <v>214</v>
      </c>
      <c r="P395" s="5" t="s">
        <v>214</v>
      </c>
      <c r="Q395" s="5" t="s">
        <v>214</v>
      </c>
      <c r="R395" s="4" t="s">
        <v>76</v>
      </c>
      <c r="S395" s="5" t="s">
        <v>2280</v>
      </c>
      <c r="V395" s="5" t="s">
        <v>2282</v>
      </c>
      <c r="W395" s="5" t="s">
        <v>214</v>
      </c>
      <c r="X395" s="5" t="s">
        <v>214</v>
      </c>
      <c r="Y395" s="3" t="s">
        <v>2279</v>
      </c>
      <c r="Z395" s="4" t="s">
        <v>178</v>
      </c>
      <c r="AA395" s="4" t="s">
        <v>178</v>
      </c>
      <c r="AB395" s="5" t="s">
        <v>214</v>
      </c>
      <c r="AC395" s="5" t="s">
        <v>214</v>
      </c>
      <c r="AD395" s="5" t="s">
        <v>214</v>
      </c>
      <c r="AE395" s="5" t="s">
        <v>214</v>
      </c>
      <c r="AF395" s="5" t="s">
        <v>223</v>
      </c>
      <c r="AG395" s="5" t="s">
        <v>214</v>
      </c>
    </row>
    <row r="396" spans="1:33" ht="25.5">
      <c r="A396" s="3" t="s">
        <v>2283</v>
      </c>
      <c r="B396" s="3" t="s">
        <v>211</v>
      </c>
      <c r="C396" s="3" t="s">
        <v>2284</v>
      </c>
      <c r="D396" s="3" t="s">
        <v>2285</v>
      </c>
      <c r="E396" s="4" t="s">
        <v>2285</v>
      </c>
      <c r="F396" s="4" t="s">
        <v>215</v>
      </c>
      <c r="G396" s="4" t="s">
        <v>216</v>
      </c>
      <c r="H396" s="5" t="s">
        <v>210</v>
      </c>
      <c r="I396" s="5" t="s">
        <v>434</v>
      </c>
      <c r="J396" s="5" t="s">
        <v>345</v>
      </c>
      <c r="K396" s="5" t="s">
        <v>220</v>
      </c>
      <c r="L396" s="5" t="s">
        <v>220</v>
      </c>
      <c r="M396" s="5" t="s">
        <v>237</v>
      </c>
      <c r="N396" s="5" t="s">
        <v>435</v>
      </c>
      <c r="O396" s="5" t="s">
        <v>214</v>
      </c>
      <c r="P396" s="5" t="s">
        <v>214</v>
      </c>
      <c r="Q396" s="5" t="s">
        <v>214</v>
      </c>
      <c r="R396" s="4" t="s">
        <v>76</v>
      </c>
      <c r="S396" s="5" t="s">
        <v>243</v>
      </c>
      <c r="V396" s="5" t="s">
        <v>245</v>
      </c>
      <c r="W396" s="5" t="s">
        <v>214</v>
      </c>
      <c r="X396" s="5" t="s">
        <v>214</v>
      </c>
      <c r="Y396" s="3" t="s">
        <v>2286</v>
      </c>
      <c r="Z396" s="4" t="s">
        <v>178</v>
      </c>
      <c r="AA396" s="4" t="s">
        <v>178</v>
      </c>
      <c r="AB396" s="5" t="s">
        <v>214</v>
      </c>
      <c r="AC396" s="5" t="s">
        <v>214</v>
      </c>
      <c r="AD396" s="5" t="s">
        <v>214</v>
      </c>
      <c r="AE396" s="5" t="s">
        <v>214</v>
      </c>
      <c r="AF396" s="5" t="s">
        <v>223</v>
      </c>
      <c r="AG396" s="5" t="s">
        <v>214</v>
      </c>
    </row>
    <row r="397" spans="1:33" ht="25.5">
      <c r="A397" s="3" t="s">
        <v>2287</v>
      </c>
      <c r="B397" s="3" t="s">
        <v>211</v>
      </c>
      <c r="C397" s="3" t="s">
        <v>2288</v>
      </c>
      <c r="D397" s="3" t="s">
        <v>2289</v>
      </c>
      <c r="E397" s="4" t="s">
        <v>2289</v>
      </c>
      <c r="F397" s="4" t="s">
        <v>215</v>
      </c>
      <c r="G397" s="4" t="s">
        <v>216</v>
      </c>
      <c r="H397" s="5" t="s">
        <v>210</v>
      </c>
      <c r="I397" s="5" t="s">
        <v>281</v>
      </c>
      <c r="J397" s="5" t="s">
        <v>231</v>
      </c>
      <c r="K397" s="5" t="s">
        <v>220</v>
      </c>
      <c r="L397" s="5" t="s">
        <v>231</v>
      </c>
      <c r="M397" s="5" t="s">
        <v>237</v>
      </c>
      <c r="N397" s="5" t="s">
        <v>2292</v>
      </c>
      <c r="O397" s="5" t="s">
        <v>214</v>
      </c>
      <c r="P397" s="5" t="s">
        <v>214</v>
      </c>
      <c r="Q397" s="5" t="s">
        <v>214</v>
      </c>
      <c r="R397" s="4" t="s">
        <v>76</v>
      </c>
      <c r="S397" s="5" t="s">
        <v>2291</v>
      </c>
      <c r="V397" s="5" t="s">
        <v>2293</v>
      </c>
      <c r="W397" s="5" t="s">
        <v>214</v>
      </c>
      <c r="X397" s="5" t="s">
        <v>214</v>
      </c>
      <c r="Y397" s="3" t="s">
        <v>2290</v>
      </c>
      <c r="Z397" s="4" t="s">
        <v>178</v>
      </c>
      <c r="AA397" s="4" t="s">
        <v>178</v>
      </c>
      <c r="AB397" s="5" t="s">
        <v>214</v>
      </c>
      <c r="AC397" s="5" t="s">
        <v>214</v>
      </c>
      <c r="AD397" s="5" t="s">
        <v>214</v>
      </c>
      <c r="AE397" s="5" t="s">
        <v>214</v>
      </c>
      <c r="AF397" s="5" t="s">
        <v>223</v>
      </c>
      <c r="AG397" s="5" t="s">
        <v>214</v>
      </c>
    </row>
    <row r="398" spans="1:33" ht="25.5">
      <c r="A398" s="3" t="s">
        <v>2294</v>
      </c>
      <c r="B398" s="3" t="s">
        <v>211</v>
      </c>
      <c r="C398" s="3" t="s">
        <v>2295</v>
      </c>
      <c r="D398" s="3" t="s">
        <v>2296</v>
      </c>
      <c r="E398" s="4" t="s">
        <v>2296</v>
      </c>
      <c r="F398" s="4" t="s">
        <v>215</v>
      </c>
      <c r="G398" s="4" t="s">
        <v>216</v>
      </c>
      <c r="H398" s="5" t="s">
        <v>210</v>
      </c>
      <c r="I398" s="5" t="s">
        <v>405</v>
      </c>
      <c r="J398" s="5" t="s">
        <v>260</v>
      </c>
      <c r="K398" s="5" t="s">
        <v>224</v>
      </c>
      <c r="L398" s="5" t="s">
        <v>224</v>
      </c>
      <c r="M398" s="5" t="s">
        <v>237</v>
      </c>
      <c r="N398" s="5" t="s">
        <v>2298</v>
      </c>
      <c r="O398" s="5" t="s">
        <v>214</v>
      </c>
      <c r="P398" s="5" t="s">
        <v>214</v>
      </c>
      <c r="Q398" s="5" t="s">
        <v>214</v>
      </c>
      <c r="R398" s="4" t="s">
        <v>76</v>
      </c>
      <c r="S398" s="5" t="s">
        <v>264</v>
      </c>
      <c r="V398" s="5" t="s">
        <v>259</v>
      </c>
      <c r="W398" s="5" t="s">
        <v>214</v>
      </c>
      <c r="X398" s="5" t="s">
        <v>214</v>
      </c>
      <c r="Y398" s="3" t="s">
        <v>2297</v>
      </c>
      <c r="Z398" s="4" t="s">
        <v>178</v>
      </c>
      <c r="AA398" s="4" t="s">
        <v>178</v>
      </c>
      <c r="AB398" s="5" t="s">
        <v>214</v>
      </c>
      <c r="AC398" s="5" t="s">
        <v>214</v>
      </c>
      <c r="AD398" s="5" t="s">
        <v>214</v>
      </c>
      <c r="AE398" s="5" t="s">
        <v>214</v>
      </c>
      <c r="AF398" s="5" t="s">
        <v>223</v>
      </c>
      <c r="AG398" s="5" t="s">
        <v>214</v>
      </c>
    </row>
    <row r="399" spans="1:33" ht="25.5">
      <c r="A399" s="3" t="s">
        <v>2299</v>
      </c>
      <c r="B399" s="3" t="s">
        <v>211</v>
      </c>
      <c r="C399" s="3" t="s">
        <v>2300</v>
      </c>
      <c r="D399" s="3" t="s">
        <v>2301</v>
      </c>
      <c r="E399" s="4" t="s">
        <v>2301</v>
      </c>
      <c r="F399" s="4" t="s">
        <v>215</v>
      </c>
      <c r="G399" s="4" t="s">
        <v>216</v>
      </c>
      <c r="H399" s="5" t="s">
        <v>210</v>
      </c>
      <c r="I399" s="5" t="s">
        <v>405</v>
      </c>
      <c r="J399" s="5" t="s">
        <v>260</v>
      </c>
      <c r="K399" s="5" t="s">
        <v>228</v>
      </c>
      <c r="L399" s="5" t="s">
        <v>228</v>
      </c>
      <c r="M399" s="5" t="s">
        <v>237</v>
      </c>
      <c r="N399" s="5" t="s">
        <v>2298</v>
      </c>
      <c r="O399" s="5" t="s">
        <v>214</v>
      </c>
      <c r="P399" s="5" t="s">
        <v>214</v>
      </c>
      <c r="Q399" s="5" t="s">
        <v>214</v>
      </c>
      <c r="R399" s="4" t="s">
        <v>76</v>
      </c>
      <c r="S399" s="5" t="s">
        <v>264</v>
      </c>
      <c r="V399" s="5" t="s">
        <v>259</v>
      </c>
      <c r="W399" s="5" t="s">
        <v>214</v>
      </c>
      <c r="X399" s="5" t="s">
        <v>214</v>
      </c>
      <c r="Y399" s="3" t="s">
        <v>2302</v>
      </c>
      <c r="Z399" s="4" t="s">
        <v>178</v>
      </c>
      <c r="AA399" s="4" t="s">
        <v>178</v>
      </c>
      <c r="AB399" s="5" t="s">
        <v>214</v>
      </c>
      <c r="AC399" s="5" t="s">
        <v>214</v>
      </c>
      <c r="AD399" s="5" t="s">
        <v>214</v>
      </c>
      <c r="AE399" s="5" t="s">
        <v>214</v>
      </c>
      <c r="AF399" s="5" t="s">
        <v>223</v>
      </c>
      <c r="AG399" s="5" t="s">
        <v>214</v>
      </c>
    </row>
    <row r="400" spans="1:33" ht="25.5">
      <c r="A400" s="3" t="s">
        <v>2303</v>
      </c>
      <c r="B400" s="3" t="s">
        <v>211</v>
      </c>
      <c r="C400" s="3" t="s">
        <v>2304</v>
      </c>
      <c r="D400" s="3" t="s">
        <v>2305</v>
      </c>
      <c r="E400" s="4" t="s">
        <v>2305</v>
      </c>
      <c r="F400" s="4" t="s">
        <v>215</v>
      </c>
      <c r="G400" s="4" t="s">
        <v>216</v>
      </c>
      <c r="H400" s="5" t="s">
        <v>210</v>
      </c>
      <c r="I400" s="5" t="s">
        <v>405</v>
      </c>
      <c r="J400" s="5" t="s">
        <v>260</v>
      </c>
      <c r="K400" s="5" t="s">
        <v>220</v>
      </c>
      <c r="L400" s="5" t="s">
        <v>220</v>
      </c>
      <c r="M400" s="5" t="s">
        <v>237</v>
      </c>
      <c r="N400" s="5" t="s">
        <v>2298</v>
      </c>
      <c r="O400" s="5" t="s">
        <v>214</v>
      </c>
      <c r="P400" s="5" t="s">
        <v>214</v>
      </c>
      <c r="Q400" s="5" t="s">
        <v>214</v>
      </c>
      <c r="R400" s="4" t="s">
        <v>76</v>
      </c>
      <c r="S400" s="5" t="s">
        <v>264</v>
      </c>
      <c r="V400" s="5" t="s">
        <v>259</v>
      </c>
      <c r="W400" s="5" t="s">
        <v>214</v>
      </c>
      <c r="X400" s="5" t="s">
        <v>214</v>
      </c>
      <c r="Y400" s="3" t="s">
        <v>2306</v>
      </c>
      <c r="Z400" s="4" t="s">
        <v>178</v>
      </c>
      <c r="AA400" s="4" t="s">
        <v>178</v>
      </c>
      <c r="AB400" s="5" t="s">
        <v>214</v>
      </c>
      <c r="AC400" s="5" t="s">
        <v>214</v>
      </c>
      <c r="AD400" s="5" t="s">
        <v>214</v>
      </c>
      <c r="AE400" s="5" t="s">
        <v>214</v>
      </c>
      <c r="AF400" s="5" t="s">
        <v>223</v>
      </c>
      <c r="AG400" s="5" t="s">
        <v>214</v>
      </c>
    </row>
    <row r="401" spans="1:33" ht="25.5">
      <c r="A401" s="3" t="s">
        <v>2307</v>
      </c>
      <c r="B401" s="3" t="s">
        <v>211</v>
      </c>
      <c r="C401" s="3" t="s">
        <v>2308</v>
      </c>
      <c r="D401" s="3" t="s">
        <v>2309</v>
      </c>
      <c r="E401" s="4" t="s">
        <v>2309</v>
      </c>
      <c r="F401" s="4" t="s">
        <v>215</v>
      </c>
      <c r="G401" s="4" t="s">
        <v>216</v>
      </c>
      <c r="H401" s="5" t="s">
        <v>210</v>
      </c>
      <c r="I401" s="5" t="s">
        <v>405</v>
      </c>
      <c r="J401" s="5" t="s">
        <v>260</v>
      </c>
      <c r="K401" s="5" t="s">
        <v>227</v>
      </c>
      <c r="L401" s="5" t="s">
        <v>227</v>
      </c>
      <c r="M401" s="5" t="s">
        <v>237</v>
      </c>
      <c r="N401" s="5" t="s">
        <v>2298</v>
      </c>
      <c r="O401" s="5" t="s">
        <v>214</v>
      </c>
      <c r="P401" s="5" t="s">
        <v>214</v>
      </c>
      <c r="Q401" s="5" t="s">
        <v>214</v>
      </c>
      <c r="R401" s="4" t="s">
        <v>76</v>
      </c>
      <c r="S401" s="5" t="s">
        <v>264</v>
      </c>
      <c r="V401" s="5" t="s">
        <v>259</v>
      </c>
      <c r="W401" s="5" t="s">
        <v>214</v>
      </c>
      <c r="X401" s="5" t="s">
        <v>214</v>
      </c>
      <c r="Y401" s="3" t="s">
        <v>2310</v>
      </c>
      <c r="Z401" s="4" t="s">
        <v>178</v>
      </c>
      <c r="AA401" s="4" t="s">
        <v>178</v>
      </c>
      <c r="AB401" s="5" t="s">
        <v>214</v>
      </c>
      <c r="AC401" s="5" t="s">
        <v>214</v>
      </c>
      <c r="AD401" s="5" t="s">
        <v>214</v>
      </c>
      <c r="AE401" s="5" t="s">
        <v>214</v>
      </c>
      <c r="AF401" s="5" t="s">
        <v>223</v>
      </c>
      <c r="AG401" s="5" t="s">
        <v>214</v>
      </c>
    </row>
    <row r="402" spans="1:33" ht="25.5">
      <c r="A402" s="3" t="s">
        <v>2311</v>
      </c>
      <c r="B402" s="3" t="s">
        <v>211</v>
      </c>
      <c r="C402" s="3" t="s">
        <v>2312</v>
      </c>
      <c r="D402" s="3" t="s">
        <v>2313</v>
      </c>
      <c r="E402" s="4" t="s">
        <v>2313</v>
      </c>
      <c r="F402" s="4" t="s">
        <v>215</v>
      </c>
      <c r="G402" s="4" t="s">
        <v>216</v>
      </c>
      <c r="H402" s="5" t="s">
        <v>210</v>
      </c>
      <c r="I402" s="5" t="s">
        <v>405</v>
      </c>
      <c r="J402" s="5" t="s">
        <v>260</v>
      </c>
      <c r="K402" s="5" t="s">
        <v>231</v>
      </c>
      <c r="L402" s="5" t="s">
        <v>231</v>
      </c>
      <c r="M402" s="5" t="s">
        <v>237</v>
      </c>
      <c r="N402" s="5" t="s">
        <v>2298</v>
      </c>
      <c r="O402" s="5" t="s">
        <v>214</v>
      </c>
      <c r="P402" s="5" t="s">
        <v>214</v>
      </c>
      <c r="Q402" s="5" t="s">
        <v>214</v>
      </c>
      <c r="R402" s="4" t="s">
        <v>76</v>
      </c>
      <c r="S402" s="5" t="s">
        <v>264</v>
      </c>
      <c r="V402" s="5" t="s">
        <v>259</v>
      </c>
      <c r="W402" s="5" t="s">
        <v>214</v>
      </c>
      <c r="X402" s="5" t="s">
        <v>214</v>
      </c>
      <c r="Y402" s="3" t="s">
        <v>2314</v>
      </c>
      <c r="Z402" s="4" t="s">
        <v>178</v>
      </c>
      <c r="AA402" s="4" t="s">
        <v>178</v>
      </c>
      <c r="AB402" s="5" t="s">
        <v>214</v>
      </c>
      <c r="AC402" s="5" t="s">
        <v>214</v>
      </c>
      <c r="AD402" s="5" t="s">
        <v>214</v>
      </c>
      <c r="AE402" s="5" t="s">
        <v>214</v>
      </c>
      <c r="AF402" s="5" t="s">
        <v>223</v>
      </c>
      <c r="AG402" s="5" t="s">
        <v>214</v>
      </c>
    </row>
    <row r="403" spans="1:33" ht="25.5">
      <c r="A403" s="3" t="s">
        <v>2315</v>
      </c>
      <c r="B403" s="3" t="s">
        <v>211</v>
      </c>
      <c r="C403" s="3" t="s">
        <v>2316</v>
      </c>
      <c r="D403" s="3" t="s">
        <v>2317</v>
      </c>
      <c r="E403" s="4" t="s">
        <v>2317</v>
      </c>
      <c r="F403" s="4" t="s">
        <v>215</v>
      </c>
      <c r="G403" s="4" t="s">
        <v>216</v>
      </c>
      <c r="H403" s="5" t="s">
        <v>210</v>
      </c>
      <c r="I403" s="5" t="s">
        <v>405</v>
      </c>
      <c r="J403" s="5" t="s">
        <v>260</v>
      </c>
      <c r="K403" s="5" t="s">
        <v>244</v>
      </c>
      <c r="L403" s="5" t="s">
        <v>244</v>
      </c>
      <c r="M403" s="5" t="s">
        <v>237</v>
      </c>
      <c r="N403" s="5" t="s">
        <v>2298</v>
      </c>
      <c r="O403" s="5" t="s">
        <v>214</v>
      </c>
      <c r="P403" s="5" t="s">
        <v>214</v>
      </c>
      <c r="Q403" s="5" t="s">
        <v>214</v>
      </c>
      <c r="R403" s="4" t="s">
        <v>76</v>
      </c>
      <c r="S403" s="5" t="s">
        <v>264</v>
      </c>
      <c r="V403" s="5" t="s">
        <v>259</v>
      </c>
      <c r="W403" s="5" t="s">
        <v>214</v>
      </c>
      <c r="X403" s="5" t="s">
        <v>214</v>
      </c>
      <c r="Y403" s="3" t="s">
        <v>2318</v>
      </c>
      <c r="Z403" s="4" t="s">
        <v>178</v>
      </c>
      <c r="AA403" s="4" t="s">
        <v>178</v>
      </c>
      <c r="AB403" s="5" t="s">
        <v>214</v>
      </c>
      <c r="AC403" s="5" t="s">
        <v>214</v>
      </c>
      <c r="AD403" s="5" t="s">
        <v>214</v>
      </c>
      <c r="AE403" s="5" t="s">
        <v>214</v>
      </c>
      <c r="AF403" s="5" t="s">
        <v>223</v>
      </c>
      <c r="AG403" s="5" t="s">
        <v>214</v>
      </c>
    </row>
    <row r="404" spans="1:33" ht="25.5">
      <c r="A404" s="3" t="s">
        <v>2319</v>
      </c>
      <c r="B404" s="3" t="s">
        <v>211</v>
      </c>
      <c r="C404" s="3" t="s">
        <v>2320</v>
      </c>
      <c r="D404" s="3" t="s">
        <v>2321</v>
      </c>
      <c r="E404" s="4" t="s">
        <v>2321</v>
      </c>
      <c r="F404" s="4" t="s">
        <v>215</v>
      </c>
      <c r="G404" s="4" t="s">
        <v>216</v>
      </c>
      <c r="H404" s="5" t="s">
        <v>210</v>
      </c>
      <c r="I404" s="5" t="s">
        <v>265</v>
      </c>
      <c r="J404" s="5" t="s">
        <v>287</v>
      </c>
      <c r="K404" s="5" t="s">
        <v>228</v>
      </c>
      <c r="L404" s="5" t="s">
        <v>228</v>
      </c>
      <c r="M404" s="5" t="s">
        <v>237</v>
      </c>
      <c r="N404" s="5" t="s">
        <v>958</v>
      </c>
      <c r="O404" s="5" t="s">
        <v>214</v>
      </c>
      <c r="P404" s="5" t="s">
        <v>214</v>
      </c>
      <c r="Q404" s="5" t="s">
        <v>214</v>
      </c>
      <c r="R404" s="4" t="s">
        <v>76</v>
      </c>
      <c r="S404" s="5" t="s">
        <v>243</v>
      </c>
      <c r="V404" s="5" t="s">
        <v>245</v>
      </c>
      <c r="W404" s="5" t="s">
        <v>214</v>
      </c>
      <c r="X404" s="5" t="s">
        <v>214</v>
      </c>
      <c r="Y404" s="3" t="s">
        <v>2322</v>
      </c>
      <c r="Z404" s="4" t="s">
        <v>178</v>
      </c>
      <c r="AA404" s="4" t="s">
        <v>178</v>
      </c>
      <c r="AB404" s="5" t="s">
        <v>214</v>
      </c>
      <c r="AC404" s="5" t="s">
        <v>214</v>
      </c>
      <c r="AD404" s="5" t="s">
        <v>214</v>
      </c>
      <c r="AE404" s="5" t="s">
        <v>214</v>
      </c>
      <c r="AF404" s="5" t="s">
        <v>223</v>
      </c>
      <c r="AG404" s="5" t="s">
        <v>214</v>
      </c>
    </row>
    <row r="405" spans="1:33" ht="25.5">
      <c r="A405" s="3" t="s">
        <v>2323</v>
      </c>
      <c r="B405" s="3" t="s">
        <v>211</v>
      </c>
      <c r="C405" s="3" t="s">
        <v>2324</v>
      </c>
      <c r="D405" s="3" t="s">
        <v>2325</v>
      </c>
      <c r="E405" s="4" t="s">
        <v>2325</v>
      </c>
      <c r="F405" s="4" t="s">
        <v>215</v>
      </c>
      <c r="G405" s="4" t="s">
        <v>216</v>
      </c>
      <c r="H405" s="5" t="s">
        <v>210</v>
      </c>
      <c r="I405" s="5" t="s">
        <v>512</v>
      </c>
      <c r="J405" s="5" t="s">
        <v>266</v>
      </c>
      <c r="K405" s="5" t="s">
        <v>250</v>
      </c>
      <c r="L405" s="5" t="s">
        <v>250</v>
      </c>
      <c r="M405" s="5" t="s">
        <v>237</v>
      </c>
      <c r="N405" s="5" t="s">
        <v>965</v>
      </c>
      <c r="O405" s="5" t="s">
        <v>214</v>
      </c>
      <c r="P405" s="5" t="s">
        <v>214</v>
      </c>
      <c r="Q405" s="5" t="s">
        <v>214</v>
      </c>
      <c r="R405" s="4" t="s">
        <v>76</v>
      </c>
      <c r="S405" s="5" t="s">
        <v>2327</v>
      </c>
      <c r="V405" s="5" t="s">
        <v>245</v>
      </c>
      <c r="W405" s="5" t="s">
        <v>214</v>
      </c>
      <c r="X405" s="5" t="s">
        <v>214</v>
      </c>
      <c r="Y405" s="3" t="s">
        <v>2326</v>
      </c>
      <c r="Z405" s="4" t="s">
        <v>178</v>
      </c>
      <c r="AA405" s="4" t="s">
        <v>178</v>
      </c>
      <c r="AB405" s="5" t="s">
        <v>214</v>
      </c>
      <c r="AC405" s="5" t="s">
        <v>214</v>
      </c>
      <c r="AD405" s="5" t="s">
        <v>214</v>
      </c>
      <c r="AE405" s="5" t="s">
        <v>214</v>
      </c>
      <c r="AF405" s="5" t="s">
        <v>223</v>
      </c>
      <c r="AG405" s="5" t="s">
        <v>214</v>
      </c>
    </row>
    <row r="406" spans="1:33" ht="25.5">
      <c r="A406" s="3" t="s">
        <v>2328</v>
      </c>
      <c r="B406" s="3" t="s">
        <v>211</v>
      </c>
      <c r="C406" s="3" t="s">
        <v>2329</v>
      </c>
      <c r="D406" s="3" t="s">
        <v>2330</v>
      </c>
      <c r="E406" s="4" t="s">
        <v>2330</v>
      </c>
      <c r="F406" s="4" t="s">
        <v>215</v>
      </c>
      <c r="G406" s="4" t="s">
        <v>216</v>
      </c>
      <c r="H406" s="5" t="s">
        <v>210</v>
      </c>
      <c r="I406" s="5" t="s">
        <v>512</v>
      </c>
      <c r="J406" s="5" t="s">
        <v>228</v>
      </c>
      <c r="K406" s="5" t="s">
        <v>250</v>
      </c>
      <c r="L406" s="5" t="s">
        <v>250</v>
      </c>
      <c r="M406" s="5" t="s">
        <v>237</v>
      </c>
      <c r="N406" s="5" t="s">
        <v>513</v>
      </c>
      <c r="O406" s="5" t="s">
        <v>214</v>
      </c>
      <c r="P406" s="5" t="s">
        <v>214</v>
      </c>
      <c r="Q406" s="5" t="s">
        <v>214</v>
      </c>
      <c r="R406" s="4" t="s">
        <v>76</v>
      </c>
      <c r="S406" s="5" t="s">
        <v>2327</v>
      </c>
      <c r="V406" s="5" t="s">
        <v>245</v>
      </c>
      <c r="W406" s="5" t="s">
        <v>214</v>
      </c>
      <c r="X406" s="5" t="s">
        <v>214</v>
      </c>
      <c r="Y406" s="3" t="s">
        <v>2331</v>
      </c>
      <c r="Z406" s="4" t="s">
        <v>178</v>
      </c>
      <c r="AA406" s="4" t="s">
        <v>178</v>
      </c>
      <c r="AB406" s="5" t="s">
        <v>214</v>
      </c>
      <c r="AC406" s="5" t="s">
        <v>214</v>
      </c>
      <c r="AD406" s="5" t="s">
        <v>214</v>
      </c>
      <c r="AE406" s="5" t="s">
        <v>214</v>
      </c>
      <c r="AF406" s="5" t="s">
        <v>223</v>
      </c>
      <c r="AG406" s="5" t="s">
        <v>214</v>
      </c>
    </row>
    <row r="407" spans="1:33" ht="25.5">
      <c r="A407" s="3" t="s">
        <v>2332</v>
      </c>
      <c r="B407" s="3" t="s">
        <v>211</v>
      </c>
      <c r="C407" s="3" t="s">
        <v>2333</v>
      </c>
      <c r="D407" s="3" t="s">
        <v>2334</v>
      </c>
      <c r="E407" s="4" t="s">
        <v>2334</v>
      </c>
      <c r="F407" s="4" t="s">
        <v>215</v>
      </c>
      <c r="G407" s="4" t="s">
        <v>216</v>
      </c>
      <c r="H407" s="5" t="s">
        <v>210</v>
      </c>
      <c r="I407" s="5" t="s">
        <v>573</v>
      </c>
      <c r="J407" s="5" t="s">
        <v>224</v>
      </c>
      <c r="K407" s="5" t="s">
        <v>244</v>
      </c>
      <c r="L407" s="5" t="s">
        <v>244</v>
      </c>
      <c r="M407" s="5" t="s">
        <v>237</v>
      </c>
      <c r="N407" s="5" t="s">
        <v>1332</v>
      </c>
      <c r="O407" s="5" t="s">
        <v>214</v>
      </c>
      <c r="P407" s="5" t="s">
        <v>214</v>
      </c>
      <c r="Q407" s="5" t="s">
        <v>214</v>
      </c>
      <c r="R407" s="4" t="s">
        <v>76</v>
      </c>
      <c r="S407" s="5" t="s">
        <v>2327</v>
      </c>
      <c r="V407" s="5" t="s">
        <v>245</v>
      </c>
      <c r="W407" s="5" t="s">
        <v>214</v>
      </c>
      <c r="X407" s="5" t="s">
        <v>214</v>
      </c>
      <c r="Y407" s="3" t="s">
        <v>2335</v>
      </c>
      <c r="Z407" s="4" t="s">
        <v>178</v>
      </c>
      <c r="AA407" s="4" t="s">
        <v>178</v>
      </c>
      <c r="AB407" s="5" t="s">
        <v>214</v>
      </c>
      <c r="AC407" s="5" t="s">
        <v>214</v>
      </c>
      <c r="AD407" s="5" t="s">
        <v>214</v>
      </c>
      <c r="AE407" s="5" t="s">
        <v>214</v>
      </c>
      <c r="AF407" s="5" t="s">
        <v>223</v>
      </c>
      <c r="AG407" s="5" t="s">
        <v>214</v>
      </c>
    </row>
    <row r="408" spans="1:33" ht="51">
      <c r="A408" s="3" t="s">
        <v>2336</v>
      </c>
      <c r="B408" s="3" t="s">
        <v>211</v>
      </c>
      <c r="C408" s="3" t="s">
        <v>2337</v>
      </c>
      <c r="D408" s="3" t="s">
        <v>2338</v>
      </c>
      <c r="E408" s="4" t="s">
        <v>2338</v>
      </c>
      <c r="F408" s="4" t="s">
        <v>215</v>
      </c>
      <c r="G408" s="4" t="s">
        <v>216</v>
      </c>
      <c r="H408" s="5" t="s">
        <v>210</v>
      </c>
      <c r="I408" s="5" t="s">
        <v>1021</v>
      </c>
      <c r="J408" s="5" t="s">
        <v>250</v>
      </c>
      <c r="K408" s="5" t="s">
        <v>250</v>
      </c>
      <c r="L408" s="5" t="s">
        <v>250</v>
      </c>
      <c r="M408" s="5" t="s">
        <v>237</v>
      </c>
      <c r="N408" s="5" t="s">
        <v>2341</v>
      </c>
      <c r="O408" s="5" t="s">
        <v>214</v>
      </c>
      <c r="P408" s="5" t="s">
        <v>214</v>
      </c>
      <c r="Q408" s="5" t="s">
        <v>214</v>
      </c>
      <c r="R408" s="4" t="s">
        <v>76</v>
      </c>
      <c r="S408" s="5" t="s">
        <v>2340</v>
      </c>
      <c r="V408" s="5" t="s">
        <v>2342</v>
      </c>
      <c r="W408" s="5" t="s">
        <v>214</v>
      </c>
      <c r="X408" s="5" t="s">
        <v>214</v>
      </c>
      <c r="Y408" s="3" t="s">
        <v>2339</v>
      </c>
      <c r="Z408" s="4" t="s">
        <v>178</v>
      </c>
      <c r="AA408" s="4" t="s">
        <v>178</v>
      </c>
      <c r="AB408" s="5" t="s">
        <v>214</v>
      </c>
      <c r="AC408" s="5" t="s">
        <v>214</v>
      </c>
      <c r="AD408" s="5" t="s">
        <v>214</v>
      </c>
      <c r="AE408" s="5" t="s">
        <v>214</v>
      </c>
      <c r="AF408" s="5" t="s">
        <v>223</v>
      </c>
      <c r="AG408" s="5" t="s">
        <v>214</v>
      </c>
    </row>
    <row r="409" spans="1:33" ht="25.5">
      <c r="A409" s="3" t="s">
        <v>2343</v>
      </c>
      <c r="B409" s="3" t="s">
        <v>211</v>
      </c>
      <c r="C409" s="3" t="s">
        <v>2344</v>
      </c>
      <c r="D409" s="3" t="s">
        <v>2345</v>
      </c>
      <c r="E409" s="4" t="s">
        <v>2345</v>
      </c>
      <c r="F409" s="4" t="s">
        <v>215</v>
      </c>
      <c r="G409" s="4" t="s">
        <v>216</v>
      </c>
      <c r="H409" s="5" t="s">
        <v>210</v>
      </c>
      <c r="I409" s="5" t="s">
        <v>1021</v>
      </c>
      <c r="J409" s="5" t="s">
        <v>250</v>
      </c>
      <c r="K409" s="5" t="s">
        <v>210</v>
      </c>
      <c r="L409" s="5" t="s">
        <v>210</v>
      </c>
      <c r="M409" s="5" t="s">
        <v>237</v>
      </c>
      <c r="N409" s="5" t="s">
        <v>2341</v>
      </c>
      <c r="O409" s="5" t="s">
        <v>214</v>
      </c>
      <c r="P409" s="5" t="s">
        <v>214</v>
      </c>
      <c r="Q409" s="5" t="s">
        <v>214</v>
      </c>
      <c r="R409" s="4" t="s">
        <v>76</v>
      </c>
      <c r="S409" s="5" t="s">
        <v>2347</v>
      </c>
      <c r="V409" s="5" t="s">
        <v>2348</v>
      </c>
      <c r="W409" s="5" t="s">
        <v>214</v>
      </c>
      <c r="X409" s="5" t="s">
        <v>214</v>
      </c>
      <c r="Y409" s="3" t="s">
        <v>2346</v>
      </c>
      <c r="Z409" s="4" t="s">
        <v>178</v>
      </c>
      <c r="AA409" s="4" t="s">
        <v>178</v>
      </c>
      <c r="AB409" s="5" t="s">
        <v>214</v>
      </c>
      <c r="AC409" s="5" t="s">
        <v>214</v>
      </c>
      <c r="AD409" s="5" t="s">
        <v>214</v>
      </c>
      <c r="AE409" s="5" t="s">
        <v>214</v>
      </c>
      <c r="AF409" s="5" t="s">
        <v>223</v>
      </c>
      <c r="AG409" s="5" t="s">
        <v>214</v>
      </c>
    </row>
    <row r="410" spans="1:33" ht="25.5">
      <c r="A410" s="3" t="s">
        <v>2349</v>
      </c>
      <c r="B410" s="3" t="s">
        <v>211</v>
      </c>
      <c r="C410" s="3" t="s">
        <v>2350</v>
      </c>
      <c r="D410" s="3" t="s">
        <v>2351</v>
      </c>
      <c r="E410" s="4" t="s">
        <v>2351</v>
      </c>
      <c r="F410" s="4" t="s">
        <v>215</v>
      </c>
      <c r="G410" s="4" t="s">
        <v>216</v>
      </c>
      <c r="H410" s="5" t="s">
        <v>210</v>
      </c>
      <c r="I410" s="5" t="s">
        <v>1021</v>
      </c>
      <c r="J410" s="5" t="s">
        <v>250</v>
      </c>
      <c r="K410" s="5" t="s">
        <v>224</v>
      </c>
      <c r="L410" s="5" t="s">
        <v>224</v>
      </c>
      <c r="M410" s="5" t="s">
        <v>237</v>
      </c>
      <c r="N410" s="5" t="s">
        <v>2341</v>
      </c>
      <c r="O410" s="5" t="s">
        <v>214</v>
      </c>
      <c r="P410" s="5" t="s">
        <v>214</v>
      </c>
      <c r="Q410" s="5" t="s">
        <v>214</v>
      </c>
      <c r="R410" s="4" t="s">
        <v>76</v>
      </c>
      <c r="S410" s="5" t="s">
        <v>2347</v>
      </c>
      <c r="V410" s="5" t="s">
        <v>2348</v>
      </c>
      <c r="W410" s="5" t="s">
        <v>214</v>
      </c>
      <c r="X410" s="5" t="s">
        <v>214</v>
      </c>
      <c r="Y410" s="3" t="s">
        <v>2352</v>
      </c>
      <c r="Z410" s="4" t="s">
        <v>178</v>
      </c>
      <c r="AA410" s="4" t="s">
        <v>178</v>
      </c>
      <c r="AB410" s="5" t="s">
        <v>214</v>
      </c>
      <c r="AC410" s="5" t="s">
        <v>214</v>
      </c>
      <c r="AD410" s="5" t="s">
        <v>214</v>
      </c>
      <c r="AE410" s="5" t="s">
        <v>214</v>
      </c>
      <c r="AF410" s="5" t="s">
        <v>223</v>
      </c>
      <c r="AG410" s="5" t="s">
        <v>214</v>
      </c>
    </row>
    <row r="411" spans="1:33" ht="25.5">
      <c r="A411" s="3" t="s">
        <v>2353</v>
      </c>
      <c r="B411" s="3" t="s">
        <v>211</v>
      </c>
      <c r="C411" s="3" t="s">
        <v>2354</v>
      </c>
      <c r="D411" s="3" t="s">
        <v>2355</v>
      </c>
      <c r="E411" s="4" t="s">
        <v>2355</v>
      </c>
      <c r="F411" s="4" t="s">
        <v>215</v>
      </c>
      <c r="G411" s="4" t="s">
        <v>216</v>
      </c>
      <c r="H411" s="5" t="s">
        <v>210</v>
      </c>
      <c r="I411" s="5" t="s">
        <v>1021</v>
      </c>
      <c r="J411" s="5" t="s">
        <v>250</v>
      </c>
      <c r="K411" s="5" t="s">
        <v>228</v>
      </c>
      <c r="L411" s="5" t="s">
        <v>228</v>
      </c>
      <c r="M411" s="5" t="s">
        <v>237</v>
      </c>
      <c r="N411" s="5" t="s">
        <v>2341</v>
      </c>
      <c r="O411" s="5" t="s">
        <v>214</v>
      </c>
      <c r="P411" s="5" t="s">
        <v>214</v>
      </c>
      <c r="Q411" s="5" t="s">
        <v>214</v>
      </c>
      <c r="R411" s="4" t="s">
        <v>76</v>
      </c>
      <c r="S411" s="5" t="s">
        <v>2357</v>
      </c>
      <c r="V411" s="5" t="s">
        <v>2358</v>
      </c>
      <c r="W411" s="5" t="s">
        <v>214</v>
      </c>
      <c r="X411" s="5" t="s">
        <v>214</v>
      </c>
      <c r="Y411" s="3" t="s">
        <v>2356</v>
      </c>
      <c r="Z411" s="4" t="s">
        <v>178</v>
      </c>
      <c r="AA411" s="4" t="s">
        <v>178</v>
      </c>
      <c r="AB411" s="5" t="s">
        <v>214</v>
      </c>
      <c r="AC411" s="5" t="s">
        <v>214</v>
      </c>
      <c r="AD411" s="5" t="s">
        <v>214</v>
      </c>
      <c r="AE411" s="5" t="s">
        <v>214</v>
      </c>
      <c r="AF411" s="5" t="s">
        <v>223</v>
      </c>
      <c r="AG411" s="5" t="s">
        <v>214</v>
      </c>
    </row>
    <row r="412" spans="1:33" ht="63.75">
      <c r="A412" s="3" t="s">
        <v>2359</v>
      </c>
      <c r="B412" s="3" t="s">
        <v>211</v>
      </c>
      <c r="C412" s="3" t="s">
        <v>2360</v>
      </c>
      <c r="D412" s="3" t="s">
        <v>2361</v>
      </c>
      <c r="E412" s="4" t="s">
        <v>2361</v>
      </c>
      <c r="F412" s="4" t="s">
        <v>215</v>
      </c>
      <c r="G412" s="4" t="s">
        <v>216</v>
      </c>
      <c r="H412" s="5" t="s">
        <v>224</v>
      </c>
      <c r="I412" s="5" t="s">
        <v>2363</v>
      </c>
      <c r="J412" s="5" t="s">
        <v>2171</v>
      </c>
      <c r="K412" s="5" t="s">
        <v>2364</v>
      </c>
      <c r="L412" s="5" t="s">
        <v>2364</v>
      </c>
      <c r="M412" s="5" t="s">
        <v>2170</v>
      </c>
      <c r="N412" s="5" t="s">
        <v>2365</v>
      </c>
      <c r="O412" s="5" t="s">
        <v>214</v>
      </c>
      <c r="P412" s="5" t="s">
        <v>214</v>
      </c>
      <c r="Q412" s="5" t="s">
        <v>214</v>
      </c>
      <c r="R412" s="4" t="s">
        <v>76</v>
      </c>
      <c r="S412" s="5" t="s">
        <v>2362</v>
      </c>
      <c r="V412" s="5" t="s">
        <v>2366</v>
      </c>
      <c r="W412" s="5" t="s">
        <v>214</v>
      </c>
      <c r="X412" s="5" t="s">
        <v>214</v>
      </c>
      <c r="Y412" s="3" t="s">
        <v>214</v>
      </c>
      <c r="Z412" s="4" t="s">
        <v>178</v>
      </c>
      <c r="AA412" s="4" t="s">
        <v>178</v>
      </c>
      <c r="AB412" s="5" t="s">
        <v>214</v>
      </c>
      <c r="AC412" s="5" t="s">
        <v>214</v>
      </c>
      <c r="AD412" s="5" t="s">
        <v>214</v>
      </c>
      <c r="AE412" s="5" t="s">
        <v>214</v>
      </c>
      <c r="AF412" s="5" t="s">
        <v>223</v>
      </c>
      <c r="AG412" s="5" t="s">
        <v>214</v>
      </c>
    </row>
    <row r="413" spans="1:33" ht="25.5">
      <c r="A413" s="3" t="s">
        <v>2367</v>
      </c>
      <c r="B413" s="3" t="s">
        <v>211</v>
      </c>
      <c r="C413" s="3" t="s">
        <v>2368</v>
      </c>
      <c r="D413" s="3" t="s">
        <v>2369</v>
      </c>
      <c r="E413" s="4" t="s">
        <v>2369</v>
      </c>
      <c r="F413" s="4" t="s">
        <v>215</v>
      </c>
      <c r="G413" s="4" t="s">
        <v>216</v>
      </c>
      <c r="H413" s="5" t="s">
        <v>210</v>
      </c>
      <c r="I413" s="5" t="s">
        <v>1031</v>
      </c>
      <c r="J413" s="5" t="s">
        <v>250</v>
      </c>
      <c r="K413" s="5" t="s">
        <v>210</v>
      </c>
      <c r="L413" s="5" t="s">
        <v>210</v>
      </c>
      <c r="M413" s="5" t="s">
        <v>237</v>
      </c>
      <c r="N413" s="5" t="s">
        <v>2371</v>
      </c>
      <c r="O413" s="5" t="s">
        <v>214</v>
      </c>
      <c r="P413" s="5" t="s">
        <v>214</v>
      </c>
      <c r="Q413" s="5" t="s">
        <v>214</v>
      </c>
      <c r="R413" s="4" t="s">
        <v>76</v>
      </c>
      <c r="S413" s="5" t="s">
        <v>2347</v>
      </c>
      <c r="V413" s="5" t="s">
        <v>2348</v>
      </c>
      <c r="W413" s="5" t="s">
        <v>214</v>
      </c>
      <c r="X413" s="5" t="s">
        <v>214</v>
      </c>
      <c r="Y413" s="3" t="s">
        <v>2370</v>
      </c>
      <c r="Z413" s="4" t="s">
        <v>178</v>
      </c>
      <c r="AA413" s="4" t="s">
        <v>178</v>
      </c>
      <c r="AB413" s="5" t="s">
        <v>214</v>
      </c>
      <c r="AC413" s="5" t="s">
        <v>214</v>
      </c>
      <c r="AD413" s="5" t="s">
        <v>214</v>
      </c>
      <c r="AE413" s="5" t="s">
        <v>214</v>
      </c>
      <c r="AF413" s="5" t="s">
        <v>223</v>
      </c>
      <c r="AG413" s="5" t="s">
        <v>214</v>
      </c>
    </row>
    <row r="414" spans="1:33" ht="25.5">
      <c r="A414" s="3" t="s">
        <v>2372</v>
      </c>
      <c r="B414" s="3" t="s">
        <v>211</v>
      </c>
      <c r="C414" s="3" t="s">
        <v>2373</v>
      </c>
      <c r="D414" s="3" t="s">
        <v>2374</v>
      </c>
      <c r="E414" s="4" t="s">
        <v>2374</v>
      </c>
      <c r="F414" s="4" t="s">
        <v>215</v>
      </c>
      <c r="G414" s="4" t="s">
        <v>216</v>
      </c>
      <c r="H414" s="5" t="s">
        <v>210</v>
      </c>
      <c r="I414" s="5" t="s">
        <v>640</v>
      </c>
      <c r="J414" s="5" t="s">
        <v>228</v>
      </c>
      <c r="K414" s="5" t="s">
        <v>231</v>
      </c>
      <c r="L414" s="5" t="s">
        <v>231</v>
      </c>
      <c r="M414" s="5" t="s">
        <v>237</v>
      </c>
      <c r="N414" s="5" t="s">
        <v>2376</v>
      </c>
      <c r="O414" s="5" t="s">
        <v>214</v>
      </c>
      <c r="P414" s="5" t="s">
        <v>214</v>
      </c>
      <c r="Q414" s="5" t="s">
        <v>214</v>
      </c>
      <c r="R414" s="4" t="s">
        <v>76</v>
      </c>
      <c r="S414" s="5" t="s">
        <v>2347</v>
      </c>
      <c r="V414" s="5" t="s">
        <v>2348</v>
      </c>
      <c r="W414" s="5" t="s">
        <v>214</v>
      </c>
      <c r="X414" s="5" t="s">
        <v>214</v>
      </c>
      <c r="Y414" s="3" t="s">
        <v>2375</v>
      </c>
      <c r="Z414" s="4" t="s">
        <v>178</v>
      </c>
      <c r="AA414" s="4" t="s">
        <v>178</v>
      </c>
      <c r="AB414" s="5" t="s">
        <v>214</v>
      </c>
      <c r="AC414" s="5" t="s">
        <v>214</v>
      </c>
      <c r="AD414" s="5" t="s">
        <v>214</v>
      </c>
      <c r="AE414" s="5" t="s">
        <v>214</v>
      </c>
      <c r="AF414" s="5" t="s">
        <v>223</v>
      </c>
      <c r="AG414" s="5" t="s">
        <v>214</v>
      </c>
    </row>
    <row r="415" spans="1:33" ht="25.5">
      <c r="A415" s="3" t="s">
        <v>2377</v>
      </c>
      <c r="B415" s="3" t="s">
        <v>211</v>
      </c>
      <c r="C415" s="3" t="s">
        <v>2378</v>
      </c>
      <c r="D415" s="3" t="s">
        <v>2379</v>
      </c>
      <c r="E415" s="4" t="s">
        <v>2379</v>
      </c>
      <c r="F415" s="4" t="s">
        <v>215</v>
      </c>
      <c r="G415" s="4" t="s">
        <v>216</v>
      </c>
      <c r="H415" s="5" t="s">
        <v>210</v>
      </c>
      <c r="I415" s="5" t="s">
        <v>265</v>
      </c>
      <c r="J415" s="5" t="s">
        <v>250</v>
      </c>
      <c r="K415" s="5" t="s">
        <v>224</v>
      </c>
      <c r="L415" s="5" t="s">
        <v>224</v>
      </c>
      <c r="M415" s="5" t="s">
        <v>237</v>
      </c>
      <c r="N415" s="5" t="s">
        <v>2382</v>
      </c>
      <c r="O415" s="5" t="s">
        <v>214</v>
      </c>
      <c r="P415" s="5" t="s">
        <v>214</v>
      </c>
      <c r="Q415" s="5" t="s">
        <v>214</v>
      </c>
      <c r="R415" s="4" t="s">
        <v>76</v>
      </c>
      <c r="S415" s="5" t="s">
        <v>2381</v>
      </c>
      <c r="V415" s="5" t="s">
        <v>2383</v>
      </c>
      <c r="W415" s="5" t="s">
        <v>214</v>
      </c>
      <c r="X415" s="5" t="s">
        <v>214</v>
      </c>
      <c r="Y415" s="3" t="s">
        <v>2380</v>
      </c>
      <c r="Z415" s="4" t="s">
        <v>178</v>
      </c>
      <c r="AA415" s="4" t="s">
        <v>178</v>
      </c>
      <c r="AB415" s="5" t="s">
        <v>214</v>
      </c>
      <c r="AC415" s="5" t="s">
        <v>214</v>
      </c>
      <c r="AD415" s="5" t="s">
        <v>214</v>
      </c>
      <c r="AE415" s="5" t="s">
        <v>214</v>
      </c>
      <c r="AF415" s="5" t="s">
        <v>214</v>
      </c>
      <c r="AG415" s="5" t="s">
        <v>214</v>
      </c>
    </row>
    <row r="416" spans="1:33" ht="25.5">
      <c r="A416" s="3" t="s">
        <v>2384</v>
      </c>
      <c r="B416" s="3" t="s">
        <v>211</v>
      </c>
      <c r="C416" s="3" t="s">
        <v>2385</v>
      </c>
      <c r="D416" s="3" t="s">
        <v>2386</v>
      </c>
      <c r="E416" s="4" t="s">
        <v>2387</v>
      </c>
      <c r="F416" s="4" t="s">
        <v>215</v>
      </c>
      <c r="G416" s="4" t="s">
        <v>216</v>
      </c>
      <c r="H416" s="5" t="s">
        <v>210</v>
      </c>
      <c r="I416" s="5" t="s">
        <v>616</v>
      </c>
      <c r="J416" s="5" t="s">
        <v>216</v>
      </c>
      <c r="K416" s="5" t="s">
        <v>227</v>
      </c>
      <c r="L416" s="5" t="s">
        <v>227</v>
      </c>
      <c r="M416" s="5" t="s">
        <v>237</v>
      </c>
      <c r="N416" s="5" t="s">
        <v>617</v>
      </c>
      <c r="O416" s="5" t="s">
        <v>214</v>
      </c>
      <c r="P416" s="5" t="s">
        <v>214</v>
      </c>
      <c r="Q416" s="5" t="s">
        <v>214</v>
      </c>
      <c r="R416" s="4" t="s">
        <v>76</v>
      </c>
      <c r="S416" s="5" t="s">
        <v>255</v>
      </c>
      <c r="V416" s="5" t="s">
        <v>259</v>
      </c>
      <c r="W416" s="5" t="s">
        <v>214</v>
      </c>
      <c r="X416" s="5" t="s">
        <v>214</v>
      </c>
      <c r="Y416" s="3" t="s">
        <v>214</v>
      </c>
      <c r="Z416" s="4" t="s">
        <v>178</v>
      </c>
      <c r="AA416" s="4" t="s">
        <v>178</v>
      </c>
      <c r="AB416" s="5" t="s">
        <v>214</v>
      </c>
      <c r="AC416" s="5" t="s">
        <v>214</v>
      </c>
      <c r="AD416" s="5" t="s">
        <v>214</v>
      </c>
      <c r="AE416" s="5" t="s">
        <v>214</v>
      </c>
      <c r="AF416" s="5" t="s">
        <v>214</v>
      </c>
      <c r="AG416" s="5" t="s">
        <v>214</v>
      </c>
    </row>
    <row r="417" spans="1:33" ht="25.5">
      <c r="A417" s="3" t="s">
        <v>2388</v>
      </c>
      <c r="B417" s="3" t="s">
        <v>211</v>
      </c>
      <c r="C417" s="3" t="s">
        <v>2389</v>
      </c>
      <c r="D417" s="3" t="s">
        <v>2390</v>
      </c>
      <c r="E417" s="4" t="s">
        <v>2392</v>
      </c>
      <c r="F417" s="4" t="s">
        <v>215</v>
      </c>
      <c r="G417" s="4" t="s">
        <v>216</v>
      </c>
      <c r="H417" s="5" t="s">
        <v>210</v>
      </c>
      <c r="I417" s="5" t="s">
        <v>249</v>
      </c>
      <c r="J417" s="5" t="s">
        <v>310</v>
      </c>
      <c r="K417" s="5" t="s">
        <v>220</v>
      </c>
      <c r="L417" s="5" t="s">
        <v>220</v>
      </c>
      <c r="M417" s="5" t="s">
        <v>237</v>
      </c>
      <c r="N417" s="5" t="s">
        <v>720</v>
      </c>
      <c r="O417" s="5" t="s">
        <v>214</v>
      </c>
      <c r="P417" s="5" t="s">
        <v>214</v>
      </c>
      <c r="Q417" s="5" t="s">
        <v>214</v>
      </c>
      <c r="R417" s="4" t="s">
        <v>76</v>
      </c>
      <c r="S417" s="5" t="s">
        <v>243</v>
      </c>
      <c r="V417" s="5" t="s">
        <v>245</v>
      </c>
      <c r="W417" s="5" t="s">
        <v>214</v>
      </c>
      <c r="X417" s="5" t="s">
        <v>214</v>
      </c>
      <c r="Y417" s="3" t="s">
        <v>2391</v>
      </c>
      <c r="Z417" s="4" t="s">
        <v>178</v>
      </c>
      <c r="AA417" s="4" t="s">
        <v>178</v>
      </c>
      <c r="AB417" s="5" t="s">
        <v>214</v>
      </c>
      <c r="AC417" s="5" t="s">
        <v>214</v>
      </c>
      <c r="AD417" s="5" t="s">
        <v>214</v>
      </c>
      <c r="AE417" s="5" t="s">
        <v>214</v>
      </c>
      <c r="AF417" s="5" t="s">
        <v>214</v>
      </c>
      <c r="AG417" s="5" t="s">
        <v>214</v>
      </c>
    </row>
    <row r="418" spans="1:33" ht="25.5">
      <c r="A418" s="3" t="s">
        <v>2393</v>
      </c>
      <c r="B418" s="3" t="s">
        <v>211</v>
      </c>
      <c r="C418" s="3" t="s">
        <v>2394</v>
      </c>
      <c r="D418" s="3" t="s">
        <v>2395</v>
      </c>
      <c r="E418" s="4" t="s">
        <v>2397</v>
      </c>
      <c r="F418" s="4" t="s">
        <v>215</v>
      </c>
      <c r="G418" s="4" t="s">
        <v>216</v>
      </c>
      <c r="H418" s="5" t="s">
        <v>210</v>
      </c>
      <c r="I418" s="5" t="s">
        <v>249</v>
      </c>
      <c r="J418" s="5" t="s">
        <v>310</v>
      </c>
      <c r="K418" s="5" t="s">
        <v>228</v>
      </c>
      <c r="L418" s="5" t="s">
        <v>228</v>
      </c>
      <c r="M418" s="5" t="s">
        <v>237</v>
      </c>
      <c r="N418" s="5" t="s">
        <v>720</v>
      </c>
      <c r="O418" s="5" t="s">
        <v>214</v>
      </c>
      <c r="P418" s="5" t="s">
        <v>214</v>
      </c>
      <c r="Q418" s="5" t="s">
        <v>214</v>
      </c>
      <c r="R418" s="4" t="s">
        <v>76</v>
      </c>
      <c r="S418" s="5" t="s">
        <v>243</v>
      </c>
      <c r="V418" s="5" t="s">
        <v>245</v>
      </c>
      <c r="W418" s="5" t="s">
        <v>214</v>
      </c>
      <c r="X418" s="5" t="s">
        <v>214</v>
      </c>
      <c r="Y418" s="3" t="s">
        <v>2396</v>
      </c>
      <c r="Z418" s="4" t="s">
        <v>178</v>
      </c>
      <c r="AA418" s="4" t="s">
        <v>178</v>
      </c>
      <c r="AB418" s="5" t="s">
        <v>214</v>
      </c>
      <c r="AC418" s="5" t="s">
        <v>214</v>
      </c>
      <c r="AD418" s="5" t="s">
        <v>214</v>
      </c>
      <c r="AE418" s="5" t="s">
        <v>214</v>
      </c>
      <c r="AF418" s="5" t="s">
        <v>214</v>
      </c>
      <c r="AG418" s="5" t="s">
        <v>214</v>
      </c>
    </row>
    <row r="419" spans="1:33" ht="25.5">
      <c r="A419" s="3" t="s">
        <v>2398</v>
      </c>
      <c r="B419" s="3" t="s">
        <v>211</v>
      </c>
      <c r="C419" s="3" t="s">
        <v>2399</v>
      </c>
      <c r="D419" s="3" t="s">
        <v>2400</v>
      </c>
      <c r="E419" s="4" t="s">
        <v>2402</v>
      </c>
      <c r="F419" s="4" t="s">
        <v>215</v>
      </c>
      <c r="G419" s="4" t="s">
        <v>216</v>
      </c>
      <c r="H419" s="5" t="s">
        <v>210</v>
      </c>
      <c r="I419" s="5" t="s">
        <v>790</v>
      </c>
      <c r="J419" s="5" t="s">
        <v>319</v>
      </c>
      <c r="K419" s="5" t="s">
        <v>220</v>
      </c>
      <c r="L419" s="5" t="s">
        <v>220</v>
      </c>
      <c r="M419" s="5" t="s">
        <v>237</v>
      </c>
      <c r="N419" s="5" t="s">
        <v>1694</v>
      </c>
      <c r="O419" s="5" t="s">
        <v>214</v>
      </c>
      <c r="P419" s="5" t="s">
        <v>214</v>
      </c>
      <c r="Q419" s="5" t="s">
        <v>214</v>
      </c>
      <c r="R419" s="4" t="s">
        <v>76</v>
      </c>
      <c r="S419" s="5" t="s">
        <v>243</v>
      </c>
      <c r="V419" s="5" t="s">
        <v>245</v>
      </c>
      <c r="W419" s="5" t="s">
        <v>214</v>
      </c>
      <c r="X419" s="5" t="s">
        <v>214</v>
      </c>
      <c r="Y419" s="3" t="s">
        <v>2401</v>
      </c>
      <c r="Z419" s="4" t="s">
        <v>178</v>
      </c>
      <c r="AA419" s="4" t="s">
        <v>178</v>
      </c>
      <c r="AB419" s="5" t="s">
        <v>214</v>
      </c>
      <c r="AC419" s="5" t="s">
        <v>214</v>
      </c>
      <c r="AD419" s="5" t="s">
        <v>214</v>
      </c>
      <c r="AE419" s="5" t="s">
        <v>214</v>
      </c>
      <c r="AF419" s="5" t="s">
        <v>214</v>
      </c>
      <c r="AG419" s="5" t="s">
        <v>214</v>
      </c>
    </row>
    <row r="420" spans="1:33" ht="25.5">
      <c r="A420" s="3" t="s">
        <v>2403</v>
      </c>
      <c r="B420" s="3" t="s">
        <v>211</v>
      </c>
      <c r="C420" s="3" t="s">
        <v>2404</v>
      </c>
      <c r="D420" s="3" t="s">
        <v>2405</v>
      </c>
      <c r="E420" s="4" t="s">
        <v>2407</v>
      </c>
      <c r="F420" s="4" t="s">
        <v>215</v>
      </c>
      <c r="G420" s="4" t="s">
        <v>216</v>
      </c>
      <c r="H420" s="5" t="s">
        <v>210</v>
      </c>
      <c r="I420" s="5" t="s">
        <v>952</v>
      </c>
      <c r="J420" s="5" t="s">
        <v>276</v>
      </c>
      <c r="K420" s="5" t="s">
        <v>250</v>
      </c>
      <c r="L420" s="5" t="s">
        <v>250</v>
      </c>
      <c r="M420" s="5" t="s">
        <v>237</v>
      </c>
      <c r="N420" s="5" t="s">
        <v>1812</v>
      </c>
      <c r="O420" s="5" t="s">
        <v>214</v>
      </c>
      <c r="P420" s="5" t="s">
        <v>214</v>
      </c>
      <c r="Q420" s="5" t="s">
        <v>214</v>
      </c>
      <c r="R420" s="4" t="s">
        <v>76</v>
      </c>
      <c r="S420" s="5" t="s">
        <v>243</v>
      </c>
      <c r="V420" s="5" t="s">
        <v>245</v>
      </c>
      <c r="W420" s="5" t="s">
        <v>214</v>
      </c>
      <c r="X420" s="5" t="s">
        <v>214</v>
      </c>
      <c r="Y420" s="3" t="s">
        <v>2406</v>
      </c>
      <c r="Z420" s="4" t="s">
        <v>178</v>
      </c>
      <c r="AA420" s="4" t="s">
        <v>178</v>
      </c>
      <c r="AB420" s="5" t="s">
        <v>214</v>
      </c>
      <c r="AC420" s="5" t="s">
        <v>214</v>
      </c>
      <c r="AD420" s="5" t="s">
        <v>214</v>
      </c>
      <c r="AE420" s="5" t="s">
        <v>214</v>
      </c>
      <c r="AF420" s="5" t="s">
        <v>214</v>
      </c>
      <c r="AG420" s="5" t="s">
        <v>214</v>
      </c>
    </row>
    <row r="421" spans="1:33" ht="25.5">
      <c r="A421" s="3" t="s">
        <v>2408</v>
      </c>
      <c r="B421" s="3" t="s">
        <v>211</v>
      </c>
      <c r="C421" s="3" t="s">
        <v>2409</v>
      </c>
      <c r="D421" s="3" t="s">
        <v>2410</v>
      </c>
      <c r="E421" s="4" t="s">
        <v>2412</v>
      </c>
      <c r="F421" s="4" t="s">
        <v>215</v>
      </c>
      <c r="G421" s="4" t="s">
        <v>216</v>
      </c>
      <c r="H421" s="5" t="s">
        <v>210</v>
      </c>
      <c r="I421" s="5" t="s">
        <v>307</v>
      </c>
      <c r="J421" s="5" t="s">
        <v>276</v>
      </c>
      <c r="K421" s="5" t="s">
        <v>244</v>
      </c>
      <c r="L421" s="5" t="s">
        <v>244</v>
      </c>
      <c r="M421" s="5" t="s">
        <v>237</v>
      </c>
      <c r="N421" s="5" t="s">
        <v>2413</v>
      </c>
      <c r="O421" s="5" t="s">
        <v>214</v>
      </c>
      <c r="P421" s="5" t="s">
        <v>214</v>
      </c>
      <c r="Q421" s="5" t="s">
        <v>214</v>
      </c>
      <c r="R421" s="4" t="s">
        <v>76</v>
      </c>
      <c r="S421" s="5" t="s">
        <v>1359</v>
      </c>
      <c r="V421" s="5" t="s">
        <v>1360</v>
      </c>
      <c r="W421" s="5" t="s">
        <v>214</v>
      </c>
      <c r="X421" s="5" t="s">
        <v>214</v>
      </c>
      <c r="Y421" s="3" t="s">
        <v>2411</v>
      </c>
      <c r="Z421" s="4" t="s">
        <v>178</v>
      </c>
      <c r="AA421" s="4" t="s">
        <v>178</v>
      </c>
      <c r="AB421" s="5" t="s">
        <v>214</v>
      </c>
      <c r="AC421" s="5" t="s">
        <v>214</v>
      </c>
      <c r="AD421" s="5" t="s">
        <v>214</v>
      </c>
      <c r="AE421" s="5" t="s">
        <v>214</v>
      </c>
      <c r="AF421" s="5" t="s">
        <v>214</v>
      </c>
      <c r="AG421" s="5" t="s">
        <v>214</v>
      </c>
    </row>
    <row r="422" spans="1:33" ht="51">
      <c r="A422" s="3" t="s">
        <v>2414</v>
      </c>
      <c r="B422" s="3" t="s">
        <v>211</v>
      </c>
      <c r="C422" s="3" t="s">
        <v>2415</v>
      </c>
      <c r="D422" s="3" t="s">
        <v>2416</v>
      </c>
      <c r="E422" s="4" t="s">
        <v>2418</v>
      </c>
      <c r="F422" s="4" t="s">
        <v>215</v>
      </c>
      <c r="G422" s="4" t="s">
        <v>216</v>
      </c>
      <c r="H422" s="5" t="s">
        <v>210</v>
      </c>
      <c r="I422" s="5" t="s">
        <v>307</v>
      </c>
      <c r="J422" s="5" t="s">
        <v>299</v>
      </c>
      <c r="K422" s="5" t="s">
        <v>250</v>
      </c>
      <c r="L422" s="5" t="s">
        <v>224</v>
      </c>
      <c r="M422" s="5" t="s">
        <v>237</v>
      </c>
      <c r="N422" s="5" t="s">
        <v>1046</v>
      </c>
      <c r="O422" s="5" t="s">
        <v>214</v>
      </c>
      <c r="P422" s="5" t="s">
        <v>214</v>
      </c>
      <c r="Q422" s="5" t="s">
        <v>214</v>
      </c>
      <c r="R422" s="4" t="s">
        <v>76</v>
      </c>
      <c r="S422" s="5" t="s">
        <v>2419</v>
      </c>
      <c r="V422" s="5" t="s">
        <v>2420</v>
      </c>
      <c r="W422" s="5" t="s">
        <v>214</v>
      </c>
      <c r="X422" s="5" t="s">
        <v>214</v>
      </c>
      <c r="Y422" s="3" t="s">
        <v>2417</v>
      </c>
      <c r="Z422" s="4" t="s">
        <v>178</v>
      </c>
      <c r="AA422" s="4" t="s">
        <v>178</v>
      </c>
      <c r="AB422" s="5" t="s">
        <v>214</v>
      </c>
      <c r="AC422" s="5" t="s">
        <v>214</v>
      </c>
      <c r="AD422" s="5" t="s">
        <v>214</v>
      </c>
      <c r="AE422" s="5" t="s">
        <v>214</v>
      </c>
      <c r="AF422" s="5" t="s">
        <v>214</v>
      </c>
      <c r="AG422" s="5" t="s">
        <v>214</v>
      </c>
    </row>
    <row r="423" spans="1:33" ht="25.5">
      <c r="A423" s="3" t="s">
        <v>2421</v>
      </c>
      <c r="B423" s="3" t="s">
        <v>211</v>
      </c>
      <c r="C423" s="3" t="s">
        <v>2422</v>
      </c>
      <c r="D423" s="3" t="s">
        <v>2423</v>
      </c>
      <c r="E423" s="4" t="s">
        <v>2425</v>
      </c>
      <c r="F423" s="4" t="s">
        <v>215</v>
      </c>
      <c r="G423" s="4" t="s">
        <v>216</v>
      </c>
      <c r="H423" s="5" t="s">
        <v>210</v>
      </c>
      <c r="I423" s="5" t="s">
        <v>405</v>
      </c>
      <c r="J423" s="5" t="s">
        <v>299</v>
      </c>
      <c r="K423" s="5" t="s">
        <v>250</v>
      </c>
      <c r="L423" s="5" t="s">
        <v>250</v>
      </c>
      <c r="M423" s="5" t="s">
        <v>237</v>
      </c>
      <c r="N423" s="5" t="s">
        <v>2234</v>
      </c>
      <c r="O423" s="5" t="s">
        <v>214</v>
      </c>
      <c r="P423" s="5" t="s">
        <v>214</v>
      </c>
      <c r="Q423" s="5" t="s">
        <v>214</v>
      </c>
      <c r="R423" s="4" t="s">
        <v>76</v>
      </c>
      <c r="S423" s="5" t="s">
        <v>2426</v>
      </c>
      <c r="V423" s="5" t="s">
        <v>2427</v>
      </c>
      <c r="W423" s="5" t="s">
        <v>214</v>
      </c>
      <c r="X423" s="5" t="s">
        <v>214</v>
      </c>
      <c r="Y423" s="3" t="s">
        <v>2424</v>
      </c>
      <c r="Z423" s="4" t="s">
        <v>178</v>
      </c>
      <c r="AA423" s="4" t="s">
        <v>178</v>
      </c>
      <c r="AB423" s="5" t="s">
        <v>214</v>
      </c>
      <c r="AC423" s="5" t="s">
        <v>214</v>
      </c>
      <c r="AD423" s="5" t="s">
        <v>214</v>
      </c>
      <c r="AE423" s="5" t="s">
        <v>214</v>
      </c>
      <c r="AF423" s="5" t="s">
        <v>214</v>
      </c>
      <c r="AG423" s="5" t="s">
        <v>214</v>
      </c>
    </row>
    <row r="424" spans="1:33" ht="51">
      <c r="A424" s="3" t="s">
        <v>2428</v>
      </c>
      <c r="B424" s="3" t="s">
        <v>211</v>
      </c>
      <c r="C424" s="3" t="s">
        <v>2429</v>
      </c>
      <c r="D424" s="3" t="s">
        <v>2430</v>
      </c>
      <c r="E424" s="4" t="s">
        <v>2432</v>
      </c>
      <c r="F424" s="4" t="s">
        <v>215</v>
      </c>
      <c r="G424" s="4" t="s">
        <v>216</v>
      </c>
      <c r="H424" s="5" t="s">
        <v>210</v>
      </c>
      <c r="I424" s="5" t="s">
        <v>307</v>
      </c>
      <c r="J424" s="5" t="s">
        <v>299</v>
      </c>
      <c r="K424" s="5" t="s">
        <v>220</v>
      </c>
      <c r="L424" s="5" t="s">
        <v>231</v>
      </c>
      <c r="M424" s="5" t="s">
        <v>237</v>
      </c>
      <c r="N424" s="5" t="s">
        <v>1046</v>
      </c>
      <c r="O424" s="5" t="s">
        <v>214</v>
      </c>
      <c r="P424" s="5" t="s">
        <v>214</v>
      </c>
      <c r="Q424" s="5" t="s">
        <v>214</v>
      </c>
      <c r="R424" s="4" t="s">
        <v>76</v>
      </c>
      <c r="S424" s="5" t="s">
        <v>2433</v>
      </c>
      <c r="V424" s="5" t="s">
        <v>2434</v>
      </c>
      <c r="W424" s="5" t="s">
        <v>214</v>
      </c>
      <c r="X424" s="5" t="s">
        <v>214</v>
      </c>
      <c r="Y424" s="3" t="s">
        <v>2431</v>
      </c>
      <c r="Z424" s="4" t="s">
        <v>178</v>
      </c>
      <c r="AA424" s="4" t="s">
        <v>178</v>
      </c>
      <c r="AB424" s="5" t="s">
        <v>214</v>
      </c>
      <c r="AC424" s="5" t="s">
        <v>214</v>
      </c>
      <c r="AD424" s="5" t="s">
        <v>214</v>
      </c>
      <c r="AE424" s="5" t="s">
        <v>214</v>
      </c>
      <c r="AF424" s="5" t="s">
        <v>214</v>
      </c>
      <c r="AG424" s="5" t="s">
        <v>214</v>
      </c>
    </row>
    <row r="425" spans="1:33" ht="25.5">
      <c r="A425" s="3" t="s">
        <v>2435</v>
      </c>
      <c r="B425" s="3" t="s">
        <v>211</v>
      </c>
      <c r="C425" s="3" t="s">
        <v>2436</v>
      </c>
      <c r="D425" s="3" t="s">
        <v>2437</v>
      </c>
      <c r="E425" s="4" t="s">
        <v>2439</v>
      </c>
      <c r="F425" s="4" t="s">
        <v>215</v>
      </c>
      <c r="G425" s="4" t="s">
        <v>216</v>
      </c>
      <c r="H425" s="5" t="s">
        <v>210</v>
      </c>
      <c r="I425" s="5" t="s">
        <v>650</v>
      </c>
      <c r="J425" s="5" t="s">
        <v>257</v>
      </c>
      <c r="K425" s="5" t="s">
        <v>227</v>
      </c>
      <c r="L425" s="5" t="s">
        <v>227</v>
      </c>
      <c r="M425" s="5" t="s">
        <v>237</v>
      </c>
      <c r="N425" s="5" t="s">
        <v>1593</v>
      </c>
      <c r="O425" s="5" t="s">
        <v>214</v>
      </c>
      <c r="P425" s="5" t="s">
        <v>214</v>
      </c>
      <c r="Q425" s="5" t="s">
        <v>214</v>
      </c>
      <c r="R425" s="4" t="s">
        <v>76</v>
      </c>
      <c r="S425" s="5" t="s">
        <v>1359</v>
      </c>
      <c r="V425" s="5" t="s">
        <v>1360</v>
      </c>
      <c r="W425" s="5" t="s">
        <v>214</v>
      </c>
      <c r="X425" s="5" t="s">
        <v>214</v>
      </c>
      <c r="Y425" s="3" t="s">
        <v>2438</v>
      </c>
      <c r="Z425" s="4" t="s">
        <v>178</v>
      </c>
      <c r="AA425" s="4" t="s">
        <v>178</v>
      </c>
      <c r="AB425" s="5" t="s">
        <v>214</v>
      </c>
      <c r="AC425" s="5" t="s">
        <v>214</v>
      </c>
      <c r="AD425" s="5" t="s">
        <v>214</v>
      </c>
      <c r="AE425" s="5" t="s">
        <v>214</v>
      </c>
      <c r="AF425" s="5" t="s">
        <v>214</v>
      </c>
      <c r="AG425" s="5" t="s">
        <v>214</v>
      </c>
    </row>
    <row r="426" spans="1:33" ht="25.5">
      <c r="A426" s="3" t="s">
        <v>2440</v>
      </c>
      <c r="B426" s="3" t="s">
        <v>211</v>
      </c>
      <c r="C426" s="3" t="s">
        <v>2441</v>
      </c>
      <c r="D426" s="3" t="s">
        <v>2442</v>
      </c>
      <c r="E426" s="4" t="s">
        <v>2444</v>
      </c>
      <c r="F426" s="4" t="s">
        <v>215</v>
      </c>
      <c r="G426" s="4" t="s">
        <v>216</v>
      </c>
      <c r="H426" s="5" t="s">
        <v>210</v>
      </c>
      <c r="I426" s="5" t="s">
        <v>573</v>
      </c>
      <c r="J426" s="5" t="s">
        <v>299</v>
      </c>
      <c r="K426" s="5" t="s">
        <v>228</v>
      </c>
      <c r="L426" s="5" t="s">
        <v>228</v>
      </c>
      <c r="M426" s="5" t="s">
        <v>237</v>
      </c>
      <c r="N426" s="5" t="s">
        <v>2445</v>
      </c>
      <c r="O426" s="5" t="s">
        <v>214</v>
      </c>
      <c r="P426" s="5" t="s">
        <v>214</v>
      </c>
      <c r="Q426" s="5" t="s">
        <v>214</v>
      </c>
      <c r="R426" s="4" t="s">
        <v>76</v>
      </c>
      <c r="S426" s="5" t="s">
        <v>490</v>
      </c>
      <c r="V426" s="5" t="s">
        <v>259</v>
      </c>
      <c r="W426" s="5" t="s">
        <v>214</v>
      </c>
      <c r="X426" s="5" t="s">
        <v>214</v>
      </c>
      <c r="Y426" s="3" t="s">
        <v>2443</v>
      </c>
      <c r="Z426" s="4" t="s">
        <v>178</v>
      </c>
      <c r="AA426" s="4" t="s">
        <v>178</v>
      </c>
      <c r="AB426" s="5" t="s">
        <v>214</v>
      </c>
      <c r="AC426" s="5" t="s">
        <v>214</v>
      </c>
      <c r="AD426" s="5" t="s">
        <v>214</v>
      </c>
      <c r="AE426" s="5" t="s">
        <v>214</v>
      </c>
      <c r="AF426" s="5" t="s">
        <v>214</v>
      </c>
      <c r="AG426" s="5" t="s">
        <v>214</v>
      </c>
    </row>
    <row r="427" spans="1:33" ht="25.5">
      <c r="A427" s="3" t="s">
        <v>2446</v>
      </c>
      <c r="B427" s="3" t="s">
        <v>211</v>
      </c>
      <c r="C427" s="3" t="s">
        <v>2447</v>
      </c>
      <c r="D427" s="3" t="s">
        <v>2448</v>
      </c>
      <c r="E427" s="4" t="s">
        <v>2449</v>
      </c>
      <c r="F427" s="4" t="s">
        <v>215</v>
      </c>
      <c r="G427" s="4" t="s">
        <v>216</v>
      </c>
      <c r="H427" s="5" t="s">
        <v>210</v>
      </c>
      <c r="I427" s="5" t="s">
        <v>823</v>
      </c>
      <c r="J427" s="5" t="s">
        <v>310</v>
      </c>
      <c r="K427" s="5" t="s">
        <v>250</v>
      </c>
      <c r="L427" s="5" t="s">
        <v>250</v>
      </c>
      <c r="M427" s="5" t="s">
        <v>237</v>
      </c>
      <c r="N427" s="5" t="s">
        <v>2450</v>
      </c>
      <c r="O427" s="5" t="s">
        <v>214</v>
      </c>
      <c r="P427" s="5" t="s">
        <v>214</v>
      </c>
      <c r="Q427" s="5" t="s">
        <v>214</v>
      </c>
      <c r="R427" s="4" t="s">
        <v>76</v>
      </c>
      <c r="S427" s="5" t="s">
        <v>255</v>
      </c>
      <c r="V427" s="5" t="s">
        <v>259</v>
      </c>
      <c r="W427" s="5" t="s">
        <v>214</v>
      </c>
      <c r="X427" s="5" t="s">
        <v>214</v>
      </c>
      <c r="Y427" s="3" t="s">
        <v>214</v>
      </c>
      <c r="Z427" s="4" t="s">
        <v>178</v>
      </c>
      <c r="AA427" s="4" t="s">
        <v>178</v>
      </c>
      <c r="AB427" s="5" t="s">
        <v>214</v>
      </c>
      <c r="AC427" s="5" t="s">
        <v>214</v>
      </c>
      <c r="AD427" s="5" t="s">
        <v>214</v>
      </c>
      <c r="AE427" s="5" t="s">
        <v>214</v>
      </c>
      <c r="AF427" s="5" t="s">
        <v>214</v>
      </c>
      <c r="AG427" s="5" t="s">
        <v>214</v>
      </c>
    </row>
    <row r="428" spans="1:33" ht="25.5">
      <c r="A428" s="3" t="s">
        <v>2451</v>
      </c>
      <c r="B428" s="3" t="s">
        <v>211</v>
      </c>
      <c r="C428" s="3" t="s">
        <v>2452</v>
      </c>
      <c r="D428" s="3" t="s">
        <v>2453</v>
      </c>
      <c r="E428" s="4" t="s">
        <v>2454</v>
      </c>
      <c r="F428" s="4" t="s">
        <v>215</v>
      </c>
      <c r="G428" s="4" t="s">
        <v>216</v>
      </c>
      <c r="H428" s="5" t="s">
        <v>210</v>
      </c>
      <c r="I428" s="5" t="s">
        <v>823</v>
      </c>
      <c r="J428" s="5" t="s">
        <v>310</v>
      </c>
      <c r="K428" s="5" t="s">
        <v>210</v>
      </c>
      <c r="L428" s="5" t="s">
        <v>210</v>
      </c>
      <c r="M428" s="5" t="s">
        <v>237</v>
      </c>
      <c r="N428" s="5" t="s">
        <v>2450</v>
      </c>
      <c r="O428" s="5" t="s">
        <v>214</v>
      </c>
      <c r="P428" s="5" t="s">
        <v>214</v>
      </c>
      <c r="Q428" s="5" t="s">
        <v>214</v>
      </c>
      <c r="R428" s="4" t="s">
        <v>76</v>
      </c>
      <c r="S428" s="5" t="s">
        <v>243</v>
      </c>
      <c r="V428" s="5" t="s">
        <v>245</v>
      </c>
      <c r="W428" s="5" t="s">
        <v>214</v>
      </c>
      <c r="X428" s="5" t="s">
        <v>214</v>
      </c>
      <c r="Y428" s="3" t="s">
        <v>214</v>
      </c>
      <c r="Z428" s="4" t="s">
        <v>178</v>
      </c>
      <c r="AA428" s="4" t="s">
        <v>178</v>
      </c>
      <c r="AB428" s="5" t="s">
        <v>214</v>
      </c>
      <c r="AC428" s="5" t="s">
        <v>214</v>
      </c>
      <c r="AD428" s="5" t="s">
        <v>214</v>
      </c>
      <c r="AE428" s="5" t="s">
        <v>214</v>
      </c>
      <c r="AF428" s="5" t="s">
        <v>214</v>
      </c>
      <c r="AG428" s="5" t="s">
        <v>214</v>
      </c>
    </row>
    <row r="429" spans="1:33" ht="25.5">
      <c r="A429" s="3" t="s">
        <v>2455</v>
      </c>
      <c r="B429" s="3" t="s">
        <v>211</v>
      </c>
      <c r="C429" s="3" t="s">
        <v>2456</v>
      </c>
      <c r="D429" s="3" t="s">
        <v>2457</v>
      </c>
      <c r="E429" s="4" t="s">
        <v>2458</v>
      </c>
      <c r="F429" s="4" t="s">
        <v>215</v>
      </c>
      <c r="G429" s="4" t="s">
        <v>216</v>
      </c>
      <c r="H429" s="5" t="s">
        <v>210</v>
      </c>
      <c r="I429" s="5" t="s">
        <v>823</v>
      </c>
      <c r="J429" s="5" t="s">
        <v>310</v>
      </c>
      <c r="K429" s="5" t="s">
        <v>224</v>
      </c>
      <c r="L429" s="5" t="s">
        <v>224</v>
      </c>
      <c r="M429" s="5" t="s">
        <v>237</v>
      </c>
      <c r="N429" s="5" t="s">
        <v>2450</v>
      </c>
      <c r="O429" s="5" t="s">
        <v>214</v>
      </c>
      <c r="P429" s="5" t="s">
        <v>214</v>
      </c>
      <c r="Q429" s="5" t="s">
        <v>214</v>
      </c>
      <c r="R429" s="4" t="s">
        <v>76</v>
      </c>
      <c r="S429" s="5" t="s">
        <v>243</v>
      </c>
      <c r="V429" s="5" t="s">
        <v>245</v>
      </c>
      <c r="W429" s="5" t="s">
        <v>214</v>
      </c>
      <c r="X429" s="5" t="s">
        <v>214</v>
      </c>
      <c r="Y429" s="3" t="s">
        <v>214</v>
      </c>
      <c r="Z429" s="4" t="s">
        <v>178</v>
      </c>
      <c r="AA429" s="4" t="s">
        <v>178</v>
      </c>
      <c r="AB429" s="5" t="s">
        <v>214</v>
      </c>
      <c r="AC429" s="5" t="s">
        <v>214</v>
      </c>
      <c r="AD429" s="5" t="s">
        <v>214</v>
      </c>
      <c r="AE429" s="5" t="s">
        <v>214</v>
      </c>
      <c r="AF429" s="5" t="s">
        <v>214</v>
      </c>
      <c r="AG429" s="5" t="s">
        <v>214</v>
      </c>
    </row>
    <row r="430" spans="1:33" ht="25.5">
      <c r="A430" s="3" t="s">
        <v>2459</v>
      </c>
      <c r="B430" s="3" t="s">
        <v>211</v>
      </c>
      <c r="C430" s="3" t="s">
        <v>2460</v>
      </c>
      <c r="D430" s="3" t="s">
        <v>2461</v>
      </c>
      <c r="E430" s="4" t="s">
        <v>2462</v>
      </c>
      <c r="F430" s="4" t="s">
        <v>215</v>
      </c>
      <c r="G430" s="4" t="s">
        <v>216</v>
      </c>
      <c r="H430" s="5" t="s">
        <v>210</v>
      </c>
      <c r="I430" s="5" t="s">
        <v>823</v>
      </c>
      <c r="J430" s="5" t="s">
        <v>310</v>
      </c>
      <c r="K430" s="5" t="s">
        <v>228</v>
      </c>
      <c r="L430" s="5" t="s">
        <v>228</v>
      </c>
      <c r="M430" s="5" t="s">
        <v>237</v>
      </c>
      <c r="N430" s="5" t="s">
        <v>2450</v>
      </c>
      <c r="O430" s="5" t="s">
        <v>214</v>
      </c>
      <c r="P430" s="5" t="s">
        <v>214</v>
      </c>
      <c r="Q430" s="5" t="s">
        <v>214</v>
      </c>
      <c r="R430" s="4" t="s">
        <v>76</v>
      </c>
      <c r="S430" s="5" t="s">
        <v>1359</v>
      </c>
      <c r="V430" s="5" t="s">
        <v>1360</v>
      </c>
      <c r="W430" s="5" t="s">
        <v>214</v>
      </c>
      <c r="X430" s="5" t="s">
        <v>214</v>
      </c>
      <c r="Y430" s="3" t="s">
        <v>214</v>
      </c>
      <c r="Z430" s="4" t="s">
        <v>178</v>
      </c>
      <c r="AA430" s="4" t="s">
        <v>178</v>
      </c>
      <c r="AB430" s="5" t="s">
        <v>214</v>
      </c>
      <c r="AC430" s="5" t="s">
        <v>214</v>
      </c>
      <c r="AD430" s="5" t="s">
        <v>214</v>
      </c>
      <c r="AE430" s="5" t="s">
        <v>214</v>
      </c>
      <c r="AF430" s="5" t="s">
        <v>214</v>
      </c>
      <c r="AG430" s="5" t="s">
        <v>214</v>
      </c>
    </row>
    <row r="431" spans="1:33" ht="25.5">
      <c r="A431" s="3" t="s">
        <v>2463</v>
      </c>
      <c r="B431" s="3" t="s">
        <v>211</v>
      </c>
      <c r="C431" s="3" t="s">
        <v>2464</v>
      </c>
      <c r="D431" s="3" t="s">
        <v>2465</v>
      </c>
      <c r="E431" s="4" t="s">
        <v>2466</v>
      </c>
      <c r="F431" s="4" t="s">
        <v>215</v>
      </c>
      <c r="G431" s="4" t="s">
        <v>216</v>
      </c>
      <c r="H431" s="5" t="s">
        <v>210</v>
      </c>
      <c r="I431" s="5" t="s">
        <v>823</v>
      </c>
      <c r="J431" s="5" t="s">
        <v>310</v>
      </c>
      <c r="K431" s="5" t="s">
        <v>220</v>
      </c>
      <c r="L431" s="5" t="s">
        <v>220</v>
      </c>
      <c r="M431" s="5" t="s">
        <v>237</v>
      </c>
      <c r="N431" s="5" t="s">
        <v>2450</v>
      </c>
      <c r="O431" s="5" t="s">
        <v>214</v>
      </c>
      <c r="P431" s="5" t="s">
        <v>214</v>
      </c>
      <c r="Q431" s="5" t="s">
        <v>214</v>
      </c>
      <c r="R431" s="4" t="s">
        <v>76</v>
      </c>
      <c r="S431" s="5" t="s">
        <v>2467</v>
      </c>
      <c r="V431" s="5" t="s">
        <v>2468</v>
      </c>
      <c r="W431" s="5" t="s">
        <v>214</v>
      </c>
      <c r="X431" s="5" t="s">
        <v>214</v>
      </c>
      <c r="Y431" s="3" t="s">
        <v>214</v>
      </c>
      <c r="Z431" s="4" t="s">
        <v>178</v>
      </c>
      <c r="AA431" s="4" t="s">
        <v>178</v>
      </c>
      <c r="AB431" s="5" t="s">
        <v>214</v>
      </c>
      <c r="AC431" s="5" t="s">
        <v>214</v>
      </c>
      <c r="AD431" s="5" t="s">
        <v>214</v>
      </c>
      <c r="AE431" s="5" t="s">
        <v>214</v>
      </c>
      <c r="AF431" s="5" t="s">
        <v>214</v>
      </c>
      <c r="AG431" s="5" t="s">
        <v>214</v>
      </c>
    </row>
    <row r="432" spans="1:33" ht="25.5">
      <c r="A432" s="3" t="s">
        <v>2469</v>
      </c>
      <c r="B432" s="3" t="s">
        <v>211</v>
      </c>
      <c r="C432" s="3" t="s">
        <v>2470</v>
      </c>
      <c r="D432" s="3" t="s">
        <v>2471</v>
      </c>
      <c r="E432" s="4" t="s">
        <v>2473</v>
      </c>
      <c r="F432" s="4" t="s">
        <v>215</v>
      </c>
      <c r="G432" s="4" t="s">
        <v>216</v>
      </c>
      <c r="H432" s="5" t="s">
        <v>210</v>
      </c>
      <c r="I432" s="5" t="s">
        <v>265</v>
      </c>
      <c r="J432" s="5" t="s">
        <v>244</v>
      </c>
      <c r="K432" s="5" t="s">
        <v>228</v>
      </c>
      <c r="L432" s="5" t="s">
        <v>228</v>
      </c>
      <c r="M432" s="5" t="s">
        <v>237</v>
      </c>
      <c r="N432" s="5" t="s">
        <v>1315</v>
      </c>
      <c r="O432" s="5" t="s">
        <v>214</v>
      </c>
      <c r="P432" s="5" t="s">
        <v>214</v>
      </c>
      <c r="Q432" s="5" t="s">
        <v>214</v>
      </c>
      <c r="R432" s="4" t="s">
        <v>76</v>
      </c>
      <c r="S432" s="5" t="s">
        <v>2474</v>
      </c>
      <c r="V432" s="5" t="s">
        <v>2475</v>
      </c>
      <c r="W432" s="5" t="s">
        <v>214</v>
      </c>
      <c r="X432" s="5" t="s">
        <v>214</v>
      </c>
      <c r="Y432" s="3" t="s">
        <v>2472</v>
      </c>
      <c r="Z432" s="4" t="s">
        <v>178</v>
      </c>
      <c r="AA432" s="4" t="s">
        <v>178</v>
      </c>
      <c r="AB432" s="5" t="s">
        <v>214</v>
      </c>
      <c r="AC432" s="5" t="s">
        <v>214</v>
      </c>
      <c r="AD432" s="5" t="s">
        <v>214</v>
      </c>
      <c r="AE432" s="5" t="s">
        <v>214</v>
      </c>
      <c r="AF432" s="5" t="s">
        <v>214</v>
      </c>
      <c r="AG432" s="5" t="s">
        <v>214</v>
      </c>
    </row>
    <row r="433" spans="1:33" ht="25.5">
      <c r="A433" s="3" t="s">
        <v>2476</v>
      </c>
      <c r="B433" s="3" t="s">
        <v>211</v>
      </c>
      <c r="C433" s="3" t="s">
        <v>2477</v>
      </c>
      <c r="D433" s="3" t="s">
        <v>2478</v>
      </c>
      <c r="E433" s="4" t="s">
        <v>2480</v>
      </c>
      <c r="F433" s="4" t="s">
        <v>215</v>
      </c>
      <c r="G433" s="4" t="s">
        <v>216</v>
      </c>
      <c r="H433" s="5" t="s">
        <v>210</v>
      </c>
      <c r="I433" s="5" t="s">
        <v>657</v>
      </c>
      <c r="J433" s="5" t="s">
        <v>216</v>
      </c>
      <c r="K433" s="5" t="s">
        <v>220</v>
      </c>
      <c r="L433" s="5" t="s">
        <v>227</v>
      </c>
      <c r="M433" s="5" t="s">
        <v>237</v>
      </c>
      <c r="N433" s="5" t="s">
        <v>1741</v>
      </c>
      <c r="O433" s="5" t="s">
        <v>214</v>
      </c>
      <c r="P433" s="5" t="s">
        <v>214</v>
      </c>
      <c r="Q433" s="5" t="s">
        <v>214</v>
      </c>
      <c r="R433" s="4" t="s">
        <v>76</v>
      </c>
      <c r="S433" s="5" t="s">
        <v>1314</v>
      </c>
      <c r="V433" s="5" t="s">
        <v>1316</v>
      </c>
      <c r="W433" s="5" t="s">
        <v>214</v>
      </c>
      <c r="X433" s="5" t="s">
        <v>214</v>
      </c>
      <c r="Y433" s="3" t="s">
        <v>2479</v>
      </c>
      <c r="Z433" s="4" t="s">
        <v>178</v>
      </c>
      <c r="AA433" s="4" t="s">
        <v>178</v>
      </c>
      <c r="AB433" s="5" t="s">
        <v>214</v>
      </c>
      <c r="AC433" s="5" t="s">
        <v>214</v>
      </c>
      <c r="AD433" s="5" t="s">
        <v>214</v>
      </c>
      <c r="AE433" s="5" t="s">
        <v>214</v>
      </c>
      <c r="AF433" s="5" t="s">
        <v>214</v>
      </c>
      <c r="AG433" s="5" t="s">
        <v>214</v>
      </c>
    </row>
    <row r="434" spans="1:33" ht="63.75">
      <c r="A434" s="3" t="s">
        <v>2481</v>
      </c>
      <c r="B434" s="3" t="s">
        <v>211</v>
      </c>
      <c r="C434" s="3" t="s">
        <v>2482</v>
      </c>
      <c r="D434" s="3" t="s">
        <v>2483</v>
      </c>
      <c r="E434" s="4" t="s">
        <v>2484</v>
      </c>
      <c r="F434" s="4" t="s">
        <v>2167</v>
      </c>
      <c r="G434" s="4" t="s">
        <v>310</v>
      </c>
      <c r="H434" s="5" t="s">
        <v>224</v>
      </c>
      <c r="I434" s="5" t="s">
        <v>2485</v>
      </c>
      <c r="J434" s="5" t="s">
        <v>2486</v>
      </c>
      <c r="K434" s="5" t="s">
        <v>2171</v>
      </c>
      <c r="L434" s="5" t="s">
        <v>2172</v>
      </c>
      <c r="M434" s="5" t="s">
        <v>2170</v>
      </c>
      <c r="N434" s="5" t="s">
        <v>2487</v>
      </c>
      <c r="O434" s="5" t="s">
        <v>2488</v>
      </c>
      <c r="P434" s="5" t="s">
        <v>2489</v>
      </c>
      <c r="Q434" s="5" t="s">
        <v>2490</v>
      </c>
      <c r="R434" s="4" t="s">
        <v>63</v>
      </c>
      <c r="S434" s="5" t="s">
        <v>214</v>
      </c>
      <c r="V434" s="5" t="s">
        <v>214</v>
      </c>
      <c r="W434" s="5" t="s">
        <v>214</v>
      </c>
      <c r="X434" s="5" t="s">
        <v>214</v>
      </c>
      <c r="Y434" s="3" t="s">
        <v>214</v>
      </c>
      <c r="Z434" s="4" t="s">
        <v>178</v>
      </c>
      <c r="AA434" s="4" t="s">
        <v>178</v>
      </c>
      <c r="AB434" s="5" t="s">
        <v>214</v>
      </c>
      <c r="AC434" s="5" t="s">
        <v>2491</v>
      </c>
      <c r="AD434" s="5" t="s">
        <v>214</v>
      </c>
      <c r="AE434" s="5" t="s">
        <v>214</v>
      </c>
      <c r="AF434" s="5" t="s">
        <v>214</v>
      </c>
      <c r="AG434" s="5" t="s">
        <v>214</v>
      </c>
    </row>
    <row r="435" spans="1:33" ht="25.5">
      <c r="A435" s="3" t="s">
        <v>2492</v>
      </c>
      <c r="B435" s="3" t="s">
        <v>211</v>
      </c>
      <c r="C435" s="3" t="s">
        <v>2493</v>
      </c>
      <c r="D435" s="3" t="s">
        <v>2494</v>
      </c>
      <c r="E435" s="4" t="s">
        <v>2496</v>
      </c>
      <c r="F435" s="4" t="s">
        <v>215</v>
      </c>
      <c r="G435" s="4" t="s">
        <v>216</v>
      </c>
      <c r="H435" s="5" t="s">
        <v>210</v>
      </c>
      <c r="I435" s="5" t="s">
        <v>512</v>
      </c>
      <c r="J435" s="5" t="s">
        <v>266</v>
      </c>
      <c r="K435" s="5" t="s">
        <v>227</v>
      </c>
      <c r="L435" s="5" t="s">
        <v>227</v>
      </c>
      <c r="M435" s="5" t="s">
        <v>237</v>
      </c>
      <c r="N435" s="5" t="s">
        <v>965</v>
      </c>
      <c r="O435" s="5" t="s">
        <v>214</v>
      </c>
      <c r="P435" s="5" t="s">
        <v>214</v>
      </c>
      <c r="Q435" s="5" t="s">
        <v>214</v>
      </c>
      <c r="R435" s="4" t="s">
        <v>76</v>
      </c>
      <c r="S435" s="5" t="s">
        <v>1359</v>
      </c>
      <c r="V435" s="5" t="s">
        <v>1360</v>
      </c>
      <c r="W435" s="5" t="s">
        <v>214</v>
      </c>
      <c r="X435" s="5" t="s">
        <v>214</v>
      </c>
      <c r="Y435" s="3" t="s">
        <v>2495</v>
      </c>
      <c r="Z435" s="4" t="s">
        <v>178</v>
      </c>
      <c r="AA435" s="4" t="s">
        <v>178</v>
      </c>
      <c r="AB435" s="5" t="s">
        <v>214</v>
      </c>
      <c r="AC435" s="5" t="s">
        <v>214</v>
      </c>
      <c r="AD435" s="5" t="s">
        <v>214</v>
      </c>
      <c r="AE435" s="5" t="s">
        <v>214</v>
      </c>
      <c r="AF435" s="5" t="s">
        <v>214</v>
      </c>
      <c r="AG435" s="5" t="s">
        <v>214</v>
      </c>
    </row>
    <row r="436" spans="1:33" ht="114.75">
      <c r="A436" s="3" t="s">
        <v>2497</v>
      </c>
      <c r="B436" s="3" t="s">
        <v>211</v>
      </c>
      <c r="C436" s="3" t="s">
        <v>2498</v>
      </c>
      <c r="D436" s="3" t="s">
        <v>2499</v>
      </c>
      <c r="E436" s="4" t="s">
        <v>2499</v>
      </c>
      <c r="F436" s="4" t="s">
        <v>215</v>
      </c>
      <c r="G436" s="4" t="s">
        <v>216</v>
      </c>
      <c r="H436" s="5" t="s">
        <v>220</v>
      </c>
      <c r="I436" s="5" t="s">
        <v>2501</v>
      </c>
      <c r="J436" s="5" t="s">
        <v>2502</v>
      </c>
      <c r="K436" s="5" t="s">
        <v>2504</v>
      </c>
      <c r="L436" s="5" t="s">
        <v>2504</v>
      </c>
      <c r="M436" s="5" t="s">
        <v>2503</v>
      </c>
      <c r="N436" s="5" t="s">
        <v>2505</v>
      </c>
      <c r="O436" s="5" t="s">
        <v>214</v>
      </c>
      <c r="P436" s="5" t="s">
        <v>214</v>
      </c>
      <c r="Q436" s="5" t="s">
        <v>214</v>
      </c>
      <c r="R436" s="4" t="s">
        <v>76</v>
      </c>
      <c r="S436" s="5" t="s">
        <v>214</v>
      </c>
      <c r="V436" s="5" t="s">
        <v>2506</v>
      </c>
      <c r="W436" s="5" t="s">
        <v>214</v>
      </c>
      <c r="X436" s="5" t="s">
        <v>214</v>
      </c>
      <c r="Y436" s="3" t="s">
        <v>2500</v>
      </c>
      <c r="Z436" s="4" t="s">
        <v>178</v>
      </c>
      <c r="AA436" s="4" t="s">
        <v>178</v>
      </c>
      <c r="AB436" s="5" t="s">
        <v>214</v>
      </c>
      <c r="AC436" s="5" t="s">
        <v>214</v>
      </c>
      <c r="AD436" s="5" t="s">
        <v>214</v>
      </c>
      <c r="AE436" s="5" t="s">
        <v>214</v>
      </c>
      <c r="AF436" s="5" t="s">
        <v>223</v>
      </c>
      <c r="AG436" s="5" t="s">
        <v>214</v>
      </c>
    </row>
    <row r="437" spans="1:33" ht="114.75">
      <c r="A437" s="3" t="s">
        <v>2507</v>
      </c>
      <c r="B437" s="3" t="s">
        <v>211</v>
      </c>
      <c r="C437" s="3" t="s">
        <v>2508</v>
      </c>
      <c r="D437" s="3" t="s">
        <v>2509</v>
      </c>
      <c r="E437" s="4" t="s">
        <v>2509</v>
      </c>
      <c r="F437" s="4" t="s">
        <v>215</v>
      </c>
      <c r="G437" s="4" t="s">
        <v>216</v>
      </c>
      <c r="H437" s="5" t="s">
        <v>220</v>
      </c>
      <c r="I437" s="5" t="s">
        <v>2511</v>
      </c>
      <c r="J437" s="5" t="s">
        <v>2502</v>
      </c>
      <c r="K437" s="5" t="s">
        <v>2504</v>
      </c>
      <c r="L437" s="5" t="s">
        <v>2504</v>
      </c>
      <c r="M437" s="5" t="s">
        <v>2503</v>
      </c>
      <c r="N437" s="5" t="s">
        <v>2505</v>
      </c>
      <c r="O437" s="5" t="s">
        <v>214</v>
      </c>
      <c r="P437" s="5" t="s">
        <v>214</v>
      </c>
      <c r="Q437" s="5" t="s">
        <v>214</v>
      </c>
      <c r="R437" s="4" t="s">
        <v>76</v>
      </c>
      <c r="S437" s="5" t="s">
        <v>214</v>
      </c>
      <c r="V437" s="5" t="s">
        <v>2506</v>
      </c>
      <c r="W437" s="5" t="s">
        <v>214</v>
      </c>
      <c r="X437" s="5" t="s">
        <v>214</v>
      </c>
      <c r="Y437" s="3" t="s">
        <v>2510</v>
      </c>
      <c r="Z437" s="4" t="s">
        <v>178</v>
      </c>
      <c r="AA437" s="4" t="s">
        <v>178</v>
      </c>
      <c r="AB437" s="5" t="s">
        <v>214</v>
      </c>
      <c r="AC437" s="5" t="s">
        <v>214</v>
      </c>
      <c r="AD437" s="5" t="s">
        <v>214</v>
      </c>
      <c r="AE437" s="5" t="s">
        <v>214</v>
      </c>
      <c r="AF437" s="5" t="s">
        <v>223</v>
      </c>
      <c r="AG437" s="5" t="s">
        <v>214</v>
      </c>
    </row>
    <row r="438" spans="1:33" ht="25.5">
      <c r="A438" s="3" t="s">
        <v>2512</v>
      </c>
      <c r="B438" s="3" t="s">
        <v>211</v>
      </c>
      <c r="C438" s="3" t="s">
        <v>2513</v>
      </c>
      <c r="D438" s="3" t="s">
        <v>2514</v>
      </c>
      <c r="E438" s="4" t="s">
        <v>2514</v>
      </c>
      <c r="F438" s="4" t="s">
        <v>215</v>
      </c>
      <c r="G438" s="4" t="s">
        <v>216</v>
      </c>
      <c r="H438" s="5" t="s">
        <v>210</v>
      </c>
      <c r="I438" s="5" t="s">
        <v>668</v>
      </c>
      <c r="J438" s="5" t="s">
        <v>352</v>
      </c>
      <c r="K438" s="5" t="s">
        <v>250</v>
      </c>
      <c r="L438" s="5" t="s">
        <v>250</v>
      </c>
      <c r="M438" s="5" t="s">
        <v>237</v>
      </c>
      <c r="N438" s="5" t="s">
        <v>2516</v>
      </c>
      <c r="O438" s="5" t="s">
        <v>214</v>
      </c>
      <c r="P438" s="5" t="s">
        <v>214</v>
      </c>
      <c r="Q438" s="5" t="s">
        <v>214</v>
      </c>
      <c r="R438" s="4" t="s">
        <v>76</v>
      </c>
      <c r="S438" s="5" t="s">
        <v>214</v>
      </c>
      <c r="V438" s="5" t="s">
        <v>2348</v>
      </c>
      <c r="W438" s="5" t="s">
        <v>214</v>
      </c>
      <c r="X438" s="5" t="s">
        <v>214</v>
      </c>
      <c r="Y438" s="3" t="s">
        <v>2515</v>
      </c>
      <c r="Z438" s="4" t="s">
        <v>178</v>
      </c>
      <c r="AA438" s="4" t="s">
        <v>178</v>
      </c>
      <c r="AB438" s="5" t="s">
        <v>214</v>
      </c>
      <c r="AC438" s="5" t="s">
        <v>214</v>
      </c>
      <c r="AD438" s="5" t="s">
        <v>214</v>
      </c>
      <c r="AE438" s="5" t="s">
        <v>214</v>
      </c>
      <c r="AF438" s="5" t="s">
        <v>223</v>
      </c>
      <c r="AG438" s="5" t="s">
        <v>214</v>
      </c>
    </row>
    <row r="439" spans="1:33" ht="25.5">
      <c r="A439" s="3" t="s">
        <v>2517</v>
      </c>
      <c r="B439" s="3" t="s">
        <v>211</v>
      </c>
      <c r="C439" s="3" t="s">
        <v>2518</v>
      </c>
      <c r="D439" s="3" t="s">
        <v>2519</v>
      </c>
      <c r="E439" s="4" t="s">
        <v>2519</v>
      </c>
      <c r="F439" s="4" t="s">
        <v>215</v>
      </c>
      <c r="G439" s="4" t="s">
        <v>216</v>
      </c>
      <c r="H439" s="5" t="s">
        <v>210</v>
      </c>
      <c r="I439" s="5" t="s">
        <v>307</v>
      </c>
      <c r="J439" s="5" t="s">
        <v>352</v>
      </c>
      <c r="K439" s="5" t="s">
        <v>250</v>
      </c>
      <c r="L439" s="5" t="s">
        <v>250</v>
      </c>
      <c r="M439" s="5" t="s">
        <v>237</v>
      </c>
      <c r="N439" s="5" t="s">
        <v>2516</v>
      </c>
      <c r="O439" s="5" t="s">
        <v>214</v>
      </c>
      <c r="P439" s="5" t="s">
        <v>214</v>
      </c>
      <c r="Q439" s="5" t="s">
        <v>214</v>
      </c>
      <c r="R439" s="4" t="s">
        <v>76</v>
      </c>
      <c r="S439" s="5" t="s">
        <v>214</v>
      </c>
      <c r="V439" s="5" t="s">
        <v>2348</v>
      </c>
      <c r="W439" s="5" t="s">
        <v>214</v>
      </c>
      <c r="X439" s="5" t="s">
        <v>214</v>
      </c>
      <c r="Y439" s="3" t="s">
        <v>2520</v>
      </c>
      <c r="Z439" s="4" t="s">
        <v>178</v>
      </c>
      <c r="AA439" s="4" t="s">
        <v>178</v>
      </c>
      <c r="AB439" s="5" t="s">
        <v>214</v>
      </c>
      <c r="AC439" s="5" t="s">
        <v>214</v>
      </c>
      <c r="AD439" s="5" t="s">
        <v>214</v>
      </c>
      <c r="AE439" s="5" t="s">
        <v>214</v>
      </c>
      <c r="AF439" s="5" t="s">
        <v>223</v>
      </c>
      <c r="AG439" s="5" t="s">
        <v>214</v>
      </c>
    </row>
    <row r="440" spans="1:33" ht="25.5">
      <c r="A440" s="3" t="s">
        <v>2521</v>
      </c>
      <c r="B440" s="3" t="s">
        <v>211</v>
      </c>
      <c r="C440" s="3" t="s">
        <v>2522</v>
      </c>
      <c r="D440" s="3" t="s">
        <v>2523</v>
      </c>
      <c r="E440" s="4" t="s">
        <v>2523</v>
      </c>
      <c r="F440" s="4" t="s">
        <v>215</v>
      </c>
      <c r="G440" s="4" t="s">
        <v>216</v>
      </c>
      <c r="H440" s="5" t="s">
        <v>210</v>
      </c>
      <c r="I440" s="5" t="s">
        <v>689</v>
      </c>
      <c r="J440" s="5" t="s">
        <v>352</v>
      </c>
      <c r="K440" s="5" t="s">
        <v>250</v>
      </c>
      <c r="L440" s="5" t="s">
        <v>250</v>
      </c>
      <c r="M440" s="5" t="s">
        <v>237</v>
      </c>
      <c r="N440" s="5" t="s">
        <v>2516</v>
      </c>
      <c r="O440" s="5" t="s">
        <v>214</v>
      </c>
      <c r="P440" s="5" t="s">
        <v>214</v>
      </c>
      <c r="Q440" s="5" t="s">
        <v>214</v>
      </c>
      <c r="R440" s="4" t="s">
        <v>76</v>
      </c>
      <c r="S440" s="5" t="s">
        <v>214</v>
      </c>
      <c r="V440" s="5" t="s">
        <v>2348</v>
      </c>
      <c r="W440" s="5" t="s">
        <v>214</v>
      </c>
      <c r="X440" s="5" t="s">
        <v>214</v>
      </c>
      <c r="Y440" s="3" t="s">
        <v>2524</v>
      </c>
      <c r="Z440" s="4" t="s">
        <v>178</v>
      </c>
      <c r="AA440" s="4" t="s">
        <v>178</v>
      </c>
      <c r="AB440" s="5" t="s">
        <v>214</v>
      </c>
      <c r="AC440" s="5" t="s">
        <v>214</v>
      </c>
      <c r="AD440" s="5" t="s">
        <v>214</v>
      </c>
      <c r="AE440" s="5" t="s">
        <v>214</v>
      </c>
      <c r="AF440" s="5" t="s">
        <v>223</v>
      </c>
      <c r="AG440" s="5" t="s">
        <v>214</v>
      </c>
    </row>
    <row r="441" spans="1:33" ht="25.5">
      <c r="A441" s="3" t="s">
        <v>2525</v>
      </c>
      <c r="B441" s="3" t="s">
        <v>211</v>
      </c>
      <c r="C441" s="3" t="s">
        <v>2526</v>
      </c>
      <c r="D441" s="3" t="s">
        <v>2527</v>
      </c>
      <c r="E441" s="4" t="s">
        <v>2527</v>
      </c>
      <c r="F441" s="4" t="s">
        <v>215</v>
      </c>
      <c r="G441" s="4" t="s">
        <v>216</v>
      </c>
      <c r="H441" s="5" t="s">
        <v>210</v>
      </c>
      <c r="I441" s="5" t="s">
        <v>512</v>
      </c>
      <c r="J441" s="5" t="s">
        <v>352</v>
      </c>
      <c r="K441" s="5" t="s">
        <v>250</v>
      </c>
      <c r="L441" s="5" t="s">
        <v>250</v>
      </c>
      <c r="M441" s="5" t="s">
        <v>237</v>
      </c>
      <c r="N441" s="5" t="s">
        <v>2516</v>
      </c>
      <c r="O441" s="5" t="s">
        <v>214</v>
      </c>
      <c r="P441" s="5" t="s">
        <v>214</v>
      </c>
      <c r="Q441" s="5" t="s">
        <v>214</v>
      </c>
      <c r="R441" s="4" t="s">
        <v>76</v>
      </c>
      <c r="S441" s="5" t="s">
        <v>214</v>
      </c>
      <c r="V441" s="5" t="s">
        <v>2348</v>
      </c>
      <c r="W441" s="5" t="s">
        <v>214</v>
      </c>
      <c r="X441" s="5" t="s">
        <v>214</v>
      </c>
      <c r="Y441" s="3" t="s">
        <v>2528</v>
      </c>
      <c r="Z441" s="4" t="s">
        <v>178</v>
      </c>
      <c r="AA441" s="4" t="s">
        <v>178</v>
      </c>
      <c r="AB441" s="5" t="s">
        <v>214</v>
      </c>
      <c r="AC441" s="5" t="s">
        <v>214</v>
      </c>
      <c r="AD441" s="5" t="s">
        <v>214</v>
      </c>
      <c r="AE441" s="5" t="s">
        <v>214</v>
      </c>
      <c r="AF441" s="5" t="s">
        <v>223</v>
      </c>
      <c r="AG441" s="5" t="s">
        <v>214</v>
      </c>
    </row>
    <row r="442" spans="1:33" ht="25.5">
      <c r="A442" s="3" t="s">
        <v>2529</v>
      </c>
      <c r="B442" s="3" t="s">
        <v>211</v>
      </c>
      <c r="C442" s="3" t="s">
        <v>2530</v>
      </c>
      <c r="D442" s="3" t="s">
        <v>2531</v>
      </c>
      <c r="E442" s="4" t="s">
        <v>2533</v>
      </c>
      <c r="F442" s="4" t="s">
        <v>215</v>
      </c>
      <c r="G442" s="4" t="s">
        <v>216</v>
      </c>
      <c r="H442" s="5" t="s">
        <v>210</v>
      </c>
      <c r="I442" s="5" t="s">
        <v>265</v>
      </c>
      <c r="J442" s="5" t="s">
        <v>260</v>
      </c>
      <c r="K442" s="5" t="s">
        <v>228</v>
      </c>
      <c r="L442" s="5" t="s">
        <v>228</v>
      </c>
      <c r="M442" s="5" t="s">
        <v>237</v>
      </c>
      <c r="N442" s="5" t="s">
        <v>609</v>
      </c>
      <c r="O442" s="5" t="s">
        <v>214</v>
      </c>
      <c r="P442" s="5" t="s">
        <v>214</v>
      </c>
      <c r="Q442" s="5" t="s">
        <v>214</v>
      </c>
      <c r="R442" s="4" t="s">
        <v>76</v>
      </c>
      <c r="S442" s="5" t="s">
        <v>475</v>
      </c>
      <c r="V442" s="5" t="s">
        <v>478</v>
      </c>
      <c r="W442" s="5" t="s">
        <v>214</v>
      </c>
      <c r="X442" s="5" t="s">
        <v>214</v>
      </c>
      <c r="Y442" s="3" t="s">
        <v>2532</v>
      </c>
      <c r="Z442" s="4" t="s">
        <v>178</v>
      </c>
      <c r="AA442" s="4" t="s">
        <v>178</v>
      </c>
      <c r="AB442" s="5" t="s">
        <v>214</v>
      </c>
      <c r="AC442" s="5" t="s">
        <v>214</v>
      </c>
      <c r="AD442" s="5" t="s">
        <v>214</v>
      </c>
      <c r="AE442" s="5" t="s">
        <v>214</v>
      </c>
      <c r="AF442" s="5" t="s">
        <v>214</v>
      </c>
      <c r="AG442" s="5" t="s">
        <v>214</v>
      </c>
    </row>
    <row r="443" spans="1:33" ht="25.5">
      <c r="A443" s="3" t="s">
        <v>2534</v>
      </c>
      <c r="B443" s="3" t="s">
        <v>211</v>
      </c>
      <c r="C443" s="3" t="s">
        <v>2535</v>
      </c>
      <c r="D443" s="3" t="s">
        <v>2536</v>
      </c>
      <c r="E443" s="4" t="s">
        <v>2536</v>
      </c>
      <c r="F443" s="4" t="s">
        <v>215</v>
      </c>
      <c r="G443" s="4" t="s">
        <v>216</v>
      </c>
      <c r="H443" s="5" t="s">
        <v>210</v>
      </c>
      <c r="I443" s="5" t="s">
        <v>790</v>
      </c>
      <c r="J443" s="5" t="s">
        <v>273</v>
      </c>
      <c r="K443" s="5" t="s">
        <v>250</v>
      </c>
      <c r="L443" s="5" t="s">
        <v>250</v>
      </c>
      <c r="M443" s="5" t="s">
        <v>237</v>
      </c>
      <c r="N443" s="5" t="s">
        <v>2516</v>
      </c>
      <c r="O443" s="5" t="s">
        <v>214</v>
      </c>
      <c r="P443" s="5" t="s">
        <v>214</v>
      </c>
      <c r="Q443" s="5" t="s">
        <v>214</v>
      </c>
      <c r="R443" s="4" t="s">
        <v>76</v>
      </c>
      <c r="S443" s="5" t="s">
        <v>214</v>
      </c>
      <c r="V443" s="5" t="s">
        <v>2475</v>
      </c>
      <c r="W443" s="5" t="s">
        <v>214</v>
      </c>
      <c r="X443" s="5" t="s">
        <v>214</v>
      </c>
      <c r="Y443" s="3" t="s">
        <v>2537</v>
      </c>
      <c r="Z443" s="4" t="s">
        <v>178</v>
      </c>
      <c r="AA443" s="4" t="s">
        <v>178</v>
      </c>
      <c r="AB443" s="5" t="s">
        <v>214</v>
      </c>
      <c r="AC443" s="5" t="s">
        <v>214</v>
      </c>
      <c r="AD443" s="5" t="s">
        <v>214</v>
      </c>
      <c r="AE443" s="5" t="s">
        <v>214</v>
      </c>
      <c r="AF443" s="5" t="s">
        <v>223</v>
      </c>
      <c r="AG443" s="5" t="s">
        <v>214</v>
      </c>
    </row>
    <row r="444" spans="1:33" ht="25.5">
      <c r="A444" s="3" t="s">
        <v>2538</v>
      </c>
      <c r="B444" s="3" t="s">
        <v>211</v>
      </c>
      <c r="C444" s="3" t="s">
        <v>2539</v>
      </c>
      <c r="D444" s="3" t="s">
        <v>2540</v>
      </c>
      <c r="E444" s="4" t="s">
        <v>2540</v>
      </c>
      <c r="F444" s="4" t="s">
        <v>215</v>
      </c>
      <c r="G444" s="4" t="s">
        <v>216</v>
      </c>
      <c r="H444" s="5" t="s">
        <v>210</v>
      </c>
      <c r="I444" s="5" t="s">
        <v>595</v>
      </c>
      <c r="J444" s="5" t="s">
        <v>273</v>
      </c>
      <c r="K444" s="5" t="s">
        <v>244</v>
      </c>
      <c r="L444" s="5" t="s">
        <v>244</v>
      </c>
      <c r="M444" s="5" t="s">
        <v>237</v>
      </c>
      <c r="N444" s="5" t="s">
        <v>2516</v>
      </c>
      <c r="O444" s="5" t="s">
        <v>214</v>
      </c>
      <c r="P444" s="5" t="s">
        <v>214</v>
      </c>
      <c r="Q444" s="5" t="s">
        <v>214</v>
      </c>
      <c r="R444" s="4" t="s">
        <v>76</v>
      </c>
      <c r="S444" s="5" t="s">
        <v>214</v>
      </c>
      <c r="V444" s="5" t="s">
        <v>2542</v>
      </c>
      <c r="W444" s="5" t="s">
        <v>214</v>
      </c>
      <c r="X444" s="5" t="s">
        <v>214</v>
      </c>
      <c r="Y444" s="3" t="s">
        <v>2541</v>
      </c>
      <c r="Z444" s="4" t="s">
        <v>178</v>
      </c>
      <c r="AA444" s="4" t="s">
        <v>178</v>
      </c>
      <c r="AB444" s="5" t="s">
        <v>214</v>
      </c>
      <c r="AC444" s="5" t="s">
        <v>214</v>
      </c>
      <c r="AD444" s="5" t="s">
        <v>214</v>
      </c>
      <c r="AE444" s="5" t="s">
        <v>214</v>
      </c>
      <c r="AF444" s="5" t="s">
        <v>223</v>
      </c>
      <c r="AG444" s="5" t="s">
        <v>214</v>
      </c>
    </row>
    <row r="445" spans="1:33" ht="25.5">
      <c r="A445" s="3" t="s">
        <v>2543</v>
      </c>
      <c r="B445" s="3" t="s">
        <v>211</v>
      </c>
      <c r="C445" s="3" t="s">
        <v>2544</v>
      </c>
      <c r="D445" s="3" t="s">
        <v>2545</v>
      </c>
      <c r="E445" s="4" t="s">
        <v>2547</v>
      </c>
      <c r="F445" s="4" t="s">
        <v>215</v>
      </c>
      <c r="G445" s="4" t="s">
        <v>216</v>
      </c>
      <c r="H445" s="5" t="s">
        <v>210</v>
      </c>
      <c r="I445" s="5" t="s">
        <v>272</v>
      </c>
      <c r="J445" s="5" t="s">
        <v>257</v>
      </c>
      <c r="K445" s="5" t="s">
        <v>244</v>
      </c>
      <c r="L445" s="5" t="s">
        <v>244</v>
      </c>
      <c r="M445" s="5" t="s">
        <v>237</v>
      </c>
      <c r="N445" s="5" t="s">
        <v>937</v>
      </c>
      <c r="O445" s="5" t="s">
        <v>214</v>
      </c>
      <c r="P445" s="5" t="s">
        <v>214</v>
      </c>
      <c r="Q445" s="5" t="s">
        <v>214</v>
      </c>
      <c r="R445" s="4" t="s">
        <v>76</v>
      </c>
      <c r="S445" s="5" t="s">
        <v>1359</v>
      </c>
      <c r="V445" s="5" t="s">
        <v>1360</v>
      </c>
      <c r="W445" s="5" t="s">
        <v>214</v>
      </c>
      <c r="X445" s="5" t="s">
        <v>214</v>
      </c>
      <c r="Y445" s="3" t="s">
        <v>2546</v>
      </c>
      <c r="Z445" s="4" t="s">
        <v>178</v>
      </c>
      <c r="AA445" s="4" t="s">
        <v>178</v>
      </c>
      <c r="AB445" s="5" t="s">
        <v>214</v>
      </c>
      <c r="AC445" s="5" t="s">
        <v>214</v>
      </c>
      <c r="AD445" s="5" t="s">
        <v>214</v>
      </c>
      <c r="AE445" s="5" t="s">
        <v>214</v>
      </c>
      <c r="AF445" s="5" t="s">
        <v>214</v>
      </c>
      <c r="AG445" s="5" t="s">
        <v>214</v>
      </c>
    </row>
    <row r="446" spans="1:33" ht="25.5">
      <c r="A446" s="3" t="s">
        <v>2548</v>
      </c>
      <c r="B446" s="3" t="s">
        <v>211</v>
      </c>
      <c r="C446" s="3" t="s">
        <v>2549</v>
      </c>
      <c r="D446" s="3" t="s">
        <v>2550</v>
      </c>
      <c r="E446" s="4" t="s">
        <v>2552</v>
      </c>
      <c r="F446" s="4" t="s">
        <v>215</v>
      </c>
      <c r="G446" s="4" t="s">
        <v>216</v>
      </c>
      <c r="H446" s="5" t="s">
        <v>210</v>
      </c>
      <c r="I446" s="5" t="s">
        <v>307</v>
      </c>
      <c r="J446" s="5" t="s">
        <v>276</v>
      </c>
      <c r="K446" s="5" t="s">
        <v>231</v>
      </c>
      <c r="L446" s="5" t="s">
        <v>231</v>
      </c>
      <c r="M446" s="5" t="s">
        <v>237</v>
      </c>
      <c r="N446" s="5" t="s">
        <v>2413</v>
      </c>
      <c r="O446" s="5" t="s">
        <v>214</v>
      </c>
      <c r="P446" s="5" t="s">
        <v>214</v>
      </c>
      <c r="Q446" s="5" t="s">
        <v>214</v>
      </c>
      <c r="R446" s="4" t="s">
        <v>76</v>
      </c>
      <c r="S446" s="5" t="s">
        <v>1359</v>
      </c>
      <c r="V446" s="5" t="s">
        <v>1360</v>
      </c>
      <c r="W446" s="5" t="s">
        <v>214</v>
      </c>
      <c r="X446" s="5" t="s">
        <v>214</v>
      </c>
      <c r="Y446" s="3" t="s">
        <v>2551</v>
      </c>
      <c r="Z446" s="4" t="s">
        <v>178</v>
      </c>
      <c r="AA446" s="4" t="s">
        <v>178</v>
      </c>
      <c r="AB446" s="5" t="s">
        <v>214</v>
      </c>
      <c r="AC446" s="5" t="s">
        <v>214</v>
      </c>
      <c r="AD446" s="5" t="s">
        <v>214</v>
      </c>
      <c r="AE446" s="5" t="s">
        <v>214</v>
      </c>
      <c r="AF446" s="5" t="s">
        <v>214</v>
      </c>
      <c r="AG446" s="5" t="s">
        <v>214</v>
      </c>
    </row>
    <row r="447" spans="1:33" ht="51">
      <c r="A447" s="3" t="s">
        <v>2553</v>
      </c>
      <c r="B447" s="3" t="s">
        <v>211</v>
      </c>
      <c r="C447" s="3" t="s">
        <v>2554</v>
      </c>
      <c r="D447" s="3" t="s">
        <v>2555</v>
      </c>
      <c r="E447" s="4" t="s">
        <v>2557</v>
      </c>
      <c r="F447" s="4" t="s">
        <v>215</v>
      </c>
      <c r="G447" s="4" t="s">
        <v>216</v>
      </c>
      <c r="H447" s="5" t="s">
        <v>210</v>
      </c>
      <c r="I447" s="5" t="s">
        <v>573</v>
      </c>
      <c r="J447" s="5" t="s">
        <v>299</v>
      </c>
      <c r="K447" s="5" t="s">
        <v>250</v>
      </c>
      <c r="L447" s="5" t="s">
        <v>224</v>
      </c>
      <c r="M447" s="5" t="s">
        <v>237</v>
      </c>
      <c r="N447" s="5" t="s">
        <v>2445</v>
      </c>
      <c r="O447" s="5" t="s">
        <v>214</v>
      </c>
      <c r="P447" s="5" t="s">
        <v>214</v>
      </c>
      <c r="Q447" s="5" t="s">
        <v>214</v>
      </c>
      <c r="R447" s="4" t="s">
        <v>76</v>
      </c>
      <c r="S447" s="5" t="s">
        <v>2419</v>
      </c>
      <c r="V447" s="5" t="s">
        <v>2420</v>
      </c>
      <c r="W447" s="5" t="s">
        <v>214</v>
      </c>
      <c r="X447" s="5" t="s">
        <v>214</v>
      </c>
      <c r="Y447" s="3" t="s">
        <v>2556</v>
      </c>
      <c r="Z447" s="4" t="s">
        <v>178</v>
      </c>
      <c r="AA447" s="4" t="s">
        <v>178</v>
      </c>
      <c r="AB447" s="5" t="s">
        <v>214</v>
      </c>
      <c r="AC447" s="5" t="s">
        <v>214</v>
      </c>
      <c r="AD447" s="5" t="s">
        <v>214</v>
      </c>
      <c r="AE447" s="5" t="s">
        <v>214</v>
      </c>
      <c r="AF447" s="5" t="s">
        <v>214</v>
      </c>
      <c r="AG447" s="5" t="s">
        <v>214</v>
      </c>
    </row>
    <row r="448" spans="1:33" ht="25.5">
      <c r="A448" s="3" t="s">
        <v>2558</v>
      </c>
      <c r="B448" s="3" t="s">
        <v>211</v>
      </c>
      <c r="C448" s="3" t="s">
        <v>2559</v>
      </c>
      <c r="D448" s="3" t="s">
        <v>2560</v>
      </c>
      <c r="E448" s="4" t="s">
        <v>2562</v>
      </c>
      <c r="F448" s="4" t="s">
        <v>215</v>
      </c>
      <c r="G448" s="4" t="s">
        <v>216</v>
      </c>
      <c r="H448" s="5" t="s">
        <v>210</v>
      </c>
      <c r="I448" s="5" t="s">
        <v>405</v>
      </c>
      <c r="J448" s="5" t="s">
        <v>299</v>
      </c>
      <c r="K448" s="5" t="s">
        <v>210</v>
      </c>
      <c r="L448" s="5" t="s">
        <v>210</v>
      </c>
      <c r="M448" s="5" t="s">
        <v>237</v>
      </c>
      <c r="N448" s="5" t="s">
        <v>2234</v>
      </c>
      <c r="O448" s="5" t="s">
        <v>214</v>
      </c>
      <c r="P448" s="5" t="s">
        <v>214</v>
      </c>
      <c r="Q448" s="5" t="s">
        <v>214</v>
      </c>
      <c r="R448" s="4" t="s">
        <v>76</v>
      </c>
      <c r="S448" s="5" t="s">
        <v>2426</v>
      </c>
      <c r="V448" s="5" t="s">
        <v>2427</v>
      </c>
      <c r="W448" s="5" t="s">
        <v>214</v>
      </c>
      <c r="X448" s="5" t="s">
        <v>214</v>
      </c>
      <c r="Y448" s="3" t="s">
        <v>2561</v>
      </c>
      <c r="Z448" s="4" t="s">
        <v>178</v>
      </c>
      <c r="AA448" s="4" t="s">
        <v>178</v>
      </c>
      <c r="AB448" s="5" t="s">
        <v>214</v>
      </c>
      <c r="AC448" s="5" t="s">
        <v>214</v>
      </c>
      <c r="AD448" s="5" t="s">
        <v>214</v>
      </c>
      <c r="AE448" s="5" t="s">
        <v>214</v>
      </c>
      <c r="AF448" s="5" t="s">
        <v>214</v>
      </c>
      <c r="AG448" s="5" t="s">
        <v>214</v>
      </c>
    </row>
    <row r="449" spans="1:33" ht="51">
      <c r="A449" s="3" t="s">
        <v>2563</v>
      </c>
      <c r="B449" s="3" t="s">
        <v>211</v>
      </c>
      <c r="C449" s="3" t="s">
        <v>2564</v>
      </c>
      <c r="D449" s="3" t="s">
        <v>2565</v>
      </c>
      <c r="E449" s="4" t="s">
        <v>2567</v>
      </c>
      <c r="F449" s="4" t="s">
        <v>215</v>
      </c>
      <c r="G449" s="4" t="s">
        <v>326</v>
      </c>
      <c r="H449" s="5" t="s">
        <v>210</v>
      </c>
      <c r="I449" s="5" t="s">
        <v>573</v>
      </c>
      <c r="J449" s="5" t="s">
        <v>299</v>
      </c>
      <c r="K449" s="5" t="s">
        <v>220</v>
      </c>
      <c r="L449" s="5" t="s">
        <v>231</v>
      </c>
      <c r="M449" s="5" t="s">
        <v>237</v>
      </c>
      <c r="N449" s="5" t="s">
        <v>2445</v>
      </c>
      <c r="O449" s="5" t="s">
        <v>214</v>
      </c>
      <c r="P449" s="5" t="s">
        <v>214</v>
      </c>
      <c r="Q449" s="5" t="s">
        <v>214</v>
      </c>
      <c r="R449" s="4" t="s">
        <v>76</v>
      </c>
      <c r="S449" s="5" t="s">
        <v>2433</v>
      </c>
      <c r="V449" s="5" t="s">
        <v>2434</v>
      </c>
      <c r="W449" s="5" t="s">
        <v>214</v>
      </c>
      <c r="X449" s="5" t="s">
        <v>214</v>
      </c>
      <c r="Y449" s="3" t="s">
        <v>2566</v>
      </c>
      <c r="Z449" s="4" t="s">
        <v>178</v>
      </c>
      <c r="AA449" s="4" t="s">
        <v>178</v>
      </c>
      <c r="AB449" s="5" t="s">
        <v>214</v>
      </c>
      <c r="AC449" s="5" t="s">
        <v>214</v>
      </c>
      <c r="AD449" s="5" t="s">
        <v>214</v>
      </c>
      <c r="AE449" s="5" t="s">
        <v>214</v>
      </c>
      <c r="AF449" s="5" t="s">
        <v>214</v>
      </c>
      <c r="AG449" s="5" t="s">
        <v>214</v>
      </c>
    </row>
    <row r="450" spans="1:33" ht="25.5">
      <c r="A450" s="3" t="s">
        <v>2568</v>
      </c>
      <c r="B450" s="3" t="s">
        <v>211</v>
      </c>
      <c r="C450" s="3" t="s">
        <v>2569</v>
      </c>
      <c r="D450" s="3" t="s">
        <v>2570</v>
      </c>
      <c r="E450" s="4" t="s">
        <v>2572</v>
      </c>
      <c r="F450" s="4" t="s">
        <v>215</v>
      </c>
      <c r="G450" s="4" t="s">
        <v>216</v>
      </c>
      <c r="H450" s="5" t="s">
        <v>210</v>
      </c>
      <c r="I450" s="5" t="s">
        <v>468</v>
      </c>
      <c r="J450" s="5" t="s">
        <v>257</v>
      </c>
      <c r="K450" s="5" t="s">
        <v>244</v>
      </c>
      <c r="L450" s="5" t="s">
        <v>244</v>
      </c>
      <c r="M450" s="5" t="s">
        <v>237</v>
      </c>
      <c r="N450" s="5" t="s">
        <v>469</v>
      </c>
      <c r="O450" s="5" t="s">
        <v>214</v>
      </c>
      <c r="P450" s="5" t="s">
        <v>214</v>
      </c>
      <c r="Q450" s="5" t="s">
        <v>214</v>
      </c>
      <c r="R450" s="4" t="s">
        <v>76</v>
      </c>
      <c r="S450" s="5" t="s">
        <v>1359</v>
      </c>
      <c r="V450" s="5" t="s">
        <v>1360</v>
      </c>
      <c r="W450" s="5" t="s">
        <v>214</v>
      </c>
      <c r="X450" s="5" t="s">
        <v>214</v>
      </c>
      <c r="Y450" s="3" t="s">
        <v>2571</v>
      </c>
      <c r="Z450" s="4" t="s">
        <v>178</v>
      </c>
      <c r="AA450" s="4" t="s">
        <v>178</v>
      </c>
      <c r="AB450" s="5" t="s">
        <v>214</v>
      </c>
      <c r="AC450" s="5" t="s">
        <v>214</v>
      </c>
      <c r="AD450" s="5" t="s">
        <v>214</v>
      </c>
      <c r="AE450" s="5" t="s">
        <v>214</v>
      </c>
      <c r="AF450" s="5" t="s">
        <v>214</v>
      </c>
      <c r="AG450" s="5" t="s">
        <v>214</v>
      </c>
    </row>
    <row r="451" spans="1:33" ht="25.5">
      <c r="A451" s="3" t="s">
        <v>2573</v>
      </c>
      <c r="B451" s="3" t="s">
        <v>211</v>
      </c>
      <c r="C451" s="3" t="s">
        <v>2574</v>
      </c>
      <c r="D451" s="3" t="s">
        <v>2575</v>
      </c>
      <c r="E451" s="4" t="s">
        <v>2577</v>
      </c>
      <c r="F451" s="4" t="s">
        <v>215</v>
      </c>
      <c r="G451" s="4" t="s">
        <v>216</v>
      </c>
      <c r="H451" s="5" t="s">
        <v>210</v>
      </c>
      <c r="I451" s="5" t="s">
        <v>573</v>
      </c>
      <c r="J451" s="5" t="s">
        <v>299</v>
      </c>
      <c r="K451" s="5" t="s">
        <v>244</v>
      </c>
      <c r="L451" s="5" t="s">
        <v>244</v>
      </c>
      <c r="M451" s="5" t="s">
        <v>237</v>
      </c>
      <c r="N451" s="5" t="s">
        <v>2445</v>
      </c>
      <c r="O451" s="5" t="s">
        <v>214</v>
      </c>
      <c r="P451" s="5" t="s">
        <v>214</v>
      </c>
      <c r="Q451" s="5" t="s">
        <v>214</v>
      </c>
      <c r="R451" s="4" t="s">
        <v>76</v>
      </c>
      <c r="S451" s="5" t="s">
        <v>490</v>
      </c>
      <c r="V451" s="5" t="s">
        <v>259</v>
      </c>
      <c r="W451" s="5" t="s">
        <v>214</v>
      </c>
      <c r="X451" s="5" t="s">
        <v>214</v>
      </c>
      <c r="Y451" s="3" t="s">
        <v>2576</v>
      </c>
      <c r="Z451" s="4" t="s">
        <v>178</v>
      </c>
      <c r="AA451" s="4" t="s">
        <v>178</v>
      </c>
      <c r="AB451" s="5" t="s">
        <v>214</v>
      </c>
      <c r="AC451" s="5" t="s">
        <v>214</v>
      </c>
      <c r="AD451" s="5" t="s">
        <v>214</v>
      </c>
      <c r="AE451" s="5" t="s">
        <v>214</v>
      </c>
      <c r="AF451" s="5" t="s">
        <v>214</v>
      </c>
      <c r="AG451" s="5" t="s">
        <v>214</v>
      </c>
    </row>
    <row r="452" spans="1:33" ht="25.5">
      <c r="A452" s="3" t="s">
        <v>2578</v>
      </c>
      <c r="B452" s="3" t="s">
        <v>211</v>
      </c>
      <c r="C452" s="3" t="s">
        <v>2579</v>
      </c>
      <c r="D452" s="3" t="s">
        <v>2580</v>
      </c>
      <c r="E452" s="4" t="s">
        <v>2581</v>
      </c>
      <c r="F452" s="4" t="s">
        <v>215</v>
      </c>
      <c r="G452" s="4" t="s">
        <v>216</v>
      </c>
      <c r="H452" s="5" t="s">
        <v>210</v>
      </c>
      <c r="I452" s="5" t="s">
        <v>823</v>
      </c>
      <c r="J452" s="5" t="s">
        <v>310</v>
      </c>
      <c r="K452" s="5" t="s">
        <v>227</v>
      </c>
      <c r="L452" s="5" t="s">
        <v>227</v>
      </c>
      <c r="M452" s="5" t="s">
        <v>237</v>
      </c>
      <c r="N452" s="5" t="s">
        <v>2450</v>
      </c>
      <c r="O452" s="5" t="s">
        <v>214</v>
      </c>
      <c r="P452" s="5" t="s">
        <v>214</v>
      </c>
      <c r="Q452" s="5" t="s">
        <v>214</v>
      </c>
      <c r="R452" s="4" t="s">
        <v>76</v>
      </c>
      <c r="S452" s="5" t="s">
        <v>255</v>
      </c>
      <c r="V452" s="5" t="s">
        <v>259</v>
      </c>
      <c r="W452" s="5" t="s">
        <v>214</v>
      </c>
      <c r="X452" s="5" t="s">
        <v>214</v>
      </c>
      <c r="Y452" s="3" t="s">
        <v>214</v>
      </c>
      <c r="Z452" s="4" t="s">
        <v>178</v>
      </c>
      <c r="AA452" s="4" t="s">
        <v>178</v>
      </c>
      <c r="AB452" s="5" t="s">
        <v>214</v>
      </c>
      <c r="AC452" s="5" t="s">
        <v>214</v>
      </c>
      <c r="AD452" s="5" t="s">
        <v>214</v>
      </c>
      <c r="AE452" s="5" t="s">
        <v>214</v>
      </c>
      <c r="AF452" s="5" t="s">
        <v>214</v>
      </c>
      <c r="AG452" s="5" t="s">
        <v>214</v>
      </c>
    </row>
    <row r="453" spans="1:33" ht="25.5">
      <c r="A453" s="3" t="s">
        <v>2582</v>
      </c>
      <c r="B453" s="3" t="s">
        <v>211</v>
      </c>
      <c r="C453" s="3" t="s">
        <v>2583</v>
      </c>
      <c r="D453" s="3" t="s">
        <v>2584</v>
      </c>
      <c r="E453" s="4" t="s">
        <v>2585</v>
      </c>
      <c r="F453" s="4" t="s">
        <v>215</v>
      </c>
      <c r="G453" s="4" t="s">
        <v>216</v>
      </c>
      <c r="H453" s="5" t="s">
        <v>210</v>
      </c>
      <c r="I453" s="5" t="s">
        <v>823</v>
      </c>
      <c r="J453" s="5" t="s">
        <v>310</v>
      </c>
      <c r="K453" s="5" t="s">
        <v>231</v>
      </c>
      <c r="L453" s="5" t="s">
        <v>231</v>
      </c>
      <c r="M453" s="5" t="s">
        <v>237</v>
      </c>
      <c r="N453" s="5" t="s">
        <v>2450</v>
      </c>
      <c r="O453" s="5" t="s">
        <v>214</v>
      </c>
      <c r="P453" s="5" t="s">
        <v>214</v>
      </c>
      <c r="Q453" s="5" t="s">
        <v>214</v>
      </c>
      <c r="R453" s="4" t="s">
        <v>76</v>
      </c>
      <c r="S453" s="5" t="s">
        <v>243</v>
      </c>
      <c r="V453" s="5" t="s">
        <v>245</v>
      </c>
      <c r="W453" s="5" t="s">
        <v>214</v>
      </c>
      <c r="X453" s="5" t="s">
        <v>214</v>
      </c>
      <c r="Y453" s="3" t="s">
        <v>214</v>
      </c>
      <c r="Z453" s="4" t="s">
        <v>178</v>
      </c>
      <c r="AA453" s="4" t="s">
        <v>178</v>
      </c>
      <c r="AB453" s="5" t="s">
        <v>214</v>
      </c>
      <c r="AC453" s="5" t="s">
        <v>214</v>
      </c>
      <c r="AD453" s="5" t="s">
        <v>214</v>
      </c>
      <c r="AE453" s="5" t="s">
        <v>214</v>
      </c>
      <c r="AF453" s="5" t="s">
        <v>214</v>
      </c>
      <c r="AG453" s="5" t="s">
        <v>214</v>
      </c>
    </row>
    <row r="454" spans="1:33" ht="25.5">
      <c r="A454" s="3" t="s">
        <v>2586</v>
      </c>
      <c r="B454" s="3" t="s">
        <v>211</v>
      </c>
      <c r="C454" s="3" t="s">
        <v>2587</v>
      </c>
      <c r="D454" s="3" t="s">
        <v>2588</v>
      </c>
      <c r="E454" s="4" t="s">
        <v>2589</v>
      </c>
      <c r="F454" s="4" t="s">
        <v>215</v>
      </c>
      <c r="G454" s="4" t="s">
        <v>216</v>
      </c>
      <c r="H454" s="5" t="s">
        <v>210</v>
      </c>
      <c r="I454" s="5" t="s">
        <v>823</v>
      </c>
      <c r="J454" s="5" t="s">
        <v>310</v>
      </c>
      <c r="K454" s="5" t="s">
        <v>244</v>
      </c>
      <c r="L454" s="5" t="s">
        <v>244</v>
      </c>
      <c r="M454" s="5" t="s">
        <v>237</v>
      </c>
      <c r="N454" s="5" t="s">
        <v>2450</v>
      </c>
      <c r="O454" s="5" t="s">
        <v>214</v>
      </c>
      <c r="P454" s="5" t="s">
        <v>214</v>
      </c>
      <c r="Q454" s="5" t="s">
        <v>214</v>
      </c>
      <c r="R454" s="4" t="s">
        <v>76</v>
      </c>
      <c r="S454" s="5" t="s">
        <v>243</v>
      </c>
      <c r="V454" s="5" t="s">
        <v>245</v>
      </c>
      <c r="W454" s="5" t="s">
        <v>214</v>
      </c>
      <c r="X454" s="5" t="s">
        <v>214</v>
      </c>
      <c r="Y454" s="3" t="s">
        <v>214</v>
      </c>
      <c r="Z454" s="4" t="s">
        <v>178</v>
      </c>
      <c r="AA454" s="4" t="s">
        <v>178</v>
      </c>
      <c r="AB454" s="5" t="s">
        <v>214</v>
      </c>
      <c r="AC454" s="5" t="s">
        <v>214</v>
      </c>
      <c r="AD454" s="5" t="s">
        <v>214</v>
      </c>
      <c r="AE454" s="5" t="s">
        <v>214</v>
      </c>
      <c r="AF454" s="5" t="s">
        <v>214</v>
      </c>
      <c r="AG454" s="5" t="s">
        <v>214</v>
      </c>
    </row>
    <row r="455" spans="1:33" ht="25.5">
      <c r="A455" s="3" t="s">
        <v>2590</v>
      </c>
      <c r="B455" s="3" t="s">
        <v>211</v>
      </c>
      <c r="C455" s="3" t="s">
        <v>2591</v>
      </c>
      <c r="D455" s="3" t="s">
        <v>2592</v>
      </c>
      <c r="E455" s="4" t="s">
        <v>2594</v>
      </c>
      <c r="F455" s="4" t="s">
        <v>215</v>
      </c>
      <c r="G455" s="4" t="s">
        <v>216</v>
      </c>
      <c r="H455" s="5" t="s">
        <v>210</v>
      </c>
      <c r="I455" s="5" t="s">
        <v>249</v>
      </c>
      <c r="J455" s="5" t="s">
        <v>310</v>
      </c>
      <c r="K455" s="5" t="s">
        <v>250</v>
      </c>
      <c r="L455" s="5" t="s">
        <v>250</v>
      </c>
      <c r="M455" s="5" t="s">
        <v>237</v>
      </c>
      <c r="N455" s="5" t="s">
        <v>720</v>
      </c>
      <c r="O455" s="5" t="s">
        <v>214</v>
      </c>
      <c r="P455" s="5" t="s">
        <v>214</v>
      </c>
      <c r="Q455" s="5" t="s">
        <v>214</v>
      </c>
      <c r="R455" s="4" t="s">
        <v>76</v>
      </c>
      <c r="S455" s="5" t="s">
        <v>1359</v>
      </c>
      <c r="V455" s="5" t="s">
        <v>1360</v>
      </c>
      <c r="W455" s="5" t="s">
        <v>214</v>
      </c>
      <c r="X455" s="5" t="s">
        <v>214</v>
      </c>
      <c r="Y455" s="3" t="s">
        <v>2593</v>
      </c>
      <c r="Z455" s="4" t="s">
        <v>178</v>
      </c>
      <c r="AA455" s="4" t="s">
        <v>178</v>
      </c>
      <c r="AB455" s="5" t="s">
        <v>214</v>
      </c>
      <c r="AC455" s="5" t="s">
        <v>214</v>
      </c>
      <c r="AD455" s="5" t="s">
        <v>214</v>
      </c>
      <c r="AE455" s="5" t="s">
        <v>214</v>
      </c>
      <c r="AF455" s="5" t="s">
        <v>214</v>
      </c>
      <c r="AG455" s="5" t="s">
        <v>214</v>
      </c>
    </row>
    <row r="456" spans="1:33" ht="25.5">
      <c r="A456" s="3" t="s">
        <v>2595</v>
      </c>
      <c r="B456" s="3" t="s">
        <v>211</v>
      </c>
      <c r="C456" s="3" t="s">
        <v>2596</v>
      </c>
      <c r="D456" s="3" t="s">
        <v>2597</v>
      </c>
      <c r="E456" s="4" t="s">
        <v>2599</v>
      </c>
      <c r="F456" s="4" t="s">
        <v>215</v>
      </c>
      <c r="G456" s="4" t="s">
        <v>216</v>
      </c>
      <c r="H456" s="5" t="s">
        <v>210</v>
      </c>
      <c r="I456" s="5" t="s">
        <v>249</v>
      </c>
      <c r="J456" s="5" t="s">
        <v>310</v>
      </c>
      <c r="K456" s="5" t="s">
        <v>210</v>
      </c>
      <c r="L456" s="5" t="s">
        <v>210</v>
      </c>
      <c r="M456" s="5" t="s">
        <v>237</v>
      </c>
      <c r="N456" s="5" t="s">
        <v>720</v>
      </c>
      <c r="O456" s="5" t="s">
        <v>214</v>
      </c>
      <c r="P456" s="5" t="s">
        <v>214</v>
      </c>
      <c r="Q456" s="5" t="s">
        <v>214</v>
      </c>
      <c r="R456" s="4" t="s">
        <v>76</v>
      </c>
      <c r="S456" s="5" t="s">
        <v>2467</v>
      </c>
      <c r="V456" s="5" t="s">
        <v>2468</v>
      </c>
      <c r="W456" s="5" t="s">
        <v>214</v>
      </c>
      <c r="X456" s="5" t="s">
        <v>214</v>
      </c>
      <c r="Y456" s="3" t="s">
        <v>2598</v>
      </c>
      <c r="Z456" s="4" t="s">
        <v>178</v>
      </c>
      <c r="AA456" s="4" t="s">
        <v>178</v>
      </c>
      <c r="AB456" s="5" t="s">
        <v>214</v>
      </c>
      <c r="AC456" s="5" t="s">
        <v>214</v>
      </c>
      <c r="AD456" s="5" t="s">
        <v>214</v>
      </c>
      <c r="AE456" s="5" t="s">
        <v>214</v>
      </c>
      <c r="AF456" s="5" t="s">
        <v>214</v>
      </c>
      <c r="AG456" s="5" t="s">
        <v>214</v>
      </c>
    </row>
    <row r="457" spans="1:33" ht="25.5">
      <c r="A457" s="3" t="s">
        <v>2600</v>
      </c>
      <c r="B457" s="3" t="s">
        <v>211</v>
      </c>
      <c r="C457" s="3" t="s">
        <v>2601</v>
      </c>
      <c r="D457" s="3" t="s">
        <v>2602</v>
      </c>
      <c r="E457" s="4" t="s">
        <v>2604</v>
      </c>
      <c r="F457" s="4" t="s">
        <v>215</v>
      </c>
      <c r="G457" s="4" t="s">
        <v>216</v>
      </c>
      <c r="H457" s="5" t="s">
        <v>210</v>
      </c>
      <c r="I457" s="5" t="s">
        <v>657</v>
      </c>
      <c r="J457" s="5" t="s">
        <v>216</v>
      </c>
      <c r="K457" s="5" t="s">
        <v>228</v>
      </c>
      <c r="L457" s="5" t="s">
        <v>228</v>
      </c>
      <c r="M457" s="5" t="s">
        <v>237</v>
      </c>
      <c r="N457" s="5" t="s">
        <v>1741</v>
      </c>
      <c r="O457" s="5" t="s">
        <v>214</v>
      </c>
      <c r="P457" s="5" t="s">
        <v>214</v>
      </c>
      <c r="Q457" s="5" t="s">
        <v>214</v>
      </c>
      <c r="R457" s="4" t="s">
        <v>76</v>
      </c>
      <c r="S457" s="5" t="s">
        <v>2605</v>
      </c>
      <c r="V457" s="5" t="s">
        <v>2475</v>
      </c>
      <c r="W457" s="5" t="s">
        <v>214</v>
      </c>
      <c r="X457" s="5" t="s">
        <v>214</v>
      </c>
      <c r="Y457" s="3" t="s">
        <v>2603</v>
      </c>
      <c r="Z457" s="4" t="s">
        <v>178</v>
      </c>
      <c r="AA457" s="4" t="s">
        <v>178</v>
      </c>
      <c r="AB457" s="5" t="s">
        <v>214</v>
      </c>
      <c r="AC457" s="5" t="s">
        <v>214</v>
      </c>
      <c r="AD457" s="5" t="s">
        <v>214</v>
      </c>
      <c r="AE457" s="5" t="s">
        <v>214</v>
      </c>
      <c r="AF457" s="5" t="s">
        <v>214</v>
      </c>
      <c r="AG457" s="5" t="s">
        <v>214</v>
      </c>
    </row>
    <row r="458" spans="1:33" ht="25.5">
      <c r="A458" s="3" t="s">
        <v>2606</v>
      </c>
      <c r="B458" s="3" t="s">
        <v>211</v>
      </c>
      <c r="C458" s="3" t="s">
        <v>2607</v>
      </c>
      <c r="D458" s="3" t="s">
        <v>2608</v>
      </c>
      <c r="E458" s="4" t="s">
        <v>2610</v>
      </c>
      <c r="F458" s="4" t="s">
        <v>215</v>
      </c>
      <c r="G458" s="4" t="s">
        <v>216</v>
      </c>
      <c r="H458" s="5" t="s">
        <v>210</v>
      </c>
      <c r="I458" s="5" t="s">
        <v>265</v>
      </c>
      <c r="J458" s="5" t="s">
        <v>231</v>
      </c>
      <c r="K458" s="5" t="s">
        <v>231</v>
      </c>
      <c r="L458" s="5" t="s">
        <v>244</v>
      </c>
      <c r="M458" s="5" t="s">
        <v>237</v>
      </c>
      <c r="N458" s="5" t="s">
        <v>549</v>
      </c>
      <c r="O458" s="5" t="s">
        <v>214</v>
      </c>
      <c r="P458" s="5" t="s">
        <v>214</v>
      </c>
      <c r="Q458" s="5" t="s">
        <v>214</v>
      </c>
      <c r="R458" s="4" t="s">
        <v>76</v>
      </c>
      <c r="S458" s="5" t="s">
        <v>1314</v>
      </c>
      <c r="V458" s="5" t="s">
        <v>1316</v>
      </c>
      <c r="W458" s="5" t="s">
        <v>214</v>
      </c>
      <c r="X458" s="5" t="s">
        <v>214</v>
      </c>
      <c r="Y458" s="3" t="s">
        <v>2609</v>
      </c>
      <c r="Z458" s="4" t="s">
        <v>178</v>
      </c>
      <c r="AA458" s="4" t="s">
        <v>178</v>
      </c>
      <c r="AB458" s="5" t="s">
        <v>214</v>
      </c>
      <c r="AC458" s="5" t="s">
        <v>214</v>
      </c>
      <c r="AD458" s="5" t="s">
        <v>214</v>
      </c>
      <c r="AE458" s="5" t="s">
        <v>214</v>
      </c>
      <c r="AF458" s="5" t="s">
        <v>214</v>
      </c>
      <c r="AG458" s="5" t="s">
        <v>214</v>
      </c>
    </row>
    <row r="459" spans="1:33" ht="63.75">
      <c r="A459" s="3" t="s">
        <v>2611</v>
      </c>
      <c r="B459" s="3" t="s">
        <v>211</v>
      </c>
      <c r="C459" s="3" t="s">
        <v>2612</v>
      </c>
      <c r="D459" s="3" t="s">
        <v>2613</v>
      </c>
      <c r="E459" s="4" t="s">
        <v>2614</v>
      </c>
      <c r="F459" s="4" t="s">
        <v>2167</v>
      </c>
      <c r="G459" s="4" t="s">
        <v>310</v>
      </c>
      <c r="H459" s="5" t="s">
        <v>224</v>
      </c>
      <c r="I459" s="5" t="s">
        <v>2615</v>
      </c>
      <c r="J459" s="5" t="s">
        <v>2486</v>
      </c>
      <c r="K459" s="5" t="s">
        <v>2171</v>
      </c>
      <c r="L459" s="5" t="s">
        <v>2172</v>
      </c>
      <c r="M459" s="5" t="s">
        <v>2170</v>
      </c>
      <c r="N459" s="5" t="s">
        <v>2616</v>
      </c>
      <c r="O459" s="5" t="s">
        <v>2488</v>
      </c>
      <c r="P459" s="5" t="s">
        <v>2489</v>
      </c>
      <c r="Q459" s="5" t="s">
        <v>2490</v>
      </c>
      <c r="R459" s="4" t="s">
        <v>63</v>
      </c>
      <c r="S459" s="5" t="s">
        <v>214</v>
      </c>
      <c r="V459" s="5" t="s">
        <v>214</v>
      </c>
      <c r="W459" s="5" t="s">
        <v>214</v>
      </c>
      <c r="X459" s="5" t="s">
        <v>214</v>
      </c>
      <c r="Y459" s="3" t="s">
        <v>214</v>
      </c>
      <c r="Z459" s="4" t="s">
        <v>178</v>
      </c>
      <c r="AA459" s="4" t="s">
        <v>178</v>
      </c>
      <c r="AB459" s="5" t="s">
        <v>214</v>
      </c>
      <c r="AC459" s="5" t="s">
        <v>2491</v>
      </c>
      <c r="AD459" s="5" t="s">
        <v>214</v>
      </c>
      <c r="AE459" s="5" t="s">
        <v>214</v>
      </c>
      <c r="AF459" s="5" t="s">
        <v>214</v>
      </c>
      <c r="AG459" s="5" t="s">
        <v>214</v>
      </c>
    </row>
    <row r="460" spans="1:33" ht="25.5">
      <c r="A460" s="3" t="s">
        <v>2617</v>
      </c>
      <c r="B460" s="3" t="s">
        <v>211</v>
      </c>
      <c r="C460" s="3" t="s">
        <v>2618</v>
      </c>
      <c r="D460" s="3" t="s">
        <v>2619</v>
      </c>
      <c r="E460" s="4" t="s">
        <v>2619</v>
      </c>
      <c r="F460" s="4" t="s">
        <v>215</v>
      </c>
      <c r="G460" s="4" t="s">
        <v>216</v>
      </c>
      <c r="H460" s="5" t="s">
        <v>210</v>
      </c>
      <c r="I460" s="5" t="s">
        <v>485</v>
      </c>
      <c r="J460" s="5" t="s">
        <v>218</v>
      </c>
      <c r="K460" s="5" t="s">
        <v>220</v>
      </c>
      <c r="L460" s="5" t="s">
        <v>220</v>
      </c>
      <c r="M460" s="5" t="s">
        <v>237</v>
      </c>
      <c r="N460" s="5" t="s">
        <v>2622</v>
      </c>
      <c r="O460" s="5" t="s">
        <v>214</v>
      </c>
      <c r="P460" s="5" t="s">
        <v>214</v>
      </c>
      <c r="Q460" s="5" t="s">
        <v>214</v>
      </c>
      <c r="R460" s="4" t="s">
        <v>76</v>
      </c>
      <c r="S460" s="5" t="s">
        <v>214</v>
      </c>
      <c r="V460" s="5" t="s">
        <v>222</v>
      </c>
      <c r="W460" s="5" t="s">
        <v>2620</v>
      </c>
      <c r="X460" s="5" t="s">
        <v>2621</v>
      </c>
      <c r="Y460" s="3" t="s">
        <v>214</v>
      </c>
      <c r="Z460" s="4" t="s">
        <v>178</v>
      </c>
      <c r="AA460" s="4" t="s">
        <v>178</v>
      </c>
      <c r="AB460" s="5" t="s">
        <v>214</v>
      </c>
      <c r="AC460" s="5" t="s">
        <v>214</v>
      </c>
      <c r="AD460" s="5" t="s">
        <v>214</v>
      </c>
      <c r="AE460" s="5" t="s">
        <v>214</v>
      </c>
      <c r="AF460" s="5" t="s">
        <v>223</v>
      </c>
      <c r="AG460" s="5" t="s">
        <v>214</v>
      </c>
    </row>
    <row r="461" spans="1:33" ht="25.5">
      <c r="A461" s="3" t="s">
        <v>2623</v>
      </c>
      <c r="B461" s="3" t="s">
        <v>211</v>
      </c>
      <c r="C461" s="3" t="s">
        <v>2624</v>
      </c>
      <c r="D461" s="3" t="s">
        <v>2625</v>
      </c>
      <c r="E461" s="4" t="s">
        <v>2625</v>
      </c>
      <c r="F461" s="4" t="s">
        <v>215</v>
      </c>
      <c r="G461" s="4" t="s">
        <v>216</v>
      </c>
      <c r="H461" s="5" t="s">
        <v>210</v>
      </c>
      <c r="I461" s="5" t="s">
        <v>485</v>
      </c>
      <c r="J461" s="5" t="s">
        <v>218</v>
      </c>
      <c r="K461" s="5" t="s">
        <v>227</v>
      </c>
      <c r="L461" s="5" t="s">
        <v>227</v>
      </c>
      <c r="M461" s="5" t="s">
        <v>237</v>
      </c>
      <c r="N461" s="5" t="s">
        <v>2622</v>
      </c>
      <c r="O461" s="5" t="s">
        <v>214</v>
      </c>
      <c r="P461" s="5" t="s">
        <v>214</v>
      </c>
      <c r="Q461" s="5" t="s">
        <v>214</v>
      </c>
      <c r="R461" s="4" t="s">
        <v>76</v>
      </c>
      <c r="S461" s="5" t="s">
        <v>214</v>
      </c>
      <c r="V461" s="5" t="s">
        <v>222</v>
      </c>
      <c r="W461" s="5" t="s">
        <v>2620</v>
      </c>
      <c r="X461" s="5" t="s">
        <v>2621</v>
      </c>
      <c r="Y461" s="3" t="s">
        <v>214</v>
      </c>
      <c r="Z461" s="4" t="s">
        <v>178</v>
      </c>
      <c r="AA461" s="4" t="s">
        <v>178</v>
      </c>
      <c r="AB461" s="5" t="s">
        <v>214</v>
      </c>
      <c r="AC461" s="5" t="s">
        <v>214</v>
      </c>
      <c r="AD461" s="5" t="s">
        <v>214</v>
      </c>
      <c r="AE461" s="5" t="s">
        <v>214</v>
      </c>
      <c r="AF461" s="5" t="s">
        <v>214</v>
      </c>
      <c r="AG461" s="5" t="s">
        <v>214</v>
      </c>
    </row>
    <row r="462" spans="1:33" ht="25.5">
      <c r="A462" s="3" t="s">
        <v>2626</v>
      </c>
      <c r="B462" s="3" t="s">
        <v>211</v>
      </c>
      <c r="C462" s="3" t="s">
        <v>2627</v>
      </c>
      <c r="D462" s="3" t="s">
        <v>2628</v>
      </c>
      <c r="E462" s="4" t="s">
        <v>2628</v>
      </c>
      <c r="F462" s="4" t="s">
        <v>215</v>
      </c>
      <c r="G462" s="4" t="s">
        <v>216</v>
      </c>
      <c r="H462" s="5" t="s">
        <v>210</v>
      </c>
      <c r="I462" s="5" t="s">
        <v>485</v>
      </c>
      <c r="J462" s="5" t="s">
        <v>218</v>
      </c>
      <c r="K462" s="5" t="s">
        <v>231</v>
      </c>
      <c r="L462" s="5" t="s">
        <v>231</v>
      </c>
      <c r="M462" s="5" t="s">
        <v>237</v>
      </c>
      <c r="N462" s="5" t="s">
        <v>2622</v>
      </c>
      <c r="O462" s="5" t="s">
        <v>214</v>
      </c>
      <c r="P462" s="5" t="s">
        <v>214</v>
      </c>
      <c r="Q462" s="5" t="s">
        <v>214</v>
      </c>
      <c r="R462" s="4" t="s">
        <v>76</v>
      </c>
      <c r="S462" s="5" t="s">
        <v>214</v>
      </c>
      <c r="V462" s="5" t="s">
        <v>222</v>
      </c>
      <c r="W462" s="5" t="s">
        <v>2620</v>
      </c>
      <c r="X462" s="5" t="s">
        <v>2621</v>
      </c>
      <c r="Y462" s="3" t="s">
        <v>214</v>
      </c>
      <c r="Z462" s="4" t="s">
        <v>178</v>
      </c>
      <c r="AA462" s="4" t="s">
        <v>178</v>
      </c>
      <c r="AB462" s="5" t="s">
        <v>214</v>
      </c>
      <c r="AC462" s="5" t="s">
        <v>214</v>
      </c>
      <c r="AD462" s="5" t="s">
        <v>214</v>
      </c>
      <c r="AE462" s="5" t="s">
        <v>214</v>
      </c>
      <c r="AF462" s="5" t="s">
        <v>214</v>
      </c>
      <c r="AG462" s="5" t="s">
        <v>214</v>
      </c>
    </row>
    <row r="463" spans="1:33" ht="25.5">
      <c r="A463" s="3" t="s">
        <v>2629</v>
      </c>
      <c r="B463" s="3" t="s">
        <v>211</v>
      </c>
      <c r="C463" s="3" t="s">
        <v>2630</v>
      </c>
      <c r="D463" s="3" t="s">
        <v>2631</v>
      </c>
      <c r="E463" s="4" t="s">
        <v>2631</v>
      </c>
      <c r="F463" s="4" t="s">
        <v>215</v>
      </c>
      <c r="G463" s="4" t="s">
        <v>216</v>
      </c>
      <c r="H463" s="5" t="s">
        <v>210</v>
      </c>
      <c r="I463" s="5" t="s">
        <v>485</v>
      </c>
      <c r="J463" s="5" t="s">
        <v>218</v>
      </c>
      <c r="K463" s="5" t="s">
        <v>244</v>
      </c>
      <c r="L463" s="5" t="s">
        <v>244</v>
      </c>
      <c r="M463" s="5" t="s">
        <v>237</v>
      </c>
      <c r="N463" s="5" t="s">
        <v>2622</v>
      </c>
      <c r="O463" s="5" t="s">
        <v>214</v>
      </c>
      <c r="P463" s="5" t="s">
        <v>214</v>
      </c>
      <c r="Q463" s="5" t="s">
        <v>214</v>
      </c>
      <c r="R463" s="4" t="s">
        <v>76</v>
      </c>
      <c r="S463" s="5" t="s">
        <v>214</v>
      </c>
      <c r="V463" s="5" t="s">
        <v>222</v>
      </c>
      <c r="W463" s="5" t="s">
        <v>2620</v>
      </c>
      <c r="X463" s="5" t="s">
        <v>2621</v>
      </c>
      <c r="Y463" s="3" t="s">
        <v>214</v>
      </c>
      <c r="Z463" s="4" t="s">
        <v>178</v>
      </c>
      <c r="AA463" s="4" t="s">
        <v>178</v>
      </c>
      <c r="AB463" s="5" t="s">
        <v>214</v>
      </c>
      <c r="AC463" s="5" t="s">
        <v>214</v>
      </c>
      <c r="AD463" s="5" t="s">
        <v>214</v>
      </c>
      <c r="AE463" s="5" t="s">
        <v>214</v>
      </c>
      <c r="AF463" s="5" t="s">
        <v>214</v>
      </c>
      <c r="AG463" s="5" t="s">
        <v>214</v>
      </c>
    </row>
    <row r="464" spans="1:33" ht="114.75">
      <c r="A464" s="3" t="s">
        <v>2632</v>
      </c>
      <c r="B464" s="3" t="s">
        <v>211</v>
      </c>
      <c r="C464" s="3" t="s">
        <v>2633</v>
      </c>
      <c r="D464" s="3" t="s">
        <v>2634</v>
      </c>
      <c r="E464" s="4" t="s">
        <v>2634</v>
      </c>
      <c r="F464" s="4" t="s">
        <v>215</v>
      </c>
      <c r="G464" s="4" t="s">
        <v>216</v>
      </c>
      <c r="H464" s="5" t="s">
        <v>220</v>
      </c>
      <c r="I464" s="5" t="s">
        <v>2636</v>
      </c>
      <c r="J464" s="5" t="s">
        <v>2637</v>
      </c>
      <c r="K464" s="5" t="s">
        <v>2638</v>
      </c>
      <c r="L464" s="5" t="s">
        <v>2638</v>
      </c>
      <c r="M464" s="5" t="s">
        <v>2503</v>
      </c>
      <c r="N464" s="5" t="s">
        <v>2505</v>
      </c>
      <c r="O464" s="5" t="s">
        <v>214</v>
      </c>
      <c r="P464" s="5" t="s">
        <v>214</v>
      </c>
      <c r="Q464" s="5" t="s">
        <v>214</v>
      </c>
      <c r="R464" s="4" t="s">
        <v>76</v>
      </c>
      <c r="S464" s="5" t="s">
        <v>214</v>
      </c>
      <c r="V464" s="5" t="s">
        <v>2506</v>
      </c>
      <c r="W464" s="5" t="s">
        <v>214</v>
      </c>
      <c r="X464" s="5" t="s">
        <v>214</v>
      </c>
      <c r="Y464" s="3" t="s">
        <v>2635</v>
      </c>
      <c r="Z464" s="4" t="s">
        <v>178</v>
      </c>
      <c r="AA464" s="4" t="s">
        <v>178</v>
      </c>
      <c r="AB464" s="5" t="s">
        <v>214</v>
      </c>
      <c r="AC464" s="5" t="s">
        <v>214</v>
      </c>
      <c r="AD464" s="5" t="s">
        <v>214</v>
      </c>
      <c r="AE464" s="5" t="s">
        <v>214</v>
      </c>
      <c r="AF464" s="5" t="s">
        <v>223</v>
      </c>
      <c r="AG464" s="5" t="s">
        <v>214</v>
      </c>
    </row>
    <row r="465" spans="1:33" ht="114.75">
      <c r="A465" s="3" t="s">
        <v>2639</v>
      </c>
      <c r="B465" s="3" t="s">
        <v>211</v>
      </c>
      <c r="C465" s="3" t="s">
        <v>2640</v>
      </c>
      <c r="D465" s="3" t="s">
        <v>2641</v>
      </c>
      <c r="E465" s="4" t="s">
        <v>2643</v>
      </c>
      <c r="F465" s="4" t="s">
        <v>215</v>
      </c>
      <c r="G465" s="4" t="s">
        <v>216</v>
      </c>
      <c r="H465" s="5" t="s">
        <v>220</v>
      </c>
      <c r="I465" s="5" t="s">
        <v>2644</v>
      </c>
      <c r="J465" s="5" t="s">
        <v>2637</v>
      </c>
      <c r="K465" s="5" t="s">
        <v>2638</v>
      </c>
      <c r="L465" s="5" t="s">
        <v>2638</v>
      </c>
      <c r="M465" s="5" t="s">
        <v>2503</v>
      </c>
      <c r="N465" s="5" t="s">
        <v>2505</v>
      </c>
      <c r="O465" s="5" t="s">
        <v>214</v>
      </c>
      <c r="P465" s="5" t="s">
        <v>214</v>
      </c>
      <c r="Q465" s="5" t="s">
        <v>214</v>
      </c>
      <c r="R465" s="4" t="s">
        <v>76</v>
      </c>
      <c r="S465" s="5" t="s">
        <v>214</v>
      </c>
      <c r="V465" s="5" t="s">
        <v>2506</v>
      </c>
      <c r="W465" s="5" t="s">
        <v>214</v>
      </c>
      <c r="X465" s="5" t="s">
        <v>214</v>
      </c>
      <c r="Y465" s="3" t="s">
        <v>2642</v>
      </c>
      <c r="Z465" s="4" t="s">
        <v>178</v>
      </c>
      <c r="AA465" s="4" t="s">
        <v>178</v>
      </c>
      <c r="AB465" s="5" t="s">
        <v>214</v>
      </c>
      <c r="AC465" s="5" t="s">
        <v>214</v>
      </c>
      <c r="AD465" s="5" t="s">
        <v>214</v>
      </c>
      <c r="AE465" s="5" t="s">
        <v>214</v>
      </c>
      <c r="AF465" s="5" t="s">
        <v>223</v>
      </c>
      <c r="AG465" s="5" t="s">
        <v>214</v>
      </c>
    </row>
    <row r="466" spans="1:33" ht="25.5">
      <c r="A466" s="3" t="s">
        <v>2645</v>
      </c>
      <c r="B466" s="3" t="s">
        <v>211</v>
      </c>
      <c r="C466" s="3" t="s">
        <v>2646</v>
      </c>
      <c r="D466" s="3" t="s">
        <v>2647</v>
      </c>
      <c r="E466" s="4" t="s">
        <v>2647</v>
      </c>
      <c r="F466" s="4" t="s">
        <v>215</v>
      </c>
      <c r="G466" s="4" t="s">
        <v>216</v>
      </c>
      <c r="H466" s="5" t="s">
        <v>210</v>
      </c>
      <c r="I466" s="5" t="s">
        <v>998</v>
      </c>
      <c r="J466" s="5" t="s">
        <v>345</v>
      </c>
      <c r="K466" s="5" t="s">
        <v>250</v>
      </c>
      <c r="L466" s="5" t="s">
        <v>250</v>
      </c>
      <c r="M466" s="5" t="s">
        <v>237</v>
      </c>
      <c r="N466" s="5" t="s">
        <v>2516</v>
      </c>
      <c r="O466" s="5" t="s">
        <v>214</v>
      </c>
      <c r="P466" s="5" t="s">
        <v>214</v>
      </c>
      <c r="Q466" s="5" t="s">
        <v>214</v>
      </c>
      <c r="R466" s="4" t="s">
        <v>76</v>
      </c>
      <c r="S466" s="5" t="s">
        <v>214</v>
      </c>
      <c r="V466" s="5" t="s">
        <v>2348</v>
      </c>
      <c r="W466" s="5" t="s">
        <v>214</v>
      </c>
      <c r="X466" s="5" t="s">
        <v>214</v>
      </c>
      <c r="Y466" s="3" t="s">
        <v>2648</v>
      </c>
      <c r="Z466" s="4" t="s">
        <v>178</v>
      </c>
      <c r="AA466" s="4" t="s">
        <v>178</v>
      </c>
      <c r="AB466" s="5" t="s">
        <v>214</v>
      </c>
      <c r="AC466" s="5" t="s">
        <v>214</v>
      </c>
      <c r="AD466" s="5" t="s">
        <v>214</v>
      </c>
      <c r="AE466" s="5" t="s">
        <v>214</v>
      </c>
      <c r="AF466" s="5" t="s">
        <v>223</v>
      </c>
      <c r="AG466" s="5" t="s">
        <v>214</v>
      </c>
    </row>
    <row r="467" spans="1:33" ht="25.5">
      <c r="A467" s="3" t="s">
        <v>2649</v>
      </c>
      <c r="B467" s="3" t="s">
        <v>211</v>
      </c>
      <c r="C467" s="3" t="s">
        <v>2650</v>
      </c>
      <c r="D467" s="3" t="s">
        <v>2651</v>
      </c>
      <c r="E467" s="4" t="s">
        <v>2653</v>
      </c>
      <c r="F467" s="4" t="s">
        <v>215</v>
      </c>
      <c r="G467" s="4" t="s">
        <v>216</v>
      </c>
      <c r="H467" s="5" t="s">
        <v>210</v>
      </c>
      <c r="I467" s="5" t="s">
        <v>524</v>
      </c>
      <c r="J467" s="5" t="s">
        <v>345</v>
      </c>
      <c r="K467" s="5" t="s">
        <v>250</v>
      </c>
      <c r="L467" s="5" t="s">
        <v>250</v>
      </c>
      <c r="M467" s="5" t="s">
        <v>237</v>
      </c>
      <c r="N467" s="5" t="s">
        <v>2516</v>
      </c>
      <c r="O467" s="5" t="s">
        <v>214</v>
      </c>
      <c r="P467" s="5" t="s">
        <v>214</v>
      </c>
      <c r="Q467" s="5" t="s">
        <v>214</v>
      </c>
      <c r="R467" s="4" t="s">
        <v>76</v>
      </c>
      <c r="S467" s="5" t="s">
        <v>214</v>
      </c>
      <c r="V467" s="5" t="s">
        <v>2348</v>
      </c>
      <c r="W467" s="5" t="s">
        <v>214</v>
      </c>
      <c r="X467" s="5" t="s">
        <v>214</v>
      </c>
      <c r="Y467" s="3" t="s">
        <v>2652</v>
      </c>
      <c r="Z467" s="4" t="s">
        <v>178</v>
      </c>
      <c r="AA467" s="4" t="s">
        <v>178</v>
      </c>
      <c r="AB467" s="5" t="s">
        <v>214</v>
      </c>
      <c r="AC467" s="5" t="s">
        <v>214</v>
      </c>
      <c r="AD467" s="5" t="s">
        <v>214</v>
      </c>
      <c r="AE467" s="5" t="s">
        <v>214</v>
      </c>
      <c r="AF467" s="5" t="s">
        <v>223</v>
      </c>
      <c r="AG467" s="5" t="s">
        <v>214</v>
      </c>
    </row>
    <row r="468" spans="1:33" ht="25.5">
      <c r="A468" s="3" t="s">
        <v>2654</v>
      </c>
      <c r="B468" s="3" t="s">
        <v>211</v>
      </c>
      <c r="C468" s="3" t="s">
        <v>2655</v>
      </c>
      <c r="D468" s="3" t="s">
        <v>2656</v>
      </c>
      <c r="E468" s="4" t="s">
        <v>2656</v>
      </c>
      <c r="F468" s="4" t="s">
        <v>215</v>
      </c>
      <c r="G468" s="4" t="s">
        <v>216</v>
      </c>
      <c r="H468" s="5" t="s">
        <v>210</v>
      </c>
      <c r="I468" s="5" t="s">
        <v>640</v>
      </c>
      <c r="J468" s="5" t="s">
        <v>273</v>
      </c>
      <c r="K468" s="5" t="s">
        <v>250</v>
      </c>
      <c r="L468" s="5" t="s">
        <v>250</v>
      </c>
      <c r="M468" s="5" t="s">
        <v>237</v>
      </c>
      <c r="N468" s="5" t="s">
        <v>2516</v>
      </c>
      <c r="O468" s="5" t="s">
        <v>214</v>
      </c>
      <c r="P468" s="5" t="s">
        <v>214</v>
      </c>
      <c r="Q468" s="5" t="s">
        <v>214</v>
      </c>
      <c r="R468" s="4" t="s">
        <v>76</v>
      </c>
      <c r="S468" s="5" t="s">
        <v>214</v>
      </c>
      <c r="V468" s="5" t="s">
        <v>2348</v>
      </c>
      <c r="W468" s="5" t="s">
        <v>214</v>
      </c>
      <c r="X468" s="5" t="s">
        <v>214</v>
      </c>
      <c r="Y468" s="3" t="s">
        <v>2657</v>
      </c>
      <c r="Z468" s="4" t="s">
        <v>178</v>
      </c>
      <c r="AA468" s="4" t="s">
        <v>178</v>
      </c>
      <c r="AB468" s="5" t="s">
        <v>214</v>
      </c>
      <c r="AC468" s="5" t="s">
        <v>214</v>
      </c>
      <c r="AD468" s="5" t="s">
        <v>214</v>
      </c>
      <c r="AE468" s="5" t="s">
        <v>214</v>
      </c>
      <c r="AF468" s="5" t="s">
        <v>223</v>
      </c>
      <c r="AG468" s="5" t="s">
        <v>214</v>
      </c>
    </row>
    <row r="469" spans="1:33" ht="25.5">
      <c r="A469" s="3" t="s">
        <v>2658</v>
      </c>
      <c r="B469" s="3" t="s">
        <v>211</v>
      </c>
      <c r="C469" s="3" t="s">
        <v>2659</v>
      </c>
      <c r="D469" s="3" t="s">
        <v>2660</v>
      </c>
      <c r="E469" s="4" t="s">
        <v>2662</v>
      </c>
      <c r="F469" s="4" t="s">
        <v>215</v>
      </c>
      <c r="G469" s="4" t="s">
        <v>216</v>
      </c>
      <c r="H469" s="5" t="s">
        <v>210</v>
      </c>
      <c r="I469" s="5" t="s">
        <v>650</v>
      </c>
      <c r="J469" s="5" t="s">
        <v>273</v>
      </c>
      <c r="K469" s="5" t="s">
        <v>250</v>
      </c>
      <c r="L469" s="5" t="s">
        <v>250</v>
      </c>
      <c r="M469" s="5" t="s">
        <v>237</v>
      </c>
      <c r="N469" s="5" t="s">
        <v>2516</v>
      </c>
      <c r="O469" s="5" t="s">
        <v>214</v>
      </c>
      <c r="P469" s="5" t="s">
        <v>214</v>
      </c>
      <c r="Q469" s="5" t="s">
        <v>214</v>
      </c>
      <c r="R469" s="4" t="s">
        <v>76</v>
      </c>
      <c r="S469" s="5" t="s">
        <v>214</v>
      </c>
      <c r="V469" s="5" t="s">
        <v>2348</v>
      </c>
      <c r="W469" s="5" t="s">
        <v>214</v>
      </c>
      <c r="X469" s="5" t="s">
        <v>214</v>
      </c>
      <c r="Y469" s="3" t="s">
        <v>2661</v>
      </c>
      <c r="Z469" s="4" t="s">
        <v>178</v>
      </c>
      <c r="AA469" s="4" t="s">
        <v>178</v>
      </c>
      <c r="AB469" s="5" t="s">
        <v>214</v>
      </c>
      <c r="AC469" s="5" t="s">
        <v>214</v>
      </c>
      <c r="AD469" s="5" t="s">
        <v>214</v>
      </c>
      <c r="AE469" s="5" t="s">
        <v>214</v>
      </c>
      <c r="AF469" s="5" t="s">
        <v>223</v>
      </c>
      <c r="AG469" s="5" t="s">
        <v>214</v>
      </c>
    </row>
    <row r="470" spans="1:33" ht="25.5">
      <c r="A470" s="3" t="s">
        <v>2663</v>
      </c>
      <c r="B470" s="3" t="s">
        <v>211</v>
      </c>
      <c r="C470" s="3" t="s">
        <v>2664</v>
      </c>
      <c r="D470" s="3" t="s">
        <v>2665</v>
      </c>
      <c r="E470" s="4" t="s">
        <v>2667</v>
      </c>
      <c r="F470" s="4" t="s">
        <v>215</v>
      </c>
      <c r="G470" s="4" t="s">
        <v>216</v>
      </c>
      <c r="H470" s="5" t="s">
        <v>210</v>
      </c>
      <c r="I470" s="5" t="s">
        <v>405</v>
      </c>
      <c r="J470" s="5" t="s">
        <v>224</v>
      </c>
      <c r="K470" s="5" t="s">
        <v>220</v>
      </c>
      <c r="L470" s="5" t="s">
        <v>220</v>
      </c>
      <c r="M470" s="5" t="s">
        <v>237</v>
      </c>
      <c r="N470" s="5" t="s">
        <v>462</v>
      </c>
      <c r="O470" s="5" t="s">
        <v>214</v>
      </c>
      <c r="P470" s="5" t="s">
        <v>214</v>
      </c>
      <c r="Q470" s="5" t="s">
        <v>214</v>
      </c>
      <c r="R470" s="4" t="s">
        <v>76</v>
      </c>
      <c r="S470" s="5" t="s">
        <v>475</v>
      </c>
      <c r="V470" s="5" t="s">
        <v>694</v>
      </c>
      <c r="W470" s="5" t="s">
        <v>214</v>
      </c>
      <c r="X470" s="5" t="s">
        <v>214</v>
      </c>
      <c r="Y470" s="3" t="s">
        <v>2666</v>
      </c>
      <c r="Z470" s="4" t="s">
        <v>178</v>
      </c>
      <c r="AA470" s="4" t="s">
        <v>178</v>
      </c>
      <c r="AB470" s="5" t="s">
        <v>214</v>
      </c>
      <c r="AC470" s="5" t="s">
        <v>214</v>
      </c>
      <c r="AD470" s="5" t="s">
        <v>214</v>
      </c>
      <c r="AE470" s="5" t="s">
        <v>214</v>
      </c>
      <c r="AF470" s="5" t="s">
        <v>214</v>
      </c>
      <c r="AG470" s="5" t="s">
        <v>214</v>
      </c>
    </row>
    <row r="471" spans="1:33" ht="25.5">
      <c r="A471" s="3" t="s">
        <v>2668</v>
      </c>
      <c r="B471" s="3" t="s">
        <v>211</v>
      </c>
      <c r="C471" s="3" t="s">
        <v>2669</v>
      </c>
      <c r="D471" s="3" t="s">
        <v>2670</v>
      </c>
      <c r="E471" s="4" t="s">
        <v>2670</v>
      </c>
      <c r="F471" s="4" t="s">
        <v>215</v>
      </c>
      <c r="G471" s="4" t="s">
        <v>216</v>
      </c>
      <c r="H471" s="5" t="s">
        <v>210</v>
      </c>
      <c r="I471" s="5" t="s">
        <v>573</v>
      </c>
      <c r="J471" s="5" t="s">
        <v>273</v>
      </c>
      <c r="K471" s="5" t="s">
        <v>250</v>
      </c>
      <c r="L471" s="5" t="s">
        <v>250</v>
      </c>
      <c r="M471" s="5" t="s">
        <v>237</v>
      </c>
      <c r="N471" s="5" t="s">
        <v>2516</v>
      </c>
      <c r="O471" s="5" t="s">
        <v>214</v>
      </c>
      <c r="P471" s="5" t="s">
        <v>214</v>
      </c>
      <c r="Q471" s="5" t="s">
        <v>214</v>
      </c>
      <c r="R471" s="4" t="s">
        <v>76</v>
      </c>
      <c r="S471" s="5" t="s">
        <v>214</v>
      </c>
      <c r="V471" s="5" t="s">
        <v>2475</v>
      </c>
      <c r="W471" s="5" t="s">
        <v>214</v>
      </c>
      <c r="X471" s="5" t="s">
        <v>214</v>
      </c>
      <c r="Y471" s="3" t="s">
        <v>2671</v>
      </c>
      <c r="Z471" s="4" t="s">
        <v>178</v>
      </c>
      <c r="AA471" s="4" t="s">
        <v>178</v>
      </c>
      <c r="AB471" s="5" t="s">
        <v>214</v>
      </c>
      <c r="AC471" s="5" t="s">
        <v>214</v>
      </c>
      <c r="AD471" s="5" t="s">
        <v>214</v>
      </c>
      <c r="AE471" s="5" t="s">
        <v>214</v>
      </c>
      <c r="AF471" s="5" t="s">
        <v>223</v>
      </c>
      <c r="AG471" s="5" t="s">
        <v>214</v>
      </c>
    </row>
    <row r="472" spans="1:33" ht="25.5">
      <c r="A472" s="3" t="s">
        <v>2672</v>
      </c>
      <c r="B472" s="3" t="s">
        <v>211</v>
      </c>
      <c r="C472" s="3" t="s">
        <v>2673</v>
      </c>
      <c r="D472" s="3" t="s">
        <v>2674</v>
      </c>
      <c r="E472" s="4" t="s">
        <v>2674</v>
      </c>
      <c r="F472" s="4" t="s">
        <v>215</v>
      </c>
      <c r="G472" s="4" t="s">
        <v>216</v>
      </c>
      <c r="H472" s="5" t="s">
        <v>210</v>
      </c>
      <c r="I472" s="5" t="s">
        <v>405</v>
      </c>
      <c r="J472" s="5" t="s">
        <v>273</v>
      </c>
      <c r="K472" s="5" t="s">
        <v>244</v>
      </c>
      <c r="L472" s="5" t="s">
        <v>244</v>
      </c>
      <c r="M472" s="5" t="s">
        <v>237</v>
      </c>
      <c r="N472" s="5" t="s">
        <v>2516</v>
      </c>
      <c r="O472" s="5" t="s">
        <v>214</v>
      </c>
      <c r="P472" s="5" t="s">
        <v>214</v>
      </c>
      <c r="Q472" s="5" t="s">
        <v>214</v>
      </c>
      <c r="R472" s="4" t="s">
        <v>76</v>
      </c>
      <c r="S472" s="5" t="s">
        <v>214</v>
      </c>
      <c r="V472" s="5" t="s">
        <v>2542</v>
      </c>
      <c r="W472" s="5" t="s">
        <v>214</v>
      </c>
      <c r="X472" s="5" t="s">
        <v>214</v>
      </c>
      <c r="Y472" s="3" t="s">
        <v>2675</v>
      </c>
      <c r="Z472" s="4" t="s">
        <v>178</v>
      </c>
      <c r="AA472" s="4" t="s">
        <v>178</v>
      </c>
      <c r="AB472" s="5" t="s">
        <v>214</v>
      </c>
      <c r="AC472" s="5" t="s">
        <v>214</v>
      </c>
      <c r="AD472" s="5" t="s">
        <v>214</v>
      </c>
      <c r="AE472" s="5" t="s">
        <v>214</v>
      </c>
      <c r="AF472" s="5" t="s">
        <v>223</v>
      </c>
      <c r="AG472" s="5" t="s">
        <v>214</v>
      </c>
    </row>
    <row r="473" spans="1:33" ht="25.5">
      <c r="A473" s="3" t="s">
        <v>2676</v>
      </c>
      <c r="B473" s="3" t="s">
        <v>211</v>
      </c>
      <c r="C473" s="3" t="s">
        <v>2677</v>
      </c>
      <c r="D473" s="3" t="s">
        <v>2678</v>
      </c>
      <c r="E473" s="4" t="s">
        <v>2678</v>
      </c>
      <c r="F473" s="4" t="s">
        <v>215</v>
      </c>
      <c r="G473" s="4" t="s">
        <v>216</v>
      </c>
      <c r="H473" s="5" t="s">
        <v>210</v>
      </c>
      <c r="I473" s="5" t="s">
        <v>1072</v>
      </c>
      <c r="J473" s="5" t="s">
        <v>244</v>
      </c>
      <c r="K473" s="5" t="s">
        <v>228</v>
      </c>
      <c r="L473" s="5" t="s">
        <v>228</v>
      </c>
      <c r="M473" s="5" t="s">
        <v>237</v>
      </c>
      <c r="N473" s="5" t="s">
        <v>2679</v>
      </c>
      <c r="O473" s="5" t="s">
        <v>214</v>
      </c>
      <c r="P473" s="5" t="s">
        <v>214</v>
      </c>
      <c r="Q473" s="5" t="s">
        <v>214</v>
      </c>
      <c r="R473" s="4" t="s">
        <v>76</v>
      </c>
      <c r="S473" s="5" t="s">
        <v>214</v>
      </c>
      <c r="V473" s="5" t="s">
        <v>222</v>
      </c>
      <c r="W473" s="5" t="s">
        <v>214</v>
      </c>
      <c r="X473" s="5" t="s">
        <v>214</v>
      </c>
      <c r="Y473" s="3" t="s">
        <v>214</v>
      </c>
      <c r="Z473" s="4" t="s">
        <v>178</v>
      </c>
      <c r="AA473" s="4" t="s">
        <v>178</v>
      </c>
      <c r="AB473" s="5" t="s">
        <v>214</v>
      </c>
      <c r="AC473" s="5" t="s">
        <v>214</v>
      </c>
      <c r="AD473" s="5" t="s">
        <v>214</v>
      </c>
      <c r="AE473" s="5" t="s">
        <v>214</v>
      </c>
      <c r="AF473" s="5" t="s">
        <v>214</v>
      </c>
      <c r="AG473" s="5" t="s">
        <v>214</v>
      </c>
    </row>
    <row r="474" spans="1:33" ht="25.5">
      <c r="A474" s="3" t="s">
        <v>2680</v>
      </c>
      <c r="B474" s="3" t="s">
        <v>211</v>
      </c>
      <c r="C474" s="3" t="s">
        <v>2681</v>
      </c>
      <c r="D474" s="3" t="s">
        <v>2682</v>
      </c>
      <c r="E474" s="4" t="s">
        <v>2682</v>
      </c>
      <c r="F474" s="4" t="s">
        <v>215</v>
      </c>
      <c r="G474" s="4" t="s">
        <v>216</v>
      </c>
      <c r="H474" s="5" t="s">
        <v>210</v>
      </c>
      <c r="I474" s="5" t="s">
        <v>1072</v>
      </c>
      <c r="J474" s="5" t="s">
        <v>244</v>
      </c>
      <c r="K474" s="5" t="s">
        <v>250</v>
      </c>
      <c r="L474" s="5" t="s">
        <v>250</v>
      </c>
      <c r="M474" s="5" t="s">
        <v>237</v>
      </c>
      <c r="N474" s="5" t="s">
        <v>2679</v>
      </c>
      <c r="O474" s="5" t="s">
        <v>214</v>
      </c>
      <c r="P474" s="5" t="s">
        <v>214</v>
      </c>
      <c r="Q474" s="5" t="s">
        <v>214</v>
      </c>
      <c r="R474" s="4" t="s">
        <v>76</v>
      </c>
      <c r="S474" s="5" t="s">
        <v>214</v>
      </c>
      <c r="V474" s="5" t="s">
        <v>2475</v>
      </c>
      <c r="W474" s="5" t="s">
        <v>214</v>
      </c>
      <c r="X474" s="5" t="s">
        <v>214</v>
      </c>
      <c r="Y474" s="3" t="s">
        <v>214</v>
      </c>
      <c r="Z474" s="4" t="s">
        <v>178</v>
      </c>
      <c r="AA474" s="4" t="s">
        <v>178</v>
      </c>
      <c r="AB474" s="5" t="s">
        <v>214</v>
      </c>
      <c r="AC474" s="5" t="s">
        <v>214</v>
      </c>
      <c r="AD474" s="5" t="s">
        <v>214</v>
      </c>
      <c r="AE474" s="5" t="s">
        <v>214</v>
      </c>
      <c r="AF474" s="5" t="s">
        <v>214</v>
      </c>
      <c r="AG474" s="5" t="s">
        <v>214</v>
      </c>
    </row>
    <row r="475" spans="1:33" ht="25.5">
      <c r="A475" s="3" t="s">
        <v>2683</v>
      </c>
      <c r="B475" s="3" t="s">
        <v>211</v>
      </c>
      <c r="C475" s="3" t="s">
        <v>2684</v>
      </c>
      <c r="D475" s="3" t="s">
        <v>2685</v>
      </c>
      <c r="E475" s="4" t="s">
        <v>2685</v>
      </c>
      <c r="F475" s="4" t="s">
        <v>215</v>
      </c>
      <c r="G475" s="4" t="s">
        <v>216</v>
      </c>
      <c r="H475" s="5" t="s">
        <v>210</v>
      </c>
      <c r="I475" s="5" t="s">
        <v>1072</v>
      </c>
      <c r="J475" s="5" t="s">
        <v>244</v>
      </c>
      <c r="K475" s="5" t="s">
        <v>227</v>
      </c>
      <c r="L475" s="5" t="s">
        <v>227</v>
      </c>
      <c r="M475" s="5" t="s">
        <v>237</v>
      </c>
      <c r="N475" s="5" t="s">
        <v>2679</v>
      </c>
      <c r="O475" s="5" t="s">
        <v>214</v>
      </c>
      <c r="P475" s="5" t="s">
        <v>214</v>
      </c>
      <c r="Q475" s="5" t="s">
        <v>214</v>
      </c>
      <c r="R475" s="4" t="s">
        <v>76</v>
      </c>
      <c r="S475" s="5" t="s">
        <v>214</v>
      </c>
      <c r="V475" s="5" t="s">
        <v>245</v>
      </c>
      <c r="W475" s="5" t="s">
        <v>214</v>
      </c>
      <c r="X475" s="5" t="s">
        <v>214</v>
      </c>
      <c r="Y475" s="3" t="s">
        <v>214</v>
      </c>
      <c r="Z475" s="4" t="s">
        <v>178</v>
      </c>
      <c r="AA475" s="4" t="s">
        <v>178</v>
      </c>
      <c r="AB475" s="5" t="s">
        <v>214</v>
      </c>
      <c r="AC475" s="5" t="s">
        <v>214</v>
      </c>
      <c r="AD475" s="5" t="s">
        <v>214</v>
      </c>
      <c r="AE475" s="5" t="s">
        <v>214</v>
      </c>
      <c r="AF475" s="5" t="s">
        <v>214</v>
      </c>
      <c r="AG475" s="5" t="s">
        <v>214</v>
      </c>
    </row>
    <row r="476" spans="1:33" ht="25.5">
      <c r="A476" s="3" t="s">
        <v>2686</v>
      </c>
      <c r="B476" s="3" t="s">
        <v>211</v>
      </c>
      <c r="C476" s="3" t="s">
        <v>2687</v>
      </c>
      <c r="D476" s="3" t="s">
        <v>2688</v>
      </c>
      <c r="E476" s="4" t="s">
        <v>2688</v>
      </c>
      <c r="F476" s="4" t="s">
        <v>215</v>
      </c>
      <c r="G476" s="4" t="s">
        <v>216</v>
      </c>
      <c r="H476" s="5" t="s">
        <v>210</v>
      </c>
      <c r="I476" s="5" t="s">
        <v>1076</v>
      </c>
      <c r="J476" s="5" t="s">
        <v>244</v>
      </c>
      <c r="K476" s="5" t="s">
        <v>210</v>
      </c>
      <c r="L476" s="5" t="s">
        <v>210</v>
      </c>
      <c r="M476" s="5" t="s">
        <v>237</v>
      </c>
      <c r="N476" s="5" t="s">
        <v>2516</v>
      </c>
      <c r="O476" s="5" t="s">
        <v>214</v>
      </c>
      <c r="P476" s="5" t="s">
        <v>214</v>
      </c>
      <c r="Q476" s="5" t="s">
        <v>214</v>
      </c>
      <c r="R476" s="4" t="s">
        <v>76</v>
      </c>
      <c r="S476" s="5" t="s">
        <v>214</v>
      </c>
      <c r="V476" s="5" t="s">
        <v>222</v>
      </c>
      <c r="W476" s="5" t="s">
        <v>214</v>
      </c>
      <c r="X476" s="5" t="s">
        <v>214</v>
      </c>
      <c r="Y476" s="3" t="s">
        <v>214</v>
      </c>
      <c r="Z476" s="4" t="s">
        <v>178</v>
      </c>
      <c r="AA476" s="4" t="s">
        <v>178</v>
      </c>
      <c r="AB476" s="5" t="s">
        <v>214</v>
      </c>
      <c r="AC476" s="5" t="s">
        <v>214</v>
      </c>
      <c r="AD476" s="5" t="s">
        <v>214</v>
      </c>
      <c r="AE476" s="5" t="s">
        <v>214</v>
      </c>
      <c r="AF476" s="5" t="s">
        <v>214</v>
      </c>
      <c r="AG476" s="5" t="s">
        <v>214</v>
      </c>
    </row>
    <row r="477" spans="1:33" ht="25.5">
      <c r="A477" s="3" t="s">
        <v>2689</v>
      </c>
      <c r="B477" s="3" t="s">
        <v>211</v>
      </c>
      <c r="C477" s="3" t="s">
        <v>2690</v>
      </c>
      <c r="D477" s="3" t="s">
        <v>2691</v>
      </c>
      <c r="E477" s="4" t="s">
        <v>2691</v>
      </c>
      <c r="F477" s="4" t="s">
        <v>215</v>
      </c>
      <c r="G477" s="4" t="s">
        <v>216</v>
      </c>
      <c r="H477" s="5" t="s">
        <v>210</v>
      </c>
      <c r="I477" s="5" t="s">
        <v>1076</v>
      </c>
      <c r="J477" s="5" t="s">
        <v>244</v>
      </c>
      <c r="K477" s="5" t="s">
        <v>220</v>
      </c>
      <c r="L477" s="5" t="s">
        <v>220</v>
      </c>
      <c r="M477" s="5" t="s">
        <v>237</v>
      </c>
      <c r="N477" s="5" t="s">
        <v>2516</v>
      </c>
      <c r="O477" s="5" t="s">
        <v>214</v>
      </c>
      <c r="P477" s="5" t="s">
        <v>214</v>
      </c>
      <c r="Q477" s="5" t="s">
        <v>214</v>
      </c>
      <c r="R477" s="4" t="s">
        <v>76</v>
      </c>
      <c r="S477" s="5" t="s">
        <v>214</v>
      </c>
      <c r="V477" s="5" t="s">
        <v>222</v>
      </c>
      <c r="W477" s="5" t="s">
        <v>214</v>
      </c>
      <c r="X477" s="5" t="s">
        <v>214</v>
      </c>
      <c r="Y477" s="3" t="s">
        <v>214</v>
      </c>
      <c r="Z477" s="4" t="s">
        <v>178</v>
      </c>
      <c r="AA477" s="4" t="s">
        <v>178</v>
      </c>
      <c r="AB477" s="5" t="s">
        <v>214</v>
      </c>
      <c r="AC477" s="5" t="s">
        <v>214</v>
      </c>
      <c r="AD477" s="5" t="s">
        <v>214</v>
      </c>
      <c r="AE477" s="5" t="s">
        <v>214</v>
      </c>
      <c r="AF477" s="5" t="s">
        <v>214</v>
      </c>
      <c r="AG477" s="5" t="s">
        <v>214</v>
      </c>
    </row>
    <row r="478" spans="1:33" ht="25.5">
      <c r="A478" s="3" t="s">
        <v>2692</v>
      </c>
      <c r="B478" s="3" t="s">
        <v>211</v>
      </c>
      <c r="C478" s="3" t="s">
        <v>2693</v>
      </c>
      <c r="D478" s="3" t="s">
        <v>2694</v>
      </c>
      <c r="E478" s="4" t="s">
        <v>2695</v>
      </c>
      <c r="F478" s="4" t="s">
        <v>215</v>
      </c>
      <c r="G478" s="4" t="s">
        <v>216</v>
      </c>
      <c r="H478" s="5" t="s">
        <v>210</v>
      </c>
      <c r="I478" s="5" t="s">
        <v>1076</v>
      </c>
      <c r="J478" s="5" t="s">
        <v>244</v>
      </c>
      <c r="K478" s="5" t="s">
        <v>231</v>
      </c>
      <c r="L478" s="5" t="s">
        <v>231</v>
      </c>
      <c r="M478" s="5" t="s">
        <v>237</v>
      </c>
      <c r="N478" s="5" t="s">
        <v>2516</v>
      </c>
      <c r="O478" s="5" t="s">
        <v>214</v>
      </c>
      <c r="P478" s="5" t="s">
        <v>214</v>
      </c>
      <c r="Q478" s="5" t="s">
        <v>214</v>
      </c>
      <c r="R478" s="4" t="s">
        <v>76</v>
      </c>
      <c r="S478" s="5" t="s">
        <v>214</v>
      </c>
      <c r="V478" s="5" t="s">
        <v>222</v>
      </c>
      <c r="W478" s="5" t="s">
        <v>214</v>
      </c>
      <c r="X478" s="5" t="s">
        <v>214</v>
      </c>
      <c r="Y478" s="3" t="s">
        <v>214</v>
      </c>
      <c r="Z478" s="4" t="s">
        <v>178</v>
      </c>
      <c r="AA478" s="4" t="s">
        <v>178</v>
      </c>
      <c r="AB478" s="5" t="s">
        <v>214</v>
      </c>
      <c r="AC478" s="5" t="s">
        <v>214</v>
      </c>
      <c r="AD478" s="5" t="s">
        <v>214</v>
      </c>
      <c r="AE478" s="5" t="s">
        <v>214</v>
      </c>
      <c r="AF478" s="5" t="s">
        <v>214</v>
      </c>
      <c r="AG478" s="5" t="s">
        <v>214</v>
      </c>
    </row>
    <row r="479" spans="1:33" ht="25.5">
      <c r="A479" s="3" t="s">
        <v>2696</v>
      </c>
      <c r="B479" s="3" t="s">
        <v>211</v>
      </c>
      <c r="C479" s="3" t="s">
        <v>2697</v>
      </c>
      <c r="D479" s="3" t="s">
        <v>2698</v>
      </c>
      <c r="E479" s="4" t="s">
        <v>2699</v>
      </c>
      <c r="F479" s="4" t="s">
        <v>215</v>
      </c>
      <c r="G479" s="4" t="s">
        <v>216</v>
      </c>
      <c r="H479" s="5" t="s">
        <v>210</v>
      </c>
      <c r="I479" s="5" t="s">
        <v>1076</v>
      </c>
      <c r="J479" s="5" t="s">
        <v>244</v>
      </c>
      <c r="K479" s="5" t="s">
        <v>244</v>
      </c>
      <c r="L479" s="5" t="s">
        <v>244</v>
      </c>
      <c r="M479" s="5" t="s">
        <v>237</v>
      </c>
      <c r="N479" s="5" t="s">
        <v>2516</v>
      </c>
      <c r="O479" s="5" t="s">
        <v>214</v>
      </c>
      <c r="P479" s="5" t="s">
        <v>214</v>
      </c>
      <c r="Q479" s="5" t="s">
        <v>214</v>
      </c>
      <c r="R479" s="4" t="s">
        <v>76</v>
      </c>
      <c r="S479" s="5" t="s">
        <v>214</v>
      </c>
      <c r="V479" s="5" t="s">
        <v>222</v>
      </c>
      <c r="W479" s="5" t="s">
        <v>214</v>
      </c>
      <c r="X479" s="5" t="s">
        <v>214</v>
      </c>
      <c r="Y479" s="3" t="s">
        <v>214</v>
      </c>
      <c r="Z479" s="4" t="s">
        <v>178</v>
      </c>
      <c r="AA479" s="4" t="s">
        <v>178</v>
      </c>
      <c r="AB479" s="5" t="s">
        <v>214</v>
      </c>
      <c r="AC479" s="5" t="s">
        <v>214</v>
      </c>
      <c r="AD479" s="5" t="s">
        <v>214</v>
      </c>
      <c r="AE479" s="5" t="s">
        <v>214</v>
      </c>
      <c r="AF479" s="5" t="s">
        <v>214</v>
      </c>
      <c r="AG479" s="5" t="s">
        <v>214</v>
      </c>
    </row>
    <row r="480" spans="1:33" ht="25.5">
      <c r="A480" s="3" t="s">
        <v>2700</v>
      </c>
      <c r="B480" s="3" t="s">
        <v>211</v>
      </c>
      <c r="C480" s="3" t="s">
        <v>2701</v>
      </c>
      <c r="D480" s="3" t="s">
        <v>2702</v>
      </c>
      <c r="E480" s="4" t="s">
        <v>2702</v>
      </c>
      <c r="F480" s="4" t="s">
        <v>215</v>
      </c>
      <c r="G480" s="4" t="s">
        <v>216</v>
      </c>
      <c r="H480" s="5" t="s">
        <v>210</v>
      </c>
      <c r="I480" s="5" t="s">
        <v>1096</v>
      </c>
      <c r="J480" s="5" t="s">
        <v>273</v>
      </c>
      <c r="K480" s="5" t="s">
        <v>250</v>
      </c>
      <c r="L480" s="5" t="s">
        <v>250</v>
      </c>
      <c r="M480" s="5" t="s">
        <v>237</v>
      </c>
      <c r="N480" s="5" t="s">
        <v>2703</v>
      </c>
      <c r="O480" s="5" t="s">
        <v>214</v>
      </c>
      <c r="P480" s="5" t="s">
        <v>214</v>
      </c>
      <c r="Q480" s="5" t="s">
        <v>214</v>
      </c>
      <c r="R480" s="4" t="s">
        <v>76</v>
      </c>
      <c r="S480" s="5" t="s">
        <v>214</v>
      </c>
      <c r="V480" s="5" t="s">
        <v>2704</v>
      </c>
      <c r="W480" s="5" t="s">
        <v>214</v>
      </c>
      <c r="X480" s="5" t="s">
        <v>214</v>
      </c>
      <c r="Y480" s="3" t="s">
        <v>214</v>
      </c>
      <c r="Z480" s="4" t="s">
        <v>178</v>
      </c>
      <c r="AA480" s="4" t="s">
        <v>178</v>
      </c>
      <c r="AB480" s="5" t="s">
        <v>214</v>
      </c>
      <c r="AC480" s="5" t="s">
        <v>214</v>
      </c>
      <c r="AD480" s="5" t="s">
        <v>214</v>
      </c>
      <c r="AE480" s="5" t="s">
        <v>214</v>
      </c>
      <c r="AF480" s="5" t="s">
        <v>214</v>
      </c>
      <c r="AG480" s="5" t="s">
        <v>214</v>
      </c>
    </row>
    <row r="481" spans="1:33" ht="25.5">
      <c r="A481" s="3" t="s">
        <v>2705</v>
      </c>
      <c r="B481" s="3" t="s">
        <v>211</v>
      </c>
      <c r="C481" s="3" t="s">
        <v>2706</v>
      </c>
      <c r="D481" s="3" t="s">
        <v>2707</v>
      </c>
      <c r="E481" s="4" t="s">
        <v>2707</v>
      </c>
      <c r="F481" s="4" t="s">
        <v>215</v>
      </c>
      <c r="G481" s="4" t="s">
        <v>216</v>
      </c>
      <c r="H481" s="5" t="s">
        <v>210</v>
      </c>
      <c r="I481" s="5" t="s">
        <v>1096</v>
      </c>
      <c r="J481" s="5" t="s">
        <v>273</v>
      </c>
      <c r="K481" s="5" t="s">
        <v>210</v>
      </c>
      <c r="L481" s="5" t="s">
        <v>210</v>
      </c>
      <c r="M481" s="5" t="s">
        <v>237</v>
      </c>
      <c r="N481" s="5" t="s">
        <v>2703</v>
      </c>
      <c r="O481" s="5" t="s">
        <v>214</v>
      </c>
      <c r="P481" s="5" t="s">
        <v>214</v>
      </c>
      <c r="Q481" s="5" t="s">
        <v>214</v>
      </c>
      <c r="R481" s="4" t="s">
        <v>76</v>
      </c>
      <c r="S481" s="5" t="s">
        <v>214</v>
      </c>
      <c r="V481" s="5" t="s">
        <v>2704</v>
      </c>
      <c r="W481" s="5" t="s">
        <v>214</v>
      </c>
      <c r="X481" s="5" t="s">
        <v>214</v>
      </c>
      <c r="Y481" s="3" t="s">
        <v>214</v>
      </c>
      <c r="Z481" s="4" t="s">
        <v>178</v>
      </c>
      <c r="AA481" s="4" t="s">
        <v>178</v>
      </c>
      <c r="AB481" s="5" t="s">
        <v>214</v>
      </c>
      <c r="AC481" s="5" t="s">
        <v>214</v>
      </c>
      <c r="AD481" s="5" t="s">
        <v>214</v>
      </c>
      <c r="AE481" s="5" t="s">
        <v>214</v>
      </c>
      <c r="AF481" s="5" t="s">
        <v>214</v>
      </c>
      <c r="AG481" s="5" t="s">
        <v>214</v>
      </c>
    </row>
    <row r="482" spans="1:33" ht="25.5">
      <c r="A482" s="3" t="s">
        <v>2708</v>
      </c>
      <c r="B482" s="3" t="s">
        <v>211</v>
      </c>
      <c r="C482" s="3" t="s">
        <v>2709</v>
      </c>
      <c r="D482" s="3" t="s">
        <v>2710</v>
      </c>
      <c r="E482" s="4" t="s">
        <v>2710</v>
      </c>
      <c r="F482" s="4" t="s">
        <v>215</v>
      </c>
      <c r="G482" s="4" t="s">
        <v>216</v>
      </c>
      <c r="H482" s="5" t="s">
        <v>210</v>
      </c>
      <c r="I482" s="5" t="s">
        <v>1072</v>
      </c>
      <c r="J482" s="5" t="s">
        <v>352</v>
      </c>
      <c r="K482" s="5" t="s">
        <v>250</v>
      </c>
      <c r="L482" s="5" t="s">
        <v>250</v>
      </c>
      <c r="M482" s="5" t="s">
        <v>237</v>
      </c>
      <c r="N482" s="5" t="s">
        <v>2711</v>
      </c>
      <c r="O482" s="5" t="s">
        <v>214</v>
      </c>
      <c r="P482" s="5" t="s">
        <v>214</v>
      </c>
      <c r="Q482" s="5" t="s">
        <v>214</v>
      </c>
      <c r="R482" s="4" t="s">
        <v>76</v>
      </c>
      <c r="S482" s="5" t="s">
        <v>214</v>
      </c>
      <c r="V482" s="5" t="s">
        <v>245</v>
      </c>
      <c r="W482" s="5" t="s">
        <v>214</v>
      </c>
      <c r="X482" s="5" t="s">
        <v>214</v>
      </c>
      <c r="Y482" s="3" t="s">
        <v>214</v>
      </c>
      <c r="Z482" s="4" t="s">
        <v>178</v>
      </c>
      <c r="AA482" s="4" t="s">
        <v>178</v>
      </c>
      <c r="AB482" s="5" t="s">
        <v>214</v>
      </c>
      <c r="AC482" s="5" t="s">
        <v>214</v>
      </c>
      <c r="AD482" s="5" t="s">
        <v>214</v>
      </c>
      <c r="AE482" s="5" t="s">
        <v>214</v>
      </c>
      <c r="AF482" s="5" t="s">
        <v>214</v>
      </c>
      <c r="AG482" s="5" t="s">
        <v>214</v>
      </c>
    </row>
    <row r="483" spans="1:33" ht="25.5">
      <c r="A483" s="3" t="s">
        <v>2712</v>
      </c>
      <c r="B483" s="3" t="s">
        <v>211</v>
      </c>
      <c r="C483" s="3" t="s">
        <v>2713</v>
      </c>
      <c r="D483" s="3" t="s">
        <v>2714</v>
      </c>
      <c r="E483" s="4" t="s">
        <v>2714</v>
      </c>
      <c r="F483" s="4" t="s">
        <v>215</v>
      </c>
      <c r="G483" s="4" t="s">
        <v>216</v>
      </c>
      <c r="H483" s="5" t="s">
        <v>210</v>
      </c>
      <c r="I483" s="5" t="s">
        <v>1072</v>
      </c>
      <c r="J483" s="5" t="s">
        <v>352</v>
      </c>
      <c r="K483" s="5" t="s">
        <v>210</v>
      </c>
      <c r="L483" s="5" t="s">
        <v>210</v>
      </c>
      <c r="M483" s="5" t="s">
        <v>237</v>
      </c>
      <c r="N483" s="5" t="s">
        <v>2711</v>
      </c>
      <c r="O483" s="5" t="s">
        <v>214</v>
      </c>
      <c r="P483" s="5" t="s">
        <v>214</v>
      </c>
      <c r="Q483" s="5" t="s">
        <v>214</v>
      </c>
      <c r="R483" s="4" t="s">
        <v>76</v>
      </c>
      <c r="S483" s="5" t="s">
        <v>214</v>
      </c>
      <c r="V483" s="5" t="s">
        <v>245</v>
      </c>
      <c r="W483" s="5" t="s">
        <v>214</v>
      </c>
      <c r="X483" s="5" t="s">
        <v>214</v>
      </c>
      <c r="Y483" s="3" t="s">
        <v>214</v>
      </c>
      <c r="Z483" s="4" t="s">
        <v>178</v>
      </c>
      <c r="AA483" s="4" t="s">
        <v>178</v>
      </c>
      <c r="AB483" s="5" t="s">
        <v>214</v>
      </c>
      <c r="AC483" s="5" t="s">
        <v>214</v>
      </c>
      <c r="AD483" s="5" t="s">
        <v>214</v>
      </c>
      <c r="AE483" s="5" t="s">
        <v>214</v>
      </c>
      <c r="AF483" s="5" t="s">
        <v>214</v>
      </c>
      <c r="AG483" s="5" t="s">
        <v>214</v>
      </c>
    </row>
    <row r="484" spans="1:33" ht="25.5">
      <c r="A484" s="3" t="s">
        <v>2715</v>
      </c>
      <c r="B484" s="3" t="s">
        <v>211</v>
      </c>
      <c r="C484" s="3" t="s">
        <v>2716</v>
      </c>
      <c r="D484" s="3" t="s">
        <v>2717</v>
      </c>
      <c r="E484" s="4" t="s">
        <v>2717</v>
      </c>
      <c r="F484" s="4" t="s">
        <v>215</v>
      </c>
      <c r="G484" s="4" t="s">
        <v>216</v>
      </c>
      <c r="H484" s="5" t="s">
        <v>210</v>
      </c>
      <c r="I484" s="5" t="s">
        <v>1057</v>
      </c>
      <c r="J484" s="5" t="s">
        <v>273</v>
      </c>
      <c r="K484" s="5" t="s">
        <v>220</v>
      </c>
      <c r="L484" s="5" t="s">
        <v>220</v>
      </c>
      <c r="M484" s="5" t="s">
        <v>237</v>
      </c>
      <c r="N484" s="5" t="s">
        <v>2516</v>
      </c>
      <c r="O484" s="5" t="s">
        <v>214</v>
      </c>
      <c r="P484" s="5" t="s">
        <v>214</v>
      </c>
      <c r="Q484" s="5" t="s">
        <v>214</v>
      </c>
      <c r="R484" s="4" t="s">
        <v>76</v>
      </c>
      <c r="S484" s="5" t="s">
        <v>214</v>
      </c>
      <c r="V484" s="5" t="s">
        <v>2718</v>
      </c>
      <c r="W484" s="5" t="s">
        <v>214</v>
      </c>
      <c r="X484" s="5" t="s">
        <v>214</v>
      </c>
      <c r="Y484" s="3" t="s">
        <v>214</v>
      </c>
      <c r="Z484" s="4" t="s">
        <v>178</v>
      </c>
      <c r="AA484" s="4" t="s">
        <v>178</v>
      </c>
      <c r="AB484" s="5" t="s">
        <v>214</v>
      </c>
      <c r="AC484" s="5" t="s">
        <v>214</v>
      </c>
      <c r="AD484" s="5" t="s">
        <v>214</v>
      </c>
      <c r="AE484" s="5" t="s">
        <v>214</v>
      </c>
      <c r="AF484" s="5" t="s">
        <v>214</v>
      </c>
      <c r="AG484" s="5" t="s">
        <v>214</v>
      </c>
    </row>
    <row r="485" spans="1:33" ht="25.5">
      <c r="A485" s="3" t="s">
        <v>2719</v>
      </c>
      <c r="B485" s="3" t="s">
        <v>211</v>
      </c>
      <c r="C485" s="3" t="s">
        <v>2720</v>
      </c>
      <c r="D485" s="3" t="s">
        <v>2721</v>
      </c>
      <c r="E485" s="4" t="s">
        <v>2721</v>
      </c>
      <c r="F485" s="4" t="s">
        <v>215</v>
      </c>
      <c r="G485" s="4" t="s">
        <v>216</v>
      </c>
      <c r="H485" s="5" t="s">
        <v>210</v>
      </c>
      <c r="I485" s="5" t="s">
        <v>1057</v>
      </c>
      <c r="J485" s="5" t="s">
        <v>273</v>
      </c>
      <c r="K485" s="5" t="s">
        <v>227</v>
      </c>
      <c r="L485" s="5" t="s">
        <v>227</v>
      </c>
      <c r="M485" s="5" t="s">
        <v>237</v>
      </c>
      <c r="N485" s="5" t="s">
        <v>2516</v>
      </c>
      <c r="O485" s="5" t="s">
        <v>214</v>
      </c>
      <c r="P485" s="5" t="s">
        <v>214</v>
      </c>
      <c r="Q485" s="5" t="s">
        <v>214</v>
      </c>
      <c r="R485" s="4" t="s">
        <v>76</v>
      </c>
      <c r="S485" s="5" t="s">
        <v>214</v>
      </c>
      <c r="V485" s="5" t="s">
        <v>2718</v>
      </c>
      <c r="W485" s="5" t="s">
        <v>214</v>
      </c>
      <c r="X485" s="5" t="s">
        <v>214</v>
      </c>
      <c r="Y485" s="3" t="s">
        <v>214</v>
      </c>
      <c r="Z485" s="4" t="s">
        <v>178</v>
      </c>
      <c r="AA485" s="4" t="s">
        <v>178</v>
      </c>
      <c r="AB485" s="5" t="s">
        <v>214</v>
      </c>
      <c r="AC485" s="5" t="s">
        <v>214</v>
      </c>
      <c r="AD485" s="5" t="s">
        <v>214</v>
      </c>
      <c r="AE485" s="5" t="s">
        <v>214</v>
      </c>
      <c r="AF485" s="5" t="s">
        <v>214</v>
      </c>
      <c r="AG485" s="5" t="s">
        <v>214</v>
      </c>
    </row>
    <row r="486" spans="1:33" ht="25.5">
      <c r="A486" s="3" t="s">
        <v>2722</v>
      </c>
      <c r="B486" s="3" t="s">
        <v>211</v>
      </c>
      <c r="C486" s="3" t="s">
        <v>2723</v>
      </c>
      <c r="D486" s="3" t="s">
        <v>2724</v>
      </c>
      <c r="E486" s="4" t="s">
        <v>2724</v>
      </c>
      <c r="F486" s="4" t="s">
        <v>215</v>
      </c>
      <c r="G486" s="4" t="s">
        <v>216</v>
      </c>
      <c r="H486" s="5" t="s">
        <v>210</v>
      </c>
      <c r="I486" s="5" t="s">
        <v>1057</v>
      </c>
      <c r="J486" s="5" t="s">
        <v>273</v>
      </c>
      <c r="K486" s="5" t="s">
        <v>231</v>
      </c>
      <c r="L486" s="5" t="s">
        <v>231</v>
      </c>
      <c r="M486" s="5" t="s">
        <v>237</v>
      </c>
      <c r="N486" s="5" t="s">
        <v>2516</v>
      </c>
      <c r="O486" s="5" t="s">
        <v>214</v>
      </c>
      <c r="P486" s="5" t="s">
        <v>214</v>
      </c>
      <c r="Q486" s="5" t="s">
        <v>214</v>
      </c>
      <c r="R486" s="4" t="s">
        <v>76</v>
      </c>
      <c r="S486" s="5" t="s">
        <v>214</v>
      </c>
      <c r="V486" s="5" t="s">
        <v>2718</v>
      </c>
      <c r="W486" s="5" t="s">
        <v>214</v>
      </c>
      <c r="X486" s="5" t="s">
        <v>214</v>
      </c>
      <c r="Y486" s="3" t="s">
        <v>214</v>
      </c>
      <c r="Z486" s="4" t="s">
        <v>178</v>
      </c>
      <c r="AA486" s="4" t="s">
        <v>178</v>
      </c>
      <c r="AB486" s="5" t="s">
        <v>214</v>
      </c>
      <c r="AC486" s="5" t="s">
        <v>214</v>
      </c>
      <c r="AD486" s="5" t="s">
        <v>214</v>
      </c>
      <c r="AE486" s="5" t="s">
        <v>214</v>
      </c>
      <c r="AF486" s="5" t="s">
        <v>214</v>
      </c>
      <c r="AG486" s="5" t="s">
        <v>214</v>
      </c>
    </row>
    <row r="487" spans="1:33" ht="25.5">
      <c r="A487" s="3" t="s">
        <v>2725</v>
      </c>
      <c r="B487" s="3" t="s">
        <v>211</v>
      </c>
      <c r="C487" s="3" t="s">
        <v>2726</v>
      </c>
      <c r="D487" s="3" t="s">
        <v>2727</v>
      </c>
      <c r="E487" s="4" t="s">
        <v>2727</v>
      </c>
      <c r="F487" s="4" t="s">
        <v>215</v>
      </c>
      <c r="G487" s="4" t="s">
        <v>216</v>
      </c>
      <c r="H487" s="5" t="s">
        <v>210</v>
      </c>
      <c r="I487" s="5" t="s">
        <v>1057</v>
      </c>
      <c r="J487" s="5" t="s">
        <v>273</v>
      </c>
      <c r="K487" s="5" t="s">
        <v>244</v>
      </c>
      <c r="L487" s="5" t="s">
        <v>244</v>
      </c>
      <c r="M487" s="5" t="s">
        <v>237</v>
      </c>
      <c r="N487" s="5" t="s">
        <v>2516</v>
      </c>
      <c r="O487" s="5" t="s">
        <v>214</v>
      </c>
      <c r="P487" s="5" t="s">
        <v>214</v>
      </c>
      <c r="Q487" s="5" t="s">
        <v>214</v>
      </c>
      <c r="R487" s="4" t="s">
        <v>76</v>
      </c>
      <c r="S487" s="5" t="s">
        <v>214</v>
      </c>
      <c r="V487" s="5" t="s">
        <v>2718</v>
      </c>
      <c r="W487" s="5" t="s">
        <v>214</v>
      </c>
      <c r="X487" s="5" t="s">
        <v>214</v>
      </c>
      <c r="Y487" s="3" t="s">
        <v>214</v>
      </c>
      <c r="Z487" s="4" t="s">
        <v>178</v>
      </c>
      <c r="AA487" s="4" t="s">
        <v>178</v>
      </c>
      <c r="AB487" s="5" t="s">
        <v>214</v>
      </c>
      <c r="AC487" s="5" t="s">
        <v>214</v>
      </c>
      <c r="AD487" s="5" t="s">
        <v>214</v>
      </c>
      <c r="AE487" s="5" t="s">
        <v>214</v>
      </c>
      <c r="AF487" s="5" t="s">
        <v>214</v>
      </c>
      <c r="AG487" s="5" t="s">
        <v>214</v>
      </c>
    </row>
    <row r="488" spans="1:33" ht="25.5">
      <c r="A488" s="3" t="s">
        <v>2728</v>
      </c>
      <c r="B488" s="3" t="s">
        <v>211</v>
      </c>
      <c r="C488" s="3" t="s">
        <v>2729</v>
      </c>
      <c r="D488" s="3" t="s">
        <v>2730</v>
      </c>
      <c r="E488" s="4" t="s">
        <v>2730</v>
      </c>
      <c r="F488" s="4" t="s">
        <v>215</v>
      </c>
      <c r="G488" s="4" t="s">
        <v>216</v>
      </c>
      <c r="H488" s="5" t="s">
        <v>210</v>
      </c>
      <c r="I488" s="5" t="s">
        <v>1063</v>
      </c>
      <c r="J488" s="5" t="s">
        <v>273</v>
      </c>
      <c r="K488" s="5" t="s">
        <v>244</v>
      </c>
      <c r="L488" s="5" t="s">
        <v>244</v>
      </c>
      <c r="M488" s="5" t="s">
        <v>237</v>
      </c>
      <c r="N488" s="5" t="s">
        <v>2731</v>
      </c>
      <c r="O488" s="5" t="s">
        <v>214</v>
      </c>
      <c r="P488" s="5" t="s">
        <v>214</v>
      </c>
      <c r="Q488" s="5" t="s">
        <v>214</v>
      </c>
      <c r="R488" s="4" t="s">
        <v>76</v>
      </c>
      <c r="S488" s="5" t="s">
        <v>214</v>
      </c>
      <c r="V488" s="5" t="s">
        <v>2475</v>
      </c>
      <c r="W488" s="5" t="s">
        <v>214</v>
      </c>
      <c r="X488" s="5" t="s">
        <v>214</v>
      </c>
      <c r="Y488" s="3" t="s">
        <v>214</v>
      </c>
      <c r="Z488" s="4" t="s">
        <v>178</v>
      </c>
      <c r="AA488" s="4" t="s">
        <v>178</v>
      </c>
      <c r="AB488" s="5" t="s">
        <v>214</v>
      </c>
      <c r="AC488" s="5" t="s">
        <v>214</v>
      </c>
      <c r="AD488" s="5" t="s">
        <v>214</v>
      </c>
      <c r="AE488" s="5" t="s">
        <v>214</v>
      </c>
      <c r="AF488" s="5" t="s">
        <v>214</v>
      </c>
      <c r="AG488" s="5" t="s">
        <v>214</v>
      </c>
    </row>
    <row r="489" spans="1:33" ht="25.5">
      <c r="A489" s="3" t="s">
        <v>2732</v>
      </c>
      <c r="B489" s="3" t="s">
        <v>211</v>
      </c>
      <c r="C489" s="3" t="s">
        <v>2733</v>
      </c>
      <c r="D489" s="3" t="s">
        <v>2734</v>
      </c>
      <c r="E489" s="4" t="s">
        <v>2734</v>
      </c>
      <c r="F489" s="4" t="s">
        <v>215</v>
      </c>
      <c r="G489" s="4" t="s">
        <v>216</v>
      </c>
      <c r="H489" s="5" t="s">
        <v>210</v>
      </c>
      <c r="I489" s="5" t="s">
        <v>1067</v>
      </c>
      <c r="J489" s="5" t="s">
        <v>273</v>
      </c>
      <c r="K489" s="5" t="s">
        <v>250</v>
      </c>
      <c r="L489" s="5" t="s">
        <v>250</v>
      </c>
      <c r="M489" s="5" t="s">
        <v>237</v>
      </c>
      <c r="N489" s="5" t="s">
        <v>2516</v>
      </c>
      <c r="O489" s="5" t="s">
        <v>214</v>
      </c>
      <c r="P489" s="5" t="s">
        <v>214</v>
      </c>
      <c r="Q489" s="5" t="s">
        <v>214</v>
      </c>
      <c r="R489" s="4" t="s">
        <v>76</v>
      </c>
      <c r="S489" s="5" t="s">
        <v>214</v>
      </c>
      <c r="V489" s="5" t="s">
        <v>259</v>
      </c>
      <c r="W489" s="5" t="s">
        <v>214</v>
      </c>
      <c r="X489" s="5" t="s">
        <v>214</v>
      </c>
      <c r="Y489" s="3" t="s">
        <v>214</v>
      </c>
      <c r="Z489" s="4" t="s">
        <v>178</v>
      </c>
      <c r="AA489" s="4" t="s">
        <v>178</v>
      </c>
      <c r="AB489" s="5" t="s">
        <v>214</v>
      </c>
      <c r="AC489" s="5" t="s">
        <v>214</v>
      </c>
      <c r="AD489" s="5" t="s">
        <v>214</v>
      </c>
      <c r="AE489" s="5" t="s">
        <v>214</v>
      </c>
      <c r="AF489" s="5" t="s">
        <v>214</v>
      </c>
      <c r="AG489" s="5" t="s">
        <v>214</v>
      </c>
    </row>
    <row r="490" spans="1:33" ht="25.5">
      <c r="A490" s="3" t="s">
        <v>2735</v>
      </c>
      <c r="B490" s="3" t="s">
        <v>211</v>
      </c>
      <c r="C490" s="3" t="s">
        <v>2736</v>
      </c>
      <c r="D490" s="3" t="s">
        <v>2737</v>
      </c>
      <c r="E490" s="4" t="s">
        <v>2737</v>
      </c>
      <c r="F490" s="4" t="s">
        <v>215</v>
      </c>
      <c r="G490" s="4" t="s">
        <v>216</v>
      </c>
      <c r="H490" s="5" t="s">
        <v>210</v>
      </c>
      <c r="I490" s="5" t="s">
        <v>1067</v>
      </c>
      <c r="J490" s="5" t="s">
        <v>273</v>
      </c>
      <c r="K490" s="5" t="s">
        <v>210</v>
      </c>
      <c r="L490" s="5" t="s">
        <v>210</v>
      </c>
      <c r="M490" s="5" t="s">
        <v>237</v>
      </c>
      <c r="N490" s="5" t="s">
        <v>2516</v>
      </c>
      <c r="O490" s="5" t="s">
        <v>214</v>
      </c>
      <c r="P490" s="5" t="s">
        <v>214</v>
      </c>
      <c r="Q490" s="5" t="s">
        <v>214</v>
      </c>
      <c r="R490" s="4" t="s">
        <v>76</v>
      </c>
      <c r="S490" s="5" t="s">
        <v>214</v>
      </c>
      <c r="V490" s="5" t="s">
        <v>259</v>
      </c>
      <c r="W490" s="5" t="s">
        <v>214</v>
      </c>
      <c r="X490" s="5" t="s">
        <v>214</v>
      </c>
      <c r="Y490" s="3" t="s">
        <v>214</v>
      </c>
      <c r="Z490" s="4" t="s">
        <v>178</v>
      </c>
      <c r="AA490" s="4" t="s">
        <v>178</v>
      </c>
      <c r="AB490" s="5" t="s">
        <v>214</v>
      </c>
      <c r="AC490" s="5" t="s">
        <v>214</v>
      </c>
      <c r="AD490" s="5" t="s">
        <v>214</v>
      </c>
      <c r="AE490" s="5" t="s">
        <v>214</v>
      </c>
      <c r="AF490" s="5" t="s">
        <v>214</v>
      </c>
      <c r="AG490" s="5" t="s">
        <v>214</v>
      </c>
    </row>
    <row r="491" spans="1:33" ht="25.5">
      <c r="A491" s="3" t="s">
        <v>2738</v>
      </c>
      <c r="B491" s="3" t="s">
        <v>211</v>
      </c>
      <c r="C491" s="3" t="s">
        <v>2739</v>
      </c>
      <c r="D491" s="3" t="s">
        <v>2740</v>
      </c>
      <c r="E491" s="4" t="s">
        <v>2740</v>
      </c>
      <c r="F491" s="4" t="s">
        <v>215</v>
      </c>
      <c r="G491" s="4" t="s">
        <v>216</v>
      </c>
      <c r="H491" s="5" t="s">
        <v>210</v>
      </c>
      <c r="I491" s="5" t="s">
        <v>1067</v>
      </c>
      <c r="J491" s="5" t="s">
        <v>273</v>
      </c>
      <c r="K491" s="5" t="s">
        <v>224</v>
      </c>
      <c r="L491" s="5" t="s">
        <v>224</v>
      </c>
      <c r="M491" s="5" t="s">
        <v>237</v>
      </c>
      <c r="N491" s="5" t="s">
        <v>2516</v>
      </c>
      <c r="O491" s="5" t="s">
        <v>214</v>
      </c>
      <c r="P491" s="5" t="s">
        <v>214</v>
      </c>
      <c r="Q491" s="5" t="s">
        <v>214</v>
      </c>
      <c r="R491" s="4" t="s">
        <v>76</v>
      </c>
      <c r="S491" s="5" t="s">
        <v>214</v>
      </c>
      <c r="V491" s="5" t="s">
        <v>259</v>
      </c>
      <c r="W491" s="5" t="s">
        <v>214</v>
      </c>
      <c r="X491" s="5" t="s">
        <v>214</v>
      </c>
      <c r="Y491" s="3" t="s">
        <v>214</v>
      </c>
      <c r="Z491" s="4" t="s">
        <v>178</v>
      </c>
      <c r="AA491" s="4" t="s">
        <v>178</v>
      </c>
      <c r="AB491" s="5" t="s">
        <v>214</v>
      </c>
      <c r="AC491" s="5" t="s">
        <v>214</v>
      </c>
      <c r="AD491" s="5" t="s">
        <v>214</v>
      </c>
      <c r="AE491" s="5" t="s">
        <v>214</v>
      </c>
      <c r="AF491" s="5" t="s">
        <v>214</v>
      </c>
      <c r="AG491" s="5" t="s">
        <v>214</v>
      </c>
    </row>
    <row r="492" spans="1:33" ht="25.5">
      <c r="A492" s="3" t="s">
        <v>2741</v>
      </c>
      <c r="B492" s="3" t="s">
        <v>211</v>
      </c>
      <c r="C492" s="3" t="s">
        <v>2742</v>
      </c>
      <c r="D492" s="3" t="s">
        <v>2743</v>
      </c>
      <c r="E492" s="4" t="s">
        <v>2743</v>
      </c>
      <c r="F492" s="4" t="s">
        <v>215</v>
      </c>
      <c r="G492" s="4" t="s">
        <v>216</v>
      </c>
      <c r="H492" s="5" t="s">
        <v>210</v>
      </c>
      <c r="I492" s="5" t="s">
        <v>1067</v>
      </c>
      <c r="J492" s="5" t="s">
        <v>273</v>
      </c>
      <c r="K492" s="5" t="s">
        <v>228</v>
      </c>
      <c r="L492" s="5" t="s">
        <v>228</v>
      </c>
      <c r="M492" s="5" t="s">
        <v>237</v>
      </c>
      <c r="N492" s="5" t="s">
        <v>2516</v>
      </c>
      <c r="O492" s="5" t="s">
        <v>214</v>
      </c>
      <c r="P492" s="5" t="s">
        <v>214</v>
      </c>
      <c r="Q492" s="5" t="s">
        <v>214</v>
      </c>
      <c r="R492" s="4" t="s">
        <v>76</v>
      </c>
      <c r="S492" s="5" t="s">
        <v>214</v>
      </c>
      <c r="V492" s="5" t="s">
        <v>259</v>
      </c>
      <c r="W492" s="5" t="s">
        <v>214</v>
      </c>
      <c r="X492" s="5" t="s">
        <v>214</v>
      </c>
      <c r="Y492" s="3" t="s">
        <v>214</v>
      </c>
      <c r="Z492" s="4" t="s">
        <v>178</v>
      </c>
      <c r="AA492" s="4" t="s">
        <v>178</v>
      </c>
      <c r="AB492" s="5" t="s">
        <v>214</v>
      </c>
      <c r="AC492" s="5" t="s">
        <v>214</v>
      </c>
      <c r="AD492" s="5" t="s">
        <v>214</v>
      </c>
      <c r="AE492" s="5" t="s">
        <v>214</v>
      </c>
      <c r="AF492" s="5" t="s">
        <v>214</v>
      </c>
      <c r="AG492" s="5" t="s">
        <v>214</v>
      </c>
    </row>
    <row r="493" spans="1:33" ht="25.5">
      <c r="A493" s="3" t="s">
        <v>2744</v>
      </c>
      <c r="B493" s="3" t="s">
        <v>211</v>
      </c>
      <c r="C493" s="3" t="s">
        <v>2745</v>
      </c>
      <c r="D493" s="3" t="s">
        <v>2746</v>
      </c>
      <c r="E493" s="4" t="s">
        <v>2746</v>
      </c>
      <c r="F493" s="4" t="s">
        <v>215</v>
      </c>
      <c r="G493" s="4" t="s">
        <v>216</v>
      </c>
      <c r="H493" s="5" t="s">
        <v>210</v>
      </c>
      <c r="I493" s="5" t="s">
        <v>1096</v>
      </c>
      <c r="J493" s="5" t="s">
        <v>352</v>
      </c>
      <c r="K493" s="5" t="s">
        <v>210</v>
      </c>
      <c r="L493" s="5" t="s">
        <v>210</v>
      </c>
      <c r="M493" s="5" t="s">
        <v>237</v>
      </c>
      <c r="N493" s="5" t="s">
        <v>2748</v>
      </c>
      <c r="O493" s="5" t="s">
        <v>214</v>
      </c>
      <c r="P493" s="5" t="s">
        <v>214</v>
      </c>
      <c r="Q493" s="5" t="s">
        <v>214</v>
      </c>
      <c r="R493" s="4" t="s">
        <v>76</v>
      </c>
      <c r="S493" s="5" t="s">
        <v>214</v>
      </c>
      <c r="V493" s="5" t="s">
        <v>245</v>
      </c>
      <c r="W493" s="5" t="s">
        <v>214</v>
      </c>
      <c r="X493" s="5" t="s">
        <v>214</v>
      </c>
      <c r="Y493" s="3" t="s">
        <v>2747</v>
      </c>
      <c r="Z493" s="4" t="s">
        <v>178</v>
      </c>
      <c r="AA493" s="4" t="s">
        <v>178</v>
      </c>
      <c r="AB493" s="5" t="s">
        <v>214</v>
      </c>
      <c r="AC493" s="5" t="s">
        <v>214</v>
      </c>
      <c r="AD493" s="5" t="s">
        <v>214</v>
      </c>
      <c r="AE493" s="5" t="s">
        <v>214</v>
      </c>
      <c r="AF493" s="5" t="s">
        <v>214</v>
      </c>
      <c r="AG493" s="5" t="s">
        <v>214</v>
      </c>
    </row>
    <row r="494" spans="1:33" ht="25.5">
      <c r="A494" s="3" t="s">
        <v>2749</v>
      </c>
      <c r="B494" s="3" t="s">
        <v>211</v>
      </c>
      <c r="C494" s="3" t="s">
        <v>2750</v>
      </c>
      <c r="D494" s="3" t="s">
        <v>2751</v>
      </c>
      <c r="E494" s="4" t="s">
        <v>2753</v>
      </c>
      <c r="F494" s="4" t="s">
        <v>215</v>
      </c>
      <c r="G494" s="4" t="s">
        <v>216</v>
      </c>
      <c r="H494" s="5" t="s">
        <v>210</v>
      </c>
      <c r="I494" s="5" t="s">
        <v>640</v>
      </c>
      <c r="J494" s="5" t="s">
        <v>260</v>
      </c>
      <c r="K494" s="5" t="s">
        <v>231</v>
      </c>
      <c r="L494" s="5" t="s">
        <v>231</v>
      </c>
      <c r="M494" s="5" t="s">
        <v>237</v>
      </c>
      <c r="N494" s="5" t="s">
        <v>2754</v>
      </c>
      <c r="O494" s="5" t="s">
        <v>214</v>
      </c>
      <c r="P494" s="5" t="s">
        <v>214</v>
      </c>
      <c r="Q494" s="5" t="s">
        <v>214</v>
      </c>
      <c r="R494" s="4" t="s">
        <v>76</v>
      </c>
      <c r="S494" s="5" t="s">
        <v>243</v>
      </c>
      <c r="V494" s="5" t="s">
        <v>245</v>
      </c>
      <c r="W494" s="5" t="s">
        <v>214</v>
      </c>
      <c r="X494" s="5" t="s">
        <v>214</v>
      </c>
      <c r="Y494" s="3" t="s">
        <v>2752</v>
      </c>
      <c r="Z494" s="4" t="s">
        <v>178</v>
      </c>
      <c r="AA494" s="4" t="s">
        <v>178</v>
      </c>
      <c r="AB494" s="5" t="s">
        <v>214</v>
      </c>
      <c r="AC494" s="5" t="s">
        <v>214</v>
      </c>
      <c r="AD494" s="5" t="s">
        <v>214</v>
      </c>
      <c r="AE494" s="5" t="s">
        <v>214</v>
      </c>
      <c r="AF494" s="5" t="s">
        <v>214</v>
      </c>
      <c r="AG494" s="5" t="s">
        <v>214</v>
      </c>
    </row>
    <row r="495" spans="1:33" ht="25.5">
      <c r="A495" s="3" t="s">
        <v>2755</v>
      </c>
      <c r="B495" s="3" t="s">
        <v>211</v>
      </c>
      <c r="C495" s="3" t="s">
        <v>2756</v>
      </c>
      <c r="D495" s="3" t="s">
        <v>2757</v>
      </c>
      <c r="E495" s="4" t="s">
        <v>2759</v>
      </c>
      <c r="F495" s="4" t="s">
        <v>215</v>
      </c>
      <c r="G495" s="4" t="s">
        <v>216</v>
      </c>
      <c r="H495" s="5" t="s">
        <v>210</v>
      </c>
      <c r="I495" s="5" t="s">
        <v>790</v>
      </c>
      <c r="J495" s="5" t="s">
        <v>319</v>
      </c>
      <c r="K495" s="5" t="s">
        <v>227</v>
      </c>
      <c r="L495" s="5" t="s">
        <v>227</v>
      </c>
      <c r="M495" s="5" t="s">
        <v>237</v>
      </c>
      <c r="N495" s="5" t="s">
        <v>1694</v>
      </c>
      <c r="O495" s="5" t="s">
        <v>214</v>
      </c>
      <c r="P495" s="5" t="s">
        <v>214</v>
      </c>
      <c r="Q495" s="5" t="s">
        <v>214</v>
      </c>
      <c r="R495" s="4" t="s">
        <v>76</v>
      </c>
      <c r="S495" s="5" t="s">
        <v>243</v>
      </c>
      <c r="V495" s="5" t="s">
        <v>245</v>
      </c>
      <c r="W495" s="5" t="s">
        <v>214</v>
      </c>
      <c r="X495" s="5" t="s">
        <v>214</v>
      </c>
      <c r="Y495" s="3" t="s">
        <v>2758</v>
      </c>
      <c r="Z495" s="4" t="s">
        <v>178</v>
      </c>
      <c r="AA495" s="4" t="s">
        <v>178</v>
      </c>
      <c r="AB495" s="5" t="s">
        <v>214</v>
      </c>
      <c r="AC495" s="5" t="s">
        <v>214</v>
      </c>
      <c r="AD495" s="5" t="s">
        <v>214</v>
      </c>
      <c r="AE495" s="5" t="s">
        <v>214</v>
      </c>
      <c r="AF495" s="5" t="s">
        <v>214</v>
      </c>
      <c r="AG495" s="5" t="s">
        <v>214</v>
      </c>
    </row>
    <row r="496" spans="1:33" ht="38.25">
      <c r="A496" s="3" t="s">
        <v>2760</v>
      </c>
      <c r="B496" s="3" t="s">
        <v>211</v>
      </c>
      <c r="C496" s="3" t="s">
        <v>2761</v>
      </c>
      <c r="D496" s="3" t="s">
        <v>2762</v>
      </c>
      <c r="E496" s="4" t="s">
        <v>2764</v>
      </c>
      <c r="F496" s="4" t="s">
        <v>215</v>
      </c>
      <c r="G496" s="4" t="s">
        <v>216</v>
      </c>
      <c r="H496" s="5" t="s">
        <v>210</v>
      </c>
      <c r="I496" s="5" t="s">
        <v>265</v>
      </c>
      <c r="J496" s="5" t="s">
        <v>260</v>
      </c>
      <c r="K496" s="5" t="s">
        <v>220</v>
      </c>
      <c r="L496" s="5" t="s">
        <v>227</v>
      </c>
      <c r="M496" s="5" t="s">
        <v>237</v>
      </c>
      <c r="N496" s="5" t="s">
        <v>609</v>
      </c>
      <c r="O496" s="5" t="s">
        <v>214</v>
      </c>
      <c r="P496" s="5" t="s">
        <v>214</v>
      </c>
      <c r="Q496" s="5" t="s">
        <v>214</v>
      </c>
      <c r="R496" s="4" t="s">
        <v>76</v>
      </c>
      <c r="S496" s="5" t="s">
        <v>833</v>
      </c>
      <c r="V496" s="5" t="s">
        <v>835</v>
      </c>
      <c r="W496" s="5" t="s">
        <v>214</v>
      </c>
      <c r="X496" s="5" t="s">
        <v>214</v>
      </c>
      <c r="Y496" s="3" t="s">
        <v>2763</v>
      </c>
      <c r="Z496" s="4" t="s">
        <v>178</v>
      </c>
      <c r="AA496" s="4" t="s">
        <v>178</v>
      </c>
      <c r="AB496" s="5" t="s">
        <v>214</v>
      </c>
      <c r="AC496" s="5" t="s">
        <v>214</v>
      </c>
      <c r="AD496" s="5" t="s">
        <v>214</v>
      </c>
      <c r="AE496" s="5" t="s">
        <v>214</v>
      </c>
      <c r="AF496" s="5" t="s">
        <v>214</v>
      </c>
      <c r="AG496" s="5" t="s">
        <v>214</v>
      </c>
    </row>
    <row r="497" spans="1:33" ht="38.25">
      <c r="A497" s="3" t="s">
        <v>2765</v>
      </c>
      <c r="B497" s="3" t="s">
        <v>211</v>
      </c>
      <c r="C497" s="3" t="s">
        <v>2766</v>
      </c>
      <c r="D497" s="3" t="s">
        <v>2767</v>
      </c>
      <c r="E497" s="4" t="s">
        <v>2769</v>
      </c>
      <c r="F497" s="4" t="s">
        <v>215</v>
      </c>
      <c r="G497" s="4" t="s">
        <v>216</v>
      </c>
      <c r="H497" s="5" t="s">
        <v>210</v>
      </c>
      <c r="I497" s="5" t="s">
        <v>265</v>
      </c>
      <c r="J497" s="5" t="s">
        <v>260</v>
      </c>
      <c r="K497" s="5" t="s">
        <v>231</v>
      </c>
      <c r="L497" s="5" t="s">
        <v>244</v>
      </c>
      <c r="M497" s="5" t="s">
        <v>237</v>
      </c>
      <c r="N497" s="5" t="s">
        <v>609</v>
      </c>
      <c r="O497" s="5" t="s">
        <v>214</v>
      </c>
      <c r="P497" s="5" t="s">
        <v>214</v>
      </c>
      <c r="Q497" s="5" t="s">
        <v>214</v>
      </c>
      <c r="R497" s="4" t="s">
        <v>76</v>
      </c>
      <c r="S497" s="5" t="s">
        <v>833</v>
      </c>
      <c r="V497" s="5" t="s">
        <v>835</v>
      </c>
      <c r="W497" s="5" t="s">
        <v>214</v>
      </c>
      <c r="X497" s="5" t="s">
        <v>214</v>
      </c>
      <c r="Y497" s="3" t="s">
        <v>2768</v>
      </c>
      <c r="Z497" s="4" t="s">
        <v>178</v>
      </c>
      <c r="AA497" s="4" t="s">
        <v>178</v>
      </c>
      <c r="AB497" s="5" t="s">
        <v>214</v>
      </c>
      <c r="AC497" s="5" t="s">
        <v>214</v>
      </c>
      <c r="AD497" s="5" t="s">
        <v>214</v>
      </c>
      <c r="AE497" s="5" t="s">
        <v>214</v>
      </c>
      <c r="AF497" s="5" t="s">
        <v>214</v>
      </c>
      <c r="AG497" s="5" t="s">
        <v>214</v>
      </c>
    </row>
    <row r="498" spans="1:33" ht="38.25">
      <c r="A498" s="3" t="s">
        <v>2770</v>
      </c>
      <c r="B498" s="3" t="s">
        <v>211</v>
      </c>
      <c r="C498" s="3" t="s">
        <v>2771</v>
      </c>
      <c r="D498" s="3" t="s">
        <v>2772</v>
      </c>
      <c r="E498" s="4" t="s">
        <v>2774</v>
      </c>
      <c r="F498" s="4" t="s">
        <v>215</v>
      </c>
      <c r="G498" s="4" t="s">
        <v>216</v>
      </c>
      <c r="H498" s="5" t="s">
        <v>210</v>
      </c>
      <c r="I498" s="5" t="s">
        <v>272</v>
      </c>
      <c r="J498" s="5" t="s">
        <v>273</v>
      </c>
      <c r="K498" s="5" t="s">
        <v>220</v>
      </c>
      <c r="L498" s="5" t="s">
        <v>227</v>
      </c>
      <c r="M498" s="5" t="s">
        <v>237</v>
      </c>
      <c r="N498" s="5" t="s">
        <v>274</v>
      </c>
      <c r="O498" s="5" t="s">
        <v>214</v>
      </c>
      <c r="P498" s="5" t="s">
        <v>214</v>
      </c>
      <c r="Q498" s="5" t="s">
        <v>214</v>
      </c>
      <c r="R498" s="4" t="s">
        <v>76</v>
      </c>
      <c r="S498" s="5" t="s">
        <v>833</v>
      </c>
      <c r="V498" s="5" t="s">
        <v>835</v>
      </c>
      <c r="W498" s="5" t="s">
        <v>214</v>
      </c>
      <c r="X498" s="5" t="s">
        <v>214</v>
      </c>
      <c r="Y498" s="3" t="s">
        <v>2773</v>
      </c>
      <c r="Z498" s="4" t="s">
        <v>178</v>
      </c>
      <c r="AA498" s="4" t="s">
        <v>178</v>
      </c>
      <c r="AB498" s="5" t="s">
        <v>214</v>
      </c>
      <c r="AC498" s="5" t="s">
        <v>214</v>
      </c>
      <c r="AD498" s="5" t="s">
        <v>214</v>
      </c>
      <c r="AE498" s="5" t="s">
        <v>214</v>
      </c>
      <c r="AF498" s="5" t="s">
        <v>214</v>
      </c>
      <c r="AG498" s="5" t="s">
        <v>214</v>
      </c>
    </row>
    <row r="499" spans="1:33" ht="25.5">
      <c r="A499" s="3" t="s">
        <v>2775</v>
      </c>
      <c r="B499" s="3" t="s">
        <v>211</v>
      </c>
      <c r="C499" s="3" t="s">
        <v>2776</v>
      </c>
      <c r="D499" s="3" t="s">
        <v>2777</v>
      </c>
      <c r="E499" s="4" t="s">
        <v>2778</v>
      </c>
      <c r="F499" s="4" t="s">
        <v>215</v>
      </c>
      <c r="G499" s="4" t="s">
        <v>216</v>
      </c>
      <c r="H499" s="5" t="s">
        <v>210</v>
      </c>
      <c r="I499" s="5" t="s">
        <v>272</v>
      </c>
      <c r="J499" s="5" t="s">
        <v>340</v>
      </c>
      <c r="K499" s="5" t="s">
        <v>210</v>
      </c>
      <c r="L499" s="5" t="s">
        <v>210</v>
      </c>
      <c r="M499" s="5" t="s">
        <v>237</v>
      </c>
      <c r="N499" s="5" t="s">
        <v>2780</v>
      </c>
      <c r="O499" s="5" t="s">
        <v>214</v>
      </c>
      <c r="P499" s="5" t="s">
        <v>214</v>
      </c>
      <c r="Q499" s="5" t="s">
        <v>214</v>
      </c>
      <c r="R499" s="4" t="s">
        <v>76</v>
      </c>
      <c r="S499" s="5" t="s">
        <v>2779</v>
      </c>
      <c r="V499" s="5" t="s">
        <v>2383</v>
      </c>
      <c r="W499" s="5" t="s">
        <v>214</v>
      </c>
      <c r="X499" s="5" t="s">
        <v>214</v>
      </c>
      <c r="Y499" s="3" t="s">
        <v>214</v>
      </c>
      <c r="Z499" s="4" t="s">
        <v>178</v>
      </c>
      <c r="AA499" s="4" t="s">
        <v>178</v>
      </c>
      <c r="AB499" s="5" t="s">
        <v>214</v>
      </c>
      <c r="AC499" s="5" t="s">
        <v>214</v>
      </c>
      <c r="AD499" s="5" t="s">
        <v>214</v>
      </c>
      <c r="AE499" s="5" t="s">
        <v>214</v>
      </c>
      <c r="AF499" s="5" t="s">
        <v>214</v>
      </c>
      <c r="AG499" s="5" t="s">
        <v>214</v>
      </c>
    </row>
    <row r="500" spans="1:33" ht="25.5">
      <c r="A500" s="3" t="s">
        <v>2781</v>
      </c>
      <c r="B500" s="3" t="s">
        <v>211</v>
      </c>
      <c r="C500" s="3" t="s">
        <v>2782</v>
      </c>
      <c r="D500" s="3" t="s">
        <v>2783</v>
      </c>
      <c r="E500" s="4" t="s">
        <v>2784</v>
      </c>
      <c r="F500" s="4" t="s">
        <v>215</v>
      </c>
      <c r="G500" s="4" t="s">
        <v>216</v>
      </c>
      <c r="H500" s="5" t="s">
        <v>210</v>
      </c>
      <c r="I500" s="5" t="s">
        <v>272</v>
      </c>
      <c r="J500" s="5" t="s">
        <v>340</v>
      </c>
      <c r="K500" s="5" t="s">
        <v>250</v>
      </c>
      <c r="L500" s="5" t="s">
        <v>250</v>
      </c>
      <c r="M500" s="5" t="s">
        <v>237</v>
      </c>
      <c r="N500" s="5" t="s">
        <v>2780</v>
      </c>
      <c r="O500" s="5" t="s">
        <v>214</v>
      </c>
      <c r="P500" s="5" t="s">
        <v>214</v>
      </c>
      <c r="Q500" s="5" t="s">
        <v>214</v>
      </c>
      <c r="R500" s="4" t="s">
        <v>76</v>
      </c>
      <c r="S500" s="5" t="s">
        <v>2779</v>
      </c>
      <c r="V500" s="5" t="s">
        <v>2383</v>
      </c>
      <c r="W500" s="5" t="s">
        <v>214</v>
      </c>
      <c r="X500" s="5" t="s">
        <v>214</v>
      </c>
      <c r="Y500" s="3" t="s">
        <v>214</v>
      </c>
      <c r="Z500" s="4" t="s">
        <v>178</v>
      </c>
      <c r="AA500" s="4" t="s">
        <v>178</v>
      </c>
      <c r="AB500" s="5" t="s">
        <v>214</v>
      </c>
      <c r="AC500" s="5" t="s">
        <v>214</v>
      </c>
      <c r="AD500" s="5" t="s">
        <v>214</v>
      </c>
      <c r="AE500" s="5" t="s">
        <v>214</v>
      </c>
      <c r="AF500" s="5" t="s">
        <v>214</v>
      </c>
      <c r="AG500" s="5" t="s">
        <v>214</v>
      </c>
    </row>
    <row r="501" spans="1:33" ht="25.5">
      <c r="A501" s="3" t="s">
        <v>2785</v>
      </c>
      <c r="B501" s="3" t="s">
        <v>211</v>
      </c>
      <c r="C501" s="3" t="s">
        <v>2786</v>
      </c>
      <c r="D501" s="3" t="s">
        <v>2787</v>
      </c>
      <c r="E501" s="4" t="s">
        <v>2788</v>
      </c>
      <c r="F501" s="4" t="s">
        <v>215</v>
      </c>
      <c r="G501" s="4" t="s">
        <v>216</v>
      </c>
      <c r="H501" s="5" t="s">
        <v>210</v>
      </c>
      <c r="I501" s="5" t="s">
        <v>715</v>
      </c>
      <c r="J501" s="5" t="s">
        <v>227</v>
      </c>
      <c r="K501" s="5" t="s">
        <v>210</v>
      </c>
      <c r="L501" s="5" t="s">
        <v>210</v>
      </c>
      <c r="M501" s="5" t="s">
        <v>237</v>
      </c>
      <c r="N501" s="5" t="s">
        <v>2789</v>
      </c>
      <c r="O501" s="5" t="s">
        <v>214</v>
      </c>
      <c r="P501" s="5" t="s">
        <v>214</v>
      </c>
      <c r="Q501" s="5" t="s">
        <v>214</v>
      </c>
      <c r="R501" s="4" t="s">
        <v>76</v>
      </c>
      <c r="S501" s="5" t="s">
        <v>255</v>
      </c>
      <c r="V501" s="5" t="s">
        <v>259</v>
      </c>
      <c r="W501" s="5" t="s">
        <v>214</v>
      </c>
      <c r="X501" s="5" t="s">
        <v>214</v>
      </c>
      <c r="Y501" s="3" t="s">
        <v>214</v>
      </c>
      <c r="Z501" s="4" t="s">
        <v>178</v>
      </c>
      <c r="AA501" s="4" t="s">
        <v>178</v>
      </c>
      <c r="AB501" s="5" t="s">
        <v>214</v>
      </c>
      <c r="AC501" s="5" t="s">
        <v>214</v>
      </c>
      <c r="AD501" s="5" t="s">
        <v>214</v>
      </c>
      <c r="AE501" s="5" t="s">
        <v>214</v>
      </c>
      <c r="AF501" s="5" t="s">
        <v>214</v>
      </c>
      <c r="AG501" s="5" t="s">
        <v>214</v>
      </c>
    </row>
    <row r="502" spans="1:33" ht="25.5">
      <c r="A502" s="3" t="s">
        <v>2790</v>
      </c>
      <c r="B502" s="3" t="s">
        <v>211</v>
      </c>
      <c r="C502" s="3" t="s">
        <v>2791</v>
      </c>
      <c r="D502" s="3" t="s">
        <v>2792</v>
      </c>
      <c r="E502" s="4" t="s">
        <v>2793</v>
      </c>
      <c r="F502" s="4" t="s">
        <v>215</v>
      </c>
      <c r="G502" s="4" t="s">
        <v>216</v>
      </c>
      <c r="H502" s="5" t="s">
        <v>210</v>
      </c>
      <c r="I502" s="5" t="s">
        <v>715</v>
      </c>
      <c r="J502" s="5" t="s">
        <v>227</v>
      </c>
      <c r="K502" s="5" t="s">
        <v>224</v>
      </c>
      <c r="L502" s="5" t="s">
        <v>224</v>
      </c>
      <c r="M502" s="5" t="s">
        <v>237</v>
      </c>
      <c r="N502" s="5" t="s">
        <v>2789</v>
      </c>
      <c r="O502" s="5" t="s">
        <v>214</v>
      </c>
      <c r="P502" s="5" t="s">
        <v>214</v>
      </c>
      <c r="Q502" s="5" t="s">
        <v>214</v>
      </c>
      <c r="R502" s="4" t="s">
        <v>76</v>
      </c>
      <c r="S502" s="5" t="s">
        <v>255</v>
      </c>
      <c r="V502" s="5" t="s">
        <v>259</v>
      </c>
      <c r="W502" s="5" t="s">
        <v>214</v>
      </c>
      <c r="X502" s="5" t="s">
        <v>214</v>
      </c>
      <c r="Y502" s="3" t="s">
        <v>214</v>
      </c>
      <c r="Z502" s="4" t="s">
        <v>178</v>
      </c>
      <c r="AA502" s="4" t="s">
        <v>178</v>
      </c>
      <c r="AB502" s="5" t="s">
        <v>214</v>
      </c>
      <c r="AC502" s="5" t="s">
        <v>214</v>
      </c>
      <c r="AD502" s="5" t="s">
        <v>214</v>
      </c>
      <c r="AE502" s="5" t="s">
        <v>214</v>
      </c>
      <c r="AF502" s="5" t="s">
        <v>214</v>
      </c>
      <c r="AG502" s="5" t="s">
        <v>214</v>
      </c>
    </row>
    <row r="503" spans="1:33" ht="25.5">
      <c r="A503" s="3" t="s">
        <v>2794</v>
      </c>
      <c r="B503" s="3" t="s">
        <v>211</v>
      </c>
      <c r="C503" s="3" t="s">
        <v>2795</v>
      </c>
      <c r="D503" s="3" t="s">
        <v>2796</v>
      </c>
      <c r="E503" s="4" t="s">
        <v>2797</v>
      </c>
      <c r="F503" s="4" t="s">
        <v>215</v>
      </c>
      <c r="G503" s="4" t="s">
        <v>216</v>
      </c>
      <c r="H503" s="5" t="s">
        <v>210</v>
      </c>
      <c r="I503" s="5" t="s">
        <v>867</v>
      </c>
      <c r="J503" s="5" t="s">
        <v>386</v>
      </c>
      <c r="K503" s="5" t="s">
        <v>228</v>
      </c>
      <c r="L503" s="5" t="s">
        <v>228</v>
      </c>
      <c r="M503" s="5" t="s">
        <v>237</v>
      </c>
      <c r="N503" s="5" t="s">
        <v>2798</v>
      </c>
      <c r="O503" s="5" t="s">
        <v>214</v>
      </c>
      <c r="P503" s="5" t="s">
        <v>214</v>
      </c>
      <c r="Q503" s="5" t="s">
        <v>214</v>
      </c>
      <c r="R503" s="4" t="s">
        <v>76</v>
      </c>
      <c r="S503" s="5" t="s">
        <v>2779</v>
      </c>
      <c r="V503" s="5" t="s">
        <v>2383</v>
      </c>
      <c r="W503" s="5" t="s">
        <v>214</v>
      </c>
      <c r="X503" s="5" t="s">
        <v>214</v>
      </c>
      <c r="Y503" s="3" t="s">
        <v>214</v>
      </c>
      <c r="Z503" s="4" t="s">
        <v>178</v>
      </c>
      <c r="AA503" s="4" t="s">
        <v>178</v>
      </c>
      <c r="AB503" s="5" t="s">
        <v>214</v>
      </c>
      <c r="AC503" s="5" t="s">
        <v>214</v>
      </c>
      <c r="AD503" s="5" t="s">
        <v>214</v>
      </c>
      <c r="AE503" s="5" t="s">
        <v>214</v>
      </c>
      <c r="AF503" s="5" t="s">
        <v>214</v>
      </c>
      <c r="AG503" s="5" t="s">
        <v>214</v>
      </c>
    </row>
    <row r="504" spans="1:33" ht="25.5">
      <c r="A504" s="3" t="s">
        <v>2799</v>
      </c>
      <c r="B504" s="3" t="s">
        <v>211</v>
      </c>
      <c r="C504" s="3" t="s">
        <v>2800</v>
      </c>
      <c r="D504" s="3" t="s">
        <v>2801</v>
      </c>
      <c r="E504" s="4" t="s">
        <v>2802</v>
      </c>
      <c r="F504" s="4" t="s">
        <v>215</v>
      </c>
      <c r="G504" s="4" t="s">
        <v>216</v>
      </c>
      <c r="H504" s="5" t="s">
        <v>210</v>
      </c>
      <c r="I504" s="5" t="s">
        <v>867</v>
      </c>
      <c r="J504" s="5" t="s">
        <v>386</v>
      </c>
      <c r="K504" s="5" t="s">
        <v>224</v>
      </c>
      <c r="L504" s="5" t="s">
        <v>224</v>
      </c>
      <c r="M504" s="5" t="s">
        <v>237</v>
      </c>
      <c r="N504" s="5" t="s">
        <v>2798</v>
      </c>
      <c r="O504" s="5" t="s">
        <v>214</v>
      </c>
      <c r="P504" s="5" t="s">
        <v>214</v>
      </c>
      <c r="Q504" s="5" t="s">
        <v>214</v>
      </c>
      <c r="R504" s="4" t="s">
        <v>76</v>
      </c>
      <c r="S504" s="5" t="s">
        <v>2779</v>
      </c>
      <c r="V504" s="5" t="s">
        <v>2383</v>
      </c>
      <c r="W504" s="5" t="s">
        <v>214</v>
      </c>
      <c r="X504" s="5" t="s">
        <v>214</v>
      </c>
      <c r="Y504" s="3" t="s">
        <v>214</v>
      </c>
      <c r="Z504" s="4" t="s">
        <v>178</v>
      </c>
      <c r="AA504" s="4" t="s">
        <v>178</v>
      </c>
      <c r="AB504" s="5" t="s">
        <v>214</v>
      </c>
      <c r="AC504" s="5" t="s">
        <v>214</v>
      </c>
      <c r="AD504" s="5" t="s">
        <v>214</v>
      </c>
      <c r="AE504" s="5" t="s">
        <v>214</v>
      </c>
      <c r="AF504" s="5" t="s">
        <v>214</v>
      </c>
      <c r="AG504" s="5" t="s">
        <v>214</v>
      </c>
    </row>
    <row r="505" spans="1:33" ht="25.5">
      <c r="A505" s="3" t="s">
        <v>2803</v>
      </c>
      <c r="B505" s="3" t="s">
        <v>211</v>
      </c>
      <c r="C505" s="3" t="s">
        <v>2804</v>
      </c>
      <c r="D505" s="3" t="s">
        <v>2805</v>
      </c>
      <c r="E505" s="4" t="s">
        <v>2806</v>
      </c>
      <c r="F505" s="4" t="s">
        <v>215</v>
      </c>
      <c r="G505" s="4" t="s">
        <v>216</v>
      </c>
      <c r="H505" s="5" t="s">
        <v>210</v>
      </c>
      <c r="I505" s="5" t="s">
        <v>314</v>
      </c>
      <c r="J505" s="5" t="s">
        <v>386</v>
      </c>
      <c r="K505" s="5" t="s">
        <v>228</v>
      </c>
      <c r="L505" s="5" t="s">
        <v>228</v>
      </c>
      <c r="M505" s="5" t="s">
        <v>237</v>
      </c>
      <c r="N505" s="5" t="s">
        <v>2808</v>
      </c>
      <c r="O505" s="5" t="s">
        <v>214</v>
      </c>
      <c r="P505" s="5" t="s">
        <v>214</v>
      </c>
      <c r="Q505" s="5" t="s">
        <v>214</v>
      </c>
      <c r="R505" s="4" t="s">
        <v>76</v>
      </c>
      <c r="S505" s="5" t="s">
        <v>2807</v>
      </c>
      <c r="V505" s="5" t="s">
        <v>2809</v>
      </c>
      <c r="W505" s="5" t="s">
        <v>214</v>
      </c>
      <c r="X505" s="5" t="s">
        <v>214</v>
      </c>
      <c r="Y505" s="3" t="s">
        <v>214</v>
      </c>
      <c r="Z505" s="4" t="s">
        <v>178</v>
      </c>
      <c r="AA505" s="4" t="s">
        <v>178</v>
      </c>
      <c r="AB505" s="5" t="s">
        <v>214</v>
      </c>
      <c r="AC505" s="5" t="s">
        <v>214</v>
      </c>
      <c r="AD505" s="5" t="s">
        <v>214</v>
      </c>
      <c r="AE505" s="5" t="s">
        <v>214</v>
      </c>
      <c r="AF505" s="5" t="s">
        <v>214</v>
      </c>
      <c r="AG505" s="5" t="s">
        <v>214</v>
      </c>
    </row>
    <row r="506" spans="1:33" ht="25.5">
      <c r="A506" s="3" t="s">
        <v>2810</v>
      </c>
      <c r="B506" s="3" t="s">
        <v>211</v>
      </c>
      <c r="C506" s="3" t="s">
        <v>2811</v>
      </c>
      <c r="D506" s="3" t="s">
        <v>2812</v>
      </c>
      <c r="E506" s="4" t="s">
        <v>2813</v>
      </c>
      <c r="F506" s="4" t="s">
        <v>215</v>
      </c>
      <c r="G506" s="4" t="s">
        <v>216</v>
      </c>
      <c r="H506" s="5" t="s">
        <v>210</v>
      </c>
      <c r="I506" s="5" t="s">
        <v>314</v>
      </c>
      <c r="J506" s="5" t="s">
        <v>386</v>
      </c>
      <c r="K506" s="5" t="s">
        <v>224</v>
      </c>
      <c r="L506" s="5" t="s">
        <v>224</v>
      </c>
      <c r="M506" s="5" t="s">
        <v>237</v>
      </c>
      <c r="N506" s="5" t="s">
        <v>2808</v>
      </c>
      <c r="O506" s="5" t="s">
        <v>214</v>
      </c>
      <c r="P506" s="5" t="s">
        <v>214</v>
      </c>
      <c r="Q506" s="5" t="s">
        <v>214</v>
      </c>
      <c r="R506" s="4" t="s">
        <v>76</v>
      </c>
      <c r="S506" s="5" t="s">
        <v>2807</v>
      </c>
      <c r="V506" s="5" t="s">
        <v>2809</v>
      </c>
      <c r="W506" s="5" t="s">
        <v>214</v>
      </c>
      <c r="X506" s="5" t="s">
        <v>214</v>
      </c>
      <c r="Y506" s="3" t="s">
        <v>214</v>
      </c>
      <c r="Z506" s="4" t="s">
        <v>178</v>
      </c>
      <c r="AA506" s="4" t="s">
        <v>178</v>
      </c>
      <c r="AB506" s="5" t="s">
        <v>214</v>
      </c>
      <c r="AC506" s="5" t="s">
        <v>214</v>
      </c>
      <c r="AD506" s="5" t="s">
        <v>214</v>
      </c>
      <c r="AE506" s="5" t="s">
        <v>214</v>
      </c>
      <c r="AF506" s="5" t="s">
        <v>214</v>
      </c>
      <c r="AG506" s="5" t="s">
        <v>214</v>
      </c>
    </row>
    <row r="507" spans="1:33" ht="25.5">
      <c r="A507" s="3" t="s">
        <v>2814</v>
      </c>
      <c r="B507" s="3" t="s">
        <v>211</v>
      </c>
      <c r="C507" s="3" t="s">
        <v>2815</v>
      </c>
      <c r="D507" s="3" t="s">
        <v>2816</v>
      </c>
      <c r="E507" s="4" t="s">
        <v>2818</v>
      </c>
      <c r="F507" s="4" t="s">
        <v>215</v>
      </c>
      <c r="G507" s="4" t="s">
        <v>216</v>
      </c>
      <c r="H507" s="5" t="s">
        <v>210</v>
      </c>
      <c r="I507" s="5" t="s">
        <v>883</v>
      </c>
      <c r="J507" s="5" t="s">
        <v>392</v>
      </c>
      <c r="K507" s="5" t="s">
        <v>250</v>
      </c>
      <c r="L507" s="5" t="s">
        <v>250</v>
      </c>
      <c r="M507" s="5" t="s">
        <v>237</v>
      </c>
      <c r="N507" s="5" t="s">
        <v>2819</v>
      </c>
      <c r="O507" s="5" t="s">
        <v>214</v>
      </c>
      <c r="P507" s="5" t="s">
        <v>214</v>
      </c>
      <c r="Q507" s="5" t="s">
        <v>214</v>
      </c>
      <c r="R507" s="4" t="s">
        <v>76</v>
      </c>
      <c r="S507" s="5" t="s">
        <v>255</v>
      </c>
      <c r="V507" s="5" t="s">
        <v>259</v>
      </c>
      <c r="W507" s="5" t="s">
        <v>214</v>
      </c>
      <c r="X507" s="5" t="s">
        <v>214</v>
      </c>
      <c r="Y507" s="3" t="s">
        <v>2817</v>
      </c>
      <c r="Z507" s="4" t="s">
        <v>178</v>
      </c>
      <c r="AA507" s="4" t="s">
        <v>178</v>
      </c>
      <c r="AB507" s="5" t="s">
        <v>214</v>
      </c>
      <c r="AC507" s="5" t="s">
        <v>214</v>
      </c>
      <c r="AD507" s="5" t="s">
        <v>214</v>
      </c>
      <c r="AE507" s="5" t="s">
        <v>214</v>
      </c>
      <c r="AF507" s="5" t="s">
        <v>214</v>
      </c>
      <c r="AG507" s="5" t="s">
        <v>214</v>
      </c>
    </row>
    <row r="508" spans="1:33" ht="25.5">
      <c r="A508" s="3" t="s">
        <v>2820</v>
      </c>
      <c r="B508" s="3" t="s">
        <v>211</v>
      </c>
      <c r="C508" s="3" t="s">
        <v>2821</v>
      </c>
      <c r="D508" s="3" t="s">
        <v>2822</v>
      </c>
      <c r="E508" s="4" t="s">
        <v>2824</v>
      </c>
      <c r="F508" s="4" t="s">
        <v>215</v>
      </c>
      <c r="G508" s="4" t="s">
        <v>216</v>
      </c>
      <c r="H508" s="5" t="s">
        <v>210</v>
      </c>
      <c r="I508" s="5" t="s">
        <v>883</v>
      </c>
      <c r="J508" s="5" t="s">
        <v>392</v>
      </c>
      <c r="K508" s="5" t="s">
        <v>210</v>
      </c>
      <c r="L508" s="5" t="s">
        <v>210</v>
      </c>
      <c r="M508" s="5" t="s">
        <v>237</v>
      </c>
      <c r="N508" s="5" t="s">
        <v>2819</v>
      </c>
      <c r="O508" s="5" t="s">
        <v>214</v>
      </c>
      <c r="P508" s="5" t="s">
        <v>214</v>
      </c>
      <c r="Q508" s="5" t="s">
        <v>214</v>
      </c>
      <c r="R508" s="4" t="s">
        <v>76</v>
      </c>
      <c r="S508" s="5" t="s">
        <v>255</v>
      </c>
      <c r="V508" s="5" t="s">
        <v>259</v>
      </c>
      <c r="W508" s="5" t="s">
        <v>214</v>
      </c>
      <c r="X508" s="5" t="s">
        <v>214</v>
      </c>
      <c r="Y508" s="3" t="s">
        <v>2823</v>
      </c>
      <c r="Z508" s="4" t="s">
        <v>178</v>
      </c>
      <c r="AA508" s="4" t="s">
        <v>178</v>
      </c>
      <c r="AB508" s="5" t="s">
        <v>214</v>
      </c>
      <c r="AC508" s="5" t="s">
        <v>214</v>
      </c>
      <c r="AD508" s="5" t="s">
        <v>214</v>
      </c>
      <c r="AE508" s="5" t="s">
        <v>214</v>
      </c>
      <c r="AF508" s="5" t="s">
        <v>214</v>
      </c>
      <c r="AG508" s="5" t="s">
        <v>214</v>
      </c>
    </row>
    <row r="509" spans="1:33" ht="25.5">
      <c r="A509" s="3" t="s">
        <v>2825</v>
      </c>
      <c r="B509" s="3" t="s">
        <v>211</v>
      </c>
      <c r="C509" s="3" t="s">
        <v>2826</v>
      </c>
      <c r="D509" s="3" t="s">
        <v>2827</v>
      </c>
      <c r="E509" s="4" t="s">
        <v>2829</v>
      </c>
      <c r="F509" s="4" t="s">
        <v>215</v>
      </c>
      <c r="G509" s="4" t="s">
        <v>216</v>
      </c>
      <c r="H509" s="5" t="s">
        <v>210</v>
      </c>
      <c r="I509" s="5" t="s">
        <v>883</v>
      </c>
      <c r="J509" s="5" t="s">
        <v>392</v>
      </c>
      <c r="K509" s="5" t="s">
        <v>224</v>
      </c>
      <c r="L509" s="5" t="s">
        <v>224</v>
      </c>
      <c r="M509" s="5" t="s">
        <v>237</v>
      </c>
      <c r="N509" s="5" t="s">
        <v>2819</v>
      </c>
      <c r="O509" s="5" t="s">
        <v>214</v>
      </c>
      <c r="P509" s="5" t="s">
        <v>214</v>
      </c>
      <c r="Q509" s="5" t="s">
        <v>214</v>
      </c>
      <c r="R509" s="4" t="s">
        <v>76</v>
      </c>
      <c r="S509" s="5" t="s">
        <v>255</v>
      </c>
      <c r="V509" s="5" t="s">
        <v>259</v>
      </c>
      <c r="W509" s="5" t="s">
        <v>214</v>
      </c>
      <c r="X509" s="5" t="s">
        <v>214</v>
      </c>
      <c r="Y509" s="3" t="s">
        <v>2828</v>
      </c>
      <c r="Z509" s="4" t="s">
        <v>178</v>
      </c>
      <c r="AA509" s="4" t="s">
        <v>178</v>
      </c>
      <c r="AB509" s="5" t="s">
        <v>214</v>
      </c>
      <c r="AC509" s="5" t="s">
        <v>214</v>
      </c>
      <c r="AD509" s="5" t="s">
        <v>214</v>
      </c>
      <c r="AE509" s="5" t="s">
        <v>214</v>
      </c>
      <c r="AF509" s="5" t="s">
        <v>214</v>
      </c>
      <c r="AG509" s="5" t="s">
        <v>214</v>
      </c>
    </row>
    <row r="510" spans="1:33" ht="25.5">
      <c r="A510" s="3" t="s">
        <v>2830</v>
      </c>
      <c r="B510" s="3" t="s">
        <v>211</v>
      </c>
      <c r="C510" s="3" t="s">
        <v>2831</v>
      </c>
      <c r="D510" s="3" t="s">
        <v>2832</v>
      </c>
      <c r="E510" s="4" t="s">
        <v>2834</v>
      </c>
      <c r="F510" s="4" t="s">
        <v>215</v>
      </c>
      <c r="G510" s="4" t="s">
        <v>216</v>
      </c>
      <c r="H510" s="5" t="s">
        <v>210</v>
      </c>
      <c r="I510" s="5" t="s">
        <v>883</v>
      </c>
      <c r="J510" s="5" t="s">
        <v>392</v>
      </c>
      <c r="K510" s="5" t="s">
        <v>228</v>
      </c>
      <c r="L510" s="5" t="s">
        <v>228</v>
      </c>
      <c r="M510" s="5" t="s">
        <v>237</v>
      </c>
      <c r="N510" s="5" t="s">
        <v>2819</v>
      </c>
      <c r="O510" s="5" t="s">
        <v>214</v>
      </c>
      <c r="P510" s="5" t="s">
        <v>214</v>
      </c>
      <c r="Q510" s="5" t="s">
        <v>214</v>
      </c>
      <c r="R510" s="4" t="s">
        <v>76</v>
      </c>
      <c r="S510" s="5" t="s">
        <v>255</v>
      </c>
      <c r="V510" s="5" t="s">
        <v>259</v>
      </c>
      <c r="W510" s="5" t="s">
        <v>214</v>
      </c>
      <c r="X510" s="5" t="s">
        <v>214</v>
      </c>
      <c r="Y510" s="3" t="s">
        <v>2833</v>
      </c>
      <c r="Z510" s="4" t="s">
        <v>178</v>
      </c>
      <c r="AA510" s="4" t="s">
        <v>178</v>
      </c>
      <c r="AB510" s="5" t="s">
        <v>214</v>
      </c>
      <c r="AC510" s="5" t="s">
        <v>214</v>
      </c>
      <c r="AD510" s="5" t="s">
        <v>214</v>
      </c>
      <c r="AE510" s="5" t="s">
        <v>214</v>
      </c>
      <c r="AF510" s="5" t="s">
        <v>214</v>
      </c>
      <c r="AG510" s="5" t="s">
        <v>214</v>
      </c>
    </row>
    <row r="511" spans="1:33" ht="25.5">
      <c r="A511" s="3" t="s">
        <v>2835</v>
      </c>
      <c r="B511" s="3" t="s">
        <v>211</v>
      </c>
      <c r="C511" s="3" t="s">
        <v>2836</v>
      </c>
      <c r="D511" s="3" t="s">
        <v>2837</v>
      </c>
      <c r="E511" s="4" t="s">
        <v>2839</v>
      </c>
      <c r="F511" s="4" t="s">
        <v>215</v>
      </c>
      <c r="G511" s="4" t="s">
        <v>216</v>
      </c>
      <c r="H511" s="5" t="s">
        <v>210</v>
      </c>
      <c r="I511" s="5" t="s">
        <v>883</v>
      </c>
      <c r="J511" s="5" t="s">
        <v>392</v>
      </c>
      <c r="K511" s="5" t="s">
        <v>220</v>
      </c>
      <c r="L511" s="5" t="s">
        <v>220</v>
      </c>
      <c r="M511" s="5" t="s">
        <v>237</v>
      </c>
      <c r="N511" s="5" t="s">
        <v>2819</v>
      </c>
      <c r="O511" s="5" t="s">
        <v>214</v>
      </c>
      <c r="P511" s="5" t="s">
        <v>214</v>
      </c>
      <c r="Q511" s="5" t="s">
        <v>214</v>
      </c>
      <c r="R511" s="4" t="s">
        <v>76</v>
      </c>
      <c r="S511" s="5" t="s">
        <v>255</v>
      </c>
      <c r="V511" s="5" t="s">
        <v>259</v>
      </c>
      <c r="W511" s="5" t="s">
        <v>214</v>
      </c>
      <c r="X511" s="5" t="s">
        <v>214</v>
      </c>
      <c r="Y511" s="3" t="s">
        <v>2838</v>
      </c>
      <c r="Z511" s="4" t="s">
        <v>178</v>
      </c>
      <c r="AA511" s="4" t="s">
        <v>178</v>
      </c>
      <c r="AB511" s="5" t="s">
        <v>214</v>
      </c>
      <c r="AC511" s="5" t="s">
        <v>214</v>
      </c>
      <c r="AD511" s="5" t="s">
        <v>214</v>
      </c>
      <c r="AE511" s="5" t="s">
        <v>214</v>
      </c>
      <c r="AF511" s="5" t="s">
        <v>214</v>
      </c>
      <c r="AG511" s="5" t="s">
        <v>214</v>
      </c>
    </row>
    <row r="512" spans="1:33" ht="25.5">
      <c r="A512" s="3" t="s">
        <v>2840</v>
      </c>
      <c r="B512" s="3" t="s">
        <v>211</v>
      </c>
      <c r="C512" s="3" t="s">
        <v>2841</v>
      </c>
      <c r="D512" s="3" t="s">
        <v>2842</v>
      </c>
      <c r="E512" s="4" t="s">
        <v>2844</v>
      </c>
      <c r="F512" s="4" t="s">
        <v>215</v>
      </c>
      <c r="G512" s="4" t="s">
        <v>216</v>
      </c>
      <c r="H512" s="5" t="s">
        <v>210</v>
      </c>
      <c r="I512" s="5" t="s">
        <v>883</v>
      </c>
      <c r="J512" s="5" t="s">
        <v>392</v>
      </c>
      <c r="K512" s="5" t="s">
        <v>227</v>
      </c>
      <c r="L512" s="5" t="s">
        <v>227</v>
      </c>
      <c r="M512" s="5" t="s">
        <v>237</v>
      </c>
      <c r="N512" s="5" t="s">
        <v>2819</v>
      </c>
      <c r="O512" s="5" t="s">
        <v>214</v>
      </c>
      <c r="P512" s="5" t="s">
        <v>214</v>
      </c>
      <c r="Q512" s="5" t="s">
        <v>214</v>
      </c>
      <c r="R512" s="4" t="s">
        <v>76</v>
      </c>
      <c r="S512" s="5" t="s">
        <v>255</v>
      </c>
      <c r="V512" s="5" t="s">
        <v>259</v>
      </c>
      <c r="W512" s="5" t="s">
        <v>214</v>
      </c>
      <c r="X512" s="5" t="s">
        <v>214</v>
      </c>
      <c r="Y512" s="3" t="s">
        <v>2843</v>
      </c>
      <c r="Z512" s="4" t="s">
        <v>178</v>
      </c>
      <c r="AA512" s="4" t="s">
        <v>178</v>
      </c>
      <c r="AB512" s="5" t="s">
        <v>214</v>
      </c>
      <c r="AC512" s="5" t="s">
        <v>214</v>
      </c>
      <c r="AD512" s="5" t="s">
        <v>214</v>
      </c>
      <c r="AE512" s="5" t="s">
        <v>214</v>
      </c>
      <c r="AF512" s="5" t="s">
        <v>214</v>
      </c>
      <c r="AG512" s="5" t="s">
        <v>214</v>
      </c>
    </row>
    <row r="513" spans="1:33" ht="25.5">
      <c r="A513" s="3" t="s">
        <v>2845</v>
      </c>
      <c r="B513" s="3" t="s">
        <v>211</v>
      </c>
      <c r="C513" s="3" t="s">
        <v>2846</v>
      </c>
      <c r="D513" s="3" t="s">
        <v>2847</v>
      </c>
      <c r="E513" s="4" t="s">
        <v>2849</v>
      </c>
      <c r="F513" s="4" t="s">
        <v>215</v>
      </c>
      <c r="G513" s="4" t="s">
        <v>216</v>
      </c>
      <c r="H513" s="5" t="s">
        <v>210</v>
      </c>
      <c r="I513" s="5" t="s">
        <v>883</v>
      </c>
      <c r="J513" s="5" t="s">
        <v>392</v>
      </c>
      <c r="K513" s="5" t="s">
        <v>231</v>
      </c>
      <c r="L513" s="5" t="s">
        <v>231</v>
      </c>
      <c r="M513" s="5" t="s">
        <v>237</v>
      </c>
      <c r="N513" s="5" t="s">
        <v>2819</v>
      </c>
      <c r="O513" s="5" t="s">
        <v>214</v>
      </c>
      <c r="P513" s="5" t="s">
        <v>214</v>
      </c>
      <c r="Q513" s="5" t="s">
        <v>214</v>
      </c>
      <c r="R513" s="4" t="s">
        <v>76</v>
      </c>
      <c r="S513" s="5" t="s">
        <v>255</v>
      </c>
      <c r="V513" s="5" t="s">
        <v>259</v>
      </c>
      <c r="W513" s="5" t="s">
        <v>214</v>
      </c>
      <c r="X513" s="5" t="s">
        <v>214</v>
      </c>
      <c r="Y513" s="3" t="s">
        <v>2848</v>
      </c>
      <c r="Z513" s="4" t="s">
        <v>178</v>
      </c>
      <c r="AA513" s="4" t="s">
        <v>178</v>
      </c>
      <c r="AB513" s="5" t="s">
        <v>214</v>
      </c>
      <c r="AC513" s="5" t="s">
        <v>214</v>
      </c>
      <c r="AD513" s="5" t="s">
        <v>214</v>
      </c>
      <c r="AE513" s="5" t="s">
        <v>214</v>
      </c>
      <c r="AF513" s="5" t="s">
        <v>214</v>
      </c>
      <c r="AG513" s="5" t="s">
        <v>214</v>
      </c>
    </row>
    <row r="514" spans="1:33" ht="25.5">
      <c r="A514" s="3" t="s">
        <v>2850</v>
      </c>
      <c r="B514" s="3" t="s">
        <v>211</v>
      </c>
      <c r="C514" s="3" t="s">
        <v>2851</v>
      </c>
      <c r="D514" s="3" t="s">
        <v>2852</v>
      </c>
      <c r="E514" s="4" t="s">
        <v>2854</v>
      </c>
      <c r="F514" s="4" t="s">
        <v>215</v>
      </c>
      <c r="G514" s="4" t="s">
        <v>216</v>
      </c>
      <c r="H514" s="5" t="s">
        <v>210</v>
      </c>
      <c r="I514" s="5" t="s">
        <v>883</v>
      </c>
      <c r="J514" s="5" t="s">
        <v>392</v>
      </c>
      <c r="K514" s="5" t="s">
        <v>244</v>
      </c>
      <c r="L514" s="5" t="s">
        <v>244</v>
      </c>
      <c r="M514" s="5" t="s">
        <v>237</v>
      </c>
      <c r="N514" s="5" t="s">
        <v>2819</v>
      </c>
      <c r="O514" s="5" t="s">
        <v>214</v>
      </c>
      <c r="P514" s="5" t="s">
        <v>214</v>
      </c>
      <c r="Q514" s="5" t="s">
        <v>214</v>
      </c>
      <c r="R514" s="4" t="s">
        <v>76</v>
      </c>
      <c r="S514" s="5" t="s">
        <v>255</v>
      </c>
      <c r="V514" s="5" t="s">
        <v>259</v>
      </c>
      <c r="W514" s="5" t="s">
        <v>214</v>
      </c>
      <c r="X514" s="5" t="s">
        <v>214</v>
      </c>
      <c r="Y514" s="3" t="s">
        <v>2853</v>
      </c>
      <c r="Z514" s="4" t="s">
        <v>178</v>
      </c>
      <c r="AA514" s="4" t="s">
        <v>178</v>
      </c>
      <c r="AB514" s="5" t="s">
        <v>214</v>
      </c>
      <c r="AC514" s="5" t="s">
        <v>214</v>
      </c>
      <c r="AD514" s="5" t="s">
        <v>214</v>
      </c>
      <c r="AE514" s="5" t="s">
        <v>214</v>
      </c>
      <c r="AF514" s="5" t="s">
        <v>214</v>
      </c>
      <c r="AG514" s="5" t="s">
        <v>214</v>
      </c>
    </row>
    <row r="515" spans="1:33" ht="25.5">
      <c r="A515" s="3" t="s">
        <v>2855</v>
      </c>
      <c r="B515" s="3" t="s">
        <v>211</v>
      </c>
      <c r="C515" s="3" t="s">
        <v>2856</v>
      </c>
      <c r="D515" s="3" t="s">
        <v>2857</v>
      </c>
      <c r="E515" s="4" t="s">
        <v>2859</v>
      </c>
      <c r="F515" s="4" t="s">
        <v>215</v>
      </c>
      <c r="G515" s="4" t="s">
        <v>216</v>
      </c>
      <c r="H515" s="5" t="s">
        <v>210</v>
      </c>
      <c r="I515" s="5" t="s">
        <v>256</v>
      </c>
      <c r="J515" s="5" t="s">
        <v>392</v>
      </c>
      <c r="K515" s="5" t="s">
        <v>250</v>
      </c>
      <c r="L515" s="5" t="s">
        <v>250</v>
      </c>
      <c r="M515" s="5" t="s">
        <v>237</v>
      </c>
      <c r="N515" s="5" t="s">
        <v>2860</v>
      </c>
      <c r="O515" s="5" t="s">
        <v>214</v>
      </c>
      <c r="P515" s="5" t="s">
        <v>214</v>
      </c>
      <c r="Q515" s="5" t="s">
        <v>214</v>
      </c>
      <c r="R515" s="4" t="s">
        <v>76</v>
      </c>
      <c r="S515" s="5" t="s">
        <v>255</v>
      </c>
      <c r="V515" s="5" t="s">
        <v>259</v>
      </c>
      <c r="W515" s="5" t="s">
        <v>214</v>
      </c>
      <c r="X515" s="5" t="s">
        <v>214</v>
      </c>
      <c r="Y515" s="3" t="s">
        <v>2858</v>
      </c>
      <c r="Z515" s="4" t="s">
        <v>178</v>
      </c>
      <c r="AA515" s="4" t="s">
        <v>178</v>
      </c>
      <c r="AB515" s="5" t="s">
        <v>214</v>
      </c>
      <c r="AC515" s="5" t="s">
        <v>214</v>
      </c>
      <c r="AD515" s="5" t="s">
        <v>214</v>
      </c>
      <c r="AE515" s="5" t="s">
        <v>214</v>
      </c>
      <c r="AF515" s="5" t="s">
        <v>214</v>
      </c>
      <c r="AG515" s="5" t="s">
        <v>214</v>
      </c>
    </row>
    <row r="516" spans="1:33" ht="25.5">
      <c r="A516" s="3" t="s">
        <v>2861</v>
      </c>
      <c r="B516" s="3" t="s">
        <v>211</v>
      </c>
      <c r="C516" s="3" t="s">
        <v>2862</v>
      </c>
      <c r="D516" s="3" t="s">
        <v>2863</v>
      </c>
      <c r="E516" s="4" t="s">
        <v>2865</v>
      </c>
      <c r="F516" s="4" t="s">
        <v>215</v>
      </c>
      <c r="G516" s="4" t="s">
        <v>216</v>
      </c>
      <c r="H516" s="5" t="s">
        <v>210</v>
      </c>
      <c r="I516" s="5" t="s">
        <v>256</v>
      </c>
      <c r="J516" s="5" t="s">
        <v>392</v>
      </c>
      <c r="K516" s="5" t="s">
        <v>210</v>
      </c>
      <c r="L516" s="5" t="s">
        <v>210</v>
      </c>
      <c r="M516" s="5" t="s">
        <v>237</v>
      </c>
      <c r="N516" s="5" t="s">
        <v>2860</v>
      </c>
      <c r="O516" s="5" t="s">
        <v>214</v>
      </c>
      <c r="P516" s="5" t="s">
        <v>214</v>
      </c>
      <c r="Q516" s="5" t="s">
        <v>214</v>
      </c>
      <c r="R516" s="4" t="s">
        <v>76</v>
      </c>
      <c r="S516" s="5" t="s">
        <v>255</v>
      </c>
      <c r="V516" s="5" t="s">
        <v>259</v>
      </c>
      <c r="W516" s="5" t="s">
        <v>214</v>
      </c>
      <c r="X516" s="5" t="s">
        <v>214</v>
      </c>
      <c r="Y516" s="3" t="s">
        <v>2864</v>
      </c>
      <c r="Z516" s="4" t="s">
        <v>178</v>
      </c>
      <c r="AA516" s="4" t="s">
        <v>178</v>
      </c>
      <c r="AB516" s="5" t="s">
        <v>214</v>
      </c>
      <c r="AC516" s="5" t="s">
        <v>214</v>
      </c>
      <c r="AD516" s="5" t="s">
        <v>214</v>
      </c>
      <c r="AE516" s="5" t="s">
        <v>214</v>
      </c>
      <c r="AF516" s="5" t="s">
        <v>214</v>
      </c>
      <c r="AG516" s="5" t="s">
        <v>214</v>
      </c>
    </row>
    <row r="517" spans="1:33" ht="25.5">
      <c r="A517" s="3" t="s">
        <v>2866</v>
      </c>
      <c r="B517" s="3" t="s">
        <v>211</v>
      </c>
      <c r="C517" s="3" t="s">
        <v>2867</v>
      </c>
      <c r="D517" s="3" t="s">
        <v>2868</v>
      </c>
      <c r="E517" s="4" t="s">
        <v>2870</v>
      </c>
      <c r="F517" s="4" t="s">
        <v>215</v>
      </c>
      <c r="G517" s="4" t="s">
        <v>216</v>
      </c>
      <c r="H517" s="5" t="s">
        <v>210</v>
      </c>
      <c r="I517" s="5" t="s">
        <v>256</v>
      </c>
      <c r="J517" s="5" t="s">
        <v>392</v>
      </c>
      <c r="K517" s="5" t="s">
        <v>224</v>
      </c>
      <c r="L517" s="5" t="s">
        <v>224</v>
      </c>
      <c r="M517" s="5" t="s">
        <v>237</v>
      </c>
      <c r="N517" s="5" t="s">
        <v>2860</v>
      </c>
      <c r="O517" s="5" t="s">
        <v>214</v>
      </c>
      <c r="P517" s="5" t="s">
        <v>214</v>
      </c>
      <c r="Q517" s="5" t="s">
        <v>214</v>
      </c>
      <c r="R517" s="4" t="s">
        <v>76</v>
      </c>
      <c r="S517" s="5" t="s">
        <v>255</v>
      </c>
      <c r="V517" s="5" t="s">
        <v>259</v>
      </c>
      <c r="W517" s="5" t="s">
        <v>214</v>
      </c>
      <c r="X517" s="5" t="s">
        <v>214</v>
      </c>
      <c r="Y517" s="3" t="s">
        <v>2869</v>
      </c>
      <c r="Z517" s="4" t="s">
        <v>178</v>
      </c>
      <c r="AA517" s="4" t="s">
        <v>178</v>
      </c>
      <c r="AB517" s="5" t="s">
        <v>214</v>
      </c>
      <c r="AC517" s="5" t="s">
        <v>214</v>
      </c>
      <c r="AD517" s="5" t="s">
        <v>214</v>
      </c>
      <c r="AE517" s="5" t="s">
        <v>214</v>
      </c>
      <c r="AF517" s="5" t="s">
        <v>214</v>
      </c>
      <c r="AG517" s="5" t="s">
        <v>214</v>
      </c>
    </row>
    <row r="518" spans="1:33" ht="25.5">
      <c r="A518" s="3" t="s">
        <v>2871</v>
      </c>
      <c r="B518" s="3" t="s">
        <v>211</v>
      </c>
      <c r="C518" s="3" t="s">
        <v>2872</v>
      </c>
      <c r="D518" s="3" t="s">
        <v>2873</v>
      </c>
      <c r="E518" s="4" t="s">
        <v>2875</v>
      </c>
      <c r="F518" s="4" t="s">
        <v>215</v>
      </c>
      <c r="G518" s="4" t="s">
        <v>216</v>
      </c>
      <c r="H518" s="5" t="s">
        <v>210</v>
      </c>
      <c r="I518" s="5" t="s">
        <v>256</v>
      </c>
      <c r="J518" s="5" t="s">
        <v>392</v>
      </c>
      <c r="K518" s="5" t="s">
        <v>228</v>
      </c>
      <c r="L518" s="5" t="s">
        <v>228</v>
      </c>
      <c r="M518" s="5" t="s">
        <v>237</v>
      </c>
      <c r="N518" s="5" t="s">
        <v>2860</v>
      </c>
      <c r="O518" s="5" t="s">
        <v>214</v>
      </c>
      <c r="P518" s="5" t="s">
        <v>214</v>
      </c>
      <c r="Q518" s="5" t="s">
        <v>214</v>
      </c>
      <c r="R518" s="4" t="s">
        <v>76</v>
      </c>
      <c r="S518" s="5" t="s">
        <v>255</v>
      </c>
      <c r="V518" s="5" t="s">
        <v>259</v>
      </c>
      <c r="W518" s="5" t="s">
        <v>214</v>
      </c>
      <c r="X518" s="5" t="s">
        <v>214</v>
      </c>
      <c r="Y518" s="3" t="s">
        <v>2874</v>
      </c>
      <c r="Z518" s="4" t="s">
        <v>178</v>
      </c>
      <c r="AA518" s="4" t="s">
        <v>178</v>
      </c>
      <c r="AB518" s="5" t="s">
        <v>214</v>
      </c>
      <c r="AC518" s="5" t="s">
        <v>214</v>
      </c>
      <c r="AD518" s="5" t="s">
        <v>214</v>
      </c>
      <c r="AE518" s="5" t="s">
        <v>214</v>
      </c>
      <c r="AF518" s="5" t="s">
        <v>214</v>
      </c>
      <c r="AG518" s="5" t="s">
        <v>214</v>
      </c>
    </row>
    <row r="519" spans="1:33" ht="25.5">
      <c r="A519" s="3" t="s">
        <v>2876</v>
      </c>
      <c r="B519" s="3" t="s">
        <v>211</v>
      </c>
      <c r="C519" s="3" t="s">
        <v>2877</v>
      </c>
      <c r="D519" s="3" t="s">
        <v>2878</v>
      </c>
      <c r="E519" s="4" t="s">
        <v>2880</v>
      </c>
      <c r="F519" s="4" t="s">
        <v>215</v>
      </c>
      <c r="G519" s="4" t="s">
        <v>216</v>
      </c>
      <c r="H519" s="5" t="s">
        <v>210</v>
      </c>
      <c r="I519" s="5" t="s">
        <v>256</v>
      </c>
      <c r="J519" s="5" t="s">
        <v>392</v>
      </c>
      <c r="K519" s="5" t="s">
        <v>220</v>
      </c>
      <c r="L519" s="5" t="s">
        <v>220</v>
      </c>
      <c r="M519" s="5" t="s">
        <v>237</v>
      </c>
      <c r="N519" s="5" t="s">
        <v>2860</v>
      </c>
      <c r="O519" s="5" t="s">
        <v>214</v>
      </c>
      <c r="P519" s="5" t="s">
        <v>214</v>
      </c>
      <c r="Q519" s="5" t="s">
        <v>214</v>
      </c>
      <c r="R519" s="4" t="s">
        <v>76</v>
      </c>
      <c r="S519" s="5" t="s">
        <v>255</v>
      </c>
      <c r="V519" s="5" t="s">
        <v>259</v>
      </c>
      <c r="W519" s="5" t="s">
        <v>214</v>
      </c>
      <c r="X519" s="5" t="s">
        <v>214</v>
      </c>
      <c r="Y519" s="3" t="s">
        <v>2879</v>
      </c>
      <c r="Z519" s="4" t="s">
        <v>178</v>
      </c>
      <c r="AA519" s="4" t="s">
        <v>178</v>
      </c>
      <c r="AB519" s="5" t="s">
        <v>214</v>
      </c>
      <c r="AC519" s="5" t="s">
        <v>214</v>
      </c>
      <c r="AD519" s="5" t="s">
        <v>214</v>
      </c>
      <c r="AE519" s="5" t="s">
        <v>214</v>
      </c>
      <c r="AF519" s="5" t="s">
        <v>214</v>
      </c>
      <c r="AG519" s="5" t="s">
        <v>214</v>
      </c>
    </row>
    <row r="520" spans="1:33" ht="25.5">
      <c r="A520" s="3" t="s">
        <v>2881</v>
      </c>
      <c r="B520" s="3" t="s">
        <v>211</v>
      </c>
      <c r="C520" s="3" t="s">
        <v>2882</v>
      </c>
      <c r="D520" s="3" t="s">
        <v>2883</v>
      </c>
      <c r="E520" s="4" t="s">
        <v>2885</v>
      </c>
      <c r="F520" s="4" t="s">
        <v>215</v>
      </c>
      <c r="G520" s="4" t="s">
        <v>216</v>
      </c>
      <c r="H520" s="5" t="s">
        <v>210</v>
      </c>
      <c r="I520" s="5" t="s">
        <v>256</v>
      </c>
      <c r="J520" s="5" t="s">
        <v>392</v>
      </c>
      <c r="K520" s="5" t="s">
        <v>227</v>
      </c>
      <c r="L520" s="5" t="s">
        <v>227</v>
      </c>
      <c r="M520" s="5" t="s">
        <v>237</v>
      </c>
      <c r="N520" s="5" t="s">
        <v>2860</v>
      </c>
      <c r="O520" s="5" t="s">
        <v>214</v>
      </c>
      <c r="P520" s="5" t="s">
        <v>214</v>
      </c>
      <c r="Q520" s="5" t="s">
        <v>214</v>
      </c>
      <c r="R520" s="4" t="s">
        <v>76</v>
      </c>
      <c r="S520" s="5" t="s">
        <v>255</v>
      </c>
      <c r="V520" s="5" t="s">
        <v>259</v>
      </c>
      <c r="W520" s="5" t="s">
        <v>214</v>
      </c>
      <c r="X520" s="5" t="s">
        <v>214</v>
      </c>
      <c r="Y520" s="3" t="s">
        <v>2884</v>
      </c>
      <c r="Z520" s="4" t="s">
        <v>178</v>
      </c>
      <c r="AA520" s="4" t="s">
        <v>178</v>
      </c>
      <c r="AB520" s="5" t="s">
        <v>214</v>
      </c>
      <c r="AC520" s="5" t="s">
        <v>214</v>
      </c>
      <c r="AD520" s="5" t="s">
        <v>214</v>
      </c>
      <c r="AE520" s="5" t="s">
        <v>214</v>
      </c>
      <c r="AF520" s="5" t="s">
        <v>214</v>
      </c>
      <c r="AG520" s="5" t="s">
        <v>214</v>
      </c>
    </row>
    <row r="521" spans="1:33" ht="25.5">
      <c r="A521" s="3" t="s">
        <v>2886</v>
      </c>
      <c r="B521" s="3" t="s">
        <v>211</v>
      </c>
      <c r="C521" s="3" t="s">
        <v>2887</v>
      </c>
      <c r="D521" s="3" t="s">
        <v>2888</v>
      </c>
      <c r="E521" s="4" t="s">
        <v>2890</v>
      </c>
      <c r="F521" s="4" t="s">
        <v>215</v>
      </c>
      <c r="G521" s="4" t="s">
        <v>216</v>
      </c>
      <c r="H521" s="5" t="s">
        <v>210</v>
      </c>
      <c r="I521" s="5" t="s">
        <v>256</v>
      </c>
      <c r="J521" s="5" t="s">
        <v>392</v>
      </c>
      <c r="K521" s="5" t="s">
        <v>231</v>
      </c>
      <c r="L521" s="5" t="s">
        <v>231</v>
      </c>
      <c r="M521" s="5" t="s">
        <v>237</v>
      </c>
      <c r="N521" s="5" t="s">
        <v>2860</v>
      </c>
      <c r="O521" s="5" t="s">
        <v>214</v>
      </c>
      <c r="P521" s="5" t="s">
        <v>214</v>
      </c>
      <c r="Q521" s="5" t="s">
        <v>214</v>
      </c>
      <c r="R521" s="4" t="s">
        <v>76</v>
      </c>
      <c r="S521" s="5" t="s">
        <v>255</v>
      </c>
      <c r="V521" s="5" t="s">
        <v>259</v>
      </c>
      <c r="W521" s="5" t="s">
        <v>214</v>
      </c>
      <c r="X521" s="5" t="s">
        <v>214</v>
      </c>
      <c r="Y521" s="3" t="s">
        <v>2889</v>
      </c>
      <c r="Z521" s="4" t="s">
        <v>178</v>
      </c>
      <c r="AA521" s="4" t="s">
        <v>178</v>
      </c>
      <c r="AB521" s="5" t="s">
        <v>214</v>
      </c>
      <c r="AC521" s="5" t="s">
        <v>214</v>
      </c>
      <c r="AD521" s="5" t="s">
        <v>214</v>
      </c>
      <c r="AE521" s="5" t="s">
        <v>214</v>
      </c>
      <c r="AF521" s="5" t="s">
        <v>214</v>
      </c>
      <c r="AG521" s="5" t="s">
        <v>214</v>
      </c>
    </row>
    <row r="522" spans="1:33" ht="25.5">
      <c r="A522" s="3" t="s">
        <v>2891</v>
      </c>
      <c r="B522" s="3" t="s">
        <v>211</v>
      </c>
      <c r="C522" s="3" t="s">
        <v>2892</v>
      </c>
      <c r="D522" s="3" t="s">
        <v>2893</v>
      </c>
      <c r="E522" s="4" t="s">
        <v>2895</v>
      </c>
      <c r="F522" s="4" t="s">
        <v>215</v>
      </c>
      <c r="G522" s="4" t="s">
        <v>216</v>
      </c>
      <c r="H522" s="5" t="s">
        <v>210</v>
      </c>
      <c r="I522" s="5" t="s">
        <v>256</v>
      </c>
      <c r="J522" s="5" t="s">
        <v>392</v>
      </c>
      <c r="K522" s="5" t="s">
        <v>244</v>
      </c>
      <c r="L522" s="5" t="s">
        <v>244</v>
      </c>
      <c r="M522" s="5" t="s">
        <v>237</v>
      </c>
      <c r="N522" s="5" t="s">
        <v>2860</v>
      </c>
      <c r="O522" s="5" t="s">
        <v>214</v>
      </c>
      <c r="P522" s="5" t="s">
        <v>214</v>
      </c>
      <c r="Q522" s="5" t="s">
        <v>214</v>
      </c>
      <c r="R522" s="4" t="s">
        <v>76</v>
      </c>
      <c r="S522" s="5" t="s">
        <v>255</v>
      </c>
      <c r="V522" s="5" t="s">
        <v>259</v>
      </c>
      <c r="W522" s="5" t="s">
        <v>214</v>
      </c>
      <c r="X522" s="5" t="s">
        <v>214</v>
      </c>
      <c r="Y522" s="3" t="s">
        <v>2894</v>
      </c>
      <c r="Z522" s="4" t="s">
        <v>178</v>
      </c>
      <c r="AA522" s="4" t="s">
        <v>178</v>
      </c>
      <c r="AB522" s="5" t="s">
        <v>214</v>
      </c>
      <c r="AC522" s="5" t="s">
        <v>214</v>
      </c>
      <c r="AD522" s="5" t="s">
        <v>214</v>
      </c>
      <c r="AE522" s="5" t="s">
        <v>214</v>
      </c>
      <c r="AF522" s="5" t="s">
        <v>214</v>
      </c>
      <c r="AG522" s="5" t="s">
        <v>214</v>
      </c>
    </row>
    <row r="523" spans="1:33" ht="25.5">
      <c r="A523" s="3" t="s">
        <v>2896</v>
      </c>
      <c r="B523" s="3" t="s">
        <v>211</v>
      </c>
      <c r="C523" s="3" t="s">
        <v>2897</v>
      </c>
      <c r="D523" s="3" t="s">
        <v>2898</v>
      </c>
      <c r="E523" s="4" t="s">
        <v>2900</v>
      </c>
      <c r="F523" s="4" t="s">
        <v>215</v>
      </c>
      <c r="G523" s="4" t="s">
        <v>216</v>
      </c>
      <c r="H523" s="5" t="s">
        <v>210</v>
      </c>
      <c r="I523" s="5" t="s">
        <v>998</v>
      </c>
      <c r="J523" s="5" t="s">
        <v>392</v>
      </c>
      <c r="K523" s="5" t="s">
        <v>250</v>
      </c>
      <c r="L523" s="5" t="s">
        <v>250</v>
      </c>
      <c r="M523" s="5" t="s">
        <v>237</v>
      </c>
      <c r="N523" s="5" t="s">
        <v>2901</v>
      </c>
      <c r="O523" s="5" t="s">
        <v>214</v>
      </c>
      <c r="P523" s="5" t="s">
        <v>214</v>
      </c>
      <c r="Q523" s="5" t="s">
        <v>214</v>
      </c>
      <c r="R523" s="4" t="s">
        <v>76</v>
      </c>
      <c r="S523" s="5" t="s">
        <v>255</v>
      </c>
      <c r="V523" s="5" t="s">
        <v>259</v>
      </c>
      <c r="W523" s="5" t="s">
        <v>214</v>
      </c>
      <c r="X523" s="5" t="s">
        <v>214</v>
      </c>
      <c r="Y523" s="3" t="s">
        <v>2899</v>
      </c>
      <c r="Z523" s="4" t="s">
        <v>178</v>
      </c>
      <c r="AA523" s="4" t="s">
        <v>178</v>
      </c>
      <c r="AB523" s="5" t="s">
        <v>214</v>
      </c>
      <c r="AC523" s="5" t="s">
        <v>214</v>
      </c>
      <c r="AD523" s="5" t="s">
        <v>214</v>
      </c>
      <c r="AE523" s="5" t="s">
        <v>214</v>
      </c>
      <c r="AF523" s="5" t="s">
        <v>214</v>
      </c>
      <c r="AG523" s="5" t="s">
        <v>214</v>
      </c>
    </row>
    <row r="524" spans="1:33" ht="25.5">
      <c r="A524" s="3" t="s">
        <v>2902</v>
      </c>
      <c r="B524" s="3" t="s">
        <v>211</v>
      </c>
      <c r="C524" s="3" t="s">
        <v>2903</v>
      </c>
      <c r="D524" s="3" t="s">
        <v>2904</v>
      </c>
      <c r="E524" s="4" t="s">
        <v>2906</v>
      </c>
      <c r="F524" s="4" t="s">
        <v>215</v>
      </c>
      <c r="G524" s="4" t="s">
        <v>216</v>
      </c>
      <c r="H524" s="5" t="s">
        <v>210</v>
      </c>
      <c r="I524" s="5" t="s">
        <v>998</v>
      </c>
      <c r="J524" s="5" t="s">
        <v>392</v>
      </c>
      <c r="K524" s="5" t="s">
        <v>210</v>
      </c>
      <c r="L524" s="5" t="s">
        <v>210</v>
      </c>
      <c r="M524" s="5" t="s">
        <v>237</v>
      </c>
      <c r="N524" s="5" t="s">
        <v>2901</v>
      </c>
      <c r="O524" s="5" t="s">
        <v>214</v>
      </c>
      <c r="P524" s="5" t="s">
        <v>214</v>
      </c>
      <c r="Q524" s="5" t="s">
        <v>214</v>
      </c>
      <c r="R524" s="4" t="s">
        <v>76</v>
      </c>
      <c r="S524" s="5" t="s">
        <v>255</v>
      </c>
      <c r="V524" s="5" t="s">
        <v>259</v>
      </c>
      <c r="W524" s="5" t="s">
        <v>214</v>
      </c>
      <c r="X524" s="5" t="s">
        <v>214</v>
      </c>
      <c r="Y524" s="3" t="s">
        <v>2905</v>
      </c>
      <c r="Z524" s="4" t="s">
        <v>178</v>
      </c>
      <c r="AA524" s="4" t="s">
        <v>178</v>
      </c>
      <c r="AB524" s="5" t="s">
        <v>214</v>
      </c>
      <c r="AC524" s="5" t="s">
        <v>214</v>
      </c>
      <c r="AD524" s="5" t="s">
        <v>214</v>
      </c>
      <c r="AE524" s="5" t="s">
        <v>214</v>
      </c>
      <c r="AF524" s="5" t="s">
        <v>214</v>
      </c>
      <c r="AG524" s="5" t="s">
        <v>214</v>
      </c>
    </row>
    <row r="525" spans="1:33" ht="25.5">
      <c r="A525" s="3" t="s">
        <v>2907</v>
      </c>
      <c r="B525" s="3" t="s">
        <v>211</v>
      </c>
      <c r="C525" s="3" t="s">
        <v>2908</v>
      </c>
      <c r="D525" s="3" t="s">
        <v>2909</v>
      </c>
      <c r="E525" s="4" t="s">
        <v>2911</v>
      </c>
      <c r="F525" s="4" t="s">
        <v>215</v>
      </c>
      <c r="G525" s="4" t="s">
        <v>216</v>
      </c>
      <c r="H525" s="5" t="s">
        <v>210</v>
      </c>
      <c r="I525" s="5" t="s">
        <v>998</v>
      </c>
      <c r="J525" s="5" t="s">
        <v>392</v>
      </c>
      <c r="K525" s="5" t="s">
        <v>224</v>
      </c>
      <c r="L525" s="5" t="s">
        <v>224</v>
      </c>
      <c r="M525" s="5" t="s">
        <v>237</v>
      </c>
      <c r="N525" s="5" t="s">
        <v>2901</v>
      </c>
      <c r="O525" s="5" t="s">
        <v>214</v>
      </c>
      <c r="P525" s="5" t="s">
        <v>214</v>
      </c>
      <c r="Q525" s="5" t="s">
        <v>214</v>
      </c>
      <c r="R525" s="4" t="s">
        <v>76</v>
      </c>
      <c r="S525" s="5" t="s">
        <v>255</v>
      </c>
      <c r="V525" s="5" t="s">
        <v>259</v>
      </c>
      <c r="W525" s="5" t="s">
        <v>214</v>
      </c>
      <c r="X525" s="5" t="s">
        <v>214</v>
      </c>
      <c r="Y525" s="3" t="s">
        <v>2910</v>
      </c>
      <c r="Z525" s="4" t="s">
        <v>178</v>
      </c>
      <c r="AA525" s="4" t="s">
        <v>178</v>
      </c>
      <c r="AB525" s="5" t="s">
        <v>214</v>
      </c>
      <c r="AC525" s="5" t="s">
        <v>214</v>
      </c>
      <c r="AD525" s="5" t="s">
        <v>214</v>
      </c>
      <c r="AE525" s="5" t="s">
        <v>214</v>
      </c>
      <c r="AF525" s="5" t="s">
        <v>214</v>
      </c>
      <c r="AG525" s="5" t="s">
        <v>214</v>
      </c>
    </row>
    <row r="526" spans="1:33" ht="25.5">
      <c r="A526" s="3" t="s">
        <v>2912</v>
      </c>
      <c r="B526" s="3" t="s">
        <v>211</v>
      </c>
      <c r="C526" s="3" t="s">
        <v>2913</v>
      </c>
      <c r="D526" s="3" t="s">
        <v>2914</v>
      </c>
      <c r="E526" s="4" t="s">
        <v>2916</v>
      </c>
      <c r="F526" s="4" t="s">
        <v>215</v>
      </c>
      <c r="G526" s="4" t="s">
        <v>216</v>
      </c>
      <c r="H526" s="5" t="s">
        <v>210</v>
      </c>
      <c r="I526" s="5" t="s">
        <v>998</v>
      </c>
      <c r="J526" s="5" t="s">
        <v>392</v>
      </c>
      <c r="K526" s="5" t="s">
        <v>228</v>
      </c>
      <c r="L526" s="5" t="s">
        <v>228</v>
      </c>
      <c r="M526" s="5" t="s">
        <v>237</v>
      </c>
      <c r="N526" s="5" t="s">
        <v>2901</v>
      </c>
      <c r="O526" s="5" t="s">
        <v>214</v>
      </c>
      <c r="P526" s="5" t="s">
        <v>214</v>
      </c>
      <c r="Q526" s="5" t="s">
        <v>214</v>
      </c>
      <c r="R526" s="4" t="s">
        <v>76</v>
      </c>
      <c r="S526" s="5" t="s">
        <v>255</v>
      </c>
      <c r="V526" s="5" t="s">
        <v>259</v>
      </c>
      <c r="W526" s="5" t="s">
        <v>214</v>
      </c>
      <c r="X526" s="5" t="s">
        <v>214</v>
      </c>
      <c r="Y526" s="3" t="s">
        <v>2915</v>
      </c>
      <c r="Z526" s="4" t="s">
        <v>178</v>
      </c>
      <c r="AA526" s="4" t="s">
        <v>178</v>
      </c>
      <c r="AB526" s="5" t="s">
        <v>214</v>
      </c>
      <c r="AC526" s="5" t="s">
        <v>214</v>
      </c>
      <c r="AD526" s="5" t="s">
        <v>214</v>
      </c>
      <c r="AE526" s="5" t="s">
        <v>214</v>
      </c>
      <c r="AF526" s="5" t="s">
        <v>214</v>
      </c>
      <c r="AG526" s="5" t="s">
        <v>214</v>
      </c>
    </row>
    <row r="527" spans="1:33" ht="25.5">
      <c r="A527" s="3" t="s">
        <v>2917</v>
      </c>
      <c r="B527" s="3" t="s">
        <v>211</v>
      </c>
      <c r="C527" s="3" t="s">
        <v>2918</v>
      </c>
      <c r="D527" s="3" t="s">
        <v>2919</v>
      </c>
      <c r="E527" s="4" t="s">
        <v>2921</v>
      </c>
      <c r="F527" s="4" t="s">
        <v>215</v>
      </c>
      <c r="G527" s="4" t="s">
        <v>216</v>
      </c>
      <c r="H527" s="5" t="s">
        <v>210</v>
      </c>
      <c r="I527" s="5" t="s">
        <v>236</v>
      </c>
      <c r="J527" s="5" t="s">
        <v>231</v>
      </c>
      <c r="K527" s="5" t="s">
        <v>231</v>
      </c>
      <c r="L527" s="5" t="s">
        <v>231</v>
      </c>
      <c r="M527" s="5" t="s">
        <v>237</v>
      </c>
      <c r="N527" s="5" t="s">
        <v>568</v>
      </c>
      <c r="O527" s="5" t="s">
        <v>214</v>
      </c>
      <c r="P527" s="5" t="s">
        <v>214</v>
      </c>
      <c r="Q527" s="5" t="s">
        <v>214</v>
      </c>
      <c r="R527" s="4" t="s">
        <v>76</v>
      </c>
      <c r="S527" s="5" t="s">
        <v>243</v>
      </c>
      <c r="V527" s="5" t="s">
        <v>245</v>
      </c>
      <c r="W527" s="5" t="s">
        <v>214</v>
      </c>
      <c r="X527" s="5" t="s">
        <v>214</v>
      </c>
      <c r="Y527" s="3" t="s">
        <v>2920</v>
      </c>
      <c r="Z527" s="4" t="s">
        <v>178</v>
      </c>
      <c r="AA527" s="4" t="s">
        <v>178</v>
      </c>
      <c r="AB527" s="5" t="s">
        <v>214</v>
      </c>
      <c r="AC527" s="5" t="s">
        <v>214</v>
      </c>
      <c r="AD527" s="5" t="s">
        <v>214</v>
      </c>
      <c r="AE527" s="5" t="s">
        <v>214</v>
      </c>
      <c r="AF527" s="5" t="s">
        <v>214</v>
      </c>
      <c r="AG527" s="5" t="s">
        <v>214</v>
      </c>
    </row>
    <row r="528" spans="1:33" ht="25.5">
      <c r="A528" s="3" t="s">
        <v>2922</v>
      </c>
      <c r="B528" s="3" t="s">
        <v>211</v>
      </c>
      <c r="C528" s="3" t="s">
        <v>2923</v>
      </c>
      <c r="D528" s="3" t="s">
        <v>2924</v>
      </c>
      <c r="E528" s="4" t="s">
        <v>2926</v>
      </c>
      <c r="F528" s="4" t="s">
        <v>215</v>
      </c>
      <c r="G528" s="4" t="s">
        <v>216</v>
      </c>
      <c r="H528" s="5" t="s">
        <v>210</v>
      </c>
      <c r="I528" s="5" t="s">
        <v>236</v>
      </c>
      <c r="J528" s="5" t="s">
        <v>231</v>
      </c>
      <c r="K528" s="5" t="s">
        <v>220</v>
      </c>
      <c r="L528" s="5" t="s">
        <v>220</v>
      </c>
      <c r="M528" s="5" t="s">
        <v>237</v>
      </c>
      <c r="N528" s="5" t="s">
        <v>568</v>
      </c>
      <c r="O528" s="5" t="s">
        <v>214</v>
      </c>
      <c r="P528" s="5" t="s">
        <v>214</v>
      </c>
      <c r="Q528" s="5" t="s">
        <v>214</v>
      </c>
      <c r="R528" s="4" t="s">
        <v>76</v>
      </c>
      <c r="S528" s="5" t="s">
        <v>243</v>
      </c>
      <c r="V528" s="5" t="s">
        <v>245</v>
      </c>
      <c r="W528" s="5" t="s">
        <v>214</v>
      </c>
      <c r="X528" s="5" t="s">
        <v>214</v>
      </c>
      <c r="Y528" s="3" t="s">
        <v>2925</v>
      </c>
      <c r="Z528" s="4" t="s">
        <v>178</v>
      </c>
      <c r="AA528" s="4" t="s">
        <v>178</v>
      </c>
      <c r="AB528" s="5" t="s">
        <v>214</v>
      </c>
      <c r="AC528" s="5" t="s">
        <v>214</v>
      </c>
      <c r="AD528" s="5" t="s">
        <v>214</v>
      </c>
      <c r="AE528" s="5" t="s">
        <v>214</v>
      </c>
      <c r="AF528" s="5" t="s">
        <v>214</v>
      </c>
      <c r="AG528" s="5" t="s">
        <v>214</v>
      </c>
    </row>
    <row r="529" spans="1:33" ht="25.5">
      <c r="A529" s="3" t="s">
        <v>2927</v>
      </c>
      <c r="B529" s="3" t="s">
        <v>211</v>
      </c>
      <c r="C529" s="3" t="s">
        <v>2928</v>
      </c>
      <c r="D529" s="3" t="s">
        <v>2929</v>
      </c>
      <c r="E529" s="4" t="s">
        <v>2931</v>
      </c>
      <c r="F529" s="4" t="s">
        <v>215</v>
      </c>
      <c r="G529" s="4" t="s">
        <v>216</v>
      </c>
      <c r="H529" s="5" t="s">
        <v>210</v>
      </c>
      <c r="I529" s="5" t="s">
        <v>272</v>
      </c>
      <c r="J529" s="5" t="s">
        <v>244</v>
      </c>
      <c r="K529" s="5" t="s">
        <v>250</v>
      </c>
      <c r="L529" s="5" t="s">
        <v>250</v>
      </c>
      <c r="M529" s="5" t="s">
        <v>237</v>
      </c>
      <c r="N529" s="5" t="s">
        <v>918</v>
      </c>
      <c r="O529" s="5" t="s">
        <v>214</v>
      </c>
      <c r="P529" s="5" t="s">
        <v>214</v>
      </c>
      <c r="Q529" s="5" t="s">
        <v>214</v>
      </c>
      <c r="R529" s="4" t="s">
        <v>76</v>
      </c>
      <c r="S529" s="5" t="s">
        <v>243</v>
      </c>
      <c r="V529" s="5" t="s">
        <v>245</v>
      </c>
      <c r="W529" s="5" t="s">
        <v>214</v>
      </c>
      <c r="X529" s="5" t="s">
        <v>214</v>
      </c>
      <c r="Y529" s="3" t="s">
        <v>2930</v>
      </c>
      <c r="Z529" s="4" t="s">
        <v>178</v>
      </c>
      <c r="AA529" s="4" t="s">
        <v>178</v>
      </c>
      <c r="AB529" s="5" t="s">
        <v>214</v>
      </c>
      <c r="AC529" s="5" t="s">
        <v>214</v>
      </c>
      <c r="AD529" s="5" t="s">
        <v>214</v>
      </c>
      <c r="AE529" s="5" t="s">
        <v>214</v>
      </c>
      <c r="AF529" s="5" t="s">
        <v>214</v>
      </c>
      <c r="AG529" s="5" t="s">
        <v>214</v>
      </c>
    </row>
    <row r="530" spans="1:33" ht="25.5">
      <c r="A530" s="3" t="s">
        <v>2932</v>
      </c>
      <c r="B530" s="3" t="s">
        <v>211</v>
      </c>
      <c r="C530" s="3" t="s">
        <v>2933</v>
      </c>
      <c r="D530" s="3" t="s">
        <v>2934</v>
      </c>
      <c r="E530" s="4" t="s">
        <v>2934</v>
      </c>
      <c r="F530" s="4" t="s">
        <v>215</v>
      </c>
      <c r="G530" s="4" t="s">
        <v>216</v>
      </c>
      <c r="H530" s="5" t="s">
        <v>210</v>
      </c>
      <c r="I530" s="5" t="s">
        <v>512</v>
      </c>
      <c r="J530" s="5" t="s">
        <v>227</v>
      </c>
      <c r="K530" s="5" t="s">
        <v>250</v>
      </c>
      <c r="L530" s="5" t="s">
        <v>250</v>
      </c>
      <c r="M530" s="5" t="s">
        <v>237</v>
      </c>
      <c r="N530" s="5" t="s">
        <v>2936</v>
      </c>
      <c r="O530" s="5" t="s">
        <v>214</v>
      </c>
      <c r="P530" s="5" t="s">
        <v>214</v>
      </c>
      <c r="Q530" s="5" t="s">
        <v>214</v>
      </c>
      <c r="R530" s="4" t="s">
        <v>76</v>
      </c>
      <c r="S530" s="5" t="s">
        <v>243</v>
      </c>
      <c r="V530" s="5" t="s">
        <v>245</v>
      </c>
      <c r="W530" s="5" t="s">
        <v>214</v>
      </c>
      <c r="X530" s="5" t="s">
        <v>214</v>
      </c>
      <c r="Y530" s="3" t="s">
        <v>2935</v>
      </c>
      <c r="Z530" s="4" t="s">
        <v>178</v>
      </c>
      <c r="AA530" s="4" t="s">
        <v>178</v>
      </c>
      <c r="AB530" s="5" t="s">
        <v>214</v>
      </c>
      <c r="AC530" s="5" t="s">
        <v>214</v>
      </c>
      <c r="AD530" s="5" t="s">
        <v>214</v>
      </c>
      <c r="AE530" s="5" t="s">
        <v>214</v>
      </c>
      <c r="AF530" s="5" t="s">
        <v>223</v>
      </c>
      <c r="AG530" s="5" t="s">
        <v>214</v>
      </c>
    </row>
    <row r="531" spans="1:33" ht="25.5">
      <c r="A531" s="3" t="s">
        <v>2937</v>
      </c>
      <c r="B531" s="3" t="s">
        <v>211</v>
      </c>
      <c r="C531" s="3" t="s">
        <v>2938</v>
      </c>
      <c r="D531" s="3" t="s">
        <v>2939</v>
      </c>
      <c r="E531" s="4" t="s">
        <v>2940</v>
      </c>
      <c r="F531" s="4" t="s">
        <v>215</v>
      </c>
      <c r="G531" s="4" t="s">
        <v>216</v>
      </c>
      <c r="H531" s="5" t="s">
        <v>210</v>
      </c>
      <c r="I531" s="5" t="s">
        <v>272</v>
      </c>
      <c r="J531" s="5" t="s">
        <v>244</v>
      </c>
      <c r="K531" s="5" t="s">
        <v>231</v>
      </c>
      <c r="L531" s="5" t="s">
        <v>231</v>
      </c>
      <c r="M531" s="5" t="s">
        <v>237</v>
      </c>
      <c r="N531" s="5" t="s">
        <v>918</v>
      </c>
      <c r="O531" s="5" t="s">
        <v>214</v>
      </c>
      <c r="P531" s="5" t="s">
        <v>214</v>
      </c>
      <c r="Q531" s="5" t="s">
        <v>214</v>
      </c>
      <c r="R531" s="4" t="s">
        <v>76</v>
      </c>
      <c r="S531" s="5" t="s">
        <v>243</v>
      </c>
      <c r="V531" s="5" t="s">
        <v>245</v>
      </c>
      <c r="W531" s="5" t="s">
        <v>214</v>
      </c>
      <c r="X531" s="5" t="s">
        <v>214</v>
      </c>
      <c r="Y531" s="3" t="s">
        <v>2940</v>
      </c>
      <c r="Z531" s="4" t="s">
        <v>178</v>
      </c>
      <c r="AA531" s="4" t="s">
        <v>178</v>
      </c>
      <c r="AB531" s="5" t="s">
        <v>214</v>
      </c>
      <c r="AC531" s="5" t="s">
        <v>214</v>
      </c>
      <c r="AD531" s="5" t="s">
        <v>214</v>
      </c>
      <c r="AE531" s="5" t="s">
        <v>214</v>
      </c>
      <c r="AF531" s="5" t="s">
        <v>214</v>
      </c>
      <c r="AG531" s="5" t="s">
        <v>214</v>
      </c>
    </row>
    <row r="532" spans="1:33" ht="25.5">
      <c r="A532" s="3" t="s">
        <v>2941</v>
      </c>
      <c r="B532" s="3" t="s">
        <v>211</v>
      </c>
      <c r="C532" s="3" t="s">
        <v>2942</v>
      </c>
      <c r="D532" s="3" t="s">
        <v>2943</v>
      </c>
      <c r="E532" s="4" t="s">
        <v>2944</v>
      </c>
      <c r="F532" s="4" t="s">
        <v>215</v>
      </c>
      <c r="G532" s="4" t="s">
        <v>216</v>
      </c>
      <c r="H532" s="5" t="s">
        <v>210</v>
      </c>
      <c r="I532" s="5" t="s">
        <v>272</v>
      </c>
      <c r="J532" s="5" t="s">
        <v>244</v>
      </c>
      <c r="K532" s="5" t="s">
        <v>244</v>
      </c>
      <c r="L532" s="5" t="s">
        <v>244</v>
      </c>
      <c r="M532" s="5" t="s">
        <v>237</v>
      </c>
      <c r="N532" s="5" t="s">
        <v>918</v>
      </c>
      <c r="O532" s="5" t="s">
        <v>214</v>
      </c>
      <c r="P532" s="5" t="s">
        <v>214</v>
      </c>
      <c r="Q532" s="5" t="s">
        <v>214</v>
      </c>
      <c r="R532" s="4" t="s">
        <v>76</v>
      </c>
      <c r="S532" s="5" t="s">
        <v>243</v>
      </c>
      <c r="V532" s="5" t="s">
        <v>245</v>
      </c>
      <c r="W532" s="5" t="s">
        <v>214</v>
      </c>
      <c r="X532" s="5" t="s">
        <v>214</v>
      </c>
      <c r="Y532" s="3" t="s">
        <v>2944</v>
      </c>
      <c r="Z532" s="4" t="s">
        <v>178</v>
      </c>
      <c r="AA532" s="4" t="s">
        <v>178</v>
      </c>
      <c r="AB532" s="5" t="s">
        <v>214</v>
      </c>
      <c r="AC532" s="5" t="s">
        <v>214</v>
      </c>
      <c r="AD532" s="5" t="s">
        <v>214</v>
      </c>
      <c r="AE532" s="5" t="s">
        <v>214</v>
      </c>
      <c r="AF532" s="5" t="s">
        <v>214</v>
      </c>
      <c r="AG532" s="5" t="s">
        <v>214</v>
      </c>
    </row>
    <row r="533" spans="1:33" ht="25.5">
      <c r="A533" s="3" t="s">
        <v>2945</v>
      </c>
      <c r="B533" s="3" t="s">
        <v>211</v>
      </c>
      <c r="C533" s="3" t="s">
        <v>2946</v>
      </c>
      <c r="D533" s="3" t="s">
        <v>2947</v>
      </c>
      <c r="E533" s="4" t="s">
        <v>2949</v>
      </c>
      <c r="F533" s="4" t="s">
        <v>215</v>
      </c>
      <c r="G533" s="4" t="s">
        <v>216</v>
      </c>
      <c r="H533" s="5" t="s">
        <v>210</v>
      </c>
      <c r="I533" s="5" t="s">
        <v>573</v>
      </c>
      <c r="J533" s="5" t="s">
        <v>292</v>
      </c>
      <c r="K533" s="5" t="s">
        <v>210</v>
      </c>
      <c r="L533" s="5" t="s">
        <v>210</v>
      </c>
      <c r="M533" s="5" t="s">
        <v>237</v>
      </c>
      <c r="N533" s="5" t="s">
        <v>639</v>
      </c>
      <c r="O533" s="5" t="s">
        <v>214</v>
      </c>
      <c r="P533" s="5" t="s">
        <v>214</v>
      </c>
      <c r="Q533" s="5" t="s">
        <v>214</v>
      </c>
      <c r="R533" s="4" t="s">
        <v>76</v>
      </c>
      <c r="S533" s="5" t="s">
        <v>243</v>
      </c>
      <c r="V533" s="5" t="s">
        <v>245</v>
      </c>
      <c r="W533" s="5" t="s">
        <v>214</v>
      </c>
      <c r="X533" s="5" t="s">
        <v>214</v>
      </c>
      <c r="Y533" s="3" t="s">
        <v>2948</v>
      </c>
      <c r="Z533" s="4" t="s">
        <v>178</v>
      </c>
      <c r="AA533" s="4" t="s">
        <v>178</v>
      </c>
      <c r="AB533" s="5" t="s">
        <v>214</v>
      </c>
      <c r="AC533" s="5" t="s">
        <v>214</v>
      </c>
      <c r="AD533" s="5" t="s">
        <v>214</v>
      </c>
      <c r="AE533" s="5" t="s">
        <v>214</v>
      </c>
      <c r="AF533" s="5" t="s">
        <v>214</v>
      </c>
      <c r="AG533" s="5" t="s">
        <v>214</v>
      </c>
    </row>
    <row r="534" spans="1:33" ht="25.5">
      <c r="A534" s="3" t="s">
        <v>2950</v>
      </c>
      <c r="B534" s="3" t="s">
        <v>211</v>
      </c>
      <c r="C534" s="3" t="s">
        <v>2951</v>
      </c>
      <c r="D534" s="3" t="s">
        <v>2952</v>
      </c>
      <c r="E534" s="4" t="s">
        <v>2954</v>
      </c>
      <c r="F534" s="4" t="s">
        <v>215</v>
      </c>
      <c r="G534" s="4" t="s">
        <v>216</v>
      </c>
      <c r="H534" s="5" t="s">
        <v>210</v>
      </c>
      <c r="I534" s="5" t="s">
        <v>573</v>
      </c>
      <c r="J534" s="5" t="s">
        <v>292</v>
      </c>
      <c r="K534" s="5" t="s">
        <v>224</v>
      </c>
      <c r="L534" s="5" t="s">
        <v>224</v>
      </c>
      <c r="M534" s="5" t="s">
        <v>237</v>
      </c>
      <c r="N534" s="5" t="s">
        <v>639</v>
      </c>
      <c r="O534" s="5" t="s">
        <v>214</v>
      </c>
      <c r="P534" s="5" t="s">
        <v>214</v>
      </c>
      <c r="Q534" s="5" t="s">
        <v>214</v>
      </c>
      <c r="R534" s="4" t="s">
        <v>76</v>
      </c>
      <c r="S534" s="5" t="s">
        <v>243</v>
      </c>
      <c r="V534" s="5" t="s">
        <v>245</v>
      </c>
      <c r="W534" s="5" t="s">
        <v>214</v>
      </c>
      <c r="X534" s="5" t="s">
        <v>214</v>
      </c>
      <c r="Y534" s="3" t="s">
        <v>2953</v>
      </c>
      <c r="Z534" s="4" t="s">
        <v>178</v>
      </c>
      <c r="AA534" s="4" t="s">
        <v>178</v>
      </c>
      <c r="AB534" s="5" t="s">
        <v>214</v>
      </c>
      <c r="AC534" s="5" t="s">
        <v>214</v>
      </c>
      <c r="AD534" s="5" t="s">
        <v>214</v>
      </c>
      <c r="AE534" s="5" t="s">
        <v>214</v>
      </c>
      <c r="AF534" s="5" t="s">
        <v>214</v>
      </c>
      <c r="AG534" s="5" t="s">
        <v>214</v>
      </c>
    </row>
    <row r="535" spans="1:33" ht="25.5">
      <c r="A535" s="3" t="s">
        <v>2955</v>
      </c>
      <c r="B535" s="3" t="s">
        <v>211</v>
      </c>
      <c r="C535" s="3" t="s">
        <v>2956</v>
      </c>
      <c r="D535" s="3" t="s">
        <v>2957</v>
      </c>
      <c r="E535" s="4" t="s">
        <v>2959</v>
      </c>
      <c r="F535" s="4" t="s">
        <v>215</v>
      </c>
      <c r="G535" s="4" t="s">
        <v>216</v>
      </c>
      <c r="H535" s="5" t="s">
        <v>210</v>
      </c>
      <c r="I535" s="5" t="s">
        <v>265</v>
      </c>
      <c r="J535" s="5" t="s">
        <v>299</v>
      </c>
      <c r="K535" s="5" t="s">
        <v>250</v>
      </c>
      <c r="L535" s="5" t="s">
        <v>250</v>
      </c>
      <c r="M535" s="5" t="s">
        <v>237</v>
      </c>
      <c r="N535" s="5" t="s">
        <v>748</v>
      </c>
      <c r="O535" s="5" t="s">
        <v>214</v>
      </c>
      <c r="P535" s="5" t="s">
        <v>214</v>
      </c>
      <c r="Q535" s="5" t="s">
        <v>214</v>
      </c>
      <c r="R535" s="4" t="s">
        <v>76</v>
      </c>
      <c r="S535" s="5" t="s">
        <v>243</v>
      </c>
      <c r="V535" s="5" t="s">
        <v>245</v>
      </c>
      <c r="W535" s="5" t="s">
        <v>214</v>
      </c>
      <c r="X535" s="5" t="s">
        <v>214</v>
      </c>
      <c r="Y535" s="3" t="s">
        <v>2958</v>
      </c>
      <c r="Z535" s="4" t="s">
        <v>178</v>
      </c>
      <c r="AA535" s="4" t="s">
        <v>178</v>
      </c>
      <c r="AB535" s="5" t="s">
        <v>214</v>
      </c>
      <c r="AC535" s="5" t="s">
        <v>214</v>
      </c>
      <c r="AD535" s="5" t="s">
        <v>214</v>
      </c>
      <c r="AE535" s="5" t="s">
        <v>214</v>
      </c>
      <c r="AF535" s="5" t="s">
        <v>214</v>
      </c>
      <c r="AG535" s="5" t="s">
        <v>214</v>
      </c>
    </row>
    <row r="536" spans="1:33" ht="25.5">
      <c r="A536" s="3" t="s">
        <v>2960</v>
      </c>
      <c r="B536" s="3" t="s">
        <v>211</v>
      </c>
      <c r="C536" s="3" t="s">
        <v>2961</v>
      </c>
      <c r="D536" s="3" t="s">
        <v>2962</v>
      </c>
      <c r="E536" s="4" t="s">
        <v>2964</v>
      </c>
      <c r="F536" s="4" t="s">
        <v>215</v>
      </c>
      <c r="G536" s="4" t="s">
        <v>216</v>
      </c>
      <c r="H536" s="5" t="s">
        <v>210</v>
      </c>
      <c r="I536" s="5" t="s">
        <v>265</v>
      </c>
      <c r="J536" s="5" t="s">
        <v>287</v>
      </c>
      <c r="K536" s="5" t="s">
        <v>231</v>
      </c>
      <c r="L536" s="5" t="s">
        <v>231</v>
      </c>
      <c r="M536" s="5" t="s">
        <v>237</v>
      </c>
      <c r="N536" s="5" t="s">
        <v>958</v>
      </c>
      <c r="O536" s="5" t="s">
        <v>214</v>
      </c>
      <c r="P536" s="5" t="s">
        <v>214</v>
      </c>
      <c r="Q536" s="5" t="s">
        <v>214</v>
      </c>
      <c r="R536" s="4" t="s">
        <v>76</v>
      </c>
      <c r="S536" s="5" t="s">
        <v>243</v>
      </c>
      <c r="V536" s="5" t="s">
        <v>245</v>
      </c>
      <c r="W536" s="5" t="s">
        <v>214</v>
      </c>
      <c r="X536" s="5" t="s">
        <v>214</v>
      </c>
      <c r="Y536" s="3" t="s">
        <v>2963</v>
      </c>
      <c r="Z536" s="4" t="s">
        <v>178</v>
      </c>
      <c r="AA536" s="4" t="s">
        <v>178</v>
      </c>
      <c r="AB536" s="5" t="s">
        <v>214</v>
      </c>
      <c r="AC536" s="5" t="s">
        <v>214</v>
      </c>
      <c r="AD536" s="5" t="s">
        <v>214</v>
      </c>
      <c r="AE536" s="5" t="s">
        <v>214</v>
      </c>
      <c r="AF536" s="5" t="s">
        <v>214</v>
      </c>
      <c r="AG536" s="5" t="s">
        <v>214</v>
      </c>
    </row>
    <row r="537" spans="1:33" ht="25.5">
      <c r="A537" s="3" t="s">
        <v>2965</v>
      </c>
      <c r="B537" s="3" t="s">
        <v>211</v>
      </c>
      <c r="C537" s="3" t="s">
        <v>2966</v>
      </c>
      <c r="D537" s="3" t="s">
        <v>2967</v>
      </c>
      <c r="E537" s="4" t="s">
        <v>2969</v>
      </c>
      <c r="F537" s="4" t="s">
        <v>215</v>
      </c>
      <c r="G537" s="4" t="s">
        <v>216</v>
      </c>
      <c r="H537" s="5" t="s">
        <v>210</v>
      </c>
      <c r="I537" s="5" t="s">
        <v>420</v>
      </c>
      <c r="J537" s="5" t="s">
        <v>345</v>
      </c>
      <c r="K537" s="5" t="s">
        <v>250</v>
      </c>
      <c r="L537" s="5" t="s">
        <v>250</v>
      </c>
      <c r="M537" s="5" t="s">
        <v>237</v>
      </c>
      <c r="N537" s="5" t="s">
        <v>421</v>
      </c>
      <c r="O537" s="5" t="s">
        <v>214</v>
      </c>
      <c r="P537" s="5" t="s">
        <v>214</v>
      </c>
      <c r="Q537" s="5" t="s">
        <v>214</v>
      </c>
      <c r="R537" s="4" t="s">
        <v>76</v>
      </c>
      <c r="S537" s="5" t="s">
        <v>243</v>
      </c>
      <c r="V537" s="5" t="s">
        <v>245</v>
      </c>
      <c r="W537" s="5" t="s">
        <v>214</v>
      </c>
      <c r="X537" s="5" t="s">
        <v>214</v>
      </c>
      <c r="Y537" s="3" t="s">
        <v>2968</v>
      </c>
      <c r="Z537" s="4" t="s">
        <v>178</v>
      </c>
      <c r="AA537" s="4" t="s">
        <v>178</v>
      </c>
      <c r="AB537" s="5" t="s">
        <v>214</v>
      </c>
      <c r="AC537" s="5" t="s">
        <v>214</v>
      </c>
      <c r="AD537" s="5" t="s">
        <v>214</v>
      </c>
      <c r="AE537" s="5" t="s">
        <v>214</v>
      </c>
      <c r="AF537" s="5" t="s">
        <v>214</v>
      </c>
      <c r="AG537" s="5" t="s">
        <v>214</v>
      </c>
    </row>
    <row r="538" spans="1:33" ht="25.5">
      <c r="A538" s="3" t="s">
        <v>2970</v>
      </c>
      <c r="B538" s="3" t="s">
        <v>211</v>
      </c>
      <c r="C538" s="3" t="s">
        <v>2971</v>
      </c>
      <c r="D538" s="3" t="s">
        <v>2972</v>
      </c>
      <c r="E538" s="4" t="s">
        <v>2974</v>
      </c>
      <c r="F538" s="4" t="s">
        <v>215</v>
      </c>
      <c r="G538" s="4" t="s">
        <v>216</v>
      </c>
      <c r="H538" s="5" t="s">
        <v>210</v>
      </c>
      <c r="I538" s="5" t="s">
        <v>420</v>
      </c>
      <c r="J538" s="5" t="s">
        <v>345</v>
      </c>
      <c r="K538" s="5" t="s">
        <v>210</v>
      </c>
      <c r="L538" s="5" t="s">
        <v>210</v>
      </c>
      <c r="M538" s="5" t="s">
        <v>237</v>
      </c>
      <c r="N538" s="5" t="s">
        <v>421</v>
      </c>
      <c r="O538" s="5" t="s">
        <v>214</v>
      </c>
      <c r="P538" s="5" t="s">
        <v>214</v>
      </c>
      <c r="Q538" s="5" t="s">
        <v>214</v>
      </c>
      <c r="R538" s="4" t="s">
        <v>76</v>
      </c>
      <c r="S538" s="5" t="s">
        <v>243</v>
      </c>
      <c r="V538" s="5" t="s">
        <v>245</v>
      </c>
      <c r="W538" s="5" t="s">
        <v>214</v>
      </c>
      <c r="X538" s="5" t="s">
        <v>214</v>
      </c>
      <c r="Y538" s="3" t="s">
        <v>2973</v>
      </c>
      <c r="Z538" s="4" t="s">
        <v>178</v>
      </c>
      <c r="AA538" s="4" t="s">
        <v>178</v>
      </c>
      <c r="AB538" s="5" t="s">
        <v>214</v>
      </c>
      <c r="AC538" s="5" t="s">
        <v>214</v>
      </c>
      <c r="AD538" s="5" t="s">
        <v>214</v>
      </c>
      <c r="AE538" s="5" t="s">
        <v>214</v>
      </c>
      <c r="AF538" s="5" t="s">
        <v>214</v>
      </c>
      <c r="AG538" s="5" t="s">
        <v>214</v>
      </c>
    </row>
    <row r="539" spans="1:33" ht="25.5">
      <c r="A539" s="3" t="s">
        <v>2975</v>
      </c>
      <c r="B539" s="3" t="s">
        <v>211</v>
      </c>
      <c r="C539" s="3" t="s">
        <v>2976</v>
      </c>
      <c r="D539" s="3" t="s">
        <v>2977</v>
      </c>
      <c r="E539" s="4" t="s">
        <v>2979</v>
      </c>
      <c r="F539" s="4" t="s">
        <v>215</v>
      </c>
      <c r="G539" s="4" t="s">
        <v>216</v>
      </c>
      <c r="H539" s="5" t="s">
        <v>210</v>
      </c>
      <c r="I539" s="5" t="s">
        <v>512</v>
      </c>
      <c r="J539" s="5" t="s">
        <v>227</v>
      </c>
      <c r="K539" s="5" t="s">
        <v>244</v>
      </c>
      <c r="L539" s="5" t="s">
        <v>244</v>
      </c>
      <c r="M539" s="5" t="s">
        <v>237</v>
      </c>
      <c r="N539" s="5" t="s">
        <v>2936</v>
      </c>
      <c r="O539" s="5" t="s">
        <v>214</v>
      </c>
      <c r="P539" s="5" t="s">
        <v>214</v>
      </c>
      <c r="Q539" s="5" t="s">
        <v>214</v>
      </c>
      <c r="R539" s="4" t="s">
        <v>76</v>
      </c>
      <c r="S539" s="5" t="s">
        <v>243</v>
      </c>
      <c r="V539" s="5" t="s">
        <v>245</v>
      </c>
      <c r="W539" s="5" t="s">
        <v>214</v>
      </c>
      <c r="X539" s="5" t="s">
        <v>214</v>
      </c>
      <c r="Y539" s="3" t="s">
        <v>2978</v>
      </c>
      <c r="Z539" s="4" t="s">
        <v>178</v>
      </c>
      <c r="AA539" s="4" t="s">
        <v>178</v>
      </c>
      <c r="AB539" s="5" t="s">
        <v>214</v>
      </c>
      <c r="AC539" s="5" t="s">
        <v>214</v>
      </c>
      <c r="AD539" s="5" t="s">
        <v>214</v>
      </c>
      <c r="AE539" s="5" t="s">
        <v>214</v>
      </c>
      <c r="AF539" s="5" t="s">
        <v>214</v>
      </c>
      <c r="AG539" s="5" t="s">
        <v>214</v>
      </c>
    </row>
    <row r="540" spans="1:33" ht="25.5">
      <c r="A540" s="3" t="s">
        <v>2980</v>
      </c>
      <c r="B540" s="3" t="s">
        <v>211</v>
      </c>
      <c r="C540" s="3" t="s">
        <v>2981</v>
      </c>
      <c r="D540" s="3" t="s">
        <v>2982</v>
      </c>
      <c r="E540" s="4" t="s">
        <v>2984</v>
      </c>
      <c r="F540" s="4" t="s">
        <v>215</v>
      </c>
      <c r="G540" s="4" t="s">
        <v>216</v>
      </c>
      <c r="H540" s="5" t="s">
        <v>210</v>
      </c>
      <c r="I540" s="5" t="s">
        <v>512</v>
      </c>
      <c r="J540" s="5" t="s">
        <v>210</v>
      </c>
      <c r="K540" s="5" t="s">
        <v>250</v>
      </c>
      <c r="L540" s="5" t="s">
        <v>250</v>
      </c>
      <c r="M540" s="5" t="s">
        <v>237</v>
      </c>
      <c r="N540" s="5" t="s">
        <v>951</v>
      </c>
      <c r="O540" s="5" t="s">
        <v>214</v>
      </c>
      <c r="P540" s="5" t="s">
        <v>214</v>
      </c>
      <c r="Q540" s="5" t="s">
        <v>214</v>
      </c>
      <c r="R540" s="4" t="s">
        <v>76</v>
      </c>
      <c r="S540" s="5" t="s">
        <v>243</v>
      </c>
      <c r="V540" s="5" t="s">
        <v>245</v>
      </c>
      <c r="W540" s="5" t="s">
        <v>214</v>
      </c>
      <c r="X540" s="5" t="s">
        <v>214</v>
      </c>
      <c r="Y540" s="3" t="s">
        <v>2983</v>
      </c>
      <c r="Z540" s="4" t="s">
        <v>178</v>
      </c>
      <c r="AA540" s="4" t="s">
        <v>178</v>
      </c>
      <c r="AB540" s="5" t="s">
        <v>214</v>
      </c>
      <c r="AC540" s="5" t="s">
        <v>214</v>
      </c>
      <c r="AD540" s="5" t="s">
        <v>214</v>
      </c>
      <c r="AE540" s="5" t="s">
        <v>214</v>
      </c>
      <c r="AF540" s="5" t="s">
        <v>214</v>
      </c>
      <c r="AG540" s="5" t="s">
        <v>214</v>
      </c>
    </row>
    <row r="541" spans="1:33" ht="25.5">
      <c r="A541" s="3" t="s">
        <v>2985</v>
      </c>
      <c r="B541" s="3" t="s">
        <v>211</v>
      </c>
      <c r="C541" s="3" t="s">
        <v>2986</v>
      </c>
      <c r="D541" s="3" t="s">
        <v>2987</v>
      </c>
      <c r="E541" s="4" t="s">
        <v>2989</v>
      </c>
      <c r="F541" s="4" t="s">
        <v>215</v>
      </c>
      <c r="G541" s="4" t="s">
        <v>216</v>
      </c>
      <c r="H541" s="5" t="s">
        <v>210</v>
      </c>
      <c r="I541" s="5" t="s">
        <v>512</v>
      </c>
      <c r="J541" s="5" t="s">
        <v>210</v>
      </c>
      <c r="K541" s="5" t="s">
        <v>228</v>
      </c>
      <c r="L541" s="5" t="s">
        <v>228</v>
      </c>
      <c r="M541" s="5" t="s">
        <v>237</v>
      </c>
      <c r="N541" s="5" t="s">
        <v>951</v>
      </c>
      <c r="O541" s="5" t="s">
        <v>214</v>
      </c>
      <c r="P541" s="5" t="s">
        <v>214</v>
      </c>
      <c r="Q541" s="5" t="s">
        <v>214</v>
      </c>
      <c r="R541" s="4" t="s">
        <v>76</v>
      </c>
      <c r="S541" s="5" t="s">
        <v>243</v>
      </c>
      <c r="V541" s="5" t="s">
        <v>245</v>
      </c>
      <c r="W541" s="5" t="s">
        <v>214</v>
      </c>
      <c r="X541" s="5" t="s">
        <v>214</v>
      </c>
      <c r="Y541" s="3" t="s">
        <v>2988</v>
      </c>
      <c r="Z541" s="4" t="s">
        <v>178</v>
      </c>
      <c r="AA541" s="4" t="s">
        <v>178</v>
      </c>
      <c r="AB541" s="5" t="s">
        <v>214</v>
      </c>
      <c r="AC541" s="5" t="s">
        <v>214</v>
      </c>
      <c r="AD541" s="5" t="s">
        <v>214</v>
      </c>
      <c r="AE541" s="5" t="s">
        <v>214</v>
      </c>
      <c r="AF541" s="5" t="s">
        <v>214</v>
      </c>
      <c r="AG541" s="5" t="s">
        <v>214</v>
      </c>
    </row>
    <row r="542" spans="1:33" ht="25.5">
      <c r="A542" s="3" t="s">
        <v>2990</v>
      </c>
      <c r="B542" s="3" t="s">
        <v>211</v>
      </c>
      <c r="C542" s="3" t="s">
        <v>2991</v>
      </c>
      <c r="D542" s="3" t="s">
        <v>2992</v>
      </c>
      <c r="E542" s="4" t="s">
        <v>2994</v>
      </c>
      <c r="F542" s="4" t="s">
        <v>215</v>
      </c>
      <c r="G542" s="4" t="s">
        <v>216</v>
      </c>
      <c r="H542" s="5" t="s">
        <v>210</v>
      </c>
      <c r="I542" s="5" t="s">
        <v>512</v>
      </c>
      <c r="J542" s="5" t="s">
        <v>210</v>
      </c>
      <c r="K542" s="5" t="s">
        <v>220</v>
      </c>
      <c r="L542" s="5" t="s">
        <v>220</v>
      </c>
      <c r="M542" s="5" t="s">
        <v>237</v>
      </c>
      <c r="N542" s="5" t="s">
        <v>951</v>
      </c>
      <c r="O542" s="5" t="s">
        <v>214</v>
      </c>
      <c r="P542" s="5" t="s">
        <v>214</v>
      </c>
      <c r="Q542" s="5" t="s">
        <v>214</v>
      </c>
      <c r="R542" s="4" t="s">
        <v>76</v>
      </c>
      <c r="S542" s="5" t="s">
        <v>243</v>
      </c>
      <c r="V542" s="5" t="s">
        <v>245</v>
      </c>
      <c r="W542" s="5" t="s">
        <v>214</v>
      </c>
      <c r="X542" s="5" t="s">
        <v>214</v>
      </c>
      <c r="Y542" s="3" t="s">
        <v>2993</v>
      </c>
      <c r="Z542" s="4" t="s">
        <v>178</v>
      </c>
      <c r="AA542" s="4" t="s">
        <v>178</v>
      </c>
      <c r="AB542" s="5" t="s">
        <v>214</v>
      </c>
      <c r="AC542" s="5" t="s">
        <v>214</v>
      </c>
      <c r="AD542" s="5" t="s">
        <v>214</v>
      </c>
      <c r="AE542" s="5" t="s">
        <v>214</v>
      </c>
      <c r="AF542" s="5" t="s">
        <v>214</v>
      </c>
      <c r="AG542" s="5" t="s">
        <v>214</v>
      </c>
    </row>
    <row r="543" spans="1:33" ht="25.5">
      <c r="A543" s="3" t="s">
        <v>2995</v>
      </c>
      <c r="B543" s="3" t="s">
        <v>211</v>
      </c>
      <c r="C543" s="3" t="s">
        <v>2996</v>
      </c>
      <c r="D543" s="3" t="s">
        <v>2997</v>
      </c>
      <c r="E543" s="4" t="s">
        <v>2999</v>
      </c>
      <c r="F543" s="4" t="s">
        <v>215</v>
      </c>
      <c r="G543" s="4" t="s">
        <v>216</v>
      </c>
      <c r="H543" s="5" t="s">
        <v>210</v>
      </c>
      <c r="I543" s="5" t="s">
        <v>573</v>
      </c>
      <c r="J543" s="5" t="s">
        <v>292</v>
      </c>
      <c r="K543" s="5" t="s">
        <v>250</v>
      </c>
      <c r="L543" s="5" t="s">
        <v>250</v>
      </c>
      <c r="M543" s="5" t="s">
        <v>237</v>
      </c>
      <c r="N543" s="5" t="s">
        <v>639</v>
      </c>
      <c r="O543" s="5" t="s">
        <v>214</v>
      </c>
      <c r="P543" s="5" t="s">
        <v>214</v>
      </c>
      <c r="Q543" s="5" t="s">
        <v>214</v>
      </c>
      <c r="R543" s="4" t="s">
        <v>76</v>
      </c>
      <c r="S543" s="5" t="s">
        <v>243</v>
      </c>
      <c r="V543" s="5" t="s">
        <v>245</v>
      </c>
      <c r="W543" s="5" t="s">
        <v>214</v>
      </c>
      <c r="X543" s="5" t="s">
        <v>214</v>
      </c>
      <c r="Y543" s="3" t="s">
        <v>2998</v>
      </c>
      <c r="Z543" s="4" t="s">
        <v>178</v>
      </c>
      <c r="AA543" s="4" t="s">
        <v>178</v>
      </c>
      <c r="AB543" s="5" t="s">
        <v>214</v>
      </c>
      <c r="AC543" s="5" t="s">
        <v>214</v>
      </c>
      <c r="AD543" s="5" t="s">
        <v>214</v>
      </c>
      <c r="AE543" s="5" t="s">
        <v>214</v>
      </c>
      <c r="AF543" s="5" t="s">
        <v>214</v>
      </c>
      <c r="AG543" s="5" t="s">
        <v>214</v>
      </c>
    </row>
    <row r="544" spans="1:33" ht="25.5">
      <c r="A544" s="3" t="s">
        <v>3000</v>
      </c>
      <c r="B544" s="3" t="s">
        <v>211</v>
      </c>
      <c r="C544" s="3" t="s">
        <v>3001</v>
      </c>
      <c r="D544" s="3" t="s">
        <v>3002</v>
      </c>
      <c r="E544" s="4" t="s">
        <v>3004</v>
      </c>
      <c r="F544" s="4" t="s">
        <v>215</v>
      </c>
      <c r="G544" s="4" t="s">
        <v>216</v>
      </c>
      <c r="H544" s="5" t="s">
        <v>210</v>
      </c>
      <c r="I544" s="5" t="s">
        <v>998</v>
      </c>
      <c r="J544" s="5" t="s">
        <v>392</v>
      </c>
      <c r="K544" s="5" t="s">
        <v>220</v>
      </c>
      <c r="L544" s="5" t="s">
        <v>220</v>
      </c>
      <c r="M544" s="5" t="s">
        <v>237</v>
      </c>
      <c r="N544" s="5" t="s">
        <v>2901</v>
      </c>
      <c r="O544" s="5" t="s">
        <v>214</v>
      </c>
      <c r="P544" s="5" t="s">
        <v>214</v>
      </c>
      <c r="Q544" s="5" t="s">
        <v>214</v>
      </c>
      <c r="R544" s="4" t="s">
        <v>76</v>
      </c>
      <c r="S544" s="5" t="s">
        <v>255</v>
      </c>
      <c r="V544" s="5" t="s">
        <v>259</v>
      </c>
      <c r="W544" s="5" t="s">
        <v>214</v>
      </c>
      <c r="X544" s="5" t="s">
        <v>214</v>
      </c>
      <c r="Y544" s="3" t="s">
        <v>3003</v>
      </c>
      <c r="Z544" s="4" t="s">
        <v>178</v>
      </c>
      <c r="AA544" s="4" t="s">
        <v>178</v>
      </c>
      <c r="AB544" s="5" t="s">
        <v>214</v>
      </c>
      <c r="AC544" s="5" t="s">
        <v>214</v>
      </c>
      <c r="AD544" s="5" t="s">
        <v>214</v>
      </c>
      <c r="AE544" s="5" t="s">
        <v>214</v>
      </c>
      <c r="AF544" s="5" t="s">
        <v>214</v>
      </c>
      <c r="AG544" s="5" t="s">
        <v>214</v>
      </c>
    </row>
    <row r="545" spans="1:33" ht="25.5">
      <c r="A545" s="3" t="s">
        <v>3005</v>
      </c>
      <c r="B545" s="3" t="s">
        <v>211</v>
      </c>
      <c r="C545" s="3" t="s">
        <v>3006</v>
      </c>
      <c r="D545" s="3" t="s">
        <v>3007</v>
      </c>
      <c r="E545" s="4" t="s">
        <v>3009</v>
      </c>
      <c r="F545" s="4" t="s">
        <v>215</v>
      </c>
      <c r="G545" s="4" t="s">
        <v>216</v>
      </c>
      <c r="H545" s="5" t="s">
        <v>210</v>
      </c>
      <c r="I545" s="5" t="s">
        <v>998</v>
      </c>
      <c r="J545" s="5" t="s">
        <v>392</v>
      </c>
      <c r="K545" s="5" t="s">
        <v>227</v>
      </c>
      <c r="L545" s="5" t="s">
        <v>227</v>
      </c>
      <c r="M545" s="5" t="s">
        <v>237</v>
      </c>
      <c r="N545" s="5" t="s">
        <v>2901</v>
      </c>
      <c r="O545" s="5" t="s">
        <v>214</v>
      </c>
      <c r="P545" s="5" t="s">
        <v>214</v>
      </c>
      <c r="Q545" s="5" t="s">
        <v>214</v>
      </c>
      <c r="R545" s="4" t="s">
        <v>76</v>
      </c>
      <c r="S545" s="5" t="s">
        <v>255</v>
      </c>
      <c r="V545" s="5" t="s">
        <v>259</v>
      </c>
      <c r="W545" s="5" t="s">
        <v>214</v>
      </c>
      <c r="X545" s="5" t="s">
        <v>214</v>
      </c>
      <c r="Y545" s="3" t="s">
        <v>3008</v>
      </c>
      <c r="Z545" s="4" t="s">
        <v>178</v>
      </c>
      <c r="AA545" s="4" t="s">
        <v>178</v>
      </c>
      <c r="AB545" s="5" t="s">
        <v>214</v>
      </c>
      <c r="AC545" s="5" t="s">
        <v>214</v>
      </c>
      <c r="AD545" s="5" t="s">
        <v>214</v>
      </c>
      <c r="AE545" s="5" t="s">
        <v>214</v>
      </c>
      <c r="AF545" s="5" t="s">
        <v>214</v>
      </c>
      <c r="AG545" s="5" t="s">
        <v>214</v>
      </c>
    </row>
    <row r="546" spans="1:33" ht="25.5">
      <c r="A546" s="3" t="s">
        <v>3010</v>
      </c>
      <c r="B546" s="3" t="s">
        <v>211</v>
      </c>
      <c r="C546" s="3" t="s">
        <v>3011</v>
      </c>
      <c r="D546" s="3" t="s">
        <v>3012</v>
      </c>
      <c r="E546" s="4" t="s">
        <v>3014</v>
      </c>
      <c r="F546" s="4" t="s">
        <v>215</v>
      </c>
      <c r="G546" s="4" t="s">
        <v>216</v>
      </c>
      <c r="H546" s="5" t="s">
        <v>210</v>
      </c>
      <c r="I546" s="5" t="s">
        <v>998</v>
      </c>
      <c r="J546" s="5" t="s">
        <v>392</v>
      </c>
      <c r="K546" s="5" t="s">
        <v>231</v>
      </c>
      <c r="L546" s="5" t="s">
        <v>231</v>
      </c>
      <c r="M546" s="5" t="s">
        <v>237</v>
      </c>
      <c r="N546" s="5" t="s">
        <v>2901</v>
      </c>
      <c r="O546" s="5" t="s">
        <v>214</v>
      </c>
      <c r="P546" s="5" t="s">
        <v>214</v>
      </c>
      <c r="Q546" s="5" t="s">
        <v>214</v>
      </c>
      <c r="R546" s="4" t="s">
        <v>76</v>
      </c>
      <c r="S546" s="5" t="s">
        <v>255</v>
      </c>
      <c r="V546" s="5" t="s">
        <v>259</v>
      </c>
      <c r="W546" s="5" t="s">
        <v>214</v>
      </c>
      <c r="X546" s="5" t="s">
        <v>214</v>
      </c>
      <c r="Y546" s="3" t="s">
        <v>3013</v>
      </c>
      <c r="Z546" s="4" t="s">
        <v>178</v>
      </c>
      <c r="AA546" s="4" t="s">
        <v>178</v>
      </c>
      <c r="AB546" s="5" t="s">
        <v>214</v>
      </c>
      <c r="AC546" s="5" t="s">
        <v>214</v>
      </c>
      <c r="AD546" s="5" t="s">
        <v>214</v>
      </c>
      <c r="AE546" s="5" t="s">
        <v>214</v>
      </c>
      <c r="AF546" s="5" t="s">
        <v>214</v>
      </c>
      <c r="AG546" s="5" t="s">
        <v>214</v>
      </c>
    </row>
    <row r="547" spans="1:33" ht="25.5">
      <c r="A547" s="3" t="s">
        <v>3015</v>
      </c>
      <c r="B547" s="3" t="s">
        <v>211</v>
      </c>
      <c r="C547" s="3" t="s">
        <v>3016</v>
      </c>
      <c r="D547" s="3" t="s">
        <v>3017</v>
      </c>
      <c r="E547" s="4" t="s">
        <v>3019</v>
      </c>
      <c r="F547" s="4" t="s">
        <v>215</v>
      </c>
      <c r="G547" s="4" t="s">
        <v>216</v>
      </c>
      <c r="H547" s="5" t="s">
        <v>210</v>
      </c>
      <c r="I547" s="5" t="s">
        <v>998</v>
      </c>
      <c r="J547" s="5" t="s">
        <v>392</v>
      </c>
      <c r="K547" s="5" t="s">
        <v>244</v>
      </c>
      <c r="L547" s="5" t="s">
        <v>244</v>
      </c>
      <c r="M547" s="5" t="s">
        <v>237</v>
      </c>
      <c r="N547" s="5" t="s">
        <v>2901</v>
      </c>
      <c r="O547" s="5" t="s">
        <v>214</v>
      </c>
      <c r="P547" s="5" t="s">
        <v>214</v>
      </c>
      <c r="Q547" s="5" t="s">
        <v>214</v>
      </c>
      <c r="R547" s="4" t="s">
        <v>76</v>
      </c>
      <c r="S547" s="5" t="s">
        <v>255</v>
      </c>
      <c r="V547" s="5" t="s">
        <v>259</v>
      </c>
      <c r="W547" s="5" t="s">
        <v>214</v>
      </c>
      <c r="X547" s="5" t="s">
        <v>214</v>
      </c>
      <c r="Y547" s="3" t="s">
        <v>3018</v>
      </c>
      <c r="Z547" s="4" t="s">
        <v>178</v>
      </c>
      <c r="AA547" s="4" t="s">
        <v>178</v>
      </c>
      <c r="AB547" s="5" t="s">
        <v>214</v>
      </c>
      <c r="AC547" s="5" t="s">
        <v>214</v>
      </c>
      <c r="AD547" s="5" t="s">
        <v>214</v>
      </c>
      <c r="AE547" s="5" t="s">
        <v>214</v>
      </c>
      <c r="AF547" s="5" t="s">
        <v>214</v>
      </c>
      <c r="AG547" s="5" t="s">
        <v>214</v>
      </c>
    </row>
    <row r="548" spans="1:33" ht="25.5">
      <c r="A548" s="3" t="s">
        <v>3020</v>
      </c>
      <c r="B548" s="3" t="s">
        <v>211</v>
      </c>
      <c r="C548" s="3" t="s">
        <v>3021</v>
      </c>
      <c r="D548" s="3" t="s">
        <v>3022</v>
      </c>
      <c r="E548" s="4" t="s">
        <v>3024</v>
      </c>
      <c r="F548" s="4" t="s">
        <v>215</v>
      </c>
      <c r="G548" s="4" t="s">
        <v>216</v>
      </c>
      <c r="H548" s="5" t="s">
        <v>210</v>
      </c>
      <c r="I548" s="5" t="s">
        <v>1003</v>
      </c>
      <c r="J548" s="5" t="s">
        <v>392</v>
      </c>
      <c r="K548" s="5" t="s">
        <v>250</v>
      </c>
      <c r="L548" s="5" t="s">
        <v>250</v>
      </c>
      <c r="M548" s="5" t="s">
        <v>237</v>
      </c>
      <c r="N548" s="5" t="s">
        <v>3025</v>
      </c>
      <c r="O548" s="5" t="s">
        <v>214</v>
      </c>
      <c r="P548" s="5" t="s">
        <v>214</v>
      </c>
      <c r="Q548" s="5" t="s">
        <v>214</v>
      </c>
      <c r="R548" s="4" t="s">
        <v>76</v>
      </c>
      <c r="S548" s="5" t="s">
        <v>255</v>
      </c>
      <c r="V548" s="5" t="s">
        <v>259</v>
      </c>
      <c r="W548" s="5" t="s">
        <v>214</v>
      </c>
      <c r="X548" s="5" t="s">
        <v>214</v>
      </c>
      <c r="Y548" s="3" t="s">
        <v>3023</v>
      </c>
      <c r="Z548" s="4" t="s">
        <v>178</v>
      </c>
      <c r="AA548" s="4" t="s">
        <v>178</v>
      </c>
      <c r="AB548" s="5" t="s">
        <v>214</v>
      </c>
      <c r="AC548" s="5" t="s">
        <v>214</v>
      </c>
      <c r="AD548" s="5" t="s">
        <v>214</v>
      </c>
      <c r="AE548" s="5" t="s">
        <v>214</v>
      </c>
      <c r="AF548" s="5" t="s">
        <v>214</v>
      </c>
      <c r="AG548" s="5" t="s">
        <v>214</v>
      </c>
    </row>
    <row r="549" spans="1:33" ht="25.5">
      <c r="A549" s="3" t="s">
        <v>3026</v>
      </c>
      <c r="B549" s="3" t="s">
        <v>211</v>
      </c>
      <c r="C549" s="3" t="s">
        <v>3027</v>
      </c>
      <c r="D549" s="3" t="s">
        <v>3028</v>
      </c>
      <c r="E549" s="4" t="s">
        <v>3030</v>
      </c>
      <c r="F549" s="4" t="s">
        <v>215</v>
      </c>
      <c r="G549" s="4" t="s">
        <v>216</v>
      </c>
      <c r="H549" s="5" t="s">
        <v>210</v>
      </c>
      <c r="I549" s="5" t="s">
        <v>1003</v>
      </c>
      <c r="J549" s="5" t="s">
        <v>392</v>
      </c>
      <c r="K549" s="5" t="s">
        <v>210</v>
      </c>
      <c r="L549" s="5" t="s">
        <v>210</v>
      </c>
      <c r="M549" s="5" t="s">
        <v>237</v>
      </c>
      <c r="N549" s="5" t="s">
        <v>3025</v>
      </c>
      <c r="O549" s="5" t="s">
        <v>214</v>
      </c>
      <c r="P549" s="5" t="s">
        <v>214</v>
      </c>
      <c r="Q549" s="5" t="s">
        <v>214</v>
      </c>
      <c r="R549" s="4" t="s">
        <v>76</v>
      </c>
      <c r="S549" s="5" t="s">
        <v>255</v>
      </c>
      <c r="V549" s="5" t="s">
        <v>259</v>
      </c>
      <c r="W549" s="5" t="s">
        <v>214</v>
      </c>
      <c r="X549" s="5" t="s">
        <v>214</v>
      </c>
      <c r="Y549" s="3" t="s">
        <v>3029</v>
      </c>
      <c r="Z549" s="4" t="s">
        <v>178</v>
      </c>
      <c r="AA549" s="4" t="s">
        <v>178</v>
      </c>
      <c r="AB549" s="5" t="s">
        <v>214</v>
      </c>
      <c r="AC549" s="5" t="s">
        <v>214</v>
      </c>
      <c r="AD549" s="5" t="s">
        <v>214</v>
      </c>
      <c r="AE549" s="5" t="s">
        <v>214</v>
      </c>
      <c r="AF549" s="5" t="s">
        <v>214</v>
      </c>
      <c r="AG549" s="5" t="s">
        <v>214</v>
      </c>
    </row>
    <row r="550" spans="1:33" ht="25.5">
      <c r="A550" s="3" t="s">
        <v>3031</v>
      </c>
      <c r="B550" s="3" t="s">
        <v>211</v>
      </c>
      <c r="C550" s="3" t="s">
        <v>3032</v>
      </c>
      <c r="D550" s="3" t="s">
        <v>3033</v>
      </c>
      <c r="E550" s="4" t="s">
        <v>3035</v>
      </c>
      <c r="F550" s="4" t="s">
        <v>215</v>
      </c>
      <c r="G550" s="4" t="s">
        <v>216</v>
      </c>
      <c r="H550" s="5" t="s">
        <v>210</v>
      </c>
      <c r="I550" s="5" t="s">
        <v>272</v>
      </c>
      <c r="J550" s="5" t="s">
        <v>244</v>
      </c>
      <c r="K550" s="5" t="s">
        <v>227</v>
      </c>
      <c r="L550" s="5" t="s">
        <v>227</v>
      </c>
      <c r="M550" s="5" t="s">
        <v>237</v>
      </c>
      <c r="N550" s="5" t="s">
        <v>918</v>
      </c>
      <c r="O550" s="5" t="s">
        <v>214</v>
      </c>
      <c r="P550" s="5" t="s">
        <v>214</v>
      </c>
      <c r="Q550" s="5" t="s">
        <v>214</v>
      </c>
      <c r="R550" s="4" t="s">
        <v>76</v>
      </c>
      <c r="S550" s="5" t="s">
        <v>243</v>
      </c>
      <c r="V550" s="5" t="s">
        <v>245</v>
      </c>
      <c r="W550" s="5" t="s">
        <v>214</v>
      </c>
      <c r="X550" s="5" t="s">
        <v>214</v>
      </c>
      <c r="Y550" s="3" t="s">
        <v>3034</v>
      </c>
      <c r="Z550" s="4" t="s">
        <v>178</v>
      </c>
      <c r="AA550" s="4" t="s">
        <v>178</v>
      </c>
      <c r="AB550" s="5" t="s">
        <v>214</v>
      </c>
      <c r="AC550" s="5" t="s">
        <v>214</v>
      </c>
      <c r="AD550" s="5" t="s">
        <v>214</v>
      </c>
      <c r="AE550" s="5" t="s">
        <v>214</v>
      </c>
      <c r="AF550" s="5" t="s">
        <v>214</v>
      </c>
      <c r="AG550" s="5" t="s">
        <v>214</v>
      </c>
    </row>
    <row r="551" spans="1:33" ht="25.5">
      <c r="A551" s="3" t="s">
        <v>3036</v>
      </c>
      <c r="B551" s="3" t="s">
        <v>211</v>
      </c>
      <c r="C551" s="3" t="s">
        <v>3037</v>
      </c>
      <c r="D551" s="3" t="s">
        <v>3038</v>
      </c>
      <c r="E551" s="4" t="s">
        <v>3040</v>
      </c>
      <c r="F551" s="4" t="s">
        <v>215</v>
      </c>
      <c r="G551" s="4" t="s">
        <v>216</v>
      </c>
      <c r="H551" s="5" t="s">
        <v>210</v>
      </c>
      <c r="I551" s="5" t="s">
        <v>272</v>
      </c>
      <c r="J551" s="5" t="s">
        <v>244</v>
      </c>
      <c r="K551" s="5" t="s">
        <v>220</v>
      </c>
      <c r="L551" s="5" t="s">
        <v>220</v>
      </c>
      <c r="M551" s="5" t="s">
        <v>237</v>
      </c>
      <c r="N551" s="5" t="s">
        <v>918</v>
      </c>
      <c r="O551" s="5" t="s">
        <v>214</v>
      </c>
      <c r="P551" s="5" t="s">
        <v>214</v>
      </c>
      <c r="Q551" s="5" t="s">
        <v>214</v>
      </c>
      <c r="R551" s="4" t="s">
        <v>76</v>
      </c>
      <c r="S551" s="5" t="s">
        <v>243</v>
      </c>
      <c r="V551" s="5" t="s">
        <v>245</v>
      </c>
      <c r="W551" s="5" t="s">
        <v>214</v>
      </c>
      <c r="X551" s="5" t="s">
        <v>214</v>
      </c>
      <c r="Y551" s="3" t="s">
        <v>3039</v>
      </c>
      <c r="Z551" s="4" t="s">
        <v>178</v>
      </c>
      <c r="AA551" s="4" t="s">
        <v>178</v>
      </c>
      <c r="AB551" s="5" t="s">
        <v>214</v>
      </c>
      <c r="AC551" s="5" t="s">
        <v>214</v>
      </c>
      <c r="AD551" s="5" t="s">
        <v>214</v>
      </c>
      <c r="AE551" s="5" t="s">
        <v>214</v>
      </c>
      <c r="AF551" s="5" t="s">
        <v>214</v>
      </c>
      <c r="AG551" s="5" t="s">
        <v>214</v>
      </c>
    </row>
    <row r="552" spans="1:33" ht="25.5">
      <c r="A552" s="3" t="s">
        <v>3041</v>
      </c>
      <c r="B552" s="3" t="s">
        <v>211</v>
      </c>
      <c r="C552" s="3" t="s">
        <v>3042</v>
      </c>
      <c r="D552" s="3" t="s">
        <v>3043</v>
      </c>
      <c r="E552" s="4" t="s">
        <v>3045</v>
      </c>
      <c r="F552" s="4" t="s">
        <v>215</v>
      </c>
      <c r="G552" s="4" t="s">
        <v>216</v>
      </c>
      <c r="H552" s="5" t="s">
        <v>210</v>
      </c>
      <c r="I552" s="5" t="s">
        <v>573</v>
      </c>
      <c r="J552" s="5" t="s">
        <v>292</v>
      </c>
      <c r="K552" s="5" t="s">
        <v>231</v>
      </c>
      <c r="L552" s="5" t="s">
        <v>231</v>
      </c>
      <c r="M552" s="5" t="s">
        <v>237</v>
      </c>
      <c r="N552" s="5" t="s">
        <v>639</v>
      </c>
      <c r="O552" s="5" t="s">
        <v>214</v>
      </c>
      <c r="P552" s="5" t="s">
        <v>214</v>
      </c>
      <c r="Q552" s="5" t="s">
        <v>214</v>
      </c>
      <c r="R552" s="4" t="s">
        <v>76</v>
      </c>
      <c r="S552" s="5" t="s">
        <v>243</v>
      </c>
      <c r="V552" s="5" t="s">
        <v>245</v>
      </c>
      <c r="W552" s="5" t="s">
        <v>214</v>
      </c>
      <c r="X552" s="5" t="s">
        <v>214</v>
      </c>
      <c r="Y552" s="3" t="s">
        <v>3044</v>
      </c>
      <c r="Z552" s="4" t="s">
        <v>178</v>
      </c>
      <c r="AA552" s="4" t="s">
        <v>178</v>
      </c>
      <c r="AB552" s="5" t="s">
        <v>214</v>
      </c>
      <c r="AC552" s="5" t="s">
        <v>214</v>
      </c>
      <c r="AD552" s="5" t="s">
        <v>214</v>
      </c>
      <c r="AE552" s="5" t="s">
        <v>214</v>
      </c>
      <c r="AF552" s="5" t="s">
        <v>214</v>
      </c>
      <c r="AG552" s="5" t="s">
        <v>214</v>
      </c>
    </row>
    <row r="553" spans="1:33" ht="25.5">
      <c r="A553" s="3" t="s">
        <v>3046</v>
      </c>
      <c r="B553" s="3" t="s">
        <v>211</v>
      </c>
      <c r="C553" s="3" t="s">
        <v>3047</v>
      </c>
      <c r="D553" s="3" t="s">
        <v>3048</v>
      </c>
      <c r="E553" s="4" t="s">
        <v>3048</v>
      </c>
      <c r="F553" s="4" t="s">
        <v>215</v>
      </c>
      <c r="G553" s="4" t="s">
        <v>216</v>
      </c>
      <c r="H553" s="5" t="s">
        <v>210</v>
      </c>
      <c r="I553" s="5" t="s">
        <v>512</v>
      </c>
      <c r="J553" s="5" t="s">
        <v>227</v>
      </c>
      <c r="K553" s="5" t="s">
        <v>224</v>
      </c>
      <c r="L553" s="5" t="s">
        <v>224</v>
      </c>
      <c r="M553" s="5" t="s">
        <v>237</v>
      </c>
      <c r="N553" s="5" t="s">
        <v>2936</v>
      </c>
      <c r="O553" s="5" t="s">
        <v>214</v>
      </c>
      <c r="P553" s="5" t="s">
        <v>214</v>
      </c>
      <c r="Q553" s="5" t="s">
        <v>214</v>
      </c>
      <c r="R553" s="4" t="s">
        <v>76</v>
      </c>
      <c r="S553" s="5" t="s">
        <v>243</v>
      </c>
      <c r="V553" s="5" t="s">
        <v>245</v>
      </c>
      <c r="W553" s="5" t="s">
        <v>214</v>
      </c>
      <c r="X553" s="5" t="s">
        <v>214</v>
      </c>
      <c r="Y553" s="3" t="s">
        <v>3049</v>
      </c>
      <c r="Z553" s="4" t="s">
        <v>178</v>
      </c>
      <c r="AA553" s="4" t="s">
        <v>178</v>
      </c>
      <c r="AB553" s="5" t="s">
        <v>214</v>
      </c>
      <c r="AC553" s="5" t="s">
        <v>214</v>
      </c>
      <c r="AD553" s="5" t="s">
        <v>214</v>
      </c>
      <c r="AE553" s="5" t="s">
        <v>214</v>
      </c>
      <c r="AF553" s="5" t="s">
        <v>223</v>
      </c>
      <c r="AG553" s="5" t="s">
        <v>214</v>
      </c>
    </row>
    <row r="554" spans="1:33" ht="25.5">
      <c r="A554" s="3" t="s">
        <v>3050</v>
      </c>
      <c r="B554" s="3" t="s">
        <v>211</v>
      </c>
      <c r="C554" s="3" t="s">
        <v>3051</v>
      </c>
      <c r="D554" s="3" t="s">
        <v>3052</v>
      </c>
      <c r="E554" s="4" t="s">
        <v>3054</v>
      </c>
      <c r="F554" s="4" t="s">
        <v>215</v>
      </c>
      <c r="G554" s="4" t="s">
        <v>216</v>
      </c>
      <c r="H554" s="5" t="s">
        <v>210</v>
      </c>
      <c r="I554" s="5" t="s">
        <v>236</v>
      </c>
      <c r="J554" s="5" t="s">
        <v>231</v>
      </c>
      <c r="K554" s="5" t="s">
        <v>227</v>
      </c>
      <c r="L554" s="5" t="s">
        <v>227</v>
      </c>
      <c r="M554" s="5" t="s">
        <v>237</v>
      </c>
      <c r="N554" s="5" t="s">
        <v>568</v>
      </c>
      <c r="O554" s="5" t="s">
        <v>214</v>
      </c>
      <c r="P554" s="5" t="s">
        <v>214</v>
      </c>
      <c r="Q554" s="5" t="s">
        <v>214</v>
      </c>
      <c r="R554" s="4" t="s">
        <v>76</v>
      </c>
      <c r="S554" s="5" t="s">
        <v>243</v>
      </c>
      <c r="V554" s="5" t="s">
        <v>245</v>
      </c>
      <c r="W554" s="5" t="s">
        <v>214</v>
      </c>
      <c r="X554" s="5" t="s">
        <v>214</v>
      </c>
      <c r="Y554" s="3" t="s">
        <v>3053</v>
      </c>
      <c r="Z554" s="4" t="s">
        <v>178</v>
      </c>
      <c r="AA554" s="4" t="s">
        <v>178</v>
      </c>
      <c r="AB554" s="5" t="s">
        <v>214</v>
      </c>
      <c r="AC554" s="5" t="s">
        <v>214</v>
      </c>
      <c r="AD554" s="5" t="s">
        <v>214</v>
      </c>
      <c r="AE554" s="5" t="s">
        <v>214</v>
      </c>
      <c r="AF554" s="5" t="s">
        <v>214</v>
      </c>
      <c r="AG554" s="5" t="s">
        <v>214</v>
      </c>
    </row>
    <row r="555" spans="1:33" ht="25.5">
      <c r="A555" s="3" t="s">
        <v>3055</v>
      </c>
      <c r="B555" s="3" t="s">
        <v>211</v>
      </c>
      <c r="C555" s="3" t="s">
        <v>3056</v>
      </c>
      <c r="D555" s="3" t="s">
        <v>3057</v>
      </c>
      <c r="E555" s="4" t="s">
        <v>3059</v>
      </c>
      <c r="F555" s="4" t="s">
        <v>215</v>
      </c>
      <c r="G555" s="4" t="s">
        <v>216</v>
      </c>
      <c r="H555" s="5" t="s">
        <v>210</v>
      </c>
      <c r="I555" s="5" t="s">
        <v>272</v>
      </c>
      <c r="J555" s="5" t="s">
        <v>244</v>
      </c>
      <c r="K555" s="5" t="s">
        <v>224</v>
      </c>
      <c r="L555" s="5" t="s">
        <v>224</v>
      </c>
      <c r="M555" s="5" t="s">
        <v>237</v>
      </c>
      <c r="N555" s="5" t="s">
        <v>918</v>
      </c>
      <c r="O555" s="5" t="s">
        <v>214</v>
      </c>
      <c r="P555" s="5" t="s">
        <v>214</v>
      </c>
      <c r="Q555" s="5" t="s">
        <v>214</v>
      </c>
      <c r="R555" s="4" t="s">
        <v>76</v>
      </c>
      <c r="S555" s="5" t="s">
        <v>243</v>
      </c>
      <c r="V555" s="5" t="s">
        <v>245</v>
      </c>
      <c r="W555" s="5" t="s">
        <v>214</v>
      </c>
      <c r="X555" s="5" t="s">
        <v>214</v>
      </c>
      <c r="Y555" s="3" t="s">
        <v>3058</v>
      </c>
      <c r="Z555" s="4" t="s">
        <v>178</v>
      </c>
      <c r="AA555" s="4" t="s">
        <v>178</v>
      </c>
      <c r="AB555" s="5" t="s">
        <v>214</v>
      </c>
      <c r="AC555" s="5" t="s">
        <v>214</v>
      </c>
      <c r="AD555" s="5" t="s">
        <v>214</v>
      </c>
      <c r="AE555" s="5" t="s">
        <v>214</v>
      </c>
      <c r="AF555" s="5" t="s">
        <v>214</v>
      </c>
      <c r="AG555" s="5" t="s">
        <v>214</v>
      </c>
    </row>
    <row r="556" spans="1:33" ht="25.5">
      <c r="A556" s="3" t="s">
        <v>3060</v>
      </c>
      <c r="B556" s="3" t="s">
        <v>211</v>
      </c>
      <c r="C556" s="3" t="s">
        <v>3061</v>
      </c>
      <c r="D556" s="3" t="s">
        <v>3062</v>
      </c>
      <c r="E556" s="4" t="s">
        <v>3064</v>
      </c>
      <c r="F556" s="4" t="s">
        <v>215</v>
      </c>
      <c r="G556" s="4" t="s">
        <v>216</v>
      </c>
      <c r="H556" s="5" t="s">
        <v>210</v>
      </c>
      <c r="I556" s="5" t="s">
        <v>573</v>
      </c>
      <c r="J556" s="5" t="s">
        <v>292</v>
      </c>
      <c r="K556" s="5" t="s">
        <v>220</v>
      </c>
      <c r="L556" s="5" t="s">
        <v>220</v>
      </c>
      <c r="M556" s="5" t="s">
        <v>237</v>
      </c>
      <c r="N556" s="5" t="s">
        <v>639</v>
      </c>
      <c r="O556" s="5" t="s">
        <v>214</v>
      </c>
      <c r="P556" s="5" t="s">
        <v>214</v>
      </c>
      <c r="Q556" s="5" t="s">
        <v>214</v>
      </c>
      <c r="R556" s="4" t="s">
        <v>76</v>
      </c>
      <c r="S556" s="5" t="s">
        <v>243</v>
      </c>
      <c r="V556" s="5" t="s">
        <v>245</v>
      </c>
      <c r="W556" s="5" t="s">
        <v>214</v>
      </c>
      <c r="X556" s="5" t="s">
        <v>214</v>
      </c>
      <c r="Y556" s="3" t="s">
        <v>3063</v>
      </c>
      <c r="Z556" s="4" t="s">
        <v>178</v>
      </c>
      <c r="AA556" s="4" t="s">
        <v>178</v>
      </c>
      <c r="AB556" s="5" t="s">
        <v>214</v>
      </c>
      <c r="AC556" s="5" t="s">
        <v>214</v>
      </c>
      <c r="AD556" s="5" t="s">
        <v>214</v>
      </c>
      <c r="AE556" s="5" t="s">
        <v>214</v>
      </c>
      <c r="AF556" s="5" t="s">
        <v>214</v>
      </c>
      <c r="AG556" s="5" t="s">
        <v>214</v>
      </c>
    </row>
    <row r="557" spans="1:33" ht="25.5">
      <c r="A557" s="3" t="s">
        <v>3065</v>
      </c>
      <c r="B557" s="3" t="s">
        <v>211</v>
      </c>
      <c r="C557" s="3" t="s">
        <v>3066</v>
      </c>
      <c r="D557" s="3" t="s">
        <v>3067</v>
      </c>
      <c r="E557" s="4" t="s">
        <v>3069</v>
      </c>
      <c r="F557" s="4" t="s">
        <v>215</v>
      </c>
      <c r="G557" s="4" t="s">
        <v>216</v>
      </c>
      <c r="H557" s="5" t="s">
        <v>210</v>
      </c>
      <c r="I557" s="5" t="s">
        <v>405</v>
      </c>
      <c r="J557" s="5" t="s">
        <v>292</v>
      </c>
      <c r="K557" s="5" t="s">
        <v>250</v>
      </c>
      <c r="L557" s="5" t="s">
        <v>250</v>
      </c>
      <c r="M557" s="5" t="s">
        <v>237</v>
      </c>
      <c r="N557" s="5" t="s">
        <v>789</v>
      </c>
      <c r="O557" s="5" t="s">
        <v>214</v>
      </c>
      <c r="P557" s="5" t="s">
        <v>214</v>
      </c>
      <c r="Q557" s="5" t="s">
        <v>214</v>
      </c>
      <c r="R557" s="4" t="s">
        <v>76</v>
      </c>
      <c r="S557" s="5" t="s">
        <v>243</v>
      </c>
      <c r="V557" s="5" t="s">
        <v>245</v>
      </c>
      <c r="W557" s="5" t="s">
        <v>214</v>
      </c>
      <c r="X557" s="5" t="s">
        <v>214</v>
      </c>
      <c r="Y557" s="3" t="s">
        <v>3068</v>
      </c>
      <c r="Z557" s="4" t="s">
        <v>178</v>
      </c>
      <c r="AA557" s="4" t="s">
        <v>178</v>
      </c>
      <c r="AB557" s="5" t="s">
        <v>214</v>
      </c>
      <c r="AC557" s="5" t="s">
        <v>214</v>
      </c>
      <c r="AD557" s="5" t="s">
        <v>214</v>
      </c>
      <c r="AE557" s="5" t="s">
        <v>214</v>
      </c>
      <c r="AF557" s="5" t="s">
        <v>214</v>
      </c>
      <c r="AG557" s="5" t="s">
        <v>214</v>
      </c>
    </row>
    <row r="558" spans="1:33" ht="25.5">
      <c r="A558" s="3" t="s">
        <v>3070</v>
      </c>
      <c r="B558" s="3" t="s">
        <v>211</v>
      </c>
      <c r="C558" s="3" t="s">
        <v>3071</v>
      </c>
      <c r="D558" s="3" t="s">
        <v>3072</v>
      </c>
      <c r="E558" s="4" t="s">
        <v>3074</v>
      </c>
      <c r="F558" s="4" t="s">
        <v>215</v>
      </c>
      <c r="G558" s="4" t="s">
        <v>216</v>
      </c>
      <c r="H558" s="5" t="s">
        <v>210</v>
      </c>
      <c r="I558" s="5" t="s">
        <v>236</v>
      </c>
      <c r="J558" s="5" t="s">
        <v>310</v>
      </c>
      <c r="K558" s="5" t="s">
        <v>244</v>
      </c>
      <c r="L558" s="5" t="s">
        <v>244</v>
      </c>
      <c r="M558" s="5" t="s">
        <v>237</v>
      </c>
      <c r="N558" s="5" t="s">
        <v>850</v>
      </c>
      <c r="O558" s="5" t="s">
        <v>214</v>
      </c>
      <c r="P558" s="5" t="s">
        <v>214</v>
      </c>
      <c r="Q558" s="5" t="s">
        <v>214</v>
      </c>
      <c r="R558" s="4" t="s">
        <v>76</v>
      </c>
      <c r="S558" s="5" t="s">
        <v>243</v>
      </c>
      <c r="V558" s="5" t="s">
        <v>245</v>
      </c>
      <c r="W558" s="5" t="s">
        <v>214</v>
      </c>
      <c r="X558" s="5" t="s">
        <v>214</v>
      </c>
      <c r="Y558" s="3" t="s">
        <v>3073</v>
      </c>
      <c r="Z558" s="4" t="s">
        <v>178</v>
      </c>
      <c r="AA558" s="4" t="s">
        <v>178</v>
      </c>
      <c r="AB558" s="5" t="s">
        <v>214</v>
      </c>
      <c r="AC558" s="5" t="s">
        <v>214</v>
      </c>
      <c r="AD558" s="5" t="s">
        <v>214</v>
      </c>
      <c r="AE558" s="5" t="s">
        <v>214</v>
      </c>
      <c r="AF558" s="5" t="s">
        <v>214</v>
      </c>
      <c r="AG558" s="5" t="s">
        <v>214</v>
      </c>
    </row>
    <row r="559" spans="1:33" ht="25.5">
      <c r="A559" s="3" t="s">
        <v>3075</v>
      </c>
      <c r="B559" s="3" t="s">
        <v>211</v>
      </c>
      <c r="C559" s="3" t="s">
        <v>3076</v>
      </c>
      <c r="D559" s="3" t="s">
        <v>3077</v>
      </c>
      <c r="E559" s="4" t="s">
        <v>3079</v>
      </c>
      <c r="F559" s="4" t="s">
        <v>215</v>
      </c>
      <c r="G559" s="4" t="s">
        <v>216</v>
      </c>
      <c r="H559" s="5" t="s">
        <v>210</v>
      </c>
      <c r="I559" s="5" t="s">
        <v>476</v>
      </c>
      <c r="J559" s="5" t="s">
        <v>276</v>
      </c>
      <c r="K559" s="5" t="s">
        <v>250</v>
      </c>
      <c r="L559" s="5" t="s">
        <v>250</v>
      </c>
      <c r="M559" s="5" t="s">
        <v>237</v>
      </c>
      <c r="N559" s="5" t="s">
        <v>484</v>
      </c>
      <c r="O559" s="5" t="s">
        <v>214</v>
      </c>
      <c r="P559" s="5" t="s">
        <v>214</v>
      </c>
      <c r="Q559" s="5" t="s">
        <v>214</v>
      </c>
      <c r="R559" s="4" t="s">
        <v>76</v>
      </c>
      <c r="S559" s="5" t="s">
        <v>243</v>
      </c>
      <c r="V559" s="5" t="s">
        <v>245</v>
      </c>
      <c r="W559" s="5" t="s">
        <v>214</v>
      </c>
      <c r="X559" s="5" t="s">
        <v>214</v>
      </c>
      <c r="Y559" s="3" t="s">
        <v>3078</v>
      </c>
      <c r="Z559" s="4" t="s">
        <v>178</v>
      </c>
      <c r="AA559" s="4" t="s">
        <v>178</v>
      </c>
      <c r="AB559" s="5" t="s">
        <v>214</v>
      </c>
      <c r="AC559" s="5" t="s">
        <v>214</v>
      </c>
      <c r="AD559" s="5" t="s">
        <v>214</v>
      </c>
      <c r="AE559" s="5" t="s">
        <v>214</v>
      </c>
      <c r="AF559" s="5" t="s">
        <v>214</v>
      </c>
      <c r="AG559" s="5" t="s">
        <v>214</v>
      </c>
    </row>
    <row r="560" spans="1:33" ht="25.5">
      <c r="A560" s="3" t="s">
        <v>3080</v>
      </c>
      <c r="B560" s="3" t="s">
        <v>211</v>
      </c>
      <c r="C560" s="3" t="s">
        <v>3081</v>
      </c>
      <c r="D560" s="3" t="s">
        <v>3082</v>
      </c>
      <c r="E560" s="4" t="s">
        <v>3084</v>
      </c>
      <c r="F560" s="4" t="s">
        <v>215</v>
      </c>
      <c r="G560" s="4" t="s">
        <v>216</v>
      </c>
      <c r="H560" s="5" t="s">
        <v>210</v>
      </c>
      <c r="I560" s="5" t="s">
        <v>236</v>
      </c>
      <c r="J560" s="5" t="s">
        <v>260</v>
      </c>
      <c r="K560" s="5" t="s">
        <v>228</v>
      </c>
      <c r="L560" s="5" t="s">
        <v>228</v>
      </c>
      <c r="M560" s="5" t="s">
        <v>237</v>
      </c>
      <c r="N560" s="5" t="s">
        <v>562</v>
      </c>
      <c r="O560" s="5" t="s">
        <v>214</v>
      </c>
      <c r="P560" s="5" t="s">
        <v>214</v>
      </c>
      <c r="Q560" s="5" t="s">
        <v>214</v>
      </c>
      <c r="R560" s="4" t="s">
        <v>76</v>
      </c>
      <c r="S560" s="5" t="s">
        <v>243</v>
      </c>
      <c r="V560" s="5" t="s">
        <v>245</v>
      </c>
      <c r="W560" s="5" t="s">
        <v>214</v>
      </c>
      <c r="X560" s="5" t="s">
        <v>214</v>
      </c>
      <c r="Y560" s="3" t="s">
        <v>3083</v>
      </c>
      <c r="Z560" s="4" t="s">
        <v>178</v>
      </c>
      <c r="AA560" s="4" t="s">
        <v>178</v>
      </c>
      <c r="AB560" s="5" t="s">
        <v>214</v>
      </c>
      <c r="AC560" s="5" t="s">
        <v>214</v>
      </c>
      <c r="AD560" s="5" t="s">
        <v>214</v>
      </c>
      <c r="AE560" s="5" t="s">
        <v>214</v>
      </c>
      <c r="AF560" s="5" t="s">
        <v>214</v>
      </c>
      <c r="AG560" s="5" t="s">
        <v>214</v>
      </c>
    </row>
    <row r="561" spans="1:33" ht="25.5">
      <c r="A561" s="3" t="s">
        <v>3085</v>
      </c>
      <c r="B561" s="3" t="s">
        <v>211</v>
      </c>
      <c r="C561" s="3" t="s">
        <v>3086</v>
      </c>
      <c r="D561" s="3" t="s">
        <v>3087</v>
      </c>
      <c r="E561" s="4" t="s">
        <v>3089</v>
      </c>
      <c r="F561" s="4" t="s">
        <v>215</v>
      </c>
      <c r="G561" s="4" t="s">
        <v>216</v>
      </c>
      <c r="H561" s="5" t="s">
        <v>210</v>
      </c>
      <c r="I561" s="5" t="s">
        <v>236</v>
      </c>
      <c r="J561" s="5" t="s">
        <v>310</v>
      </c>
      <c r="K561" s="5" t="s">
        <v>220</v>
      </c>
      <c r="L561" s="5" t="s">
        <v>220</v>
      </c>
      <c r="M561" s="5" t="s">
        <v>237</v>
      </c>
      <c r="N561" s="5" t="s">
        <v>850</v>
      </c>
      <c r="O561" s="5" t="s">
        <v>214</v>
      </c>
      <c r="P561" s="5" t="s">
        <v>214</v>
      </c>
      <c r="Q561" s="5" t="s">
        <v>214</v>
      </c>
      <c r="R561" s="4" t="s">
        <v>76</v>
      </c>
      <c r="S561" s="5" t="s">
        <v>243</v>
      </c>
      <c r="V561" s="5" t="s">
        <v>245</v>
      </c>
      <c r="W561" s="5" t="s">
        <v>214</v>
      </c>
      <c r="X561" s="5" t="s">
        <v>214</v>
      </c>
      <c r="Y561" s="3" t="s">
        <v>3088</v>
      </c>
      <c r="Z561" s="4" t="s">
        <v>178</v>
      </c>
      <c r="AA561" s="4" t="s">
        <v>178</v>
      </c>
      <c r="AB561" s="5" t="s">
        <v>214</v>
      </c>
      <c r="AC561" s="5" t="s">
        <v>214</v>
      </c>
      <c r="AD561" s="5" t="s">
        <v>214</v>
      </c>
      <c r="AE561" s="5" t="s">
        <v>214</v>
      </c>
      <c r="AF561" s="5" t="s">
        <v>214</v>
      </c>
      <c r="AG561" s="5" t="s">
        <v>214</v>
      </c>
    </row>
    <row r="562" spans="1:33" ht="25.5">
      <c r="A562" s="3" t="s">
        <v>3090</v>
      </c>
      <c r="B562" s="3" t="s">
        <v>211</v>
      </c>
      <c r="C562" s="3" t="s">
        <v>3091</v>
      </c>
      <c r="D562" s="3" t="s">
        <v>3092</v>
      </c>
      <c r="E562" s="4" t="s">
        <v>3094</v>
      </c>
      <c r="F562" s="4" t="s">
        <v>215</v>
      </c>
      <c r="G562" s="4" t="s">
        <v>216</v>
      </c>
      <c r="H562" s="5" t="s">
        <v>210</v>
      </c>
      <c r="I562" s="5" t="s">
        <v>897</v>
      </c>
      <c r="J562" s="5" t="s">
        <v>292</v>
      </c>
      <c r="K562" s="5" t="s">
        <v>244</v>
      </c>
      <c r="L562" s="5" t="s">
        <v>244</v>
      </c>
      <c r="M562" s="5" t="s">
        <v>237</v>
      </c>
      <c r="N562" s="5" t="s">
        <v>971</v>
      </c>
      <c r="O562" s="5" t="s">
        <v>214</v>
      </c>
      <c r="P562" s="5" t="s">
        <v>214</v>
      </c>
      <c r="Q562" s="5" t="s">
        <v>214</v>
      </c>
      <c r="R562" s="4" t="s">
        <v>76</v>
      </c>
      <c r="S562" s="5" t="s">
        <v>243</v>
      </c>
      <c r="V562" s="5" t="s">
        <v>245</v>
      </c>
      <c r="W562" s="5" t="s">
        <v>214</v>
      </c>
      <c r="X562" s="5" t="s">
        <v>214</v>
      </c>
      <c r="Y562" s="3" t="s">
        <v>3093</v>
      </c>
      <c r="Z562" s="4" t="s">
        <v>178</v>
      </c>
      <c r="AA562" s="4" t="s">
        <v>178</v>
      </c>
      <c r="AB562" s="5" t="s">
        <v>214</v>
      </c>
      <c r="AC562" s="5" t="s">
        <v>214</v>
      </c>
      <c r="AD562" s="5" t="s">
        <v>214</v>
      </c>
      <c r="AE562" s="5" t="s">
        <v>214</v>
      </c>
      <c r="AF562" s="5" t="s">
        <v>214</v>
      </c>
      <c r="AG562" s="5" t="s">
        <v>214</v>
      </c>
    </row>
    <row r="563" spans="1:33" ht="25.5">
      <c r="A563" s="3" t="s">
        <v>3095</v>
      </c>
      <c r="B563" s="3" t="s">
        <v>211</v>
      </c>
      <c r="C563" s="3" t="s">
        <v>3096</v>
      </c>
      <c r="D563" s="3" t="s">
        <v>3097</v>
      </c>
      <c r="E563" s="4" t="s">
        <v>3099</v>
      </c>
      <c r="F563" s="4" t="s">
        <v>215</v>
      </c>
      <c r="G563" s="4" t="s">
        <v>216</v>
      </c>
      <c r="H563" s="5" t="s">
        <v>210</v>
      </c>
      <c r="I563" s="5" t="s">
        <v>307</v>
      </c>
      <c r="J563" s="5" t="s">
        <v>276</v>
      </c>
      <c r="K563" s="5" t="s">
        <v>210</v>
      </c>
      <c r="L563" s="5" t="s">
        <v>210</v>
      </c>
      <c r="M563" s="5" t="s">
        <v>237</v>
      </c>
      <c r="N563" s="5" t="s">
        <v>2413</v>
      </c>
      <c r="O563" s="5" t="s">
        <v>214</v>
      </c>
      <c r="P563" s="5" t="s">
        <v>214</v>
      </c>
      <c r="Q563" s="5" t="s">
        <v>214</v>
      </c>
      <c r="R563" s="4" t="s">
        <v>76</v>
      </c>
      <c r="S563" s="5" t="s">
        <v>243</v>
      </c>
      <c r="V563" s="5" t="s">
        <v>245</v>
      </c>
      <c r="W563" s="5" t="s">
        <v>214</v>
      </c>
      <c r="X563" s="5" t="s">
        <v>214</v>
      </c>
      <c r="Y563" s="3" t="s">
        <v>3098</v>
      </c>
      <c r="Z563" s="4" t="s">
        <v>178</v>
      </c>
      <c r="AA563" s="4" t="s">
        <v>178</v>
      </c>
      <c r="AB563" s="5" t="s">
        <v>214</v>
      </c>
      <c r="AC563" s="5" t="s">
        <v>214</v>
      </c>
      <c r="AD563" s="5" t="s">
        <v>214</v>
      </c>
      <c r="AE563" s="5" t="s">
        <v>214</v>
      </c>
      <c r="AF563" s="5" t="s">
        <v>214</v>
      </c>
      <c r="AG563" s="5" t="s">
        <v>214</v>
      </c>
    </row>
    <row r="564" spans="1:33" ht="25.5">
      <c r="A564" s="3" t="s">
        <v>3100</v>
      </c>
      <c r="B564" s="3" t="s">
        <v>211</v>
      </c>
      <c r="C564" s="3" t="s">
        <v>3101</v>
      </c>
      <c r="D564" s="3" t="s">
        <v>3102</v>
      </c>
      <c r="E564" s="4" t="s">
        <v>3104</v>
      </c>
      <c r="F564" s="4" t="s">
        <v>215</v>
      </c>
      <c r="G564" s="4" t="s">
        <v>216</v>
      </c>
      <c r="H564" s="5" t="s">
        <v>210</v>
      </c>
      <c r="I564" s="5" t="s">
        <v>512</v>
      </c>
      <c r="J564" s="5" t="s">
        <v>210</v>
      </c>
      <c r="K564" s="5" t="s">
        <v>227</v>
      </c>
      <c r="L564" s="5" t="s">
        <v>227</v>
      </c>
      <c r="M564" s="5" t="s">
        <v>237</v>
      </c>
      <c r="N564" s="5" t="s">
        <v>951</v>
      </c>
      <c r="O564" s="5" t="s">
        <v>214</v>
      </c>
      <c r="P564" s="5" t="s">
        <v>214</v>
      </c>
      <c r="Q564" s="5" t="s">
        <v>214</v>
      </c>
      <c r="R564" s="4" t="s">
        <v>76</v>
      </c>
      <c r="S564" s="5" t="s">
        <v>243</v>
      </c>
      <c r="V564" s="5" t="s">
        <v>245</v>
      </c>
      <c r="W564" s="5" t="s">
        <v>214</v>
      </c>
      <c r="X564" s="5" t="s">
        <v>214</v>
      </c>
      <c r="Y564" s="3" t="s">
        <v>3103</v>
      </c>
      <c r="Z564" s="4" t="s">
        <v>178</v>
      </c>
      <c r="AA564" s="4" t="s">
        <v>178</v>
      </c>
      <c r="AB564" s="5" t="s">
        <v>214</v>
      </c>
      <c r="AC564" s="5" t="s">
        <v>214</v>
      </c>
      <c r="AD564" s="5" t="s">
        <v>214</v>
      </c>
      <c r="AE564" s="5" t="s">
        <v>214</v>
      </c>
      <c r="AF564" s="5" t="s">
        <v>214</v>
      </c>
      <c r="AG564" s="5" t="s">
        <v>214</v>
      </c>
    </row>
    <row r="565" spans="1:33" ht="25.5">
      <c r="A565" s="3" t="s">
        <v>3105</v>
      </c>
      <c r="B565" s="3" t="s">
        <v>211</v>
      </c>
      <c r="C565" s="3" t="s">
        <v>3106</v>
      </c>
      <c r="D565" s="3" t="s">
        <v>3107</v>
      </c>
      <c r="E565" s="4" t="s">
        <v>3109</v>
      </c>
      <c r="F565" s="4" t="s">
        <v>215</v>
      </c>
      <c r="G565" s="4" t="s">
        <v>216</v>
      </c>
      <c r="H565" s="5" t="s">
        <v>210</v>
      </c>
      <c r="I565" s="5" t="s">
        <v>307</v>
      </c>
      <c r="J565" s="5" t="s">
        <v>276</v>
      </c>
      <c r="K565" s="5" t="s">
        <v>250</v>
      </c>
      <c r="L565" s="5" t="s">
        <v>250</v>
      </c>
      <c r="M565" s="5" t="s">
        <v>237</v>
      </c>
      <c r="N565" s="5" t="s">
        <v>2413</v>
      </c>
      <c r="O565" s="5" t="s">
        <v>214</v>
      </c>
      <c r="P565" s="5" t="s">
        <v>214</v>
      </c>
      <c r="Q565" s="5" t="s">
        <v>214</v>
      </c>
      <c r="R565" s="4" t="s">
        <v>76</v>
      </c>
      <c r="S565" s="5" t="s">
        <v>243</v>
      </c>
      <c r="V565" s="5" t="s">
        <v>245</v>
      </c>
      <c r="W565" s="5" t="s">
        <v>214</v>
      </c>
      <c r="X565" s="5" t="s">
        <v>214</v>
      </c>
      <c r="Y565" s="3" t="s">
        <v>3108</v>
      </c>
      <c r="Z565" s="4" t="s">
        <v>178</v>
      </c>
      <c r="AA565" s="4" t="s">
        <v>178</v>
      </c>
      <c r="AB565" s="5" t="s">
        <v>214</v>
      </c>
      <c r="AC565" s="5" t="s">
        <v>214</v>
      </c>
      <c r="AD565" s="5" t="s">
        <v>214</v>
      </c>
      <c r="AE565" s="5" t="s">
        <v>214</v>
      </c>
      <c r="AF565" s="5" t="s">
        <v>214</v>
      </c>
      <c r="AG565" s="5" t="s">
        <v>214</v>
      </c>
    </row>
    <row r="566" spans="1:33" ht="25.5">
      <c r="A566" s="3" t="s">
        <v>3110</v>
      </c>
      <c r="B566" s="3" t="s">
        <v>211</v>
      </c>
      <c r="C566" s="3" t="s">
        <v>3111</v>
      </c>
      <c r="D566" s="3" t="s">
        <v>3112</v>
      </c>
      <c r="E566" s="4" t="s">
        <v>3114</v>
      </c>
      <c r="F566" s="4" t="s">
        <v>215</v>
      </c>
      <c r="G566" s="4" t="s">
        <v>216</v>
      </c>
      <c r="H566" s="5" t="s">
        <v>210</v>
      </c>
      <c r="I566" s="5" t="s">
        <v>476</v>
      </c>
      <c r="J566" s="5" t="s">
        <v>276</v>
      </c>
      <c r="K566" s="5" t="s">
        <v>227</v>
      </c>
      <c r="L566" s="5" t="s">
        <v>227</v>
      </c>
      <c r="M566" s="5" t="s">
        <v>237</v>
      </c>
      <c r="N566" s="5" t="s">
        <v>484</v>
      </c>
      <c r="O566" s="5" t="s">
        <v>214</v>
      </c>
      <c r="P566" s="5" t="s">
        <v>214</v>
      </c>
      <c r="Q566" s="5" t="s">
        <v>214</v>
      </c>
      <c r="R566" s="4" t="s">
        <v>76</v>
      </c>
      <c r="S566" s="5" t="s">
        <v>243</v>
      </c>
      <c r="V566" s="5" t="s">
        <v>245</v>
      </c>
      <c r="W566" s="5" t="s">
        <v>214</v>
      </c>
      <c r="X566" s="5" t="s">
        <v>214</v>
      </c>
      <c r="Y566" s="3" t="s">
        <v>3113</v>
      </c>
      <c r="Z566" s="4" t="s">
        <v>178</v>
      </c>
      <c r="AA566" s="4" t="s">
        <v>178</v>
      </c>
      <c r="AB566" s="5" t="s">
        <v>214</v>
      </c>
      <c r="AC566" s="5" t="s">
        <v>214</v>
      </c>
      <c r="AD566" s="5" t="s">
        <v>214</v>
      </c>
      <c r="AE566" s="5" t="s">
        <v>214</v>
      </c>
      <c r="AF566" s="5" t="s">
        <v>214</v>
      </c>
      <c r="AG566" s="5" t="s">
        <v>214</v>
      </c>
    </row>
    <row r="567" spans="1:33" ht="25.5">
      <c r="A567" s="3" t="s">
        <v>3115</v>
      </c>
      <c r="B567" s="3" t="s">
        <v>211</v>
      </c>
      <c r="C567" s="3" t="s">
        <v>3116</v>
      </c>
      <c r="D567" s="3" t="s">
        <v>3117</v>
      </c>
      <c r="E567" s="4" t="s">
        <v>3119</v>
      </c>
      <c r="F567" s="4" t="s">
        <v>215</v>
      </c>
      <c r="G567" s="4" t="s">
        <v>216</v>
      </c>
      <c r="H567" s="5" t="s">
        <v>210</v>
      </c>
      <c r="I567" s="5" t="s">
        <v>1003</v>
      </c>
      <c r="J567" s="5" t="s">
        <v>392</v>
      </c>
      <c r="K567" s="5" t="s">
        <v>224</v>
      </c>
      <c r="L567" s="5" t="s">
        <v>224</v>
      </c>
      <c r="M567" s="5" t="s">
        <v>237</v>
      </c>
      <c r="N567" s="5" t="s">
        <v>3025</v>
      </c>
      <c r="O567" s="5" t="s">
        <v>214</v>
      </c>
      <c r="P567" s="5" t="s">
        <v>214</v>
      </c>
      <c r="Q567" s="5" t="s">
        <v>214</v>
      </c>
      <c r="R567" s="4" t="s">
        <v>76</v>
      </c>
      <c r="S567" s="5" t="s">
        <v>255</v>
      </c>
      <c r="V567" s="5" t="s">
        <v>259</v>
      </c>
      <c r="W567" s="5" t="s">
        <v>214</v>
      </c>
      <c r="X567" s="5" t="s">
        <v>214</v>
      </c>
      <c r="Y567" s="3" t="s">
        <v>3118</v>
      </c>
      <c r="Z567" s="4" t="s">
        <v>178</v>
      </c>
      <c r="AA567" s="4" t="s">
        <v>178</v>
      </c>
      <c r="AB567" s="5" t="s">
        <v>214</v>
      </c>
      <c r="AC567" s="5" t="s">
        <v>214</v>
      </c>
      <c r="AD567" s="5" t="s">
        <v>214</v>
      </c>
      <c r="AE567" s="5" t="s">
        <v>214</v>
      </c>
      <c r="AF567" s="5" t="s">
        <v>214</v>
      </c>
      <c r="AG567" s="5" t="s">
        <v>214</v>
      </c>
    </row>
    <row r="568" spans="1:33" ht="25.5">
      <c r="A568" s="3" t="s">
        <v>3120</v>
      </c>
      <c r="B568" s="3" t="s">
        <v>211</v>
      </c>
      <c r="C568" s="3" t="s">
        <v>3121</v>
      </c>
      <c r="D568" s="3" t="s">
        <v>3122</v>
      </c>
      <c r="E568" s="4" t="s">
        <v>3124</v>
      </c>
      <c r="F568" s="4" t="s">
        <v>215</v>
      </c>
      <c r="G568" s="4" t="s">
        <v>216</v>
      </c>
      <c r="H568" s="5" t="s">
        <v>210</v>
      </c>
      <c r="I568" s="5" t="s">
        <v>1003</v>
      </c>
      <c r="J568" s="5" t="s">
        <v>392</v>
      </c>
      <c r="K568" s="5" t="s">
        <v>228</v>
      </c>
      <c r="L568" s="5" t="s">
        <v>228</v>
      </c>
      <c r="M568" s="5" t="s">
        <v>237</v>
      </c>
      <c r="N568" s="5" t="s">
        <v>3025</v>
      </c>
      <c r="O568" s="5" t="s">
        <v>214</v>
      </c>
      <c r="P568" s="5" t="s">
        <v>214</v>
      </c>
      <c r="Q568" s="5" t="s">
        <v>214</v>
      </c>
      <c r="R568" s="4" t="s">
        <v>76</v>
      </c>
      <c r="S568" s="5" t="s">
        <v>255</v>
      </c>
      <c r="V568" s="5" t="s">
        <v>259</v>
      </c>
      <c r="W568" s="5" t="s">
        <v>214</v>
      </c>
      <c r="X568" s="5" t="s">
        <v>214</v>
      </c>
      <c r="Y568" s="3" t="s">
        <v>3123</v>
      </c>
      <c r="Z568" s="4" t="s">
        <v>178</v>
      </c>
      <c r="AA568" s="4" t="s">
        <v>178</v>
      </c>
      <c r="AB568" s="5" t="s">
        <v>214</v>
      </c>
      <c r="AC568" s="5" t="s">
        <v>214</v>
      </c>
      <c r="AD568" s="5" t="s">
        <v>214</v>
      </c>
      <c r="AE568" s="5" t="s">
        <v>214</v>
      </c>
      <c r="AF568" s="5" t="s">
        <v>214</v>
      </c>
      <c r="AG568" s="5" t="s">
        <v>214</v>
      </c>
    </row>
    <row r="569" spans="1:33" ht="25.5">
      <c r="A569" s="3" t="s">
        <v>3125</v>
      </c>
      <c r="B569" s="3" t="s">
        <v>211</v>
      </c>
      <c r="C569" s="3" t="s">
        <v>3126</v>
      </c>
      <c r="D569" s="3" t="s">
        <v>3127</v>
      </c>
      <c r="E569" s="4" t="s">
        <v>3129</v>
      </c>
      <c r="F569" s="4" t="s">
        <v>215</v>
      </c>
      <c r="G569" s="4" t="s">
        <v>216</v>
      </c>
      <c r="H569" s="5" t="s">
        <v>210</v>
      </c>
      <c r="I569" s="5" t="s">
        <v>1003</v>
      </c>
      <c r="J569" s="5" t="s">
        <v>392</v>
      </c>
      <c r="K569" s="5" t="s">
        <v>220</v>
      </c>
      <c r="L569" s="5" t="s">
        <v>220</v>
      </c>
      <c r="M569" s="5" t="s">
        <v>237</v>
      </c>
      <c r="N569" s="5" t="s">
        <v>3025</v>
      </c>
      <c r="O569" s="5" t="s">
        <v>214</v>
      </c>
      <c r="P569" s="5" t="s">
        <v>214</v>
      </c>
      <c r="Q569" s="5" t="s">
        <v>214</v>
      </c>
      <c r="R569" s="4" t="s">
        <v>76</v>
      </c>
      <c r="S569" s="5" t="s">
        <v>255</v>
      </c>
      <c r="V569" s="5" t="s">
        <v>259</v>
      </c>
      <c r="W569" s="5" t="s">
        <v>214</v>
      </c>
      <c r="X569" s="5" t="s">
        <v>214</v>
      </c>
      <c r="Y569" s="3" t="s">
        <v>3128</v>
      </c>
      <c r="Z569" s="4" t="s">
        <v>178</v>
      </c>
      <c r="AA569" s="4" t="s">
        <v>178</v>
      </c>
      <c r="AB569" s="5" t="s">
        <v>214</v>
      </c>
      <c r="AC569" s="5" t="s">
        <v>214</v>
      </c>
      <c r="AD569" s="5" t="s">
        <v>214</v>
      </c>
      <c r="AE569" s="5" t="s">
        <v>214</v>
      </c>
      <c r="AF569" s="5" t="s">
        <v>214</v>
      </c>
      <c r="AG569" s="5" t="s">
        <v>214</v>
      </c>
    </row>
    <row r="570" spans="1:33" ht="25.5">
      <c r="A570" s="3" t="s">
        <v>3130</v>
      </c>
      <c r="B570" s="3" t="s">
        <v>211</v>
      </c>
      <c r="C570" s="3" t="s">
        <v>3131</v>
      </c>
      <c r="D570" s="3" t="s">
        <v>3132</v>
      </c>
      <c r="E570" s="4" t="s">
        <v>3134</v>
      </c>
      <c r="F570" s="4" t="s">
        <v>215</v>
      </c>
      <c r="G570" s="4" t="s">
        <v>216</v>
      </c>
      <c r="H570" s="5" t="s">
        <v>210</v>
      </c>
      <c r="I570" s="5" t="s">
        <v>1003</v>
      </c>
      <c r="J570" s="5" t="s">
        <v>392</v>
      </c>
      <c r="K570" s="5" t="s">
        <v>227</v>
      </c>
      <c r="L570" s="5" t="s">
        <v>227</v>
      </c>
      <c r="M570" s="5" t="s">
        <v>237</v>
      </c>
      <c r="N570" s="5" t="s">
        <v>3025</v>
      </c>
      <c r="O570" s="5" t="s">
        <v>214</v>
      </c>
      <c r="P570" s="5" t="s">
        <v>214</v>
      </c>
      <c r="Q570" s="5" t="s">
        <v>214</v>
      </c>
      <c r="R570" s="4" t="s">
        <v>76</v>
      </c>
      <c r="S570" s="5" t="s">
        <v>255</v>
      </c>
      <c r="V570" s="5" t="s">
        <v>259</v>
      </c>
      <c r="W570" s="5" t="s">
        <v>214</v>
      </c>
      <c r="X570" s="5" t="s">
        <v>214</v>
      </c>
      <c r="Y570" s="3" t="s">
        <v>3133</v>
      </c>
      <c r="Z570" s="4" t="s">
        <v>178</v>
      </c>
      <c r="AA570" s="4" t="s">
        <v>178</v>
      </c>
      <c r="AB570" s="5" t="s">
        <v>214</v>
      </c>
      <c r="AC570" s="5" t="s">
        <v>214</v>
      </c>
      <c r="AD570" s="5" t="s">
        <v>214</v>
      </c>
      <c r="AE570" s="5" t="s">
        <v>214</v>
      </c>
      <c r="AF570" s="5" t="s">
        <v>214</v>
      </c>
      <c r="AG570" s="5" t="s">
        <v>214</v>
      </c>
    </row>
    <row r="571" spans="1:33" ht="25.5">
      <c r="A571" s="3" t="s">
        <v>3135</v>
      </c>
      <c r="B571" s="3" t="s">
        <v>211</v>
      </c>
      <c r="C571" s="3" t="s">
        <v>3136</v>
      </c>
      <c r="D571" s="3" t="s">
        <v>3137</v>
      </c>
      <c r="E571" s="4" t="s">
        <v>3139</v>
      </c>
      <c r="F571" s="4" t="s">
        <v>215</v>
      </c>
      <c r="G571" s="4" t="s">
        <v>216</v>
      </c>
      <c r="H571" s="5" t="s">
        <v>210</v>
      </c>
      <c r="I571" s="5" t="s">
        <v>265</v>
      </c>
      <c r="J571" s="5" t="s">
        <v>224</v>
      </c>
      <c r="K571" s="5" t="s">
        <v>210</v>
      </c>
      <c r="L571" s="5" t="s">
        <v>210</v>
      </c>
      <c r="M571" s="5" t="s">
        <v>237</v>
      </c>
      <c r="N571" s="5" t="s">
        <v>3141</v>
      </c>
      <c r="O571" s="5" t="s">
        <v>214</v>
      </c>
      <c r="P571" s="5" t="s">
        <v>214</v>
      </c>
      <c r="Q571" s="5" t="s">
        <v>214</v>
      </c>
      <c r="R571" s="4" t="s">
        <v>76</v>
      </c>
      <c r="S571" s="5" t="s">
        <v>3140</v>
      </c>
      <c r="V571" s="5" t="s">
        <v>2809</v>
      </c>
      <c r="W571" s="5" t="s">
        <v>214</v>
      </c>
      <c r="X571" s="5" t="s">
        <v>214</v>
      </c>
      <c r="Y571" s="3" t="s">
        <v>3138</v>
      </c>
      <c r="Z571" s="4" t="s">
        <v>178</v>
      </c>
      <c r="AA571" s="4" t="s">
        <v>178</v>
      </c>
      <c r="AB571" s="5" t="s">
        <v>214</v>
      </c>
      <c r="AC571" s="5" t="s">
        <v>214</v>
      </c>
      <c r="AD571" s="5" t="s">
        <v>214</v>
      </c>
      <c r="AE571" s="5" t="s">
        <v>214</v>
      </c>
      <c r="AF571" s="5" t="s">
        <v>214</v>
      </c>
      <c r="AG571" s="5" t="s">
        <v>214</v>
      </c>
    </row>
    <row r="572" spans="1:33" ht="25.5">
      <c r="A572" s="3" t="s">
        <v>3142</v>
      </c>
      <c r="B572" s="3" t="s">
        <v>211</v>
      </c>
      <c r="C572" s="3" t="s">
        <v>3143</v>
      </c>
      <c r="D572" s="3" t="s">
        <v>3144</v>
      </c>
      <c r="E572" s="4" t="s">
        <v>3146</v>
      </c>
      <c r="F572" s="4" t="s">
        <v>215</v>
      </c>
      <c r="G572" s="4" t="s">
        <v>216</v>
      </c>
      <c r="H572" s="5" t="s">
        <v>210</v>
      </c>
      <c r="I572" s="5" t="s">
        <v>265</v>
      </c>
      <c r="J572" s="5" t="s">
        <v>224</v>
      </c>
      <c r="K572" s="5" t="s">
        <v>224</v>
      </c>
      <c r="L572" s="5" t="s">
        <v>224</v>
      </c>
      <c r="M572" s="5" t="s">
        <v>237</v>
      </c>
      <c r="N572" s="5" t="s">
        <v>3141</v>
      </c>
      <c r="O572" s="5" t="s">
        <v>214</v>
      </c>
      <c r="P572" s="5" t="s">
        <v>214</v>
      </c>
      <c r="Q572" s="5" t="s">
        <v>214</v>
      </c>
      <c r="R572" s="4" t="s">
        <v>76</v>
      </c>
      <c r="S572" s="5" t="s">
        <v>3140</v>
      </c>
      <c r="V572" s="5" t="s">
        <v>2809</v>
      </c>
      <c r="W572" s="5" t="s">
        <v>214</v>
      </c>
      <c r="X572" s="5" t="s">
        <v>214</v>
      </c>
      <c r="Y572" s="3" t="s">
        <v>3145</v>
      </c>
      <c r="Z572" s="4" t="s">
        <v>178</v>
      </c>
      <c r="AA572" s="4" t="s">
        <v>178</v>
      </c>
      <c r="AB572" s="5" t="s">
        <v>214</v>
      </c>
      <c r="AC572" s="5" t="s">
        <v>214</v>
      </c>
      <c r="AD572" s="5" t="s">
        <v>214</v>
      </c>
      <c r="AE572" s="5" t="s">
        <v>214</v>
      </c>
      <c r="AF572" s="5" t="s">
        <v>214</v>
      </c>
      <c r="AG572" s="5" t="s">
        <v>214</v>
      </c>
    </row>
    <row r="573" spans="1:33" ht="25.5">
      <c r="A573" s="3" t="s">
        <v>3147</v>
      </c>
      <c r="B573" s="3" t="s">
        <v>211</v>
      </c>
      <c r="C573" s="3" t="s">
        <v>3148</v>
      </c>
      <c r="D573" s="3" t="s">
        <v>3149</v>
      </c>
      <c r="E573" s="4" t="s">
        <v>3151</v>
      </c>
      <c r="F573" s="4" t="s">
        <v>215</v>
      </c>
      <c r="G573" s="4" t="s">
        <v>216</v>
      </c>
      <c r="H573" s="5" t="s">
        <v>210</v>
      </c>
      <c r="I573" s="5" t="s">
        <v>265</v>
      </c>
      <c r="J573" s="5" t="s">
        <v>224</v>
      </c>
      <c r="K573" s="5" t="s">
        <v>250</v>
      </c>
      <c r="L573" s="5" t="s">
        <v>250</v>
      </c>
      <c r="M573" s="5" t="s">
        <v>237</v>
      </c>
      <c r="N573" s="5" t="s">
        <v>3141</v>
      </c>
      <c r="O573" s="5" t="s">
        <v>214</v>
      </c>
      <c r="P573" s="5" t="s">
        <v>214</v>
      </c>
      <c r="Q573" s="5" t="s">
        <v>214</v>
      </c>
      <c r="R573" s="4" t="s">
        <v>76</v>
      </c>
      <c r="S573" s="5" t="s">
        <v>3140</v>
      </c>
      <c r="V573" s="5" t="s">
        <v>2809</v>
      </c>
      <c r="W573" s="5" t="s">
        <v>214</v>
      </c>
      <c r="X573" s="5" t="s">
        <v>214</v>
      </c>
      <c r="Y573" s="3" t="s">
        <v>3150</v>
      </c>
      <c r="Z573" s="4" t="s">
        <v>178</v>
      </c>
      <c r="AA573" s="4" t="s">
        <v>178</v>
      </c>
      <c r="AB573" s="5" t="s">
        <v>214</v>
      </c>
      <c r="AC573" s="5" t="s">
        <v>214</v>
      </c>
      <c r="AD573" s="5" t="s">
        <v>214</v>
      </c>
      <c r="AE573" s="5" t="s">
        <v>214</v>
      </c>
      <c r="AF573" s="5" t="s">
        <v>214</v>
      </c>
      <c r="AG573" s="5" t="s">
        <v>214</v>
      </c>
    </row>
    <row r="574" spans="1:33" ht="25.5">
      <c r="A574" s="3" t="s">
        <v>3152</v>
      </c>
      <c r="B574" s="3" t="s">
        <v>211</v>
      </c>
      <c r="C574" s="3" t="s">
        <v>3153</v>
      </c>
      <c r="D574" s="3" t="s">
        <v>3154</v>
      </c>
      <c r="E574" s="4" t="s">
        <v>3156</v>
      </c>
      <c r="F574" s="4" t="s">
        <v>215</v>
      </c>
      <c r="G574" s="4" t="s">
        <v>216</v>
      </c>
      <c r="H574" s="5" t="s">
        <v>210</v>
      </c>
      <c r="I574" s="5" t="s">
        <v>272</v>
      </c>
      <c r="J574" s="5" t="s">
        <v>210</v>
      </c>
      <c r="K574" s="5" t="s">
        <v>220</v>
      </c>
      <c r="L574" s="5" t="s">
        <v>220</v>
      </c>
      <c r="M574" s="5" t="s">
        <v>237</v>
      </c>
      <c r="N574" s="5" t="s">
        <v>3157</v>
      </c>
      <c r="O574" s="5" t="s">
        <v>214</v>
      </c>
      <c r="P574" s="5" t="s">
        <v>214</v>
      </c>
      <c r="Q574" s="5" t="s">
        <v>214</v>
      </c>
      <c r="R574" s="4" t="s">
        <v>76</v>
      </c>
      <c r="S574" s="5" t="s">
        <v>3140</v>
      </c>
      <c r="V574" s="5" t="s">
        <v>2809</v>
      </c>
      <c r="W574" s="5" t="s">
        <v>214</v>
      </c>
      <c r="X574" s="5" t="s">
        <v>214</v>
      </c>
      <c r="Y574" s="3" t="s">
        <v>3155</v>
      </c>
      <c r="Z574" s="4" t="s">
        <v>178</v>
      </c>
      <c r="AA574" s="4" t="s">
        <v>178</v>
      </c>
      <c r="AB574" s="5" t="s">
        <v>214</v>
      </c>
      <c r="AC574" s="5" t="s">
        <v>214</v>
      </c>
      <c r="AD574" s="5" t="s">
        <v>214</v>
      </c>
      <c r="AE574" s="5" t="s">
        <v>214</v>
      </c>
      <c r="AF574" s="5" t="s">
        <v>214</v>
      </c>
      <c r="AG574" s="5" t="s">
        <v>214</v>
      </c>
    </row>
    <row r="575" spans="1:33" ht="25.5">
      <c r="A575" s="3" t="s">
        <v>3158</v>
      </c>
      <c r="B575" s="3" t="s">
        <v>211</v>
      </c>
      <c r="C575" s="3" t="s">
        <v>3159</v>
      </c>
      <c r="D575" s="3" t="s">
        <v>3160</v>
      </c>
      <c r="E575" s="4" t="s">
        <v>3161</v>
      </c>
      <c r="F575" s="4" t="s">
        <v>215</v>
      </c>
      <c r="G575" s="4" t="s">
        <v>216</v>
      </c>
      <c r="H575" s="5" t="s">
        <v>210</v>
      </c>
      <c r="I575" s="5" t="s">
        <v>272</v>
      </c>
      <c r="J575" s="5" t="s">
        <v>210</v>
      </c>
      <c r="K575" s="5" t="s">
        <v>228</v>
      </c>
      <c r="L575" s="5" t="s">
        <v>228</v>
      </c>
      <c r="M575" s="5" t="s">
        <v>237</v>
      </c>
      <c r="N575" s="5" t="s">
        <v>3157</v>
      </c>
      <c r="O575" s="5" t="s">
        <v>214</v>
      </c>
      <c r="P575" s="5" t="s">
        <v>214</v>
      </c>
      <c r="Q575" s="5" t="s">
        <v>214</v>
      </c>
      <c r="R575" s="4" t="s">
        <v>76</v>
      </c>
      <c r="S575" s="5" t="s">
        <v>3140</v>
      </c>
      <c r="V575" s="5" t="s">
        <v>2809</v>
      </c>
      <c r="W575" s="5" t="s">
        <v>214</v>
      </c>
      <c r="X575" s="5" t="s">
        <v>214</v>
      </c>
      <c r="Y575" s="3" t="s">
        <v>214</v>
      </c>
      <c r="Z575" s="4" t="s">
        <v>178</v>
      </c>
      <c r="AA575" s="4" t="s">
        <v>178</v>
      </c>
      <c r="AB575" s="5" t="s">
        <v>214</v>
      </c>
      <c r="AC575" s="5" t="s">
        <v>214</v>
      </c>
      <c r="AD575" s="5" t="s">
        <v>214</v>
      </c>
      <c r="AE575" s="5" t="s">
        <v>214</v>
      </c>
      <c r="AF575" s="5" t="s">
        <v>214</v>
      </c>
      <c r="AG575" s="5" t="s">
        <v>214</v>
      </c>
    </row>
    <row r="576" spans="1:33" ht="25.5">
      <c r="A576" s="3" t="s">
        <v>3162</v>
      </c>
      <c r="B576" s="3" t="s">
        <v>211</v>
      </c>
      <c r="C576" s="3" t="s">
        <v>3163</v>
      </c>
      <c r="D576" s="3" t="s">
        <v>3164</v>
      </c>
      <c r="E576" s="4" t="s">
        <v>3166</v>
      </c>
      <c r="F576" s="4" t="s">
        <v>215</v>
      </c>
      <c r="G576" s="4" t="s">
        <v>216</v>
      </c>
      <c r="H576" s="5" t="s">
        <v>210</v>
      </c>
      <c r="I576" s="5" t="s">
        <v>272</v>
      </c>
      <c r="J576" s="5" t="s">
        <v>260</v>
      </c>
      <c r="K576" s="5" t="s">
        <v>244</v>
      </c>
      <c r="L576" s="5" t="s">
        <v>244</v>
      </c>
      <c r="M576" s="5" t="s">
        <v>237</v>
      </c>
      <c r="N576" s="5" t="s">
        <v>3167</v>
      </c>
      <c r="O576" s="5" t="s">
        <v>214</v>
      </c>
      <c r="P576" s="5" t="s">
        <v>214</v>
      </c>
      <c r="Q576" s="5" t="s">
        <v>214</v>
      </c>
      <c r="R576" s="4" t="s">
        <v>76</v>
      </c>
      <c r="S576" s="5" t="s">
        <v>3140</v>
      </c>
      <c r="V576" s="5" t="s">
        <v>2809</v>
      </c>
      <c r="W576" s="5" t="s">
        <v>214</v>
      </c>
      <c r="X576" s="5" t="s">
        <v>214</v>
      </c>
      <c r="Y576" s="3" t="s">
        <v>3165</v>
      </c>
      <c r="Z576" s="4" t="s">
        <v>178</v>
      </c>
      <c r="AA576" s="4" t="s">
        <v>178</v>
      </c>
      <c r="AB576" s="5" t="s">
        <v>214</v>
      </c>
      <c r="AC576" s="5" t="s">
        <v>214</v>
      </c>
      <c r="AD576" s="5" t="s">
        <v>214</v>
      </c>
      <c r="AE576" s="5" t="s">
        <v>214</v>
      </c>
      <c r="AF576" s="5" t="s">
        <v>214</v>
      </c>
      <c r="AG576" s="5" t="s">
        <v>214</v>
      </c>
    </row>
    <row r="577" spans="1:33" ht="25.5">
      <c r="A577" s="3" t="s">
        <v>3168</v>
      </c>
      <c r="B577" s="3" t="s">
        <v>211</v>
      </c>
      <c r="C577" s="3" t="s">
        <v>3169</v>
      </c>
      <c r="D577" s="3" t="s">
        <v>3170</v>
      </c>
      <c r="E577" s="4" t="s">
        <v>3172</v>
      </c>
      <c r="F577" s="4" t="s">
        <v>215</v>
      </c>
      <c r="G577" s="4" t="s">
        <v>216</v>
      </c>
      <c r="H577" s="5" t="s">
        <v>210</v>
      </c>
      <c r="I577" s="5" t="s">
        <v>272</v>
      </c>
      <c r="J577" s="5" t="s">
        <v>260</v>
      </c>
      <c r="K577" s="5" t="s">
        <v>231</v>
      </c>
      <c r="L577" s="5" t="s">
        <v>231</v>
      </c>
      <c r="M577" s="5" t="s">
        <v>237</v>
      </c>
      <c r="N577" s="5" t="s">
        <v>3167</v>
      </c>
      <c r="O577" s="5" t="s">
        <v>214</v>
      </c>
      <c r="P577" s="5" t="s">
        <v>214</v>
      </c>
      <c r="Q577" s="5" t="s">
        <v>214</v>
      </c>
      <c r="R577" s="4" t="s">
        <v>76</v>
      </c>
      <c r="S577" s="5" t="s">
        <v>3140</v>
      </c>
      <c r="V577" s="5" t="s">
        <v>2809</v>
      </c>
      <c r="W577" s="5" t="s">
        <v>214</v>
      </c>
      <c r="X577" s="5" t="s">
        <v>214</v>
      </c>
      <c r="Y577" s="3" t="s">
        <v>3171</v>
      </c>
      <c r="Z577" s="4" t="s">
        <v>178</v>
      </c>
      <c r="AA577" s="4" t="s">
        <v>178</v>
      </c>
      <c r="AB577" s="5" t="s">
        <v>214</v>
      </c>
      <c r="AC577" s="5" t="s">
        <v>214</v>
      </c>
      <c r="AD577" s="5" t="s">
        <v>214</v>
      </c>
      <c r="AE577" s="5" t="s">
        <v>214</v>
      </c>
      <c r="AF577" s="5" t="s">
        <v>214</v>
      </c>
      <c r="AG577" s="5" t="s">
        <v>214</v>
      </c>
    </row>
    <row r="578" spans="1:33" ht="25.5">
      <c r="A578" s="3" t="s">
        <v>3173</v>
      </c>
      <c r="B578" s="3" t="s">
        <v>211</v>
      </c>
      <c r="C578" s="3" t="s">
        <v>3174</v>
      </c>
      <c r="D578" s="3" t="s">
        <v>3175</v>
      </c>
      <c r="E578" s="4" t="s">
        <v>3177</v>
      </c>
      <c r="F578" s="4" t="s">
        <v>215</v>
      </c>
      <c r="G578" s="4" t="s">
        <v>216</v>
      </c>
      <c r="H578" s="5" t="s">
        <v>210</v>
      </c>
      <c r="I578" s="5" t="s">
        <v>265</v>
      </c>
      <c r="J578" s="5" t="s">
        <v>224</v>
      </c>
      <c r="K578" s="5" t="s">
        <v>227</v>
      </c>
      <c r="L578" s="5" t="s">
        <v>227</v>
      </c>
      <c r="M578" s="5" t="s">
        <v>237</v>
      </c>
      <c r="N578" s="5" t="s">
        <v>3141</v>
      </c>
      <c r="O578" s="5" t="s">
        <v>214</v>
      </c>
      <c r="P578" s="5" t="s">
        <v>214</v>
      </c>
      <c r="Q578" s="5" t="s">
        <v>214</v>
      </c>
      <c r="R578" s="4" t="s">
        <v>76</v>
      </c>
      <c r="S578" s="5" t="s">
        <v>3140</v>
      </c>
      <c r="V578" s="5" t="s">
        <v>2809</v>
      </c>
      <c r="W578" s="5" t="s">
        <v>214</v>
      </c>
      <c r="X578" s="5" t="s">
        <v>214</v>
      </c>
      <c r="Y578" s="3" t="s">
        <v>3176</v>
      </c>
      <c r="Z578" s="4" t="s">
        <v>178</v>
      </c>
      <c r="AA578" s="4" t="s">
        <v>178</v>
      </c>
      <c r="AB578" s="5" t="s">
        <v>214</v>
      </c>
      <c r="AC578" s="5" t="s">
        <v>214</v>
      </c>
      <c r="AD578" s="5" t="s">
        <v>214</v>
      </c>
      <c r="AE578" s="5" t="s">
        <v>214</v>
      </c>
      <c r="AF578" s="5" t="s">
        <v>214</v>
      </c>
      <c r="AG578" s="5" t="s">
        <v>214</v>
      </c>
    </row>
    <row r="579" spans="1:33" ht="25.5">
      <c r="A579" s="3" t="s">
        <v>3178</v>
      </c>
      <c r="B579" s="3" t="s">
        <v>211</v>
      </c>
      <c r="C579" s="3" t="s">
        <v>3179</v>
      </c>
      <c r="D579" s="3" t="s">
        <v>3180</v>
      </c>
      <c r="E579" s="4" t="s">
        <v>3182</v>
      </c>
      <c r="F579" s="4" t="s">
        <v>215</v>
      </c>
      <c r="G579" s="4" t="s">
        <v>216</v>
      </c>
      <c r="H579" s="5" t="s">
        <v>210</v>
      </c>
      <c r="I579" s="5" t="s">
        <v>265</v>
      </c>
      <c r="J579" s="5" t="s">
        <v>224</v>
      </c>
      <c r="K579" s="5" t="s">
        <v>220</v>
      </c>
      <c r="L579" s="5" t="s">
        <v>220</v>
      </c>
      <c r="M579" s="5" t="s">
        <v>237</v>
      </c>
      <c r="N579" s="5" t="s">
        <v>3141</v>
      </c>
      <c r="O579" s="5" t="s">
        <v>214</v>
      </c>
      <c r="P579" s="5" t="s">
        <v>214</v>
      </c>
      <c r="Q579" s="5" t="s">
        <v>214</v>
      </c>
      <c r="R579" s="4" t="s">
        <v>76</v>
      </c>
      <c r="S579" s="5" t="s">
        <v>3140</v>
      </c>
      <c r="V579" s="5" t="s">
        <v>2809</v>
      </c>
      <c r="W579" s="5" t="s">
        <v>214</v>
      </c>
      <c r="X579" s="5" t="s">
        <v>214</v>
      </c>
      <c r="Y579" s="3" t="s">
        <v>3181</v>
      </c>
      <c r="Z579" s="4" t="s">
        <v>178</v>
      </c>
      <c r="AA579" s="4" t="s">
        <v>178</v>
      </c>
      <c r="AB579" s="5" t="s">
        <v>214</v>
      </c>
      <c r="AC579" s="5" t="s">
        <v>214</v>
      </c>
      <c r="AD579" s="5" t="s">
        <v>214</v>
      </c>
      <c r="AE579" s="5" t="s">
        <v>214</v>
      </c>
      <c r="AF579" s="5" t="s">
        <v>214</v>
      </c>
      <c r="AG579" s="5" t="s">
        <v>214</v>
      </c>
    </row>
    <row r="580" spans="1:33" ht="25.5">
      <c r="A580" s="3" t="s">
        <v>3183</v>
      </c>
      <c r="B580" s="3" t="s">
        <v>211</v>
      </c>
      <c r="C580" s="3" t="s">
        <v>3184</v>
      </c>
      <c r="D580" s="3" t="s">
        <v>3185</v>
      </c>
      <c r="E580" s="4" t="s">
        <v>3187</v>
      </c>
      <c r="F580" s="4" t="s">
        <v>215</v>
      </c>
      <c r="G580" s="4" t="s">
        <v>216</v>
      </c>
      <c r="H580" s="5" t="s">
        <v>210</v>
      </c>
      <c r="I580" s="5" t="s">
        <v>272</v>
      </c>
      <c r="J580" s="5" t="s">
        <v>210</v>
      </c>
      <c r="K580" s="5" t="s">
        <v>244</v>
      </c>
      <c r="L580" s="5" t="s">
        <v>244</v>
      </c>
      <c r="M580" s="5" t="s">
        <v>237</v>
      </c>
      <c r="N580" s="5" t="s">
        <v>3157</v>
      </c>
      <c r="O580" s="5" t="s">
        <v>214</v>
      </c>
      <c r="P580" s="5" t="s">
        <v>214</v>
      </c>
      <c r="Q580" s="5" t="s">
        <v>214</v>
      </c>
      <c r="R580" s="4" t="s">
        <v>76</v>
      </c>
      <c r="S580" s="5" t="s">
        <v>3140</v>
      </c>
      <c r="V580" s="5" t="s">
        <v>2809</v>
      </c>
      <c r="W580" s="5" t="s">
        <v>214</v>
      </c>
      <c r="X580" s="5" t="s">
        <v>214</v>
      </c>
      <c r="Y580" s="3" t="s">
        <v>3186</v>
      </c>
      <c r="Z580" s="4" t="s">
        <v>178</v>
      </c>
      <c r="AA580" s="4" t="s">
        <v>178</v>
      </c>
      <c r="AB580" s="5" t="s">
        <v>214</v>
      </c>
      <c r="AC580" s="5" t="s">
        <v>214</v>
      </c>
      <c r="AD580" s="5" t="s">
        <v>214</v>
      </c>
      <c r="AE580" s="5" t="s">
        <v>214</v>
      </c>
      <c r="AF580" s="5" t="s">
        <v>214</v>
      </c>
      <c r="AG580" s="5" t="s">
        <v>214</v>
      </c>
    </row>
    <row r="581" spans="1:33" ht="25.5">
      <c r="A581" s="3" t="s">
        <v>3188</v>
      </c>
      <c r="B581" s="3" t="s">
        <v>211</v>
      </c>
      <c r="C581" s="3" t="s">
        <v>3189</v>
      </c>
      <c r="D581" s="3" t="s">
        <v>3190</v>
      </c>
      <c r="E581" s="4" t="s">
        <v>3192</v>
      </c>
      <c r="F581" s="4" t="s">
        <v>215</v>
      </c>
      <c r="G581" s="4" t="s">
        <v>216</v>
      </c>
      <c r="H581" s="5" t="s">
        <v>210</v>
      </c>
      <c r="I581" s="5" t="s">
        <v>272</v>
      </c>
      <c r="J581" s="5" t="s">
        <v>210</v>
      </c>
      <c r="K581" s="5" t="s">
        <v>231</v>
      </c>
      <c r="L581" s="5" t="s">
        <v>231</v>
      </c>
      <c r="M581" s="5" t="s">
        <v>237</v>
      </c>
      <c r="N581" s="5" t="s">
        <v>3157</v>
      </c>
      <c r="O581" s="5" t="s">
        <v>214</v>
      </c>
      <c r="P581" s="5" t="s">
        <v>214</v>
      </c>
      <c r="Q581" s="5" t="s">
        <v>214</v>
      </c>
      <c r="R581" s="4" t="s">
        <v>76</v>
      </c>
      <c r="S581" s="5" t="s">
        <v>3140</v>
      </c>
      <c r="V581" s="5" t="s">
        <v>2809</v>
      </c>
      <c r="W581" s="5" t="s">
        <v>214</v>
      </c>
      <c r="X581" s="5" t="s">
        <v>214</v>
      </c>
      <c r="Y581" s="3" t="s">
        <v>3191</v>
      </c>
      <c r="Z581" s="4" t="s">
        <v>178</v>
      </c>
      <c r="AA581" s="4" t="s">
        <v>178</v>
      </c>
      <c r="AB581" s="5" t="s">
        <v>214</v>
      </c>
      <c r="AC581" s="5" t="s">
        <v>214</v>
      </c>
      <c r="AD581" s="5" t="s">
        <v>214</v>
      </c>
      <c r="AE581" s="5" t="s">
        <v>214</v>
      </c>
      <c r="AF581" s="5" t="s">
        <v>214</v>
      </c>
      <c r="AG581" s="5" t="s">
        <v>214</v>
      </c>
    </row>
    <row r="582" spans="1:33" ht="25.5">
      <c r="A582" s="3" t="s">
        <v>3193</v>
      </c>
      <c r="B582" s="3" t="s">
        <v>211</v>
      </c>
      <c r="C582" s="3" t="s">
        <v>3194</v>
      </c>
      <c r="D582" s="3" t="s">
        <v>3195</v>
      </c>
      <c r="E582" s="4" t="s">
        <v>3197</v>
      </c>
      <c r="F582" s="4" t="s">
        <v>215</v>
      </c>
      <c r="G582" s="4" t="s">
        <v>216</v>
      </c>
      <c r="H582" s="5" t="s">
        <v>210</v>
      </c>
      <c r="I582" s="5" t="s">
        <v>265</v>
      </c>
      <c r="J582" s="5" t="s">
        <v>224</v>
      </c>
      <c r="K582" s="5" t="s">
        <v>228</v>
      </c>
      <c r="L582" s="5" t="s">
        <v>228</v>
      </c>
      <c r="M582" s="5" t="s">
        <v>237</v>
      </c>
      <c r="N582" s="5" t="s">
        <v>3141</v>
      </c>
      <c r="O582" s="5" t="s">
        <v>214</v>
      </c>
      <c r="P582" s="5" t="s">
        <v>214</v>
      </c>
      <c r="Q582" s="5" t="s">
        <v>214</v>
      </c>
      <c r="R582" s="4" t="s">
        <v>76</v>
      </c>
      <c r="S582" s="5" t="s">
        <v>3140</v>
      </c>
      <c r="V582" s="5" t="s">
        <v>2809</v>
      </c>
      <c r="W582" s="5" t="s">
        <v>214</v>
      </c>
      <c r="X582" s="5" t="s">
        <v>214</v>
      </c>
      <c r="Y582" s="3" t="s">
        <v>3196</v>
      </c>
      <c r="Z582" s="4" t="s">
        <v>178</v>
      </c>
      <c r="AA582" s="4" t="s">
        <v>178</v>
      </c>
      <c r="AB582" s="5" t="s">
        <v>214</v>
      </c>
      <c r="AC582" s="5" t="s">
        <v>214</v>
      </c>
      <c r="AD582" s="5" t="s">
        <v>214</v>
      </c>
      <c r="AE582" s="5" t="s">
        <v>214</v>
      </c>
      <c r="AF582" s="5" t="s">
        <v>214</v>
      </c>
      <c r="AG582" s="5" t="s">
        <v>214</v>
      </c>
    </row>
    <row r="583" spans="1:33" ht="25.5">
      <c r="A583" s="3" t="s">
        <v>3198</v>
      </c>
      <c r="B583" s="3" t="s">
        <v>211</v>
      </c>
      <c r="C583" s="3" t="s">
        <v>3199</v>
      </c>
      <c r="D583" s="3" t="s">
        <v>3200</v>
      </c>
      <c r="E583" s="4" t="s">
        <v>3202</v>
      </c>
      <c r="F583" s="4" t="s">
        <v>215</v>
      </c>
      <c r="G583" s="4" t="s">
        <v>216</v>
      </c>
      <c r="H583" s="5" t="s">
        <v>210</v>
      </c>
      <c r="I583" s="5" t="s">
        <v>272</v>
      </c>
      <c r="J583" s="5" t="s">
        <v>260</v>
      </c>
      <c r="K583" s="5" t="s">
        <v>228</v>
      </c>
      <c r="L583" s="5" t="s">
        <v>228</v>
      </c>
      <c r="M583" s="5" t="s">
        <v>237</v>
      </c>
      <c r="N583" s="5" t="s">
        <v>3167</v>
      </c>
      <c r="O583" s="5" t="s">
        <v>214</v>
      </c>
      <c r="P583" s="5" t="s">
        <v>214</v>
      </c>
      <c r="Q583" s="5" t="s">
        <v>214</v>
      </c>
      <c r="R583" s="4" t="s">
        <v>76</v>
      </c>
      <c r="S583" s="5" t="s">
        <v>3140</v>
      </c>
      <c r="V583" s="5" t="s">
        <v>2809</v>
      </c>
      <c r="W583" s="5" t="s">
        <v>214</v>
      </c>
      <c r="X583" s="5" t="s">
        <v>214</v>
      </c>
      <c r="Y583" s="3" t="s">
        <v>3201</v>
      </c>
      <c r="Z583" s="4" t="s">
        <v>178</v>
      </c>
      <c r="AA583" s="4" t="s">
        <v>178</v>
      </c>
      <c r="AB583" s="5" t="s">
        <v>214</v>
      </c>
      <c r="AC583" s="5" t="s">
        <v>214</v>
      </c>
      <c r="AD583" s="5" t="s">
        <v>214</v>
      </c>
      <c r="AE583" s="5" t="s">
        <v>214</v>
      </c>
      <c r="AF583" s="5" t="s">
        <v>214</v>
      </c>
      <c r="AG583" s="5" t="s">
        <v>214</v>
      </c>
    </row>
    <row r="584" spans="1:33" ht="25.5">
      <c r="A584" s="3" t="s">
        <v>3203</v>
      </c>
      <c r="B584" s="3" t="s">
        <v>211</v>
      </c>
      <c r="C584" s="3" t="s">
        <v>3204</v>
      </c>
      <c r="D584" s="3" t="s">
        <v>3205</v>
      </c>
      <c r="E584" s="4" t="s">
        <v>3207</v>
      </c>
      <c r="F584" s="4" t="s">
        <v>215</v>
      </c>
      <c r="G584" s="4" t="s">
        <v>216</v>
      </c>
      <c r="H584" s="5" t="s">
        <v>210</v>
      </c>
      <c r="I584" s="5" t="s">
        <v>272</v>
      </c>
      <c r="J584" s="5" t="s">
        <v>260</v>
      </c>
      <c r="K584" s="5" t="s">
        <v>224</v>
      </c>
      <c r="L584" s="5" t="s">
        <v>224</v>
      </c>
      <c r="M584" s="5" t="s">
        <v>237</v>
      </c>
      <c r="N584" s="5" t="s">
        <v>3167</v>
      </c>
      <c r="O584" s="5" t="s">
        <v>214</v>
      </c>
      <c r="P584" s="5" t="s">
        <v>214</v>
      </c>
      <c r="Q584" s="5" t="s">
        <v>214</v>
      </c>
      <c r="R584" s="4" t="s">
        <v>76</v>
      </c>
      <c r="S584" s="5" t="s">
        <v>3140</v>
      </c>
      <c r="V584" s="5" t="s">
        <v>2809</v>
      </c>
      <c r="W584" s="5" t="s">
        <v>214</v>
      </c>
      <c r="X584" s="5" t="s">
        <v>214</v>
      </c>
      <c r="Y584" s="3" t="s">
        <v>3206</v>
      </c>
      <c r="Z584" s="4" t="s">
        <v>178</v>
      </c>
      <c r="AA584" s="4" t="s">
        <v>178</v>
      </c>
      <c r="AB584" s="5" t="s">
        <v>214</v>
      </c>
      <c r="AC584" s="5" t="s">
        <v>214</v>
      </c>
      <c r="AD584" s="5" t="s">
        <v>214</v>
      </c>
      <c r="AE584" s="5" t="s">
        <v>214</v>
      </c>
      <c r="AF584" s="5" t="s">
        <v>214</v>
      </c>
      <c r="AG584" s="5" t="s">
        <v>214</v>
      </c>
    </row>
    <row r="585" spans="1:33" ht="25.5">
      <c r="A585" s="3" t="s">
        <v>3208</v>
      </c>
      <c r="B585" s="3" t="s">
        <v>211</v>
      </c>
      <c r="C585" s="3" t="s">
        <v>3209</v>
      </c>
      <c r="D585" s="3" t="s">
        <v>3210</v>
      </c>
      <c r="E585" s="4" t="s">
        <v>3212</v>
      </c>
      <c r="F585" s="4" t="s">
        <v>215</v>
      </c>
      <c r="G585" s="4" t="s">
        <v>216</v>
      </c>
      <c r="H585" s="5" t="s">
        <v>210</v>
      </c>
      <c r="I585" s="5" t="s">
        <v>272</v>
      </c>
      <c r="J585" s="5" t="s">
        <v>260</v>
      </c>
      <c r="K585" s="5" t="s">
        <v>210</v>
      </c>
      <c r="L585" s="5" t="s">
        <v>210</v>
      </c>
      <c r="M585" s="5" t="s">
        <v>237</v>
      </c>
      <c r="N585" s="5" t="s">
        <v>3167</v>
      </c>
      <c r="O585" s="5" t="s">
        <v>214</v>
      </c>
      <c r="P585" s="5" t="s">
        <v>214</v>
      </c>
      <c r="Q585" s="5" t="s">
        <v>214</v>
      </c>
      <c r="R585" s="4" t="s">
        <v>76</v>
      </c>
      <c r="S585" s="5" t="s">
        <v>3140</v>
      </c>
      <c r="V585" s="5" t="s">
        <v>2809</v>
      </c>
      <c r="W585" s="5" t="s">
        <v>214</v>
      </c>
      <c r="X585" s="5" t="s">
        <v>214</v>
      </c>
      <c r="Y585" s="3" t="s">
        <v>3211</v>
      </c>
      <c r="Z585" s="4" t="s">
        <v>178</v>
      </c>
      <c r="AA585" s="4" t="s">
        <v>178</v>
      </c>
      <c r="AB585" s="5" t="s">
        <v>214</v>
      </c>
      <c r="AC585" s="5" t="s">
        <v>214</v>
      </c>
      <c r="AD585" s="5" t="s">
        <v>214</v>
      </c>
      <c r="AE585" s="5" t="s">
        <v>214</v>
      </c>
      <c r="AF585" s="5" t="s">
        <v>214</v>
      </c>
      <c r="AG585" s="5" t="s">
        <v>214</v>
      </c>
    </row>
    <row r="586" spans="1:33" ht="25.5">
      <c r="A586" s="3" t="s">
        <v>3213</v>
      </c>
      <c r="B586" s="3" t="s">
        <v>211</v>
      </c>
      <c r="C586" s="3" t="s">
        <v>3214</v>
      </c>
      <c r="D586" s="3" t="s">
        <v>3215</v>
      </c>
      <c r="E586" s="4" t="s">
        <v>3216</v>
      </c>
      <c r="F586" s="4" t="s">
        <v>215</v>
      </c>
      <c r="G586" s="4" t="s">
        <v>216</v>
      </c>
      <c r="H586" s="5" t="s">
        <v>210</v>
      </c>
      <c r="I586" s="5" t="s">
        <v>272</v>
      </c>
      <c r="J586" s="5" t="s">
        <v>210</v>
      </c>
      <c r="K586" s="5" t="s">
        <v>227</v>
      </c>
      <c r="L586" s="5" t="s">
        <v>227</v>
      </c>
      <c r="M586" s="5" t="s">
        <v>237</v>
      </c>
      <c r="N586" s="5" t="s">
        <v>3157</v>
      </c>
      <c r="O586" s="5" t="s">
        <v>214</v>
      </c>
      <c r="P586" s="5" t="s">
        <v>214</v>
      </c>
      <c r="Q586" s="5" t="s">
        <v>214</v>
      </c>
      <c r="R586" s="4" t="s">
        <v>76</v>
      </c>
      <c r="S586" s="5" t="s">
        <v>3140</v>
      </c>
      <c r="V586" s="5" t="s">
        <v>2809</v>
      </c>
      <c r="W586" s="5" t="s">
        <v>214</v>
      </c>
      <c r="X586" s="5" t="s">
        <v>214</v>
      </c>
      <c r="Y586" s="3" t="s">
        <v>214</v>
      </c>
      <c r="Z586" s="4" t="s">
        <v>178</v>
      </c>
      <c r="AA586" s="4" t="s">
        <v>178</v>
      </c>
      <c r="AB586" s="5" t="s">
        <v>214</v>
      </c>
      <c r="AC586" s="5" t="s">
        <v>214</v>
      </c>
      <c r="AD586" s="5" t="s">
        <v>214</v>
      </c>
      <c r="AE586" s="5" t="s">
        <v>214</v>
      </c>
      <c r="AF586" s="5" t="s">
        <v>214</v>
      </c>
      <c r="AG586" s="5" t="s">
        <v>214</v>
      </c>
    </row>
    <row r="587" spans="1:33" ht="25.5">
      <c r="A587" s="3" t="s">
        <v>3217</v>
      </c>
      <c r="B587" s="3" t="s">
        <v>211</v>
      </c>
      <c r="C587" s="3" t="s">
        <v>3218</v>
      </c>
      <c r="D587" s="3" t="s">
        <v>3219</v>
      </c>
      <c r="E587" s="4" t="s">
        <v>3221</v>
      </c>
      <c r="F587" s="4" t="s">
        <v>215</v>
      </c>
      <c r="G587" s="4" t="s">
        <v>216</v>
      </c>
      <c r="H587" s="5" t="s">
        <v>210</v>
      </c>
      <c r="I587" s="5" t="s">
        <v>314</v>
      </c>
      <c r="J587" s="5" t="s">
        <v>386</v>
      </c>
      <c r="K587" s="5" t="s">
        <v>210</v>
      </c>
      <c r="L587" s="5" t="s">
        <v>210</v>
      </c>
      <c r="M587" s="5" t="s">
        <v>237</v>
      </c>
      <c r="N587" s="5" t="s">
        <v>2808</v>
      </c>
      <c r="O587" s="5" t="s">
        <v>214</v>
      </c>
      <c r="P587" s="5" t="s">
        <v>214</v>
      </c>
      <c r="Q587" s="5" t="s">
        <v>214</v>
      </c>
      <c r="R587" s="4" t="s">
        <v>76</v>
      </c>
      <c r="S587" s="5" t="s">
        <v>3140</v>
      </c>
      <c r="V587" s="5" t="s">
        <v>2809</v>
      </c>
      <c r="W587" s="5" t="s">
        <v>214</v>
      </c>
      <c r="X587" s="5" t="s">
        <v>214</v>
      </c>
      <c r="Y587" s="3" t="s">
        <v>3220</v>
      </c>
      <c r="Z587" s="4" t="s">
        <v>178</v>
      </c>
      <c r="AA587" s="4" t="s">
        <v>178</v>
      </c>
      <c r="AB587" s="5" t="s">
        <v>214</v>
      </c>
      <c r="AC587" s="5" t="s">
        <v>214</v>
      </c>
      <c r="AD587" s="5" t="s">
        <v>214</v>
      </c>
      <c r="AE587" s="5" t="s">
        <v>214</v>
      </c>
      <c r="AF587" s="5" t="s">
        <v>214</v>
      </c>
      <c r="AG587" s="5" t="s">
        <v>214</v>
      </c>
    </row>
    <row r="588" spans="1:33" ht="25.5">
      <c r="A588" s="3" t="s">
        <v>3222</v>
      </c>
      <c r="B588" s="3" t="s">
        <v>211</v>
      </c>
      <c r="C588" s="3" t="s">
        <v>3223</v>
      </c>
      <c r="D588" s="3" t="s">
        <v>3224</v>
      </c>
      <c r="E588" s="4" t="s">
        <v>3226</v>
      </c>
      <c r="F588" s="4" t="s">
        <v>215</v>
      </c>
      <c r="G588" s="4" t="s">
        <v>216</v>
      </c>
      <c r="H588" s="5" t="s">
        <v>210</v>
      </c>
      <c r="I588" s="5" t="s">
        <v>272</v>
      </c>
      <c r="J588" s="5" t="s">
        <v>260</v>
      </c>
      <c r="K588" s="5" t="s">
        <v>220</v>
      </c>
      <c r="L588" s="5" t="s">
        <v>220</v>
      </c>
      <c r="M588" s="5" t="s">
        <v>237</v>
      </c>
      <c r="N588" s="5" t="s">
        <v>3167</v>
      </c>
      <c r="O588" s="5" t="s">
        <v>214</v>
      </c>
      <c r="P588" s="5" t="s">
        <v>214</v>
      </c>
      <c r="Q588" s="5" t="s">
        <v>214</v>
      </c>
      <c r="R588" s="4" t="s">
        <v>76</v>
      </c>
      <c r="S588" s="5" t="s">
        <v>3140</v>
      </c>
      <c r="V588" s="5" t="s">
        <v>2809</v>
      </c>
      <c r="W588" s="5" t="s">
        <v>214</v>
      </c>
      <c r="X588" s="5" t="s">
        <v>214</v>
      </c>
      <c r="Y588" s="3" t="s">
        <v>3225</v>
      </c>
      <c r="Z588" s="4" t="s">
        <v>178</v>
      </c>
      <c r="AA588" s="4" t="s">
        <v>178</v>
      </c>
      <c r="AB588" s="5" t="s">
        <v>214</v>
      </c>
      <c r="AC588" s="5" t="s">
        <v>214</v>
      </c>
      <c r="AD588" s="5" t="s">
        <v>214</v>
      </c>
      <c r="AE588" s="5" t="s">
        <v>214</v>
      </c>
      <c r="AF588" s="5" t="s">
        <v>214</v>
      </c>
      <c r="AG588" s="5" t="s">
        <v>214</v>
      </c>
    </row>
    <row r="589" spans="1:33" ht="25.5">
      <c r="A589" s="3" t="s">
        <v>3227</v>
      </c>
      <c r="B589" s="3" t="s">
        <v>211</v>
      </c>
      <c r="C589" s="3" t="s">
        <v>3228</v>
      </c>
      <c r="D589" s="3" t="s">
        <v>3229</v>
      </c>
      <c r="E589" s="4" t="s">
        <v>3231</v>
      </c>
      <c r="F589" s="4" t="s">
        <v>215</v>
      </c>
      <c r="G589" s="4" t="s">
        <v>216</v>
      </c>
      <c r="H589" s="5" t="s">
        <v>210</v>
      </c>
      <c r="I589" s="5" t="s">
        <v>272</v>
      </c>
      <c r="J589" s="5" t="s">
        <v>260</v>
      </c>
      <c r="K589" s="5" t="s">
        <v>250</v>
      </c>
      <c r="L589" s="5" t="s">
        <v>250</v>
      </c>
      <c r="M589" s="5" t="s">
        <v>237</v>
      </c>
      <c r="N589" s="5" t="s">
        <v>3167</v>
      </c>
      <c r="O589" s="5" t="s">
        <v>214</v>
      </c>
      <c r="P589" s="5" t="s">
        <v>214</v>
      </c>
      <c r="Q589" s="5" t="s">
        <v>214</v>
      </c>
      <c r="R589" s="4" t="s">
        <v>76</v>
      </c>
      <c r="S589" s="5" t="s">
        <v>3140</v>
      </c>
      <c r="V589" s="5" t="s">
        <v>2809</v>
      </c>
      <c r="W589" s="5" t="s">
        <v>214</v>
      </c>
      <c r="X589" s="5" t="s">
        <v>214</v>
      </c>
      <c r="Y589" s="3" t="s">
        <v>3230</v>
      </c>
      <c r="Z589" s="4" t="s">
        <v>178</v>
      </c>
      <c r="AA589" s="4" t="s">
        <v>178</v>
      </c>
      <c r="AB589" s="5" t="s">
        <v>214</v>
      </c>
      <c r="AC589" s="5" t="s">
        <v>214</v>
      </c>
      <c r="AD589" s="5" t="s">
        <v>214</v>
      </c>
      <c r="AE589" s="5" t="s">
        <v>214</v>
      </c>
      <c r="AF589" s="5" t="s">
        <v>214</v>
      </c>
      <c r="AG589" s="5" t="s">
        <v>214</v>
      </c>
    </row>
    <row r="590" spans="1:33" ht="25.5">
      <c r="A590" s="3" t="s">
        <v>3232</v>
      </c>
      <c r="B590" s="3" t="s">
        <v>211</v>
      </c>
      <c r="C590" s="3" t="s">
        <v>3233</v>
      </c>
      <c r="D590" s="3" t="s">
        <v>3234</v>
      </c>
      <c r="E590" s="4" t="s">
        <v>3236</v>
      </c>
      <c r="F590" s="4" t="s">
        <v>215</v>
      </c>
      <c r="G590" s="4" t="s">
        <v>216</v>
      </c>
      <c r="H590" s="5" t="s">
        <v>210</v>
      </c>
      <c r="I590" s="5" t="s">
        <v>512</v>
      </c>
      <c r="J590" s="5" t="s">
        <v>216</v>
      </c>
      <c r="K590" s="5" t="s">
        <v>250</v>
      </c>
      <c r="L590" s="5" t="s">
        <v>210</v>
      </c>
      <c r="M590" s="5" t="s">
        <v>237</v>
      </c>
      <c r="N590" s="5" t="s">
        <v>3238</v>
      </c>
      <c r="O590" s="5" t="s">
        <v>214</v>
      </c>
      <c r="P590" s="5" t="s">
        <v>214</v>
      </c>
      <c r="Q590" s="5" t="s">
        <v>214</v>
      </c>
      <c r="R590" s="4" t="s">
        <v>76</v>
      </c>
      <c r="S590" s="5" t="s">
        <v>3237</v>
      </c>
      <c r="V590" s="5" t="s">
        <v>3239</v>
      </c>
      <c r="W590" s="5" t="s">
        <v>214</v>
      </c>
      <c r="X590" s="5" t="s">
        <v>214</v>
      </c>
      <c r="Y590" s="3" t="s">
        <v>3235</v>
      </c>
      <c r="Z590" s="4" t="s">
        <v>178</v>
      </c>
      <c r="AA590" s="4" t="s">
        <v>178</v>
      </c>
      <c r="AB590" s="5" t="s">
        <v>214</v>
      </c>
      <c r="AC590" s="5" t="s">
        <v>214</v>
      </c>
      <c r="AD590" s="5" t="s">
        <v>214</v>
      </c>
      <c r="AE590" s="5" t="s">
        <v>214</v>
      </c>
      <c r="AF590" s="5" t="s">
        <v>214</v>
      </c>
      <c r="AG590" s="5" t="s">
        <v>214</v>
      </c>
    </row>
    <row r="591" spans="1:33" ht="25.5">
      <c r="A591" s="3" t="s">
        <v>3240</v>
      </c>
      <c r="B591" s="3" t="s">
        <v>211</v>
      </c>
      <c r="C591" s="3" t="s">
        <v>3241</v>
      </c>
      <c r="D591" s="3" t="s">
        <v>3242</v>
      </c>
      <c r="E591" s="4" t="s">
        <v>3243</v>
      </c>
      <c r="F591" s="4" t="s">
        <v>215</v>
      </c>
      <c r="G591" s="4" t="s">
        <v>216</v>
      </c>
      <c r="H591" s="5" t="s">
        <v>210</v>
      </c>
      <c r="I591" s="5" t="s">
        <v>265</v>
      </c>
      <c r="J591" s="5" t="s">
        <v>228</v>
      </c>
      <c r="K591" s="5" t="s">
        <v>250</v>
      </c>
      <c r="L591" s="5" t="s">
        <v>250</v>
      </c>
      <c r="M591" s="5" t="s">
        <v>237</v>
      </c>
      <c r="N591" s="5" t="s">
        <v>3244</v>
      </c>
      <c r="O591" s="5" t="s">
        <v>214</v>
      </c>
      <c r="P591" s="5" t="s">
        <v>214</v>
      </c>
      <c r="Q591" s="5" t="s">
        <v>214</v>
      </c>
      <c r="R591" s="4" t="s">
        <v>76</v>
      </c>
      <c r="S591" s="5" t="s">
        <v>2779</v>
      </c>
      <c r="V591" s="5" t="s">
        <v>2383</v>
      </c>
      <c r="W591" s="5" t="s">
        <v>214</v>
      </c>
      <c r="X591" s="5" t="s">
        <v>214</v>
      </c>
      <c r="Y591" s="3" t="s">
        <v>214</v>
      </c>
      <c r="Z591" s="4" t="s">
        <v>178</v>
      </c>
      <c r="AA591" s="4" t="s">
        <v>178</v>
      </c>
      <c r="AB591" s="5" t="s">
        <v>214</v>
      </c>
      <c r="AC591" s="5" t="s">
        <v>214</v>
      </c>
      <c r="AD591" s="5" t="s">
        <v>214</v>
      </c>
      <c r="AE591" s="5" t="s">
        <v>214</v>
      </c>
      <c r="AF591" s="5" t="s">
        <v>214</v>
      </c>
      <c r="AG591" s="5" t="s">
        <v>214</v>
      </c>
    </row>
    <row r="592" spans="1:33" ht="25.5">
      <c r="A592" s="3" t="s">
        <v>3245</v>
      </c>
      <c r="B592" s="3" t="s">
        <v>211</v>
      </c>
      <c r="C592" s="3" t="s">
        <v>3246</v>
      </c>
      <c r="D592" s="3" t="s">
        <v>3247</v>
      </c>
      <c r="E592" s="4" t="s">
        <v>3249</v>
      </c>
      <c r="F592" s="4" t="s">
        <v>215</v>
      </c>
      <c r="G592" s="4" t="s">
        <v>216</v>
      </c>
      <c r="H592" s="5" t="s">
        <v>210</v>
      </c>
      <c r="I592" s="5" t="s">
        <v>405</v>
      </c>
      <c r="J592" s="5" t="s">
        <v>292</v>
      </c>
      <c r="K592" s="5" t="s">
        <v>231</v>
      </c>
      <c r="L592" s="5" t="s">
        <v>231</v>
      </c>
      <c r="M592" s="5" t="s">
        <v>237</v>
      </c>
      <c r="N592" s="5" t="s">
        <v>789</v>
      </c>
      <c r="O592" s="5" t="s">
        <v>214</v>
      </c>
      <c r="P592" s="5" t="s">
        <v>214</v>
      </c>
      <c r="Q592" s="5" t="s">
        <v>214</v>
      </c>
      <c r="R592" s="4" t="s">
        <v>76</v>
      </c>
      <c r="S592" s="5" t="s">
        <v>243</v>
      </c>
      <c r="V592" s="5" t="s">
        <v>245</v>
      </c>
      <c r="W592" s="5" t="s">
        <v>214</v>
      </c>
      <c r="X592" s="5" t="s">
        <v>214</v>
      </c>
      <c r="Y592" s="3" t="s">
        <v>3248</v>
      </c>
      <c r="Z592" s="4" t="s">
        <v>178</v>
      </c>
      <c r="AA592" s="4" t="s">
        <v>178</v>
      </c>
      <c r="AB592" s="5" t="s">
        <v>214</v>
      </c>
      <c r="AC592" s="5" t="s">
        <v>214</v>
      </c>
      <c r="AD592" s="5" t="s">
        <v>214</v>
      </c>
      <c r="AE592" s="5" t="s">
        <v>214</v>
      </c>
      <c r="AF592" s="5" t="s">
        <v>214</v>
      </c>
      <c r="AG592" s="5" t="s">
        <v>214</v>
      </c>
    </row>
    <row r="593" spans="1:33" ht="25.5">
      <c r="A593" s="3" t="s">
        <v>3250</v>
      </c>
      <c r="B593" s="3" t="s">
        <v>211</v>
      </c>
      <c r="C593" s="3" t="s">
        <v>3251</v>
      </c>
      <c r="D593" s="3" t="s">
        <v>3252</v>
      </c>
      <c r="E593" s="4" t="s">
        <v>3254</v>
      </c>
      <c r="F593" s="4" t="s">
        <v>215</v>
      </c>
      <c r="G593" s="4" t="s">
        <v>216</v>
      </c>
      <c r="H593" s="5" t="s">
        <v>210</v>
      </c>
      <c r="I593" s="5" t="s">
        <v>405</v>
      </c>
      <c r="J593" s="5" t="s">
        <v>292</v>
      </c>
      <c r="K593" s="5" t="s">
        <v>220</v>
      </c>
      <c r="L593" s="5" t="s">
        <v>220</v>
      </c>
      <c r="M593" s="5" t="s">
        <v>237</v>
      </c>
      <c r="N593" s="5" t="s">
        <v>789</v>
      </c>
      <c r="O593" s="5" t="s">
        <v>214</v>
      </c>
      <c r="P593" s="5" t="s">
        <v>214</v>
      </c>
      <c r="Q593" s="5" t="s">
        <v>214</v>
      </c>
      <c r="R593" s="4" t="s">
        <v>76</v>
      </c>
      <c r="S593" s="5" t="s">
        <v>243</v>
      </c>
      <c r="V593" s="5" t="s">
        <v>245</v>
      </c>
      <c r="W593" s="5" t="s">
        <v>214</v>
      </c>
      <c r="X593" s="5" t="s">
        <v>214</v>
      </c>
      <c r="Y593" s="3" t="s">
        <v>3253</v>
      </c>
      <c r="Z593" s="4" t="s">
        <v>178</v>
      </c>
      <c r="AA593" s="4" t="s">
        <v>178</v>
      </c>
      <c r="AB593" s="5" t="s">
        <v>214</v>
      </c>
      <c r="AC593" s="5" t="s">
        <v>214</v>
      </c>
      <c r="AD593" s="5" t="s">
        <v>214</v>
      </c>
      <c r="AE593" s="5" t="s">
        <v>214</v>
      </c>
      <c r="AF593" s="5" t="s">
        <v>214</v>
      </c>
      <c r="AG593" s="5" t="s">
        <v>214</v>
      </c>
    </row>
    <row r="594" spans="1:33" ht="25.5">
      <c r="A594" s="3" t="s">
        <v>3255</v>
      </c>
      <c r="B594" s="3" t="s">
        <v>211</v>
      </c>
      <c r="C594" s="3" t="s">
        <v>3256</v>
      </c>
      <c r="D594" s="3" t="s">
        <v>3257</v>
      </c>
      <c r="E594" s="4" t="s">
        <v>3259</v>
      </c>
      <c r="F594" s="4" t="s">
        <v>215</v>
      </c>
      <c r="G594" s="4" t="s">
        <v>216</v>
      </c>
      <c r="H594" s="5" t="s">
        <v>210</v>
      </c>
      <c r="I594" s="5" t="s">
        <v>640</v>
      </c>
      <c r="J594" s="5" t="s">
        <v>260</v>
      </c>
      <c r="K594" s="5" t="s">
        <v>250</v>
      </c>
      <c r="L594" s="5" t="s">
        <v>250</v>
      </c>
      <c r="M594" s="5" t="s">
        <v>237</v>
      </c>
      <c r="N594" s="5" t="s">
        <v>2754</v>
      </c>
      <c r="O594" s="5" t="s">
        <v>214</v>
      </c>
      <c r="P594" s="5" t="s">
        <v>214</v>
      </c>
      <c r="Q594" s="5" t="s">
        <v>214</v>
      </c>
      <c r="R594" s="4" t="s">
        <v>76</v>
      </c>
      <c r="S594" s="5" t="s">
        <v>243</v>
      </c>
      <c r="V594" s="5" t="s">
        <v>245</v>
      </c>
      <c r="W594" s="5" t="s">
        <v>214</v>
      </c>
      <c r="X594" s="5" t="s">
        <v>214</v>
      </c>
      <c r="Y594" s="3" t="s">
        <v>3258</v>
      </c>
      <c r="Z594" s="4" t="s">
        <v>178</v>
      </c>
      <c r="AA594" s="4" t="s">
        <v>178</v>
      </c>
      <c r="AB594" s="5" t="s">
        <v>214</v>
      </c>
      <c r="AC594" s="5" t="s">
        <v>214</v>
      </c>
      <c r="AD594" s="5" t="s">
        <v>214</v>
      </c>
      <c r="AE594" s="5" t="s">
        <v>214</v>
      </c>
      <c r="AF594" s="5" t="s">
        <v>214</v>
      </c>
      <c r="AG594" s="5" t="s">
        <v>214</v>
      </c>
    </row>
    <row r="595" spans="1:33" ht="25.5">
      <c r="A595" s="3" t="s">
        <v>3260</v>
      </c>
      <c r="B595" s="3" t="s">
        <v>211</v>
      </c>
      <c r="C595" s="3" t="s">
        <v>3261</v>
      </c>
      <c r="D595" s="3" t="s">
        <v>3262</v>
      </c>
      <c r="E595" s="4" t="s">
        <v>3264</v>
      </c>
      <c r="F595" s="4" t="s">
        <v>215</v>
      </c>
      <c r="G595" s="4" t="s">
        <v>216</v>
      </c>
      <c r="H595" s="5" t="s">
        <v>210</v>
      </c>
      <c r="I595" s="5" t="s">
        <v>640</v>
      </c>
      <c r="J595" s="5" t="s">
        <v>381</v>
      </c>
      <c r="K595" s="5" t="s">
        <v>228</v>
      </c>
      <c r="L595" s="5" t="s">
        <v>228</v>
      </c>
      <c r="M595" s="5" t="s">
        <v>237</v>
      </c>
      <c r="N595" s="5" t="s">
        <v>3265</v>
      </c>
      <c r="O595" s="5" t="s">
        <v>214</v>
      </c>
      <c r="P595" s="5" t="s">
        <v>214</v>
      </c>
      <c r="Q595" s="5" t="s">
        <v>214</v>
      </c>
      <c r="R595" s="4" t="s">
        <v>76</v>
      </c>
      <c r="S595" s="5" t="s">
        <v>243</v>
      </c>
      <c r="V595" s="5" t="s">
        <v>245</v>
      </c>
      <c r="W595" s="5" t="s">
        <v>214</v>
      </c>
      <c r="X595" s="5" t="s">
        <v>214</v>
      </c>
      <c r="Y595" s="3" t="s">
        <v>3263</v>
      </c>
      <c r="Z595" s="4" t="s">
        <v>178</v>
      </c>
      <c r="AA595" s="4" t="s">
        <v>178</v>
      </c>
      <c r="AB595" s="5" t="s">
        <v>214</v>
      </c>
      <c r="AC595" s="5" t="s">
        <v>214</v>
      </c>
      <c r="AD595" s="5" t="s">
        <v>214</v>
      </c>
      <c r="AE595" s="5" t="s">
        <v>214</v>
      </c>
      <c r="AF595" s="5" t="s">
        <v>214</v>
      </c>
      <c r="AG595" s="5" t="s">
        <v>214</v>
      </c>
    </row>
    <row r="596" spans="1:33" ht="25.5">
      <c r="A596" s="3" t="s">
        <v>3266</v>
      </c>
      <c r="B596" s="3" t="s">
        <v>211</v>
      </c>
      <c r="C596" s="3" t="s">
        <v>3267</v>
      </c>
      <c r="D596" s="3" t="s">
        <v>3268</v>
      </c>
      <c r="E596" s="4" t="s">
        <v>3270</v>
      </c>
      <c r="F596" s="4" t="s">
        <v>215</v>
      </c>
      <c r="G596" s="4" t="s">
        <v>216</v>
      </c>
      <c r="H596" s="5" t="s">
        <v>210</v>
      </c>
      <c r="I596" s="5" t="s">
        <v>640</v>
      </c>
      <c r="J596" s="5" t="s">
        <v>381</v>
      </c>
      <c r="K596" s="5" t="s">
        <v>220</v>
      </c>
      <c r="L596" s="5" t="s">
        <v>220</v>
      </c>
      <c r="M596" s="5" t="s">
        <v>237</v>
      </c>
      <c r="N596" s="5" t="s">
        <v>3265</v>
      </c>
      <c r="O596" s="5" t="s">
        <v>214</v>
      </c>
      <c r="P596" s="5" t="s">
        <v>214</v>
      </c>
      <c r="Q596" s="5" t="s">
        <v>214</v>
      </c>
      <c r="R596" s="4" t="s">
        <v>76</v>
      </c>
      <c r="S596" s="5" t="s">
        <v>243</v>
      </c>
      <c r="V596" s="5" t="s">
        <v>245</v>
      </c>
      <c r="W596" s="5" t="s">
        <v>214</v>
      </c>
      <c r="X596" s="5" t="s">
        <v>214</v>
      </c>
      <c r="Y596" s="3" t="s">
        <v>3269</v>
      </c>
      <c r="Z596" s="4" t="s">
        <v>178</v>
      </c>
      <c r="AA596" s="4" t="s">
        <v>178</v>
      </c>
      <c r="AB596" s="5" t="s">
        <v>214</v>
      </c>
      <c r="AC596" s="5" t="s">
        <v>214</v>
      </c>
      <c r="AD596" s="5" t="s">
        <v>214</v>
      </c>
      <c r="AE596" s="5" t="s">
        <v>214</v>
      </c>
      <c r="AF596" s="5" t="s">
        <v>214</v>
      </c>
      <c r="AG596" s="5" t="s">
        <v>214</v>
      </c>
    </row>
    <row r="597" spans="1:33" ht="25.5">
      <c r="A597" s="3" t="s">
        <v>3271</v>
      </c>
      <c r="B597" s="3" t="s">
        <v>211</v>
      </c>
      <c r="C597" s="3" t="s">
        <v>3272</v>
      </c>
      <c r="D597" s="3" t="s">
        <v>3273</v>
      </c>
      <c r="E597" s="4" t="s">
        <v>3275</v>
      </c>
      <c r="F597" s="4" t="s">
        <v>215</v>
      </c>
      <c r="G597" s="4" t="s">
        <v>216</v>
      </c>
      <c r="H597" s="5" t="s">
        <v>210</v>
      </c>
      <c r="I597" s="5" t="s">
        <v>640</v>
      </c>
      <c r="J597" s="5" t="s">
        <v>381</v>
      </c>
      <c r="K597" s="5" t="s">
        <v>227</v>
      </c>
      <c r="L597" s="5" t="s">
        <v>227</v>
      </c>
      <c r="M597" s="5" t="s">
        <v>237</v>
      </c>
      <c r="N597" s="5" t="s">
        <v>3265</v>
      </c>
      <c r="O597" s="5" t="s">
        <v>214</v>
      </c>
      <c r="P597" s="5" t="s">
        <v>214</v>
      </c>
      <c r="Q597" s="5" t="s">
        <v>214</v>
      </c>
      <c r="R597" s="4" t="s">
        <v>76</v>
      </c>
      <c r="S597" s="5" t="s">
        <v>243</v>
      </c>
      <c r="V597" s="5" t="s">
        <v>245</v>
      </c>
      <c r="W597" s="5" t="s">
        <v>214</v>
      </c>
      <c r="X597" s="5" t="s">
        <v>214</v>
      </c>
      <c r="Y597" s="3" t="s">
        <v>3274</v>
      </c>
      <c r="Z597" s="4" t="s">
        <v>178</v>
      </c>
      <c r="AA597" s="4" t="s">
        <v>178</v>
      </c>
      <c r="AB597" s="5" t="s">
        <v>214</v>
      </c>
      <c r="AC597" s="5" t="s">
        <v>214</v>
      </c>
      <c r="AD597" s="5" t="s">
        <v>214</v>
      </c>
      <c r="AE597" s="5" t="s">
        <v>214</v>
      </c>
      <c r="AF597" s="5" t="s">
        <v>214</v>
      </c>
      <c r="AG597" s="5" t="s">
        <v>214</v>
      </c>
    </row>
    <row r="598" spans="1:33" ht="25.5">
      <c r="A598" s="3" t="s">
        <v>3276</v>
      </c>
      <c r="B598" s="3" t="s">
        <v>211</v>
      </c>
      <c r="C598" s="3" t="s">
        <v>3277</v>
      </c>
      <c r="D598" s="3" t="s">
        <v>3278</v>
      </c>
      <c r="E598" s="4" t="s">
        <v>3278</v>
      </c>
      <c r="F598" s="4" t="s">
        <v>215</v>
      </c>
      <c r="G598" s="4" t="s">
        <v>216</v>
      </c>
      <c r="H598" s="5" t="s">
        <v>210</v>
      </c>
      <c r="I598" s="5" t="s">
        <v>650</v>
      </c>
      <c r="J598" s="5" t="s">
        <v>257</v>
      </c>
      <c r="K598" s="5" t="s">
        <v>231</v>
      </c>
      <c r="L598" s="5" t="s">
        <v>231</v>
      </c>
      <c r="M598" s="5" t="s">
        <v>237</v>
      </c>
      <c r="N598" s="5" t="s">
        <v>1593</v>
      </c>
      <c r="O598" s="5" t="s">
        <v>214</v>
      </c>
      <c r="P598" s="5" t="s">
        <v>214</v>
      </c>
      <c r="Q598" s="5" t="s">
        <v>214</v>
      </c>
      <c r="R598" s="4" t="s">
        <v>76</v>
      </c>
      <c r="S598" s="5" t="s">
        <v>243</v>
      </c>
      <c r="V598" s="5" t="s">
        <v>245</v>
      </c>
      <c r="W598" s="5" t="s">
        <v>214</v>
      </c>
      <c r="X598" s="5" t="s">
        <v>214</v>
      </c>
      <c r="Y598" s="3" t="s">
        <v>3279</v>
      </c>
      <c r="Z598" s="4" t="s">
        <v>178</v>
      </c>
      <c r="AA598" s="4" t="s">
        <v>178</v>
      </c>
      <c r="AB598" s="5" t="s">
        <v>214</v>
      </c>
      <c r="AC598" s="5" t="s">
        <v>214</v>
      </c>
      <c r="AD598" s="5" t="s">
        <v>214</v>
      </c>
      <c r="AE598" s="5" t="s">
        <v>214</v>
      </c>
      <c r="AF598" s="5" t="s">
        <v>223</v>
      </c>
      <c r="AG598" s="5" t="s">
        <v>214</v>
      </c>
    </row>
    <row r="599" spans="1:33" ht="25.5">
      <c r="A599" s="3" t="s">
        <v>3280</v>
      </c>
      <c r="B599" s="3" t="s">
        <v>211</v>
      </c>
      <c r="C599" s="3" t="s">
        <v>3281</v>
      </c>
      <c r="D599" s="3" t="s">
        <v>3282</v>
      </c>
      <c r="E599" s="4" t="s">
        <v>3282</v>
      </c>
      <c r="F599" s="4" t="s">
        <v>215</v>
      </c>
      <c r="G599" s="4" t="s">
        <v>216</v>
      </c>
      <c r="H599" s="5" t="s">
        <v>210</v>
      </c>
      <c r="I599" s="5" t="s">
        <v>272</v>
      </c>
      <c r="J599" s="5" t="s">
        <v>210</v>
      </c>
      <c r="K599" s="5" t="s">
        <v>224</v>
      </c>
      <c r="L599" s="5" t="s">
        <v>224</v>
      </c>
      <c r="M599" s="5" t="s">
        <v>237</v>
      </c>
      <c r="N599" s="5" t="s">
        <v>3157</v>
      </c>
      <c r="O599" s="5" t="s">
        <v>214</v>
      </c>
      <c r="P599" s="5" t="s">
        <v>214</v>
      </c>
      <c r="Q599" s="5" t="s">
        <v>214</v>
      </c>
      <c r="R599" s="4" t="s">
        <v>76</v>
      </c>
      <c r="S599" s="5" t="s">
        <v>3283</v>
      </c>
      <c r="V599" s="5" t="s">
        <v>2809</v>
      </c>
      <c r="W599" s="5" t="s">
        <v>214</v>
      </c>
      <c r="X599" s="5" t="s">
        <v>214</v>
      </c>
      <c r="Y599" s="3" t="s">
        <v>214</v>
      </c>
      <c r="Z599" s="4" t="s">
        <v>178</v>
      </c>
      <c r="AA599" s="4" t="s">
        <v>178</v>
      </c>
      <c r="AB599" s="5" t="s">
        <v>214</v>
      </c>
      <c r="AC599" s="5" t="s">
        <v>214</v>
      </c>
      <c r="AD599" s="5" t="s">
        <v>214</v>
      </c>
      <c r="AE599" s="5" t="s">
        <v>214</v>
      </c>
      <c r="AF599" s="5" t="s">
        <v>223</v>
      </c>
      <c r="AG599" s="5" t="s">
        <v>214</v>
      </c>
    </row>
    <row r="600" spans="1:33" ht="25.5">
      <c r="A600" s="3" t="s">
        <v>3284</v>
      </c>
      <c r="B600" s="3" t="s">
        <v>211</v>
      </c>
      <c r="C600" s="3" t="s">
        <v>3285</v>
      </c>
      <c r="D600" s="3" t="s">
        <v>3286</v>
      </c>
      <c r="E600" s="4" t="s">
        <v>3288</v>
      </c>
      <c r="F600" s="4" t="s">
        <v>215</v>
      </c>
      <c r="G600" s="4" t="s">
        <v>216</v>
      </c>
      <c r="H600" s="5" t="s">
        <v>210</v>
      </c>
      <c r="I600" s="5" t="s">
        <v>405</v>
      </c>
      <c r="J600" s="5" t="s">
        <v>292</v>
      </c>
      <c r="K600" s="5" t="s">
        <v>224</v>
      </c>
      <c r="L600" s="5" t="s">
        <v>224</v>
      </c>
      <c r="M600" s="5" t="s">
        <v>237</v>
      </c>
      <c r="N600" s="5" t="s">
        <v>789</v>
      </c>
      <c r="O600" s="5" t="s">
        <v>214</v>
      </c>
      <c r="P600" s="5" t="s">
        <v>214</v>
      </c>
      <c r="Q600" s="5" t="s">
        <v>214</v>
      </c>
      <c r="R600" s="4" t="s">
        <v>76</v>
      </c>
      <c r="S600" s="5" t="s">
        <v>243</v>
      </c>
      <c r="V600" s="5" t="s">
        <v>245</v>
      </c>
      <c r="W600" s="5" t="s">
        <v>214</v>
      </c>
      <c r="X600" s="5" t="s">
        <v>214</v>
      </c>
      <c r="Y600" s="3" t="s">
        <v>3287</v>
      </c>
      <c r="Z600" s="4" t="s">
        <v>178</v>
      </c>
      <c r="AA600" s="4" t="s">
        <v>178</v>
      </c>
      <c r="AB600" s="5" t="s">
        <v>214</v>
      </c>
      <c r="AC600" s="5" t="s">
        <v>214</v>
      </c>
      <c r="AD600" s="5" t="s">
        <v>214</v>
      </c>
      <c r="AE600" s="5" t="s">
        <v>214</v>
      </c>
      <c r="AF600" s="5" t="s">
        <v>214</v>
      </c>
      <c r="AG600" s="5" t="s">
        <v>214</v>
      </c>
    </row>
    <row r="601" spans="1:33" ht="25.5">
      <c r="A601" s="3" t="s">
        <v>3289</v>
      </c>
      <c r="B601" s="3" t="s">
        <v>211</v>
      </c>
      <c r="C601" s="3" t="s">
        <v>3290</v>
      </c>
      <c r="D601" s="3" t="s">
        <v>3291</v>
      </c>
      <c r="E601" s="4" t="s">
        <v>3293</v>
      </c>
      <c r="F601" s="4" t="s">
        <v>215</v>
      </c>
      <c r="G601" s="4" t="s">
        <v>216</v>
      </c>
      <c r="H601" s="5" t="s">
        <v>210</v>
      </c>
      <c r="I601" s="5" t="s">
        <v>236</v>
      </c>
      <c r="J601" s="5" t="s">
        <v>260</v>
      </c>
      <c r="K601" s="5" t="s">
        <v>250</v>
      </c>
      <c r="L601" s="5" t="s">
        <v>250</v>
      </c>
      <c r="M601" s="5" t="s">
        <v>237</v>
      </c>
      <c r="N601" s="5" t="s">
        <v>562</v>
      </c>
      <c r="O601" s="5" t="s">
        <v>214</v>
      </c>
      <c r="P601" s="5" t="s">
        <v>214</v>
      </c>
      <c r="Q601" s="5" t="s">
        <v>214</v>
      </c>
      <c r="R601" s="4" t="s">
        <v>76</v>
      </c>
      <c r="S601" s="5" t="s">
        <v>243</v>
      </c>
      <c r="V601" s="5" t="s">
        <v>245</v>
      </c>
      <c r="W601" s="5" t="s">
        <v>214</v>
      </c>
      <c r="X601" s="5" t="s">
        <v>214</v>
      </c>
      <c r="Y601" s="3" t="s">
        <v>3292</v>
      </c>
      <c r="Z601" s="4" t="s">
        <v>178</v>
      </c>
      <c r="AA601" s="4" t="s">
        <v>178</v>
      </c>
      <c r="AB601" s="5" t="s">
        <v>214</v>
      </c>
      <c r="AC601" s="5" t="s">
        <v>214</v>
      </c>
      <c r="AD601" s="5" t="s">
        <v>214</v>
      </c>
      <c r="AE601" s="5" t="s">
        <v>214</v>
      </c>
      <c r="AF601" s="5" t="s">
        <v>214</v>
      </c>
      <c r="AG601" s="5" t="s">
        <v>214</v>
      </c>
    </row>
    <row r="602" spans="1:33" ht="25.5">
      <c r="A602" s="3" t="s">
        <v>3294</v>
      </c>
      <c r="B602" s="3" t="s">
        <v>211</v>
      </c>
      <c r="C602" s="3" t="s">
        <v>3295</v>
      </c>
      <c r="D602" s="3" t="s">
        <v>3296</v>
      </c>
      <c r="E602" s="4" t="s">
        <v>3298</v>
      </c>
      <c r="F602" s="4" t="s">
        <v>215</v>
      </c>
      <c r="G602" s="4" t="s">
        <v>216</v>
      </c>
      <c r="H602" s="5" t="s">
        <v>210</v>
      </c>
      <c r="I602" s="5" t="s">
        <v>595</v>
      </c>
      <c r="J602" s="5" t="s">
        <v>319</v>
      </c>
      <c r="K602" s="5" t="s">
        <v>231</v>
      </c>
      <c r="L602" s="5" t="s">
        <v>231</v>
      </c>
      <c r="M602" s="5" t="s">
        <v>237</v>
      </c>
      <c r="N602" s="5" t="s">
        <v>866</v>
      </c>
      <c r="O602" s="5" t="s">
        <v>214</v>
      </c>
      <c r="P602" s="5" t="s">
        <v>214</v>
      </c>
      <c r="Q602" s="5" t="s">
        <v>214</v>
      </c>
      <c r="R602" s="4" t="s">
        <v>76</v>
      </c>
      <c r="S602" s="5" t="s">
        <v>243</v>
      </c>
      <c r="V602" s="5" t="s">
        <v>245</v>
      </c>
      <c r="W602" s="5" t="s">
        <v>214</v>
      </c>
      <c r="X602" s="5" t="s">
        <v>214</v>
      </c>
      <c r="Y602" s="3" t="s">
        <v>3297</v>
      </c>
      <c r="Z602" s="4" t="s">
        <v>178</v>
      </c>
      <c r="AA602" s="4" t="s">
        <v>178</v>
      </c>
      <c r="AB602" s="5" t="s">
        <v>214</v>
      </c>
      <c r="AC602" s="5" t="s">
        <v>214</v>
      </c>
      <c r="AD602" s="5" t="s">
        <v>214</v>
      </c>
      <c r="AE602" s="5" t="s">
        <v>214</v>
      </c>
      <c r="AF602" s="5" t="s">
        <v>214</v>
      </c>
      <c r="AG602" s="5" t="s">
        <v>214</v>
      </c>
    </row>
    <row r="603" spans="1:33" ht="25.5">
      <c r="A603" s="3" t="s">
        <v>3299</v>
      </c>
      <c r="B603" s="3" t="s">
        <v>211</v>
      </c>
      <c r="C603" s="3" t="s">
        <v>3300</v>
      </c>
      <c r="D603" s="3" t="s">
        <v>3301</v>
      </c>
      <c r="E603" s="4" t="s">
        <v>3303</v>
      </c>
      <c r="F603" s="4" t="s">
        <v>215</v>
      </c>
      <c r="G603" s="4" t="s">
        <v>216</v>
      </c>
      <c r="H603" s="5" t="s">
        <v>210</v>
      </c>
      <c r="I603" s="5" t="s">
        <v>595</v>
      </c>
      <c r="J603" s="5" t="s">
        <v>319</v>
      </c>
      <c r="K603" s="5" t="s">
        <v>244</v>
      </c>
      <c r="L603" s="5" t="s">
        <v>244</v>
      </c>
      <c r="M603" s="5" t="s">
        <v>237</v>
      </c>
      <c r="N603" s="5" t="s">
        <v>866</v>
      </c>
      <c r="O603" s="5" t="s">
        <v>214</v>
      </c>
      <c r="P603" s="5" t="s">
        <v>214</v>
      </c>
      <c r="Q603" s="5" t="s">
        <v>214</v>
      </c>
      <c r="R603" s="4" t="s">
        <v>76</v>
      </c>
      <c r="S603" s="5" t="s">
        <v>243</v>
      </c>
      <c r="V603" s="5" t="s">
        <v>245</v>
      </c>
      <c r="W603" s="5" t="s">
        <v>214</v>
      </c>
      <c r="X603" s="5" t="s">
        <v>214</v>
      </c>
      <c r="Y603" s="3" t="s">
        <v>3302</v>
      </c>
      <c r="Z603" s="4" t="s">
        <v>178</v>
      </c>
      <c r="AA603" s="4" t="s">
        <v>178</v>
      </c>
      <c r="AB603" s="5" t="s">
        <v>214</v>
      </c>
      <c r="AC603" s="5" t="s">
        <v>214</v>
      </c>
      <c r="AD603" s="5" t="s">
        <v>214</v>
      </c>
      <c r="AE603" s="5" t="s">
        <v>214</v>
      </c>
      <c r="AF603" s="5" t="s">
        <v>214</v>
      </c>
      <c r="AG603" s="5" t="s">
        <v>214</v>
      </c>
    </row>
    <row r="604" spans="1:33" ht="63.75">
      <c r="A604" s="3" t="s">
        <v>3304</v>
      </c>
      <c r="B604" s="3" t="s">
        <v>211</v>
      </c>
      <c r="C604" s="3" t="s">
        <v>3305</v>
      </c>
      <c r="D604" s="3" t="s">
        <v>3306</v>
      </c>
      <c r="E604" s="4" t="s">
        <v>3307</v>
      </c>
      <c r="F604" s="4" t="s">
        <v>2167</v>
      </c>
      <c r="G604" s="4" t="s">
        <v>218</v>
      </c>
      <c r="H604" s="5" t="s">
        <v>224</v>
      </c>
      <c r="I604" s="5" t="s">
        <v>3308</v>
      </c>
      <c r="J604" s="5" t="s">
        <v>2171</v>
      </c>
      <c r="K604" s="5" t="s">
        <v>2171</v>
      </c>
      <c r="L604" s="5" t="s">
        <v>2172</v>
      </c>
      <c r="M604" s="5" t="s">
        <v>2170</v>
      </c>
      <c r="N604" s="5" t="s">
        <v>3309</v>
      </c>
      <c r="O604" s="5" t="s">
        <v>3310</v>
      </c>
      <c r="P604" s="5" t="s">
        <v>3311</v>
      </c>
      <c r="Q604" s="5" t="s">
        <v>2490</v>
      </c>
      <c r="R604" s="4" t="s">
        <v>77</v>
      </c>
      <c r="S604" s="5" t="s">
        <v>214</v>
      </c>
      <c r="V604" s="5" t="s">
        <v>214</v>
      </c>
      <c r="W604" s="5" t="s">
        <v>214</v>
      </c>
      <c r="X604" s="5" t="s">
        <v>214</v>
      </c>
      <c r="Y604" s="3" t="s">
        <v>214</v>
      </c>
      <c r="Z604" s="4" t="s">
        <v>178</v>
      </c>
      <c r="AA604" s="4" t="s">
        <v>178</v>
      </c>
      <c r="AB604" s="5" t="s">
        <v>214</v>
      </c>
      <c r="AC604" s="5" t="s">
        <v>3310</v>
      </c>
      <c r="AD604" s="5" t="s">
        <v>214</v>
      </c>
      <c r="AE604" s="5" t="s">
        <v>214</v>
      </c>
      <c r="AF604" s="5" t="s">
        <v>214</v>
      </c>
      <c r="AG604" s="5" t="s">
        <v>214</v>
      </c>
    </row>
    <row r="605" spans="1:33" ht="25.5">
      <c r="A605" s="3" t="s">
        <v>3312</v>
      </c>
      <c r="B605" s="3" t="s">
        <v>211</v>
      </c>
      <c r="C605" s="3" t="s">
        <v>3313</v>
      </c>
      <c r="D605" s="3" t="s">
        <v>3314</v>
      </c>
      <c r="E605" s="4" t="s">
        <v>3316</v>
      </c>
      <c r="F605" s="4" t="s">
        <v>215</v>
      </c>
      <c r="G605" s="4" t="s">
        <v>216</v>
      </c>
      <c r="H605" s="5" t="s">
        <v>210</v>
      </c>
      <c r="I605" s="5" t="s">
        <v>512</v>
      </c>
      <c r="J605" s="5" t="s">
        <v>210</v>
      </c>
      <c r="K605" s="5" t="s">
        <v>224</v>
      </c>
      <c r="L605" s="5" t="s">
        <v>224</v>
      </c>
      <c r="M605" s="5" t="s">
        <v>237</v>
      </c>
      <c r="N605" s="5" t="s">
        <v>951</v>
      </c>
      <c r="O605" s="5" t="s">
        <v>214</v>
      </c>
      <c r="P605" s="5" t="s">
        <v>214</v>
      </c>
      <c r="Q605" s="5" t="s">
        <v>214</v>
      </c>
      <c r="R605" s="4" t="s">
        <v>76</v>
      </c>
      <c r="S605" s="5" t="s">
        <v>243</v>
      </c>
      <c r="V605" s="5" t="s">
        <v>245</v>
      </c>
      <c r="W605" s="5" t="s">
        <v>214</v>
      </c>
      <c r="X605" s="5" t="s">
        <v>214</v>
      </c>
      <c r="Y605" s="3" t="s">
        <v>3315</v>
      </c>
      <c r="Z605" s="4" t="s">
        <v>178</v>
      </c>
      <c r="AA605" s="4" t="s">
        <v>178</v>
      </c>
      <c r="AB605" s="5" t="s">
        <v>214</v>
      </c>
      <c r="AC605" s="5" t="s">
        <v>214</v>
      </c>
      <c r="AD605" s="5" t="s">
        <v>214</v>
      </c>
      <c r="AE605" s="5" t="s">
        <v>214</v>
      </c>
      <c r="AF605" s="5" t="s">
        <v>214</v>
      </c>
      <c r="AG605" s="5" t="s">
        <v>214</v>
      </c>
    </row>
    <row r="606" spans="1:33" ht="25.5">
      <c r="A606" s="3" t="s">
        <v>3317</v>
      </c>
      <c r="B606" s="3" t="s">
        <v>211</v>
      </c>
      <c r="C606" s="3" t="s">
        <v>3318</v>
      </c>
      <c r="D606" s="3" t="s">
        <v>3319</v>
      </c>
      <c r="E606" s="4" t="s">
        <v>3321</v>
      </c>
      <c r="F606" s="4" t="s">
        <v>215</v>
      </c>
      <c r="G606" s="4" t="s">
        <v>216</v>
      </c>
      <c r="H606" s="5" t="s">
        <v>210</v>
      </c>
      <c r="I606" s="5" t="s">
        <v>512</v>
      </c>
      <c r="J606" s="5" t="s">
        <v>210</v>
      </c>
      <c r="K606" s="5" t="s">
        <v>210</v>
      </c>
      <c r="L606" s="5" t="s">
        <v>210</v>
      </c>
      <c r="M606" s="5" t="s">
        <v>237</v>
      </c>
      <c r="N606" s="5" t="s">
        <v>951</v>
      </c>
      <c r="O606" s="5" t="s">
        <v>214</v>
      </c>
      <c r="P606" s="5" t="s">
        <v>214</v>
      </c>
      <c r="Q606" s="5" t="s">
        <v>214</v>
      </c>
      <c r="R606" s="4" t="s">
        <v>76</v>
      </c>
      <c r="S606" s="5" t="s">
        <v>243</v>
      </c>
      <c r="V606" s="5" t="s">
        <v>245</v>
      </c>
      <c r="W606" s="5" t="s">
        <v>214</v>
      </c>
      <c r="X606" s="5" t="s">
        <v>214</v>
      </c>
      <c r="Y606" s="3" t="s">
        <v>3320</v>
      </c>
      <c r="Z606" s="4" t="s">
        <v>178</v>
      </c>
      <c r="AA606" s="4" t="s">
        <v>178</v>
      </c>
      <c r="AB606" s="5" t="s">
        <v>214</v>
      </c>
      <c r="AC606" s="5" t="s">
        <v>214</v>
      </c>
      <c r="AD606" s="5" t="s">
        <v>214</v>
      </c>
      <c r="AE606" s="5" t="s">
        <v>214</v>
      </c>
      <c r="AF606" s="5" t="s">
        <v>214</v>
      </c>
      <c r="AG606" s="5" t="s">
        <v>214</v>
      </c>
    </row>
    <row r="607" spans="1:33" ht="25.5">
      <c r="A607" s="3" t="s">
        <v>3322</v>
      </c>
      <c r="B607" s="3" t="s">
        <v>211</v>
      </c>
      <c r="C607" s="3" t="s">
        <v>3323</v>
      </c>
      <c r="D607" s="3" t="s">
        <v>3324</v>
      </c>
      <c r="E607" s="4" t="s">
        <v>3326</v>
      </c>
      <c r="F607" s="4" t="s">
        <v>215</v>
      </c>
      <c r="G607" s="4" t="s">
        <v>216</v>
      </c>
      <c r="H607" s="5" t="s">
        <v>210</v>
      </c>
      <c r="I607" s="5" t="s">
        <v>307</v>
      </c>
      <c r="J607" s="5" t="s">
        <v>276</v>
      </c>
      <c r="K607" s="5" t="s">
        <v>220</v>
      </c>
      <c r="L607" s="5" t="s">
        <v>220</v>
      </c>
      <c r="M607" s="5" t="s">
        <v>237</v>
      </c>
      <c r="N607" s="5" t="s">
        <v>2413</v>
      </c>
      <c r="O607" s="5" t="s">
        <v>214</v>
      </c>
      <c r="P607" s="5" t="s">
        <v>214</v>
      </c>
      <c r="Q607" s="5" t="s">
        <v>214</v>
      </c>
      <c r="R607" s="4" t="s">
        <v>76</v>
      </c>
      <c r="S607" s="5" t="s">
        <v>243</v>
      </c>
      <c r="V607" s="5" t="s">
        <v>245</v>
      </c>
      <c r="W607" s="5" t="s">
        <v>214</v>
      </c>
      <c r="X607" s="5" t="s">
        <v>214</v>
      </c>
      <c r="Y607" s="3" t="s">
        <v>3325</v>
      </c>
      <c r="Z607" s="4" t="s">
        <v>178</v>
      </c>
      <c r="AA607" s="4" t="s">
        <v>178</v>
      </c>
      <c r="AB607" s="5" t="s">
        <v>214</v>
      </c>
      <c r="AC607" s="5" t="s">
        <v>214</v>
      </c>
      <c r="AD607" s="5" t="s">
        <v>214</v>
      </c>
      <c r="AE607" s="5" t="s">
        <v>214</v>
      </c>
      <c r="AF607" s="5" t="s">
        <v>214</v>
      </c>
      <c r="AG607" s="5" t="s">
        <v>214</v>
      </c>
    </row>
    <row r="608" spans="1:33" ht="25.5">
      <c r="A608" s="3" t="s">
        <v>3327</v>
      </c>
      <c r="B608" s="3" t="s">
        <v>211</v>
      </c>
      <c r="C608" s="3" t="s">
        <v>3328</v>
      </c>
      <c r="D608" s="3" t="s">
        <v>3329</v>
      </c>
      <c r="E608" s="4" t="s">
        <v>3331</v>
      </c>
      <c r="F608" s="4" t="s">
        <v>215</v>
      </c>
      <c r="G608" s="4" t="s">
        <v>216</v>
      </c>
      <c r="H608" s="5" t="s">
        <v>210</v>
      </c>
      <c r="I608" s="5" t="s">
        <v>307</v>
      </c>
      <c r="J608" s="5" t="s">
        <v>276</v>
      </c>
      <c r="K608" s="5" t="s">
        <v>228</v>
      </c>
      <c r="L608" s="5" t="s">
        <v>228</v>
      </c>
      <c r="M608" s="5" t="s">
        <v>237</v>
      </c>
      <c r="N608" s="5" t="s">
        <v>2413</v>
      </c>
      <c r="O608" s="5" t="s">
        <v>214</v>
      </c>
      <c r="P608" s="5" t="s">
        <v>214</v>
      </c>
      <c r="Q608" s="5" t="s">
        <v>214</v>
      </c>
      <c r="R608" s="4" t="s">
        <v>76</v>
      </c>
      <c r="S608" s="5" t="s">
        <v>243</v>
      </c>
      <c r="V608" s="5" t="s">
        <v>245</v>
      </c>
      <c r="W608" s="5" t="s">
        <v>214</v>
      </c>
      <c r="X608" s="5" t="s">
        <v>214</v>
      </c>
      <c r="Y608" s="3" t="s">
        <v>3330</v>
      </c>
      <c r="Z608" s="4" t="s">
        <v>178</v>
      </c>
      <c r="AA608" s="4" t="s">
        <v>178</v>
      </c>
      <c r="AB608" s="5" t="s">
        <v>214</v>
      </c>
      <c r="AC608" s="5" t="s">
        <v>214</v>
      </c>
      <c r="AD608" s="5" t="s">
        <v>214</v>
      </c>
      <c r="AE608" s="5" t="s">
        <v>214</v>
      </c>
      <c r="AF608" s="5" t="s">
        <v>214</v>
      </c>
      <c r="AG608" s="5" t="s">
        <v>214</v>
      </c>
    </row>
    <row r="609" spans="1:33" ht="25.5">
      <c r="A609" s="3" t="s">
        <v>3332</v>
      </c>
      <c r="B609" s="3" t="s">
        <v>211</v>
      </c>
      <c r="C609" s="3" t="s">
        <v>3333</v>
      </c>
      <c r="D609" s="3" t="s">
        <v>3334</v>
      </c>
      <c r="E609" s="4" t="s">
        <v>3336</v>
      </c>
      <c r="F609" s="4" t="s">
        <v>215</v>
      </c>
      <c r="G609" s="4" t="s">
        <v>216</v>
      </c>
      <c r="H609" s="5" t="s">
        <v>210</v>
      </c>
      <c r="I609" s="5" t="s">
        <v>640</v>
      </c>
      <c r="J609" s="5" t="s">
        <v>260</v>
      </c>
      <c r="K609" s="5" t="s">
        <v>244</v>
      </c>
      <c r="L609" s="5" t="s">
        <v>244</v>
      </c>
      <c r="M609" s="5" t="s">
        <v>237</v>
      </c>
      <c r="N609" s="5" t="s">
        <v>2754</v>
      </c>
      <c r="O609" s="5" t="s">
        <v>214</v>
      </c>
      <c r="P609" s="5" t="s">
        <v>214</v>
      </c>
      <c r="Q609" s="5" t="s">
        <v>214</v>
      </c>
      <c r="R609" s="4" t="s">
        <v>76</v>
      </c>
      <c r="S609" s="5" t="s">
        <v>243</v>
      </c>
      <c r="V609" s="5" t="s">
        <v>245</v>
      </c>
      <c r="W609" s="5" t="s">
        <v>214</v>
      </c>
      <c r="X609" s="5" t="s">
        <v>214</v>
      </c>
      <c r="Y609" s="3" t="s">
        <v>3335</v>
      </c>
      <c r="Z609" s="4" t="s">
        <v>178</v>
      </c>
      <c r="AA609" s="4" t="s">
        <v>178</v>
      </c>
      <c r="AB609" s="5" t="s">
        <v>214</v>
      </c>
      <c r="AC609" s="5" t="s">
        <v>214</v>
      </c>
      <c r="AD609" s="5" t="s">
        <v>214</v>
      </c>
      <c r="AE609" s="5" t="s">
        <v>214</v>
      </c>
      <c r="AF609" s="5" t="s">
        <v>214</v>
      </c>
      <c r="AG609" s="5" t="s">
        <v>214</v>
      </c>
    </row>
    <row r="610" spans="1:33" ht="25.5">
      <c r="A610" s="3" t="s">
        <v>3337</v>
      </c>
      <c r="B610" s="3" t="s">
        <v>211</v>
      </c>
      <c r="C610" s="3" t="s">
        <v>3338</v>
      </c>
      <c r="D610" s="3" t="s">
        <v>3339</v>
      </c>
      <c r="E610" s="4" t="s">
        <v>3341</v>
      </c>
      <c r="F610" s="4" t="s">
        <v>215</v>
      </c>
      <c r="G610" s="4" t="s">
        <v>216</v>
      </c>
      <c r="H610" s="5" t="s">
        <v>210</v>
      </c>
      <c r="I610" s="5" t="s">
        <v>265</v>
      </c>
      <c r="J610" s="5" t="s">
        <v>210</v>
      </c>
      <c r="K610" s="5" t="s">
        <v>210</v>
      </c>
      <c r="L610" s="5" t="s">
        <v>210</v>
      </c>
      <c r="M610" s="5" t="s">
        <v>237</v>
      </c>
      <c r="N610" s="5" t="s">
        <v>3342</v>
      </c>
      <c r="O610" s="5" t="s">
        <v>214</v>
      </c>
      <c r="P610" s="5" t="s">
        <v>214</v>
      </c>
      <c r="Q610" s="5" t="s">
        <v>214</v>
      </c>
      <c r="R610" s="4" t="s">
        <v>76</v>
      </c>
      <c r="S610" s="5" t="s">
        <v>2779</v>
      </c>
      <c r="V610" s="5" t="s">
        <v>2383</v>
      </c>
      <c r="W610" s="5" t="s">
        <v>214</v>
      </c>
      <c r="X610" s="5" t="s">
        <v>214</v>
      </c>
      <c r="Y610" s="3" t="s">
        <v>3340</v>
      </c>
      <c r="Z610" s="4" t="s">
        <v>178</v>
      </c>
      <c r="AA610" s="4" t="s">
        <v>178</v>
      </c>
      <c r="AB610" s="5" t="s">
        <v>214</v>
      </c>
      <c r="AC610" s="5" t="s">
        <v>214</v>
      </c>
      <c r="AD610" s="5" t="s">
        <v>214</v>
      </c>
      <c r="AE610" s="5" t="s">
        <v>214</v>
      </c>
      <c r="AF610" s="5" t="s">
        <v>214</v>
      </c>
      <c r="AG610" s="5" t="s">
        <v>214</v>
      </c>
    </row>
    <row r="611" spans="1:33" ht="25.5">
      <c r="A611" s="3" t="s">
        <v>3343</v>
      </c>
      <c r="B611" s="3" t="s">
        <v>211</v>
      </c>
      <c r="C611" s="3" t="s">
        <v>3344</v>
      </c>
      <c r="D611" s="3" t="s">
        <v>3345</v>
      </c>
      <c r="E611" s="4" t="s">
        <v>3347</v>
      </c>
      <c r="F611" s="4" t="s">
        <v>215</v>
      </c>
      <c r="G611" s="4" t="s">
        <v>216</v>
      </c>
      <c r="H611" s="5" t="s">
        <v>210</v>
      </c>
      <c r="I611" s="5" t="s">
        <v>265</v>
      </c>
      <c r="J611" s="5" t="s">
        <v>210</v>
      </c>
      <c r="K611" s="5" t="s">
        <v>224</v>
      </c>
      <c r="L611" s="5" t="s">
        <v>224</v>
      </c>
      <c r="M611" s="5" t="s">
        <v>237</v>
      </c>
      <c r="N611" s="5" t="s">
        <v>3342</v>
      </c>
      <c r="O611" s="5" t="s">
        <v>214</v>
      </c>
      <c r="P611" s="5" t="s">
        <v>214</v>
      </c>
      <c r="Q611" s="5" t="s">
        <v>214</v>
      </c>
      <c r="R611" s="4" t="s">
        <v>76</v>
      </c>
      <c r="S611" s="5" t="s">
        <v>2779</v>
      </c>
      <c r="V611" s="5" t="s">
        <v>2383</v>
      </c>
      <c r="W611" s="5" t="s">
        <v>214</v>
      </c>
      <c r="X611" s="5" t="s">
        <v>214</v>
      </c>
      <c r="Y611" s="3" t="s">
        <v>3346</v>
      </c>
      <c r="Z611" s="4" t="s">
        <v>178</v>
      </c>
      <c r="AA611" s="4" t="s">
        <v>178</v>
      </c>
      <c r="AB611" s="5" t="s">
        <v>214</v>
      </c>
      <c r="AC611" s="5" t="s">
        <v>214</v>
      </c>
      <c r="AD611" s="5" t="s">
        <v>214</v>
      </c>
      <c r="AE611" s="5" t="s">
        <v>214</v>
      </c>
      <c r="AF611" s="5" t="s">
        <v>214</v>
      </c>
      <c r="AG611" s="5" t="s">
        <v>214</v>
      </c>
    </row>
    <row r="612" spans="1:33" ht="25.5">
      <c r="A612" s="3" t="s">
        <v>3348</v>
      </c>
      <c r="B612" s="3" t="s">
        <v>211</v>
      </c>
      <c r="C612" s="3" t="s">
        <v>3349</v>
      </c>
      <c r="D612" s="3" t="s">
        <v>3350</v>
      </c>
      <c r="E612" s="4" t="s">
        <v>3352</v>
      </c>
      <c r="F612" s="4" t="s">
        <v>215</v>
      </c>
      <c r="G612" s="4" t="s">
        <v>216</v>
      </c>
      <c r="H612" s="5" t="s">
        <v>210</v>
      </c>
      <c r="I612" s="5" t="s">
        <v>265</v>
      </c>
      <c r="J612" s="5" t="s">
        <v>210</v>
      </c>
      <c r="K612" s="5" t="s">
        <v>250</v>
      </c>
      <c r="L612" s="5" t="s">
        <v>250</v>
      </c>
      <c r="M612" s="5" t="s">
        <v>237</v>
      </c>
      <c r="N612" s="5" t="s">
        <v>3342</v>
      </c>
      <c r="O612" s="5" t="s">
        <v>214</v>
      </c>
      <c r="P612" s="5" t="s">
        <v>214</v>
      </c>
      <c r="Q612" s="5" t="s">
        <v>214</v>
      </c>
      <c r="R612" s="4" t="s">
        <v>76</v>
      </c>
      <c r="S612" s="5" t="s">
        <v>2779</v>
      </c>
      <c r="V612" s="5" t="s">
        <v>2383</v>
      </c>
      <c r="W612" s="5" t="s">
        <v>214</v>
      </c>
      <c r="X612" s="5" t="s">
        <v>214</v>
      </c>
      <c r="Y612" s="3" t="s">
        <v>3351</v>
      </c>
      <c r="Z612" s="4" t="s">
        <v>178</v>
      </c>
      <c r="AA612" s="4" t="s">
        <v>178</v>
      </c>
      <c r="AB612" s="5" t="s">
        <v>214</v>
      </c>
      <c r="AC612" s="5" t="s">
        <v>214</v>
      </c>
      <c r="AD612" s="5" t="s">
        <v>214</v>
      </c>
      <c r="AE612" s="5" t="s">
        <v>214</v>
      </c>
      <c r="AF612" s="5" t="s">
        <v>214</v>
      </c>
      <c r="AG612" s="5" t="s">
        <v>214</v>
      </c>
    </row>
    <row r="613" spans="1:33" ht="25.5">
      <c r="A613" s="3" t="s">
        <v>3353</v>
      </c>
      <c r="B613" s="3" t="s">
        <v>211</v>
      </c>
      <c r="C613" s="3" t="s">
        <v>3354</v>
      </c>
      <c r="D613" s="3" t="s">
        <v>3355</v>
      </c>
      <c r="E613" s="4" t="s">
        <v>3355</v>
      </c>
      <c r="F613" s="4" t="s">
        <v>215</v>
      </c>
      <c r="G613" s="4" t="s">
        <v>216</v>
      </c>
      <c r="H613" s="5" t="s">
        <v>210</v>
      </c>
      <c r="I613" s="5" t="s">
        <v>265</v>
      </c>
      <c r="J613" s="5" t="s">
        <v>250</v>
      </c>
      <c r="K613" s="5" t="s">
        <v>224</v>
      </c>
      <c r="L613" s="5" t="s">
        <v>224</v>
      </c>
      <c r="M613" s="5" t="s">
        <v>237</v>
      </c>
      <c r="N613" s="5" t="s">
        <v>2382</v>
      </c>
      <c r="O613" s="5" t="s">
        <v>214</v>
      </c>
      <c r="P613" s="5" t="s">
        <v>214</v>
      </c>
      <c r="Q613" s="5" t="s">
        <v>214</v>
      </c>
      <c r="R613" s="4" t="s">
        <v>76</v>
      </c>
      <c r="S613" s="5" t="s">
        <v>3357</v>
      </c>
      <c r="V613" s="5" t="s">
        <v>2383</v>
      </c>
      <c r="W613" s="5" t="s">
        <v>214</v>
      </c>
      <c r="X613" s="5" t="s">
        <v>214</v>
      </c>
      <c r="Y613" s="3" t="s">
        <v>3356</v>
      </c>
      <c r="Z613" s="4" t="s">
        <v>178</v>
      </c>
      <c r="AA613" s="4" t="s">
        <v>178</v>
      </c>
      <c r="AB613" s="5" t="s">
        <v>214</v>
      </c>
      <c r="AC613" s="5" t="s">
        <v>214</v>
      </c>
      <c r="AD613" s="5" t="s">
        <v>214</v>
      </c>
      <c r="AE613" s="5" t="s">
        <v>214</v>
      </c>
      <c r="AF613" s="5" t="s">
        <v>223</v>
      </c>
      <c r="AG613" s="5" t="s">
        <v>214</v>
      </c>
    </row>
    <row r="614" spans="1:33" ht="25.5">
      <c r="A614" s="3" t="s">
        <v>3358</v>
      </c>
      <c r="B614" s="3" t="s">
        <v>211</v>
      </c>
      <c r="C614" s="3" t="s">
        <v>3359</v>
      </c>
      <c r="D614" s="3" t="s">
        <v>3360</v>
      </c>
      <c r="E614" s="4" t="s">
        <v>3362</v>
      </c>
      <c r="F614" s="4" t="s">
        <v>215</v>
      </c>
      <c r="G614" s="4" t="s">
        <v>216</v>
      </c>
      <c r="H614" s="5" t="s">
        <v>210</v>
      </c>
      <c r="I614" s="5" t="s">
        <v>265</v>
      </c>
      <c r="J614" s="5" t="s">
        <v>250</v>
      </c>
      <c r="K614" s="5" t="s">
        <v>220</v>
      </c>
      <c r="L614" s="5" t="s">
        <v>220</v>
      </c>
      <c r="M614" s="5" t="s">
        <v>237</v>
      </c>
      <c r="N614" s="5" t="s">
        <v>2382</v>
      </c>
      <c r="O614" s="5" t="s">
        <v>214</v>
      </c>
      <c r="P614" s="5" t="s">
        <v>214</v>
      </c>
      <c r="Q614" s="5" t="s">
        <v>214</v>
      </c>
      <c r="R614" s="4" t="s">
        <v>76</v>
      </c>
      <c r="S614" s="5" t="s">
        <v>2779</v>
      </c>
      <c r="V614" s="5" t="s">
        <v>2383</v>
      </c>
      <c r="W614" s="5" t="s">
        <v>214</v>
      </c>
      <c r="X614" s="5" t="s">
        <v>214</v>
      </c>
      <c r="Y614" s="3" t="s">
        <v>3361</v>
      </c>
      <c r="Z614" s="4" t="s">
        <v>178</v>
      </c>
      <c r="AA614" s="4" t="s">
        <v>178</v>
      </c>
      <c r="AB614" s="5" t="s">
        <v>214</v>
      </c>
      <c r="AC614" s="5" t="s">
        <v>214</v>
      </c>
      <c r="AD614" s="5" t="s">
        <v>214</v>
      </c>
      <c r="AE614" s="5" t="s">
        <v>214</v>
      </c>
      <c r="AF614" s="5" t="s">
        <v>214</v>
      </c>
      <c r="AG614" s="5" t="s">
        <v>214</v>
      </c>
    </row>
    <row r="615" spans="1:33" ht="25.5">
      <c r="A615" s="3" t="s">
        <v>3363</v>
      </c>
      <c r="B615" s="3" t="s">
        <v>211</v>
      </c>
      <c r="C615" s="3" t="s">
        <v>3364</v>
      </c>
      <c r="D615" s="3" t="s">
        <v>3365</v>
      </c>
      <c r="E615" s="4" t="s">
        <v>3367</v>
      </c>
      <c r="F615" s="4" t="s">
        <v>215</v>
      </c>
      <c r="G615" s="4" t="s">
        <v>216</v>
      </c>
      <c r="H615" s="5" t="s">
        <v>210</v>
      </c>
      <c r="I615" s="5" t="s">
        <v>265</v>
      </c>
      <c r="J615" s="5" t="s">
        <v>250</v>
      </c>
      <c r="K615" s="5" t="s">
        <v>228</v>
      </c>
      <c r="L615" s="5" t="s">
        <v>228</v>
      </c>
      <c r="M615" s="5" t="s">
        <v>237</v>
      </c>
      <c r="N615" s="5" t="s">
        <v>2382</v>
      </c>
      <c r="O615" s="5" t="s">
        <v>214</v>
      </c>
      <c r="P615" s="5" t="s">
        <v>214</v>
      </c>
      <c r="Q615" s="5" t="s">
        <v>214</v>
      </c>
      <c r="R615" s="4" t="s">
        <v>76</v>
      </c>
      <c r="S615" s="5" t="s">
        <v>2779</v>
      </c>
      <c r="V615" s="5" t="s">
        <v>2383</v>
      </c>
      <c r="W615" s="5" t="s">
        <v>214</v>
      </c>
      <c r="X615" s="5" t="s">
        <v>214</v>
      </c>
      <c r="Y615" s="3" t="s">
        <v>3366</v>
      </c>
      <c r="Z615" s="4" t="s">
        <v>178</v>
      </c>
      <c r="AA615" s="4" t="s">
        <v>178</v>
      </c>
      <c r="AB615" s="5" t="s">
        <v>214</v>
      </c>
      <c r="AC615" s="5" t="s">
        <v>214</v>
      </c>
      <c r="AD615" s="5" t="s">
        <v>214</v>
      </c>
      <c r="AE615" s="5" t="s">
        <v>214</v>
      </c>
      <c r="AF615" s="5" t="s">
        <v>214</v>
      </c>
      <c r="AG615" s="5" t="s">
        <v>214</v>
      </c>
    </row>
    <row r="616" spans="1:33" ht="25.5">
      <c r="A616" s="3" t="s">
        <v>3368</v>
      </c>
      <c r="B616" s="3" t="s">
        <v>211</v>
      </c>
      <c r="C616" s="3" t="s">
        <v>3369</v>
      </c>
      <c r="D616" s="3" t="s">
        <v>3370</v>
      </c>
      <c r="E616" s="4" t="s">
        <v>3372</v>
      </c>
      <c r="F616" s="4" t="s">
        <v>215</v>
      </c>
      <c r="G616" s="4" t="s">
        <v>216</v>
      </c>
      <c r="H616" s="5" t="s">
        <v>210</v>
      </c>
      <c r="I616" s="5" t="s">
        <v>265</v>
      </c>
      <c r="J616" s="5" t="s">
        <v>228</v>
      </c>
      <c r="K616" s="5" t="s">
        <v>244</v>
      </c>
      <c r="L616" s="5" t="s">
        <v>244</v>
      </c>
      <c r="M616" s="5" t="s">
        <v>237</v>
      </c>
      <c r="N616" s="5" t="s">
        <v>3244</v>
      </c>
      <c r="O616" s="5" t="s">
        <v>214</v>
      </c>
      <c r="P616" s="5" t="s">
        <v>214</v>
      </c>
      <c r="Q616" s="5" t="s">
        <v>214</v>
      </c>
      <c r="R616" s="4" t="s">
        <v>76</v>
      </c>
      <c r="S616" s="5" t="s">
        <v>2779</v>
      </c>
      <c r="V616" s="5" t="s">
        <v>2383</v>
      </c>
      <c r="W616" s="5" t="s">
        <v>214</v>
      </c>
      <c r="X616" s="5" t="s">
        <v>214</v>
      </c>
      <c r="Y616" s="3" t="s">
        <v>3371</v>
      </c>
      <c r="Z616" s="4" t="s">
        <v>178</v>
      </c>
      <c r="AA616" s="4" t="s">
        <v>178</v>
      </c>
      <c r="AB616" s="5" t="s">
        <v>214</v>
      </c>
      <c r="AC616" s="5" t="s">
        <v>214</v>
      </c>
      <c r="AD616" s="5" t="s">
        <v>214</v>
      </c>
      <c r="AE616" s="5" t="s">
        <v>214</v>
      </c>
      <c r="AF616" s="5" t="s">
        <v>214</v>
      </c>
      <c r="AG616" s="5" t="s">
        <v>214</v>
      </c>
    </row>
    <row r="617" spans="1:33" ht="25.5">
      <c r="A617" s="3" t="s">
        <v>3373</v>
      </c>
      <c r="B617" s="3" t="s">
        <v>211</v>
      </c>
      <c r="C617" s="3" t="s">
        <v>3374</v>
      </c>
      <c r="D617" s="3" t="s">
        <v>3375</v>
      </c>
      <c r="E617" s="4" t="s">
        <v>3377</v>
      </c>
      <c r="F617" s="4" t="s">
        <v>215</v>
      </c>
      <c r="G617" s="4" t="s">
        <v>216</v>
      </c>
      <c r="H617" s="5" t="s">
        <v>210</v>
      </c>
      <c r="I617" s="5" t="s">
        <v>265</v>
      </c>
      <c r="J617" s="5" t="s">
        <v>228</v>
      </c>
      <c r="K617" s="5" t="s">
        <v>231</v>
      </c>
      <c r="L617" s="5" t="s">
        <v>231</v>
      </c>
      <c r="M617" s="5" t="s">
        <v>237</v>
      </c>
      <c r="N617" s="5" t="s">
        <v>3244</v>
      </c>
      <c r="O617" s="5" t="s">
        <v>214</v>
      </c>
      <c r="P617" s="5" t="s">
        <v>214</v>
      </c>
      <c r="Q617" s="5" t="s">
        <v>214</v>
      </c>
      <c r="R617" s="4" t="s">
        <v>76</v>
      </c>
      <c r="S617" s="5" t="s">
        <v>2779</v>
      </c>
      <c r="V617" s="5" t="s">
        <v>2383</v>
      </c>
      <c r="W617" s="5" t="s">
        <v>214</v>
      </c>
      <c r="X617" s="5" t="s">
        <v>214</v>
      </c>
      <c r="Y617" s="3" t="s">
        <v>3376</v>
      </c>
      <c r="Z617" s="4" t="s">
        <v>178</v>
      </c>
      <c r="AA617" s="4" t="s">
        <v>178</v>
      </c>
      <c r="AB617" s="5" t="s">
        <v>214</v>
      </c>
      <c r="AC617" s="5" t="s">
        <v>214</v>
      </c>
      <c r="AD617" s="5" t="s">
        <v>214</v>
      </c>
      <c r="AE617" s="5" t="s">
        <v>214</v>
      </c>
      <c r="AF617" s="5" t="s">
        <v>214</v>
      </c>
      <c r="AG617" s="5" t="s">
        <v>214</v>
      </c>
    </row>
    <row r="618" spans="1:33" ht="25.5">
      <c r="A618" s="3" t="s">
        <v>3378</v>
      </c>
      <c r="B618" s="3" t="s">
        <v>211</v>
      </c>
      <c r="C618" s="3" t="s">
        <v>3379</v>
      </c>
      <c r="D618" s="3" t="s">
        <v>3380</v>
      </c>
      <c r="E618" s="4" t="s">
        <v>3382</v>
      </c>
      <c r="F618" s="4" t="s">
        <v>215</v>
      </c>
      <c r="G618" s="4" t="s">
        <v>216</v>
      </c>
      <c r="H618" s="5" t="s">
        <v>210</v>
      </c>
      <c r="I618" s="5" t="s">
        <v>265</v>
      </c>
      <c r="J618" s="5" t="s">
        <v>210</v>
      </c>
      <c r="K618" s="5" t="s">
        <v>227</v>
      </c>
      <c r="L618" s="5" t="s">
        <v>227</v>
      </c>
      <c r="M618" s="5" t="s">
        <v>237</v>
      </c>
      <c r="N618" s="5" t="s">
        <v>3342</v>
      </c>
      <c r="O618" s="5" t="s">
        <v>214</v>
      </c>
      <c r="P618" s="5" t="s">
        <v>214</v>
      </c>
      <c r="Q618" s="5" t="s">
        <v>214</v>
      </c>
      <c r="R618" s="4" t="s">
        <v>76</v>
      </c>
      <c r="S618" s="5" t="s">
        <v>2779</v>
      </c>
      <c r="V618" s="5" t="s">
        <v>2383</v>
      </c>
      <c r="W618" s="5" t="s">
        <v>214</v>
      </c>
      <c r="X618" s="5" t="s">
        <v>214</v>
      </c>
      <c r="Y618" s="3" t="s">
        <v>3381</v>
      </c>
      <c r="Z618" s="4" t="s">
        <v>178</v>
      </c>
      <c r="AA618" s="4" t="s">
        <v>178</v>
      </c>
      <c r="AB618" s="5" t="s">
        <v>214</v>
      </c>
      <c r="AC618" s="5" t="s">
        <v>214</v>
      </c>
      <c r="AD618" s="5" t="s">
        <v>214</v>
      </c>
      <c r="AE618" s="5" t="s">
        <v>214</v>
      </c>
      <c r="AF618" s="5" t="s">
        <v>214</v>
      </c>
      <c r="AG618" s="5" t="s">
        <v>214</v>
      </c>
    </row>
    <row r="619" spans="1:33" ht="25.5">
      <c r="A619" s="3" t="s">
        <v>3383</v>
      </c>
      <c r="B619" s="3" t="s">
        <v>211</v>
      </c>
      <c r="C619" s="3" t="s">
        <v>3384</v>
      </c>
      <c r="D619" s="3" t="s">
        <v>3385</v>
      </c>
      <c r="E619" s="4" t="s">
        <v>3387</v>
      </c>
      <c r="F619" s="4" t="s">
        <v>215</v>
      </c>
      <c r="G619" s="4" t="s">
        <v>216</v>
      </c>
      <c r="H619" s="5" t="s">
        <v>210</v>
      </c>
      <c r="I619" s="5" t="s">
        <v>265</v>
      </c>
      <c r="J619" s="5" t="s">
        <v>210</v>
      </c>
      <c r="K619" s="5" t="s">
        <v>220</v>
      </c>
      <c r="L619" s="5" t="s">
        <v>220</v>
      </c>
      <c r="M619" s="5" t="s">
        <v>237</v>
      </c>
      <c r="N619" s="5" t="s">
        <v>3342</v>
      </c>
      <c r="O619" s="5" t="s">
        <v>214</v>
      </c>
      <c r="P619" s="5" t="s">
        <v>214</v>
      </c>
      <c r="Q619" s="5" t="s">
        <v>214</v>
      </c>
      <c r="R619" s="4" t="s">
        <v>76</v>
      </c>
      <c r="S619" s="5" t="s">
        <v>2779</v>
      </c>
      <c r="V619" s="5" t="s">
        <v>2383</v>
      </c>
      <c r="W619" s="5" t="s">
        <v>214</v>
      </c>
      <c r="X619" s="5" t="s">
        <v>214</v>
      </c>
      <c r="Y619" s="3" t="s">
        <v>3386</v>
      </c>
      <c r="Z619" s="4" t="s">
        <v>178</v>
      </c>
      <c r="AA619" s="4" t="s">
        <v>178</v>
      </c>
      <c r="AB619" s="5" t="s">
        <v>214</v>
      </c>
      <c r="AC619" s="5" t="s">
        <v>214</v>
      </c>
      <c r="AD619" s="5" t="s">
        <v>214</v>
      </c>
      <c r="AE619" s="5" t="s">
        <v>214</v>
      </c>
      <c r="AF619" s="5" t="s">
        <v>214</v>
      </c>
      <c r="AG619" s="5" t="s">
        <v>214</v>
      </c>
    </row>
    <row r="620" spans="1:33" ht="25.5">
      <c r="A620" s="3" t="s">
        <v>3388</v>
      </c>
      <c r="B620" s="3" t="s">
        <v>211</v>
      </c>
      <c r="C620" s="3" t="s">
        <v>3389</v>
      </c>
      <c r="D620" s="3" t="s">
        <v>3390</v>
      </c>
      <c r="E620" s="4" t="s">
        <v>3392</v>
      </c>
      <c r="F620" s="4" t="s">
        <v>215</v>
      </c>
      <c r="G620" s="4" t="s">
        <v>216</v>
      </c>
      <c r="H620" s="5" t="s">
        <v>210</v>
      </c>
      <c r="I620" s="5" t="s">
        <v>265</v>
      </c>
      <c r="J620" s="5" t="s">
        <v>250</v>
      </c>
      <c r="K620" s="5" t="s">
        <v>244</v>
      </c>
      <c r="L620" s="5" t="s">
        <v>244</v>
      </c>
      <c r="M620" s="5" t="s">
        <v>237</v>
      </c>
      <c r="N620" s="5" t="s">
        <v>2382</v>
      </c>
      <c r="O620" s="5" t="s">
        <v>214</v>
      </c>
      <c r="P620" s="5" t="s">
        <v>214</v>
      </c>
      <c r="Q620" s="5" t="s">
        <v>214</v>
      </c>
      <c r="R620" s="4" t="s">
        <v>76</v>
      </c>
      <c r="S620" s="5" t="s">
        <v>2779</v>
      </c>
      <c r="V620" s="5" t="s">
        <v>2383</v>
      </c>
      <c r="W620" s="5" t="s">
        <v>214</v>
      </c>
      <c r="X620" s="5" t="s">
        <v>214</v>
      </c>
      <c r="Y620" s="3" t="s">
        <v>3391</v>
      </c>
      <c r="Z620" s="4" t="s">
        <v>178</v>
      </c>
      <c r="AA620" s="4" t="s">
        <v>178</v>
      </c>
      <c r="AB620" s="5" t="s">
        <v>214</v>
      </c>
      <c r="AC620" s="5" t="s">
        <v>214</v>
      </c>
      <c r="AD620" s="5" t="s">
        <v>214</v>
      </c>
      <c r="AE620" s="5" t="s">
        <v>214</v>
      </c>
      <c r="AF620" s="5" t="s">
        <v>214</v>
      </c>
      <c r="AG620" s="5" t="s">
        <v>214</v>
      </c>
    </row>
    <row r="621" spans="1:33" ht="25.5">
      <c r="A621" s="3" t="s">
        <v>3393</v>
      </c>
      <c r="B621" s="3" t="s">
        <v>211</v>
      </c>
      <c r="C621" s="3" t="s">
        <v>3394</v>
      </c>
      <c r="D621" s="3" t="s">
        <v>3395</v>
      </c>
      <c r="E621" s="4" t="s">
        <v>3397</v>
      </c>
      <c r="F621" s="4" t="s">
        <v>215</v>
      </c>
      <c r="G621" s="4" t="s">
        <v>216</v>
      </c>
      <c r="H621" s="5" t="s">
        <v>210</v>
      </c>
      <c r="I621" s="5" t="s">
        <v>265</v>
      </c>
      <c r="J621" s="5" t="s">
        <v>250</v>
      </c>
      <c r="K621" s="5" t="s">
        <v>231</v>
      </c>
      <c r="L621" s="5" t="s">
        <v>231</v>
      </c>
      <c r="M621" s="5" t="s">
        <v>237</v>
      </c>
      <c r="N621" s="5" t="s">
        <v>2382</v>
      </c>
      <c r="O621" s="5" t="s">
        <v>214</v>
      </c>
      <c r="P621" s="5" t="s">
        <v>214</v>
      </c>
      <c r="Q621" s="5" t="s">
        <v>214</v>
      </c>
      <c r="R621" s="4" t="s">
        <v>76</v>
      </c>
      <c r="S621" s="5" t="s">
        <v>2779</v>
      </c>
      <c r="V621" s="5" t="s">
        <v>2383</v>
      </c>
      <c r="W621" s="5" t="s">
        <v>214</v>
      </c>
      <c r="X621" s="5" t="s">
        <v>214</v>
      </c>
      <c r="Y621" s="3" t="s">
        <v>3396</v>
      </c>
      <c r="Z621" s="4" t="s">
        <v>178</v>
      </c>
      <c r="AA621" s="4" t="s">
        <v>178</v>
      </c>
      <c r="AB621" s="5" t="s">
        <v>214</v>
      </c>
      <c r="AC621" s="5" t="s">
        <v>214</v>
      </c>
      <c r="AD621" s="5" t="s">
        <v>214</v>
      </c>
      <c r="AE621" s="5" t="s">
        <v>214</v>
      </c>
      <c r="AF621" s="5" t="s">
        <v>214</v>
      </c>
      <c r="AG621" s="5" t="s">
        <v>214</v>
      </c>
    </row>
    <row r="622" spans="1:33" ht="25.5">
      <c r="A622" s="3" t="s">
        <v>3398</v>
      </c>
      <c r="B622" s="3" t="s">
        <v>211</v>
      </c>
      <c r="C622" s="3" t="s">
        <v>3399</v>
      </c>
      <c r="D622" s="3" t="s">
        <v>3400</v>
      </c>
      <c r="E622" s="4" t="s">
        <v>3402</v>
      </c>
      <c r="F622" s="4" t="s">
        <v>215</v>
      </c>
      <c r="G622" s="4" t="s">
        <v>216</v>
      </c>
      <c r="H622" s="5" t="s">
        <v>210</v>
      </c>
      <c r="I622" s="5" t="s">
        <v>265</v>
      </c>
      <c r="J622" s="5" t="s">
        <v>210</v>
      </c>
      <c r="K622" s="5" t="s">
        <v>228</v>
      </c>
      <c r="L622" s="5" t="s">
        <v>228</v>
      </c>
      <c r="M622" s="5" t="s">
        <v>237</v>
      </c>
      <c r="N622" s="5" t="s">
        <v>3342</v>
      </c>
      <c r="O622" s="5" t="s">
        <v>214</v>
      </c>
      <c r="P622" s="5" t="s">
        <v>214</v>
      </c>
      <c r="Q622" s="5" t="s">
        <v>214</v>
      </c>
      <c r="R622" s="4" t="s">
        <v>76</v>
      </c>
      <c r="S622" s="5" t="s">
        <v>2779</v>
      </c>
      <c r="V622" s="5" t="s">
        <v>2383</v>
      </c>
      <c r="W622" s="5" t="s">
        <v>214</v>
      </c>
      <c r="X622" s="5" t="s">
        <v>214</v>
      </c>
      <c r="Y622" s="3" t="s">
        <v>3401</v>
      </c>
      <c r="Z622" s="4" t="s">
        <v>178</v>
      </c>
      <c r="AA622" s="4" t="s">
        <v>178</v>
      </c>
      <c r="AB622" s="5" t="s">
        <v>214</v>
      </c>
      <c r="AC622" s="5" t="s">
        <v>214</v>
      </c>
      <c r="AD622" s="5" t="s">
        <v>214</v>
      </c>
      <c r="AE622" s="5" t="s">
        <v>214</v>
      </c>
      <c r="AF622" s="5" t="s">
        <v>214</v>
      </c>
      <c r="AG622" s="5" t="s">
        <v>214</v>
      </c>
    </row>
    <row r="623" spans="1:33" ht="25.5">
      <c r="A623" s="3" t="s">
        <v>3403</v>
      </c>
      <c r="B623" s="3" t="s">
        <v>211</v>
      </c>
      <c r="C623" s="3" t="s">
        <v>3404</v>
      </c>
      <c r="D623" s="3" t="s">
        <v>3405</v>
      </c>
      <c r="E623" s="4" t="s">
        <v>3407</v>
      </c>
      <c r="F623" s="4" t="s">
        <v>215</v>
      </c>
      <c r="G623" s="4" t="s">
        <v>216</v>
      </c>
      <c r="H623" s="5" t="s">
        <v>210</v>
      </c>
      <c r="I623" s="5" t="s">
        <v>265</v>
      </c>
      <c r="J623" s="5" t="s">
        <v>228</v>
      </c>
      <c r="K623" s="5" t="s">
        <v>228</v>
      </c>
      <c r="L623" s="5" t="s">
        <v>228</v>
      </c>
      <c r="M623" s="5" t="s">
        <v>237</v>
      </c>
      <c r="N623" s="5" t="s">
        <v>3244</v>
      </c>
      <c r="O623" s="5" t="s">
        <v>214</v>
      </c>
      <c r="P623" s="5" t="s">
        <v>214</v>
      </c>
      <c r="Q623" s="5" t="s">
        <v>214</v>
      </c>
      <c r="R623" s="4" t="s">
        <v>76</v>
      </c>
      <c r="S623" s="5" t="s">
        <v>2779</v>
      </c>
      <c r="V623" s="5" t="s">
        <v>2383</v>
      </c>
      <c r="W623" s="5" t="s">
        <v>214</v>
      </c>
      <c r="X623" s="5" t="s">
        <v>214</v>
      </c>
      <c r="Y623" s="3" t="s">
        <v>3406</v>
      </c>
      <c r="Z623" s="4" t="s">
        <v>178</v>
      </c>
      <c r="AA623" s="4" t="s">
        <v>178</v>
      </c>
      <c r="AB623" s="5" t="s">
        <v>214</v>
      </c>
      <c r="AC623" s="5" t="s">
        <v>214</v>
      </c>
      <c r="AD623" s="5" t="s">
        <v>214</v>
      </c>
      <c r="AE623" s="5" t="s">
        <v>214</v>
      </c>
      <c r="AF623" s="5" t="s">
        <v>214</v>
      </c>
      <c r="AG623" s="5" t="s">
        <v>214</v>
      </c>
    </row>
    <row r="624" spans="1:33" ht="25.5">
      <c r="A624" s="3" t="s">
        <v>3408</v>
      </c>
      <c r="B624" s="3" t="s">
        <v>211</v>
      </c>
      <c r="C624" s="3" t="s">
        <v>3409</v>
      </c>
      <c r="D624" s="3" t="s">
        <v>3410</v>
      </c>
      <c r="E624" s="4" t="s">
        <v>3412</v>
      </c>
      <c r="F624" s="4" t="s">
        <v>215</v>
      </c>
      <c r="G624" s="4" t="s">
        <v>216</v>
      </c>
      <c r="H624" s="5" t="s">
        <v>210</v>
      </c>
      <c r="I624" s="5" t="s">
        <v>265</v>
      </c>
      <c r="J624" s="5" t="s">
        <v>228</v>
      </c>
      <c r="K624" s="5" t="s">
        <v>224</v>
      </c>
      <c r="L624" s="5" t="s">
        <v>224</v>
      </c>
      <c r="M624" s="5" t="s">
        <v>237</v>
      </c>
      <c r="N624" s="5" t="s">
        <v>3244</v>
      </c>
      <c r="O624" s="5" t="s">
        <v>214</v>
      </c>
      <c r="P624" s="5" t="s">
        <v>214</v>
      </c>
      <c r="Q624" s="5" t="s">
        <v>214</v>
      </c>
      <c r="R624" s="4" t="s">
        <v>76</v>
      </c>
      <c r="S624" s="5" t="s">
        <v>2779</v>
      </c>
      <c r="V624" s="5" t="s">
        <v>2383</v>
      </c>
      <c r="W624" s="5" t="s">
        <v>214</v>
      </c>
      <c r="X624" s="5" t="s">
        <v>214</v>
      </c>
      <c r="Y624" s="3" t="s">
        <v>3411</v>
      </c>
      <c r="Z624" s="4" t="s">
        <v>178</v>
      </c>
      <c r="AA624" s="4" t="s">
        <v>178</v>
      </c>
      <c r="AB624" s="5" t="s">
        <v>214</v>
      </c>
      <c r="AC624" s="5" t="s">
        <v>214</v>
      </c>
      <c r="AD624" s="5" t="s">
        <v>214</v>
      </c>
      <c r="AE624" s="5" t="s">
        <v>214</v>
      </c>
      <c r="AF624" s="5" t="s">
        <v>214</v>
      </c>
      <c r="AG624" s="5" t="s">
        <v>214</v>
      </c>
    </row>
    <row r="625" spans="1:33" ht="25.5">
      <c r="A625" s="3" t="s">
        <v>3413</v>
      </c>
      <c r="B625" s="3" t="s">
        <v>211</v>
      </c>
      <c r="C625" s="3" t="s">
        <v>3414</v>
      </c>
      <c r="D625" s="3" t="s">
        <v>3415</v>
      </c>
      <c r="E625" s="4" t="s">
        <v>3417</v>
      </c>
      <c r="F625" s="4" t="s">
        <v>215</v>
      </c>
      <c r="G625" s="4" t="s">
        <v>216</v>
      </c>
      <c r="H625" s="5" t="s">
        <v>210</v>
      </c>
      <c r="I625" s="5" t="s">
        <v>265</v>
      </c>
      <c r="J625" s="5" t="s">
        <v>228</v>
      </c>
      <c r="K625" s="5" t="s">
        <v>210</v>
      </c>
      <c r="L625" s="5" t="s">
        <v>210</v>
      </c>
      <c r="M625" s="5" t="s">
        <v>237</v>
      </c>
      <c r="N625" s="5" t="s">
        <v>3244</v>
      </c>
      <c r="O625" s="5" t="s">
        <v>214</v>
      </c>
      <c r="P625" s="5" t="s">
        <v>214</v>
      </c>
      <c r="Q625" s="5" t="s">
        <v>214</v>
      </c>
      <c r="R625" s="4" t="s">
        <v>76</v>
      </c>
      <c r="S625" s="5" t="s">
        <v>2779</v>
      </c>
      <c r="V625" s="5" t="s">
        <v>2383</v>
      </c>
      <c r="W625" s="5" t="s">
        <v>214</v>
      </c>
      <c r="X625" s="5" t="s">
        <v>214</v>
      </c>
      <c r="Y625" s="3" t="s">
        <v>3416</v>
      </c>
      <c r="Z625" s="4" t="s">
        <v>178</v>
      </c>
      <c r="AA625" s="4" t="s">
        <v>178</v>
      </c>
      <c r="AB625" s="5" t="s">
        <v>214</v>
      </c>
      <c r="AC625" s="5" t="s">
        <v>214</v>
      </c>
      <c r="AD625" s="5" t="s">
        <v>214</v>
      </c>
      <c r="AE625" s="5" t="s">
        <v>214</v>
      </c>
      <c r="AF625" s="5" t="s">
        <v>214</v>
      </c>
      <c r="AG625" s="5" t="s">
        <v>214</v>
      </c>
    </row>
    <row r="626" spans="1:33" ht="25.5">
      <c r="A626" s="3" t="s">
        <v>3418</v>
      </c>
      <c r="B626" s="3" t="s">
        <v>211</v>
      </c>
      <c r="C626" s="3" t="s">
        <v>3419</v>
      </c>
      <c r="D626" s="3" t="s">
        <v>3420</v>
      </c>
      <c r="E626" s="4" t="s">
        <v>3422</v>
      </c>
      <c r="F626" s="4" t="s">
        <v>215</v>
      </c>
      <c r="G626" s="4" t="s">
        <v>216</v>
      </c>
      <c r="H626" s="5" t="s">
        <v>210</v>
      </c>
      <c r="I626" s="5" t="s">
        <v>867</v>
      </c>
      <c r="J626" s="5" t="s">
        <v>386</v>
      </c>
      <c r="K626" s="5" t="s">
        <v>210</v>
      </c>
      <c r="L626" s="5" t="s">
        <v>210</v>
      </c>
      <c r="M626" s="5" t="s">
        <v>237</v>
      </c>
      <c r="N626" s="5" t="s">
        <v>2798</v>
      </c>
      <c r="O626" s="5" t="s">
        <v>214</v>
      </c>
      <c r="P626" s="5" t="s">
        <v>214</v>
      </c>
      <c r="Q626" s="5" t="s">
        <v>214</v>
      </c>
      <c r="R626" s="4" t="s">
        <v>76</v>
      </c>
      <c r="S626" s="5" t="s">
        <v>3423</v>
      </c>
      <c r="V626" s="5" t="s">
        <v>2383</v>
      </c>
      <c r="W626" s="5" t="s">
        <v>214</v>
      </c>
      <c r="X626" s="5" t="s">
        <v>214</v>
      </c>
      <c r="Y626" s="3" t="s">
        <v>3421</v>
      </c>
      <c r="Z626" s="4" t="s">
        <v>178</v>
      </c>
      <c r="AA626" s="4" t="s">
        <v>178</v>
      </c>
      <c r="AB626" s="5" t="s">
        <v>214</v>
      </c>
      <c r="AC626" s="5" t="s">
        <v>214</v>
      </c>
      <c r="AD626" s="5" t="s">
        <v>214</v>
      </c>
      <c r="AE626" s="5" t="s">
        <v>214</v>
      </c>
      <c r="AF626" s="5" t="s">
        <v>214</v>
      </c>
      <c r="AG626" s="5" t="s">
        <v>214</v>
      </c>
    </row>
    <row r="627" spans="1:33" ht="63.75">
      <c r="A627" s="3" t="s">
        <v>3424</v>
      </c>
      <c r="B627" s="3" t="s">
        <v>211</v>
      </c>
      <c r="C627" s="3" t="s">
        <v>3425</v>
      </c>
      <c r="D627" s="3" t="s">
        <v>3426</v>
      </c>
      <c r="E627" s="4" t="s">
        <v>3428</v>
      </c>
      <c r="F627" s="4" t="s">
        <v>215</v>
      </c>
      <c r="G627" s="4" t="s">
        <v>216</v>
      </c>
      <c r="H627" s="5" t="s">
        <v>224</v>
      </c>
      <c r="I627" s="5" t="s">
        <v>3429</v>
      </c>
      <c r="J627" s="5" t="s">
        <v>3430</v>
      </c>
      <c r="K627" s="5" t="s">
        <v>3431</v>
      </c>
      <c r="L627" s="5" t="s">
        <v>3431</v>
      </c>
      <c r="M627" s="5" t="s">
        <v>2170</v>
      </c>
      <c r="N627" s="5" t="s">
        <v>3432</v>
      </c>
      <c r="O627" s="5" t="s">
        <v>214</v>
      </c>
      <c r="P627" s="5" t="s">
        <v>214</v>
      </c>
      <c r="Q627" s="5" t="s">
        <v>214</v>
      </c>
      <c r="R627" s="4" t="s">
        <v>76</v>
      </c>
      <c r="S627" s="5" t="s">
        <v>2779</v>
      </c>
      <c r="V627" s="5" t="s">
        <v>3433</v>
      </c>
      <c r="W627" s="5" t="s">
        <v>214</v>
      </c>
      <c r="X627" s="5" t="s">
        <v>214</v>
      </c>
      <c r="Y627" s="3" t="s">
        <v>3427</v>
      </c>
      <c r="Z627" s="4" t="s">
        <v>178</v>
      </c>
      <c r="AA627" s="4" t="s">
        <v>178</v>
      </c>
      <c r="AB627" s="5" t="s">
        <v>214</v>
      </c>
      <c r="AC627" s="5" t="s">
        <v>214</v>
      </c>
      <c r="AD627" s="5" t="s">
        <v>214</v>
      </c>
      <c r="AE627" s="5" t="s">
        <v>214</v>
      </c>
      <c r="AF627" s="5" t="s">
        <v>214</v>
      </c>
      <c r="AG627" s="5" t="s">
        <v>214</v>
      </c>
    </row>
    <row r="628" spans="1:33" ht="25.5">
      <c r="A628" s="3" t="s">
        <v>3434</v>
      </c>
      <c r="B628" s="3" t="s">
        <v>211</v>
      </c>
      <c r="C628" s="3" t="s">
        <v>3435</v>
      </c>
      <c r="D628" s="3" t="s">
        <v>3436</v>
      </c>
      <c r="E628" s="4" t="s">
        <v>3437</v>
      </c>
      <c r="F628" s="4" t="s">
        <v>215</v>
      </c>
      <c r="G628" s="4" t="s">
        <v>216</v>
      </c>
      <c r="H628" s="5" t="s">
        <v>210</v>
      </c>
      <c r="I628" s="5" t="s">
        <v>265</v>
      </c>
      <c r="J628" s="5" t="s">
        <v>228</v>
      </c>
      <c r="K628" s="5" t="s">
        <v>220</v>
      </c>
      <c r="L628" s="5" t="s">
        <v>220</v>
      </c>
      <c r="M628" s="5" t="s">
        <v>237</v>
      </c>
      <c r="N628" s="5" t="s">
        <v>3244</v>
      </c>
      <c r="O628" s="5" t="s">
        <v>214</v>
      </c>
      <c r="P628" s="5" t="s">
        <v>214</v>
      </c>
      <c r="Q628" s="5" t="s">
        <v>214</v>
      </c>
      <c r="R628" s="4" t="s">
        <v>76</v>
      </c>
      <c r="S628" s="5" t="s">
        <v>2779</v>
      </c>
      <c r="V628" s="5" t="s">
        <v>2383</v>
      </c>
      <c r="W628" s="5" t="s">
        <v>214</v>
      </c>
      <c r="X628" s="5" t="s">
        <v>214</v>
      </c>
      <c r="Y628" s="3" t="s">
        <v>214</v>
      </c>
      <c r="Z628" s="4" t="s">
        <v>178</v>
      </c>
      <c r="AA628" s="4" t="s">
        <v>178</v>
      </c>
      <c r="AB628" s="5" t="s">
        <v>214</v>
      </c>
      <c r="AC628" s="5" t="s">
        <v>214</v>
      </c>
      <c r="AD628" s="5" t="s">
        <v>214</v>
      </c>
      <c r="AE628" s="5" t="s">
        <v>214</v>
      </c>
      <c r="AF628" s="5" t="s">
        <v>214</v>
      </c>
      <c r="AG628" s="5" t="s">
        <v>214</v>
      </c>
    </row>
    <row r="629" spans="1:33" ht="25.5">
      <c r="A629" s="3" t="s">
        <v>3438</v>
      </c>
      <c r="B629" s="3" t="s">
        <v>211</v>
      </c>
      <c r="C629" s="3" t="s">
        <v>3439</v>
      </c>
      <c r="D629" s="3" t="s">
        <v>3440</v>
      </c>
      <c r="E629" s="4" t="s">
        <v>3442</v>
      </c>
      <c r="F629" s="4" t="s">
        <v>215</v>
      </c>
      <c r="G629" s="4" t="s">
        <v>216</v>
      </c>
      <c r="H629" s="5" t="s">
        <v>210</v>
      </c>
      <c r="I629" s="5" t="s">
        <v>265</v>
      </c>
      <c r="J629" s="5" t="s">
        <v>276</v>
      </c>
      <c r="K629" s="5" t="s">
        <v>250</v>
      </c>
      <c r="L629" s="5" t="s">
        <v>250</v>
      </c>
      <c r="M629" s="5" t="s">
        <v>237</v>
      </c>
      <c r="N629" s="5" t="s">
        <v>3443</v>
      </c>
      <c r="O629" s="5" t="s">
        <v>214</v>
      </c>
      <c r="P629" s="5" t="s">
        <v>214</v>
      </c>
      <c r="Q629" s="5" t="s">
        <v>214</v>
      </c>
      <c r="R629" s="4" t="s">
        <v>76</v>
      </c>
      <c r="S629" s="5" t="s">
        <v>2779</v>
      </c>
      <c r="V629" s="5" t="s">
        <v>2383</v>
      </c>
      <c r="W629" s="5" t="s">
        <v>214</v>
      </c>
      <c r="X629" s="5" t="s">
        <v>214</v>
      </c>
      <c r="Y629" s="3" t="s">
        <v>3441</v>
      </c>
      <c r="Z629" s="4" t="s">
        <v>178</v>
      </c>
      <c r="AA629" s="4" t="s">
        <v>178</v>
      </c>
      <c r="AB629" s="5" t="s">
        <v>214</v>
      </c>
      <c r="AC629" s="5" t="s">
        <v>214</v>
      </c>
      <c r="AD629" s="5" t="s">
        <v>214</v>
      </c>
      <c r="AE629" s="5" t="s">
        <v>214</v>
      </c>
      <c r="AF629" s="5" t="s">
        <v>214</v>
      </c>
      <c r="AG629" s="5" t="s">
        <v>214</v>
      </c>
    </row>
    <row r="630" spans="1:33" ht="25.5">
      <c r="A630" s="3" t="s">
        <v>3444</v>
      </c>
      <c r="B630" s="3" t="s">
        <v>211</v>
      </c>
      <c r="C630" s="3" t="s">
        <v>3445</v>
      </c>
      <c r="D630" s="3" t="s">
        <v>3446</v>
      </c>
      <c r="E630" s="4" t="s">
        <v>3448</v>
      </c>
      <c r="F630" s="4" t="s">
        <v>215</v>
      </c>
      <c r="G630" s="4" t="s">
        <v>216</v>
      </c>
      <c r="H630" s="5" t="s">
        <v>210</v>
      </c>
      <c r="I630" s="5" t="s">
        <v>265</v>
      </c>
      <c r="J630" s="5" t="s">
        <v>276</v>
      </c>
      <c r="K630" s="5" t="s">
        <v>210</v>
      </c>
      <c r="L630" s="5" t="s">
        <v>210</v>
      </c>
      <c r="M630" s="5" t="s">
        <v>237</v>
      </c>
      <c r="N630" s="5" t="s">
        <v>3443</v>
      </c>
      <c r="O630" s="5" t="s">
        <v>214</v>
      </c>
      <c r="P630" s="5" t="s">
        <v>214</v>
      </c>
      <c r="Q630" s="5" t="s">
        <v>214</v>
      </c>
      <c r="R630" s="4" t="s">
        <v>76</v>
      </c>
      <c r="S630" s="5" t="s">
        <v>2779</v>
      </c>
      <c r="V630" s="5" t="s">
        <v>2383</v>
      </c>
      <c r="W630" s="5" t="s">
        <v>214</v>
      </c>
      <c r="X630" s="5" t="s">
        <v>214</v>
      </c>
      <c r="Y630" s="3" t="s">
        <v>3447</v>
      </c>
      <c r="Z630" s="4" t="s">
        <v>178</v>
      </c>
      <c r="AA630" s="4" t="s">
        <v>178</v>
      </c>
      <c r="AB630" s="5" t="s">
        <v>214</v>
      </c>
      <c r="AC630" s="5" t="s">
        <v>214</v>
      </c>
      <c r="AD630" s="5" t="s">
        <v>214</v>
      </c>
      <c r="AE630" s="5" t="s">
        <v>214</v>
      </c>
      <c r="AF630" s="5" t="s">
        <v>214</v>
      </c>
      <c r="AG630" s="5" t="s">
        <v>214</v>
      </c>
    </row>
    <row r="631" spans="1:33" ht="25.5">
      <c r="A631" s="3" t="s">
        <v>3449</v>
      </c>
      <c r="B631" s="3" t="s">
        <v>211</v>
      </c>
      <c r="C631" s="3" t="s">
        <v>3450</v>
      </c>
      <c r="D631" s="3" t="s">
        <v>3451</v>
      </c>
      <c r="E631" s="4" t="s">
        <v>3453</v>
      </c>
      <c r="F631" s="4" t="s">
        <v>215</v>
      </c>
      <c r="G631" s="4" t="s">
        <v>216</v>
      </c>
      <c r="H631" s="5" t="s">
        <v>210</v>
      </c>
      <c r="I631" s="5" t="s">
        <v>512</v>
      </c>
      <c r="J631" s="5" t="s">
        <v>216</v>
      </c>
      <c r="K631" s="5" t="s">
        <v>244</v>
      </c>
      <c r="L631" s="5" t="s">
        <v>244</v>
      </c>
      <c r="M631" s="5" t="s">
        <v>237</v>
      </c>
      <c r="N631" s="5" t="s">
        <v>3238</v>
      </c>
      <c r="O631" s="5" t="s">
        <v>214</v>
      </c>
      <c r="P631" s="5" t="s">
        <v>214</v>
      </c>
      <c r="Q631" s="5" t="s">
        <v>214</v>
      </c>
      <c r="R631" s="4" t="s">
        <v>76</v>
      </c>
      <c r="S631" s="5" t="s">
        <v>2779</v>
      </c>
      <c r="V631" s="5" t="s">
        <v>2383</v>
      </c>
      <c r="W631" s="5" t="s">
        <v>214</v>
      </c>
      <c r="X631" s="5" t="s">
        <v>214</v>
      </c>
      <c r="Y631" s="3" t="s">
        <v>3452</v>
      </c>
      <c r="Z631" s="4" t="s">
        <v>178</v>
      </c>
      <c r="AA631" s="4" t="s">
        <v>178</v>
      </c>
      <c r="AB631" s="5" t="s">
        <v>214</v>
      </c>
      <c r="AC631" s="5" t="s">
        <v>214</v>
      </c>
      <c r="AD631" s="5" t="s">
        <v>214</v>
      </c>
      <c r="AE631" s="5" t="s">
        <v>214</v>
      </c>
      <c r="AF631" s="5" t="s">
        <v>214</v>
      </c>
      <c r="AG631" s="5" t="s">
        <v>214</v>
      </c>
    </row>
    <row r="632" spans="1:33" ht="25.5">
      <c r="A632" s="3" t="s">
        <v>3454</v>
      </c>
      <c r="B632" s="3" t="s">
        <v>211</v>
      </c>
      <c r="C632" s="3" t="s">
        <v>3455</v>
      </c>
      <c r="D632" s="3" t="s">
        <v>3456</v>
      </c>
      <c r="E632" s="4" t="s">
        <v>3458</v>
      </c>
      <c r="F632" s="4" t="s">
        <v>215</v>
      </c>
      <c r="G632" s="4" t="s">
        <v>216</v>
      </c>
      <c r="H632" s="5" t="s">
        <v>210</v>
      </c>
      <c r="I632" s="5" t="s">
        <v>272</v>
      </c>
      <c r="J632" s="5" t="s">
        <v>340</v>
      </c>
      <c r="K632" s="5" t="s">
        <v>220</v>
      </c>
      <c r="L632" s="5" t="s">
        <v>220</v>
      </c>
      <c r="M632" s="5" t="s">
        <v>237</v>
      </c>
      <c r="N632" s="5" t="s">
        <v>2780</v>
      </c>
      <c r="O632" s="5" t="s">
        <v>214</v>
      </c>
      <c r="P632" s="5" t="s">
        <v>214</v>
      </c>
      <c r="Q632" s="5" t="s">
        <v>214</v>
      </c>
      <c r="R632" s="4" t="s">
        <v>76</v>
      </c>
      <c r="S632" s="5" t="s">
        <v>2779</v>
      </c>
      <c r="V632" s="5" t="s">
        <v>2383</v>
      </c>
      <c r="W632" s="5" t="s">
        <v>214</v>
      </c>
      <c r="X632" s="5" t="s">
        <v>214</v>
      </c>
      <c r="Y632" s="3" t="s">
        <v>3457</v>
      </c>
      <c r="Z632" s="4" t="s">
        <v>178</v>
      </c>
      <c r="AA632" s="4" t="s">
        <v>178</v>
      </c>
      <c r="AB632" s="5" t="s">
        <v>214</v>
      </c>
      <c r="AC632" s="5" t="s">
        <v>214</v>
      </c>
      <c r="AD632" s="5" t="s">
        <v>214</v>
      </c>
      <c r="AE632" s="5" t="s">
        <v>214</v>
      </c>
      <c r="AF632" s="5" t="s">
        <v>214</v>
      </c>
      <c r="AG632" s="5" t="s">
        <v>214</v>
      </c>
    </row>
    <row r="633" spans="1:33" ht="25.5">
      <c r="A633" s="3" t="s">
        <v>3459</v>
      </c>
      <c r="B633" s="3" t="s">
        <v>211</v>
      </c>
      <c r="C633" s="3" t="s">
        <v>3460</v>
      </c>
      <c r="D633" s="3" t="s">
        <v>3461</v>
      </c>
      <c r="E633" s="4" t="s">
        <v>3463</v>
      </c>
      <c r="F633" s="4" t="s">
        <v>215</v>
      </c>
      <c r="G633" s="4" t="s">
        <v>216</v>
      </c>
      <c r="H633" s="5" t="s">
        <v>210</v>
      </c>
      <c r="I633" s="5" t="s">
        <v>272</v>
      </c>
      <c r="J633" s="5" t="s">
        <v>340</v>
      </c>
      <c r="K633" s="5" t="s">
        <v>228</v>
      </c>
      <c r="L633" s="5" t="s">
        <v>228</v>
      </c>
      <c r="M633" s="5" t="s">
        <v>237</v>
      </c>
      <c r="N633" s="5" t="s">
        <v>2780</v>
      </c>
      <c r="O633" s="5" t="s">
        <v>214</v>
      </c>
      <c r="P633" s="5" t="s">
        <v>214</v>
      </c>
      <c r="Q633" s="5" t="s">
        <v>214</v>
      </c>
      <c r="R633" s="4" t="s">
        <v>76</v>
      </c>
      <c r="S633" s="5" t="s">
        <v>2779</v>
      </c>
      <c r="V633" s="5" t="s">
        <v>2383</v>
      </c>
      <c r="W633" s="5" t="s">
        <v>214</v>
      </c>
      <c r="X633" s="5" t="s">
        <v>214</v>
      </c>
      <c r="Y633" s="3" t="s">
        <v>3462</v>
      </c>
      <c r="Z633" s="4" t="s">
        <v>178</v>
      </c>
      <c r="AA633" s="4" t="s">
        <v>178</v>
      </c>
      <c r="AB633" s="5" t="s">
        <v>214</v>
      </c>
      <c r="AC633" s="5" t="s">
        <v>214</v>
      </c>
      <c r="AD633" s="5" t="s">
        <v>214</v>
      </c>
      <c r="AE633" s="5" t="s">
        <v>214</v>
      </c>
      <c r="AF633" s="5" t="s">
        <v>214</v>
      </c>
      <c r="AG633" s="5" t="s">
        <v>214</v>
      </c>
    </row>
    <row r="634" spans="1:33" ht="25.5">
      <c r="A634" s="3" t="s">
        <v>3464</v>
      </c>
      <c r="B634" s="3" t="s">
        <v>211</v>
      </c>
      <c r="C634" s="3" t="s">
        <v>3465</v>
      </c>
      <c r="D634" s="3" t="s">
        <v>3466</v>
      </c>
      <c r="E634" s="4" t="s">
        <v>3468</v>
      </c>
      <c r="F634" s="4" t="s">
        <v>215</v>
      </c>
      <c r="G634" s="4" t="s">
        <v>216</v>
      </c>
      <c r="H634" s="5" t="s">
        <v>210</v>
      </c>
      <c r="I634" s="5" t="s">
        <v>272</v>
      </c>
      <c r="J634" s="5" t="s">
        <v>340</v>
      </c>
      <c r="K634" s="5" t="s">
        <v>224</v>
      </c>
      <c r="L634" s="5" t="s">
        <v>224</v>
      </c>
      <c r="M634" s="5" t="s">
        <v>237</v>
      </c>
      <c r="N634" s="5" t="s">
        <v>2780</v>
      </c>
      <c r="O634" s="5" t="s">
        <v>214</v>
      </c>
      <c r="P634" s="5" t="s">
        <v>214</v>
      </c>
      <c r="Q634" s="5" t="s">
        <v>214</v>
      </c>
      <c r="R634" s="4" t="s">
        <v>76</v>
      </c>
      <c r="S634" s="5" t="s">
        <v>2779</v>
      </c>
      <c r="V634" s="5" t="s">
        <v>2383</v>
      </c>
      <c r="W634" s="5" t="s">
        <v>214</v>
      </c>
      <c r="X634" s="5" t="s">
        <v>214</v>
      </c>
      <c r="Y634" s="3" t="s">
        <v>3467</v>
      </c>
      <c r="Z634" s="4" t="s">
        <v>178</v>
      </c>
      <c r="AA634" s="4" t="s">
        <v>178</v>
      </c>
      <c r="AB634" s="5" t="s">
        <v>214</v>
      </c>
      <c r="AC634" s="5" t="s">
        <v>214</v>
      </c>
      <c r="AD634" s="5" t="s">
        <v>214</v>
      </c>
      <c r="AE634" s="5" t="s">
        <v>214</v>
      </c>
      <c r="AF634" s="5" t="s">
        <v>214</v>
      </c>
      <c r="AG634" s="5" t="s">
        <v>214</v>
      </c>
    </row>
    <row r="635" spans="1:33" ht="25.5">
      <c r="A635" s="3" t="s">
        <v>3469</v>
      </c>
      <c r="B635" s="3" t="s">
        <v>211</v>
      </c>
      <c r="C635" s="3" t="s">
        <v>3470</v>
      </c>
      <c r="D635" s="3" t="s">
        <v>3471</v>
      </c>
      <c r="E635" s="4" t="s">
        <v>3471</v>
      </c>
      <c r="F635" s="4" t="s">
        <v>215</v>
      </c>
      <c r="G635" s="4" t="s">
        <v>216</v>
      </c>
      <c r="H635" s="5" t="s">
        <v>210</v>
      </c>
      <c r="I635" s="5" t="s">
        <v>512</v>
      </c>
      <c r="J635" s="5" t="s">
        <v>216</v>
      </c>
      <c r="K635" s="5" t="s">
        <v>231</v>
      </c>
      <c r="L635" s="5" t="s">
        <v>231</v>
      </c>
      <c r="M635" s="5" t="s">
        <v>237</v>
      </c>
      <c r="N635" s="5" t="s">
        <v>3238</v>
      </c>
      <c r="O635" s="5" t="s">
        <v>214</v>
      </c>
      <c r="P635" s="5" t="s">
        <v>214</v>
      </c>
      <c r="Q635" s="5" t="s">
        <v>214</v>
      </c>
      <c r="R635" s="4" t="s">
        <v>76</v>
      </c>
      <c r="S635" s="5" t="s">
        <v>3357</v>
      </c>
      <c r="V635" s="5" t="s">
        <v>2383</v>
      </c>
      <c r="W635" s="5" t="s">
        <v>214</v>
      </c>
      <c r="X635" s="5" t="s">
        <v>214</v>
      </c>
      <c r="Y635" s="3" t="s">
        <v>3472</v>
      </c>
      <c r="Z635" s="4" t="s">
        <v>178</v>
      </c>
      <c r="AA635" s="4" t="s">
        <v>178</v>
      </c>
      <c r="AB635" s="5" t="s">
        <v>214</v>
      </c>
      <c r="AC635" s="5" t="s">
        <v>214</v>
      </c>
      <c r="AD635" s="5" t="s">
        <v>214</v>
      </c>
      <c r="AE635" s="5" t="s">
        <v>214</v>
      </c>
      <c r="AF635" s="5" t="s">
        <v>223</v>
      </c>
      <c r="AG635" s="5" t="s">
        <v>214</v>
      </c>
    </row>
    <row r="636" spans="1:33" ht="25.5">
      <c r="A636" s="3" t="s">
        <v>3473</v>
      </c>
      <c r="B636" s="3" t="s">
        <v>211</v>
      </c>
      <c r="C636" s="3" t="s">
        <v>3474</v>
      </c>
      <c r="D636" s="3" t="s">
        <v>3475</v>
      </c>
      <c r="E636" s="4" t="s">
        <v>3477</v>
      </c>
      <c r="F636" s="4" t="s">
        <v>215</v>
      </c>
      <c r="G636" s="4" t="s">
        <v>216</v>
      </c>
      <c r="H636" s="5" t="s">
        <v>210</v>
      </c>
      <c r="I636" s="5" t="s">
        <v>265</v>
      </c>
      <c r="J636" s="5" t="s">
        <v>276</v>
      </c>
      <c r="K636" s="5" t="s">
        <v>227</v>
      </c>
      <c r="L636" s="5" t="s">
        <v>227</v>
      </c>
      <c r="M636" s="5" t="s">
        <v>237</v>
      </c>
      <c r="N636" s="5" t="s">
        <v>3443</v>
      </c>
      <c r="O636" s="5" t="s">
        <v>214</v>
      </c>
      <c r="P636" s="5" t="s">
        <v>214</v>
      </c>
      <c r="Q636" s="5" t="s">
        <v>214</v>
      </c>
      <c r="R636" s="4" t="s">
        <v>76</v>
      </c>
      <c r="S636" s="5" t="s">
        <v>2779</v>
      </c>
      <c r="V636" s="5" t="s">
        <v>2383</v>
      </c>
      <c r="W636" s="5" t="s">
        <v>214</v>
      </c>
      <c r="X636" s="5" t="s">
        <v>214</v>
      </c>
      <c r="Y636" s="3" t="s">
        <v>3476</v>
      </c>
      <c r="Z636" s="4" t="s">
        <v>178</v>
      </c>
      <c r="AA636" s="4" t="s">
        <v>178</v>
      </c>
      <c r="AB636" s="5" t="s">
        <v>214</v>
      </c>
      <c r="AC636" s="5" t="s">
        <v>214</v>
      </c>
      <c r="AD636" s="5" t="s">
        <v>214</v>
      </c>
      <c r="AE636" s="5" t="s">
        <v>214</v>
      </c>
      <c r="AF636" s="5" t="s">
        <v>214</v>
      </c>
      <c r="AG636" s="5" t="s">
        <v>214</v>
      </c>
    </row>
    <row r="637" spans="1:33" ht="25.5">
      <c r="A637" s="3" t="s">
        <v>3478</v>
      </c>
      <c r="B637" s="3" t="s">
        <v>211</v>
      </c>
      <c r="C637" s="3" t="s">
        <v>3479</v>
      </c>
      <c r="D637" s="3" t="s">
        <v>3480</v>
      </c>
      <c r="E637" s="4" t="s">
        <v>3482</v>
      </c>
      <c r="F637" s="4" t="s">
        <v>215</v>
      </c>
      <c r="G637" s="4" t="s">
        <v>216</v>
      </c>
      <c r="H637" s="5" t="s">
        <v>210</v>
      </c>
      <c r="I637" s="5" t="s">
        <v>265</v>
      </c>
      <c r="J637" s="5" t="s">
        <v>276</v>
      </c>
      <c r="K637" s="5" t="s">
        <v>220</v>
      </c>
      <c r="L637" s="5" t="s">
        <v>220</v>
      </c>
      <c r="M637" s="5" t="s">
        <v>237</v>
      </c>
      <c r="N637" s="5" t="s">
        <v>3443</v>
      </c>
      <c r="O637" s="5" t="s">
        <v>214</v>
      </c>
      <c r="P637" s="5" t="s">
        <v>214</v>
      </c>
      <c r="Q637" s="5" t="s">
        <v>214</v>
      </c>
      <c r="R637" s="4" t="s">
        <v>76</v>
      </c>
      <c r="S637" s="5" t="s">
        <v>2779</v>
      </c>
      <c r="V637" s="5" t="s">
        <v>2383</v>
      </c>
      <c r="W637" s="5" t="s">
        <v>214</v>
      </c>
      <c r="X637" s="5" t="s">
        <v>214</v>
      </c>
      <c r="Y637" s="3" t="s">
        <v>3481</v>
      </c>
      <c r="Z637" s="4" t="s">
        <v>178</v>
      </c>
      <c r="AA637" s="4" t="s">
        <v>178</v>
      </c>
      <c r="AB637" s="5" t="s">
        <v>214</v>
      </c>
      <c r="AC637" s="5" t="s">
        <v>214</v>
      </c>
      <c r="AD637" s="5" t="s">
        <v>214</v>
      </c>
      <c r="AE637" s="5" t="s">
        <v>214</v>
      </c>
      <c r="AF637" s="5" t="s">
        <v>214</v>
      </c>
      <c r="AG637" s="5" t="s">
        <v>214</v>
      </c>
    </row>
    <row r="638" spans="1:33" ht="25.5">
      <c r="A638" s="3" t="s">
        <v>3483</v>
      </c>
      <c r="B638" s="3" t="s">
        <v>211</v>
      </c>
      <c r="C638" s="3" t="s">
        <v>3484</v>
      </c>
      <c r="D638" s="3" t="s">
        <v>3485</v>
      </c>
      <c r="E638" s="4" t="s">
        <v>3487</v>
      </c>
      <c r="F638" s="4" t="s">
        <v>215</v>
      </c>
      <c r="G638" s="4" t="s">
        <v>216</v>
      </c>
      <c r="H638" s="5" t="s">
        <v>210</v>
      </c>
      <c r="I638" s="5" t="s">
        <v>272</v>
      </c>
      <c r="J638" s="5" t="s">
        <v>218</v>
      </c>
      <c r="K638" s="5" t="s">
        <v>220</v>
      </c>
      <c r="L638" s="5" t="s">
        <v>220</v>
      </c>
      <c r="M638" s="5" t="s">
        <v>237</v>
      </c>
      <c r="N638" s="5" t="s">
        <v>3488</v>
      </c>
      <c r="O638" s="5" t="s">
        <v>214</v>
      </c>
      <c r="P638" s="5" t="s">
        <v>214</v>
      </c>
      <c r="Q638" s="5" t="s">
        <v>214</v>
      </c>
      <c r="R638" s="4" t="s">
        <v>76</v>
      </c>
      <c r="S638" s="5" t="s">
        <v>2779</v>
      </c>
      <c r="V638" s="5" t="s">
        <v>2383</v>
      </c>
      <c r="W638" s="5" t="s">
        <v>214</v>
      </c>
      <c r="X638" s="5" t="s">
        <v>214</v>
      </c>
      <c r="Y638" s="3" t="s">
        <v>3486</v>
      </c>
      <c r="Z638" s="4" t="s">
        <v>178</v>
      </c>
      <c r="AA638" s="4" t="s">
        <v>178</v>
      </c>
      <c r="AB638" s="5" t="s">
        <v>214</v>
      </c>
      <c r="AC638" s="5" t="s">
        <v>214</v>
      </c>
      <c r="AD638" s="5" t="s">
        <v>214</v>
      </c>
      <c r="AE638" s="5" t="s">
        <v>214</v>
      </c>
      <c r="AF638" s="5" t="s">
        <v>214</v>
      </c>
      <c r="AG638" s="5" t="s">
        <v>214</v>
      </c>
    </row>
    <row r="639" spans="1:33" ht="25.5">
      <c r="A639" s="3" t="s">
        <v>3489</v>
      </c>
      <c r="B639" s="3" t="s">
        <v>211</v>
      </c>
      <c r="C639" s="3" t="s">
        <v>3490</v>
      </c>
      <c r="D639" s="3" t="s">
        <v>3491</v>
      </c>
      <c r="E639" s="4" t="s">
        <v>3493</v>
      </c>
      <c r="F639" s="4" t="s">
        <v>215</v>
      </c>
      <c r="G639" s="4" t="s">
        <v>216</v>
      </c>
      <c r="H639" s="5" t="s">
        <v>210</v>
      </c>
      <c r="I639" s="5" t="s">
        <v>272</v>
      </c>
      <c r="J639" s="5" t="s">
        <v>218</v>
      </c>
      <c r="K639" s="5" t="s">
        <v>228</v>
      </c>
      <c r="L639" s="5" t="s">
        <v>228</v>
      </c>
      <c r="M639" s="5" t="s">
        <v>237</v>
      </c>
      <c r="N639" s="5" t="s">
        <v>3488</v>
      </c>
      <c r="O639" s="5" t="s">
        <v>214</v>
      </c>
      <c r="P639" s="5" t="s">
        <v>214</v>
      </c>
      <c r="Q639" s="5" t="s">
        <v>214</v>
      </c>
      <c r="R639" s="4" t="s">
        <v>76</v>
      </c>
      <c r="S639" s="5" t="s">
        <v>2779</v>
      </c>
      <c r="V639" s="5" t="s">
        <v>2383</v>
      </c>
      <c r="W639" s="5" t="s">
        <v>214</v>
      </c>
      <c r="X639" s="5" t="s">
        <v>214</v>
      </c>
      <c r="Y639" s="3" t="s">
        <v>3492</v>
      </c>
      <c r="Z639" s="4" t="s">
        <v>178</v>
      </c>
      <c r="AA639" s="4" t="s">
        <v>178</v>
      </c>
      <c r="AB639" s="5" t="s">
        <v>214</v>
      </c>
      <c r="AC639" s="5" t="s">
        <v>214</v>
      </c>
      <c r="AD639" s="5" t="s">
        <v>214</v>
      </c>
      <c r="AE639" s="5" t="s">
        <v>214</v>
      </c>
      <c r="AF639" s="5" t="s">
        <v>214</v>
      </c>
      <c r="AG639" s="5" t="s">
        <v>214</v>
      </c>
    </row>
    <row r="640" spans="1:33" ht="25.5">
      <c r="A640" s="3" t="s">
        <v>3494</v>
      </c>
      <c r="B640" s="3" t="s">
        <v>211</v>
      </c>
      <c r="C640" s="3" t="s">
        <v>3495</v>
      </c>
      <c r="D640" s="3" t="s">
        <v>3496</v>
      </c>
      <c r="E640" s="4" t="s">
        <v>3498</v>
      </c>
      <c r="F640" s="4" t="s">
        <v>215</v>
      </c>
      <c r="G640" s="4" t="s">
        <v>216</v>
      </c>
      <c r="H640" s="5" t="s">
        <v>210</v>
      </c>
      <c r="I640" s="5" t="s">
        <v>512</v>
      </c>
      <c r="J640" s="5" t="s">
        <v>216</v>
      </c>
      <c r="K640" s="5" t="s">
        <v>220</v>
      </c>
      <c r="L640" s="5" t="s">
        <v>220</v>
      </c>
      <c r="M640" s="5" t="s">
        <v>237</v>
      </c>
      <c r="N640" s="5" t="s">
        <v>3238</v>
      </c>
      <c r="O640" s="5" t="s">
        <v>214</v>
      </c>
      <c r="P640" s="5" t="s">
        <v>214</v>
      </c>
      <c r="Q640" s="5" t="s">
        <v>214</v>
      </c>
      <c r="R640" s="4" t="s">
        <v>76</v>
      </c>
      <c r="S640" s="5" t="s">
        <v>2779</v>
      </c>
      <c r="V640" s="5" t="s">
        <v>2383</v>
      </c>
      <c r="W640" s="5" t="s">
        <v>214</v>
      </c>
      <c r="X640" s="5" t="s">
        <v>214</v>
      </c>
      <c r="Y640" s="3" t="s">
        <v>3497</v>
      </c>
      <c r="Z640" s="4" t="s">
        <v>178</v>
      </c>
      <c r="AA640" s="4" t="s">
        <v>178</v>
      </c>
      <c r="AB640" s="5" t="s">
        <v>214</v>
      </c>
      <c r="AC640" s="5" t="s">
        <v>214</v>
      </c>
      <c r="AD640" s="5" t="s">
        <v>214</v>
      </c>
      <c r="AE640" s="5" t="s">
        <v>214</v>
      </c>
      <c r="AF640" s="5" t="s">
        <v>214</v>
      </c>
      <c r="AG640" s="5" t="s">
        <v>214</v>
      </c>
    </row>
    <row r="641" spans="1:33" ht="25.5">
      <c r="A641" s="3" t="s">
        <v>3499</v>
      </c>
      <c r="B641" s="3" t="s">
        <v>211</v>
      </c>
      <c r="C641" s="3" t="s">
        <v>3500</v>
      </c>
      <c r="D641" s="3" t="s">
        <v>3501</v>
      </c>
      <c r="E641" s="4" t="s">
        <v>3503</v>
      </c>
      <c r="F641" s="4" t="s">
        <v>215</v>
      </c>
      <c r="G641" s="4" t="s">
        <v>216</v>
      </c>
      <c r="H641" s="5" t="s">
        <v>210</v>
      </c>
      <c r="I641" s="5" t="s">
        <v>512</v>
      </c>
      <c r="J641" s="5" t="s">
        <v>216</v>
      </c>
      <c r="K641" s="5" t="s">
        <v>228</v>
      </c>
      <c r="L641" s="5" t="s">
        <v>228</v>
      </c>
      <c r="M641" s="5" t="s">
        <v>237</v>
      </c>
      <c r="N641" s="5" t="s">
        <v>3238</v>
      </c>
      <c r="O641" s="5" t="s">
        <v>214</v>
      </c>
      <c r="P641" s="5" t="s">
        <v>214</v>
      </c>
      <c r="Q641" s="5" t="s">
        <v>214</v>
      </c>
      <c r="R641" s="4" t="s">
        <v>76</v>
      </c>
      <c r="S641" s="5" t="s">
        <v>2779</v>
      </c>
      <c r="V641" s="5" t="s">
        <v>2383</v>
      </c>
      <c r="W641" s="5" t="s">
        <v>214</v>
      </c>
      <c r="X641" s="5" t="s">
        <v>214</v>
      </c>
      <c r="Y641" s="3" t="s">
        <v>3502</v>
      </c>
      <c r="Z641" s="4" t="s">
        <v>178</v>
      </c>
      <c r="AA641" s="4" t="s">
        <v>178</v>
      </c>
      <c r="AB641" s="5" t="s">
        <v>214</v>
      </c>
      <c r="AC641" s="5" t="s">
        <v>214</v>
      </c>
      <c r="AD641" s="5" t="s">
        <v>214</v>
      </c>
      <c r="AE641" s="5" t="s">
        <v>214</v>
      </c>
      <c r="AF641" s="5" t="s">
        <v>214</v>
      </c>
      <c r="AG641" s="5" t="s">
        <v>214</v>
      </c>
    </row>
    <row r="642" spans="1:33" ht="25.5">
      <c r="A642" s="3" t="s">
        <v>3504</v>
      </c>
      <c r="B642" s="3" t="s">
        <v>211</v>
      </c>
      <c r="C642" s="3" t="s">
        <v>3505</v>
      </c>
      <c r="D642" s="3" t="s">
        <v>3506</v>
      </c>
      <c r="E642" s="4" t="s">
        <v>3508</v>
      </c>
      <c r="F642" s="4" t="s">
        <v>215</v>
      </c>
      <c r="G642" s="4" t="s">
        <v>216</v>
      </c>
      <c r="H642" s="5" t="s">
        <v>210</v>
      </c>
      <c r="I642" s="5" t="s">
        <v>265</v>
      </c>
      <c r="J642" s="5" t="s">
        <v>276</v>
      </c>
      <c r="K642" s="5" t="s">
        <v>244</v>
      </c>
      <c r="L642" s="5" t="s">
        <v>244</v>
      </c>
      <c r="M642" s="5" t="s">
        <v>237</v>
      </c>
      <c r="N642" s="5" t="s">
        <v>3443</v>
      </c>
      <c r="O642" s="5" t="s">
        <v>214</v>
      </c>
      <c r="P642" s="5" t="s">
        <v>214</v>
      </c>
      <c r="Q642" s="5" t="s">
        <v>214</v>
      </c>
      <c r="R642" s="4" t="s">
        <v>76</v>
      </c>
      <c r="S642" s="5" t="s">
        <v>2779</v>
      </c>
      <c r="V642" s="5" t="s">
        <v>2383</v>
      </c>
      <c r="W642" s="5" t="s">
        <v>214</v>
      </c>
      <c r="X642" s="5" t="s">
        <v>214</v>
      </c>
      <c r="Y642" s="3" t="s">
        <v>3507</v>
      </c>
      <c r="Z642" s="4" t="s">
        <v>178</v>
      </c>
      <c r="AA642" s="4" t="s">
        <v>178</v>
      </c>
      <c r="AB642" s="5" t="s">
        <v>214</v>
      </c>
      <c r="AC642" s="5" t="s">
        <v>214</v>
      </c>
      <c r="AD642" s="5" t="s">
        <v>214</v>
      </c>
      <c r="AE642" s="5" t="s">
        <v>214</v>
      </c>
      <c r="AF642" s="5" t="s">
        <v>214</v>
      </c>
      <c r="AG642" s="5" t="s">
        <v>214</v>
      </c>
    </row>
    <row r="643" spans="1:33" ht="25.5">
      <c r="A643" s="3" t="s">
        <v>3509</v>
      </c>
      <c r="B643" s="3" t="s">
        <v>211</v>
      </c>
      <c r="C643" s="3" t="s">
        <v>3510</v>
      </c>
      <c r="D643" s="3" t="s">
        <v>3511</v>
      </c>
      <c r="E643" s="4" t="s">
        <v>3513</v>
      </c>
      <c r="F643" s="4" t="s">
        <v>215</v>
      </c>
      <c r="G643" s="4" t="s">
        <v>216</v>
      </c>
      <c r="H643" s="5" t="s">
        <v>210</v>
      </c>
      <c r="I643" s="5" t="s">
        <v>265</v>
      </c>
      <c r="J643" s="5" t="s">
        <v>276</v>
      </c>
      <c r="K643" s="5" t="s">
        <v>231</v>
      </c>
      <c r="L643" s="5" t="s">
        <v>231</v>
      </c>
      <c r="M643" s="5" t="s">
        <v>237</v>
      </c>
      <c r="N643" s="5" t="s">
        <v>3443</v>
      </c>
      <c r="O643" s="5" t="s">
        <v>214</v>
      </c>
      <c r="P643" s="5" t="s">
        <v>214</v>
      </c>
      <c r="Q643" s="5" t="s">
        <v>214</v>
      </c>
      <c r="R643" s="4" t="s">
        <v>76</v>
      </c>
      <c r="S643" s="5" t="s">
        <v>2779</v>
      </c>
      <c r="V643" s="5" t="s">
        <v>2383</v>
      </c>
      <c r="W643" s="5" t="s">
        <v>214</v>
      </c>
      <c r="X643" s="5" t="s">
        <v>214</v>
      </c>
      <c r="Y643" s="3" t="s">
        <v>3512</v>
      </c>
      <c r="Z643" s="4" t="s">
        <v>178</v>
      </c>
      <c r="AA643" s="4" t="s">
        <v>178</v>
      </c>
      <c r="AB643" s="5" t="s">
        <v>214</v>
      </c>
      <c r="AC643" s="5" t="s">
        <v>214</v>
      </c>
      <c r="AD643" s="5" t="s">
        <v>214</v>
      </c>
      <c r="AE643" s="5" t="s">
        <v>214</v>
      </c>
      <c r="AF643" s="5" t="s">
        <v>214</v>
      </c>
      <c r="AG643" s="5" t="s">
        <v>214</v>
      </c>
    </row>
    <row r="644" spans="1:33" ht="25.5">
      <c r="A644" s="3" t="s">
        <v>3514</v>
      </c>
      <c r="B644" s="3" t="s">
        <v>211</v>
      </c>
      <c r="C644" s="3" t="s">
        <v>3515</v>
      </c>
      <c r="D644" s="3" t="s">
        <v>3516</v>
      </c>
      <c r="E644" s="4" t="s">
        <v>3518</v>
      </c>
      <c r="F644" s="4" t="s">
        <v>215</v>
      </c>
      <c r="G644" s="4" t="s">
        <v>216</v>
      </c>
      <c r="H644" s="5" t="s">
        <v>210</v>
      </c>
      <c r="I644" s="5" t="s">
        <v>272</v>
      </c>
      <c r="J644" s="5" t="s">
        <v>218</v>
      </c>
      <c r="K644" s="5" t="s">
        <v>210</v>
      </c>
      <c r="L644" s="5" t="s">
        <v>210</v>
      </c>
      <c r="M644" s="5" t="s">
        <v>237</v>
      </c>
      <c r="N644" s="5" t="s">
        <v>3488</v>
      </c>
      <c r="O644" s="5" t="s">
        <v>214</v>
      </c>
      <c r="P644" s="5" t="s">
        <v>214</v>
      </c>
      <c r="Q644" s="5" t="s">
        <v>214</v>
      </c>
      <c r="R644" s="4" t="s">
        <v>76</v>
      </c>
      <c r="S644" s="5" t="s">
        <v>2779</v>
      </c>
      <c r="V644" s="5" t="s">
        <v>2383</v>
      </c>
      <c r="W644" s="5" t="s">
        <v>214</v>
      </c>
      <c r="X644" s="5" t="s">
        <v>214</v>
      </c>
      <c r="Y644" s="3" t="s">
        <v>3517</v>
      </c>
      <c r="Z644" s="4" t="s">
        <v>178</v>
      </c>
      <c r="AA644" s="4" t="s">
        <v>178</v>
      </c>
      <c r="AB644" s="5" t="s">
        <v>214</v>
      </c>
      <c r="AC644" s="5" t="s">
        <v>214</v>
      </c>
      <c r="AD644" s="5" t="s">
        <v>214</v>
      </c>
      <c r="AE644" s="5" t="s">
        <v>214</v>
      </c>
      <c r="AF644" s="5" t="s">
        <v>214</v>
      </c>
      <c r="AG644" s="5" t="s">
        <v>214</v>
      </c>
    </row>
    <row r="645" spans="1:33" ht="25.5">
      <c r="A645" s="3" t="s">
        <v>3519</v>
      </c>
      <c r="B645" s="3" t="s">
        <v>211</v>
      </c>
      <c r="C645" s="3" t="s">
        <v>3520</v>
      </c>
      <c r="D645" s="3" t="s">
        <v>3521</v>
      </c>
      <c r="E645" s="4" t="s">
        <v>3523</v>
      </c>
      <c r="F645" s="4" t="s">
        <v>215</v>
      </c>
      <c r="G645" s="4" t="s">
        <v>216</v>
      </c>
      <c r="H645" s="5" t="s">
        <v>210</v>
      </c>
      <c r="I645" s="5" t="s">
        <v>272</v>
      </c>
      <c r="J645" s="5" t="s">
        <v>218</v>
      </c>
      <c r="K645" s="5" t="s">
        <v>250</v>
      </c>
      <c r="L645" s="5" t="s">
        <v>250</v>
      </c>
      <c r="M645" s="5" t="s">
        <v>237</v>
      </c>
      <c r="N645" s="5" t="s">
        <v>3488</v>
      </c>
      <c r="O645" s="5" t="s">
        <v>214</v>
      </c>
      <c r="P645" s="5" t="s">
        <v>214</v>
      </c>
      <c r="Q645" s="5" t="s">
        <v>214</v>
      </c>
      <c r="R645" s="4" t="s">
        <v>76</v>
      </c>
      <c r="S645" s="5" t="s">
        <v>2779</v>
      </c>
      <c r="V645" s="5" t="s">
        <v>2383</v>
      </c>
      <c r="W645" s="5" t="s">
        <v>214</v>
      </c>
      <c r="X645" s="5" t="s">
        <v>214</v>
      </c>
      <c r="Y645" s="3" t="s">
        <v>3522</v>
      </c>
      <c r="Z645" s="4" t="s">
        <v>178</v>
      </c>
      <c r="AA645" s="4" t="s">
        <v>178</v>
      </c>
      <c r="AB645" s="5" t="s">
        <v>214</v>
      </c>
      <c r="AC645" s="5" t="s">
        <v>214</v>
      </c>
      <c r="AD645" s="5" t="s">
        <v>214</v>
      </c>
      <c r="AE645" s="5" t="s">
        <v>214</v>
      </c>
      <c r="AF645" s="5" t="s">
        <v>214</v>
      </c>
      <c r="AG645" s="5" t="s">
        <v>214</v>
      </c>
    </row>
    <row r="646" spans="1:33" ht="25.5">
      <c r="A646" s="3" t="s">
        <v>3524</v>
      </c>
      <c r="B646" s="3" t="s">
        <v>211</v>
      </c>
      <c r="C646" s="3" t="s">
        <v>3525</v>
      </c>
      <c r="D646" s="3" t="s">
        <v>3526</v>
      </c>
      <c r="E646" s="4" t="s">
        <v>3528</v>
      </c>
      <c r="F646" s="4" t="s">
        <v>215</v>
      </c>
      <c r="G646" s="4" t="s">
        <v>216</v>
      </c>
      <c r="H646" s="5" t="s">
        <v>210</v>
      </c>
      <c r="I646" s="5" t="s">
        <v>272</v>
      </c>
      <c r="J646" s="5" t="s">
        <v>340</v>
      </c>
      <c r="K646" s="5" t="s">
        <v>244</v>
      </c>
      <c r="L646" s="5" t="s">
        <v>244</v>
      </c>
      <c r="M646" s="5" t="s">
        <v>237</v>
      </c>
      <c r="N646" s="5" t="s">
        <v>2780</v>
      </c>
      <c r="O646" s="5" t="s">
        <v>214</v>
      </c>
      <c r="P646" s="5" t="s">
        <v>214</v>
      </c>
      <c r="Q646" s="5" t="s">
        <v>214</v>
      </c>
      <c r="R646" s="4" t="s">
        <v>76</v>
      </c>
      <c r="S646" s="5" t="s">
        <v>2779</v>
      </c>
      <c r="V646" s="5" t="s">
        <v>2383</v>
      </c>
      <c r="W646" s="5" t="s">
        <v>214</v>
      </c>
      <c r="X646" s="5" t="s">
        <v>214</v>
      </c>
      <c r="Y646" s="3" t="s">
        <v>3527</v>
      </c>
      <c r="Z646" s="4" t="s">
        <v>178</v>
      </c>
      <c r="AA646" s="4" t="s">
        <v>178</v>
      </c>
      <c r="AB646" s="5" t="s">
        <v>214</v>
      </c>
      <c r="AC646" s="5" t="s">
        <v>214</v>
      </c>
      <c r="AD646" s="5" t="s">
        <v>214</v>
      </c>
      <c r="AE646" s="5" t="s">
        <v>214</v>
      </c>
      <c r="AF646" s="5" t="s">
        <v>214</v>
      </c>
      <c r="AG646" s="5" t="s">
        <v>214</v>
      </c>
    </row>
    <row r="647" spans="1:33" ht="25.5">
      <c r="A647" s="3" t="s">
        <v>3529</v>
      </c>
      <c r="B647" s="3" t="s">
        <v>211</v>
      </c>
      <c r="C647" s="3" t="s">
        <v>3530</v>
      </c>
      <c r="D647" s="3" t="s">
        <v>3531</v>
      </c>
      <c r="E647" s="4" t="s">
        <v>3533</v>
      </c>
      <c r="F647" s="4" t="s">
        <v>215</v>
      </c>
      <c r="G647" s="4" t="s">
        <v>216</v>
      </c>
      <c r="H647" s="5" t="s">
        <v>210</v>
      </c>
      <c r="I647" s="5" t="s">
        <v>272</v>
      </c>
      <c r="J647" s="5" t="s">
        <v>340</v>
      </c>
      <c r="K647" s="5" t="s">
        <v>231</v>
      </c>
      <c r="L647" s="5" t="s">
        <v>231</v>
      </c>
      <c r="M647" s="5" t="s">
        <v>237</v>
      </c>
      <c r="N647" s="5" t="s">
        <v>2780</v>
      </c>
      <c r="O647" s="5" t="s">
        <v>214</v>
      </c>
      <c r="P647" s="5" t="s">
        <v>214</v>
      </c>
      <c r="Q647" s="5" t="s">
        <v>214</v>
      </c>
      <c r="R647" s="4" t="s">
        <v>76</v>
      </c>
      <c r="S647" s="5" t="s">
        <v>2779</v>
      </c>
      <c r="V647" s="5" t="s">
        <v>2383</v>
      </c>
      <c r="W647" s="5" t="s">
        <v>214</v>
      </c>
      <c r="X647" s="5" t="s">
        <v>214</v>
      </c>
      <c r="Y647" s="3" t="s">
        <v>3532</v>
      </c>
      <c r="Z647" s="4" t="s">
        <v>178</v>
      </c>
      <c r="AA647" s="4" t="s">
        <v>178</v>
      </c>
      <c r="AB647" s="5" t="s">
        <v>214</v>
      </c>
      <c r="AC647" s="5" t="s">
        <v>214</v>
      </c>
      <c r="AD647" s="5" t="s">
        <v>214</v>
      </c>
      <c r="AE647" s="5" t="s">
        <v>214</v>
      </c>
      <c r="AF647" s="5" t="s">
        <v>214</v>
      </c>
      <c r="AG647" s="5" t="s">
        <v>214</v>
      </c>
    </row>
    <row r="648" spans="1:33" ht="25.5">
      <c r="A648" s="3" t="s">
        <v>3534</v>
      </c>
      <c r="B648" s="3" t="s">
        <v>211</v>
      </c>
      <c r="C648" s="3" t="s">
        <v>3535</v>
      </c>
      <c r="D648" s="3" t="s">
        <v>3536</v>
      </c>
      <c r="E648" s="4" t="s">
        <v>3538</v>
      </c>
      <c r="F648" s="4" t="s">
        <v>215</v>
      </c>
      <c r="G648" s="4" t="s">
        <v>216</v>
      </c>
      <c r="H648" s="5" t="s">
        <v>210</v>
      </c>
      <c r="I648" s="5" t="s">
        <v>272</v>
      </c>
      <c r="J648" s="5" t="s">
        <v>218</v>
      </c>
      <c r="K648" s="5" t="s">
        <v>244</v>
      </c>
      <c r="L648" s="5" t="s">
        <v>244</v>
      </c>
      <c r="M648" s="5" t="s">
        <v>237</v>
      </c>
      <c r="N648" s="5" t="s">
        <v>3488</v>
      </c>
      <c r="O648" s="5" t="s">
        <v>214</v>
      </c>
      <c r="P648" s="5" t="s">
        <v>214</v>
      </c>
      <c r="Q648" s="5" t="s">
        <v>214</v>
      </c>
      <c r="R648" s="4" t="s">
        <v>76</v>
      </c>
      <c r="S648" s="5" t="s">
        <v>3423</v>
      </c>
      <c r="V648" s="5" t="s">
        <v>2383</v>
      </c>
      <c r="W648" s="5" t="s">
        <v>214</v>
      </c>
      <c r="X648" s="5" t="s">
        <v>214</v>
      </c>
      <c r="Y648" s="3" t="s">
        <v>3537</v>
      </c>
      <c r="Z648" s="4" t="s">
        <v>178</v>
      </c>
      <c r="AA648" s="4" t="s">
        <v>178</v>
      </c>
      <c r="AB648" s="5" t="s">
        <v>214</v>
      </c>
      <c r="AC648" s="5" t="s">
        <v>214</v>
      </c>
      <c r="AD648" s="5" t="s">
        <v>214</v>
      </c>
      <c r="AE648" s="5" t="s">
        <v>214</v>
      </c>
      <c r="AF648" s="5" t="s">
        <v>214</v>
      </c>
      <c r="AG648" s="5" t="s">
        <v>214</v>
      </c>
    </row>
    <row r="649" spans="1:33" ht="25.5">
      <c r="A649" s="3" t="s">
        <v>3539</v>
      </c>
      <c r="B649" s="3" t="s">
        <v>211</v>
      </c>
      <c r="C649" s="3" t="s">
        <v>3540</v>
      </c>
      <c r="D649" s="3" t="s">
        <v>3541</v>
      </c>
      <c r="E649" s="4" t="s">
        <v>3543</v>
      </c>
      <c r="F649" s="4" t="s">
        <v>215</v>
      </c>
      <c r="G649" s="4" t="s">
        <v>216</v>
      </c>
      <c r="H649" s="5" t="s">
        <v>210</v>
      </c>
      <c r="I649" s="5" t="s">
        <v>272</v>
      </c>
      <c r="J649" s="5" t="s">
        <v>218</v>
      </c>
      <c r="K649" s="5" t="s">
        <v>231</v>
      </c>
      <c r="L649" s="5" t="s">
        <v>231</v>
      </c>
      <c r="M649" s="5" t="s">
        <v>237</v>
      </c>
      <c r="N649" s="5" t="s">
        <v>3488</v>
      </c>
      <c r="O649" s="5" t="s">
        <v>214</v>
      </c>
      <c r="P649" s="5" t="s">
        <v>214</v>
      </c>
      <c r="Q649" s="5" t="s">
        <v>214</v>
      </c>
      <c r="R649" s="4" t="s">
        <v>76</v>
      </c>
      <c r="S649" s="5" t="s">
        <v>2779</v>
      </c>
      <c r="V649" s="5" t="s">
        <v>2383</v>
      </c>
      <c r="W649" s="5" t="s">
        <v>214</v>
      </c>
      <c r="X649" s="5" t="s">
        <v>214</v>
      </c>
      <c r="Y649" s="3" t="s">
        <v>3542</v>
      </c>
      <c r="Z649" s="4" t="s">
        <v>178</v>
      </c>
      <c r="AA649" s="4" t="s">
        <v>178</v>
      </c>
      <c r="AB649" s="5" t="s">
        <v>214</v>
      </c>
      <c r="AC649" s="5" t="s">
        <v>214</v>
      </c>
      <c r="AD649" s="5" t="s">
        <v>214</v>
      </c>
      <c r="AE649" s="5" t="s">
        <v>214</v>
      </c>
      <c r="AF649" s="5" t="s">
        <v>214</v>
      </c>
      <c r="AG649" s="5" t="s">
        <v>214</v>
      </c>
    </row>
    <row r="650" spans="1:33" ht="25.5">
      <c r="A650" s="3" t="s">
        <v>3544</v>
      </c>
      <c r="B650" s="3" t="s">
        <v>211</v>
      </c>
      <c r="C650" s="3" t="s">
        <v>3545</v>
      </c>
      <c r="D650" s="3" t="s">
        <v>3546</v>
      </c>
      <c r="E650" s="4" t="s">
        <v>3548</v>
      </c>
      <c r="F650" s="4" t="s">
        <v>215</v>
      </c>
      <c r="G650" s="4" t="s">
        <v>216</v>
      </c>
      <c r="H650" s="5" t="s">
        <v>210</v>
      </c>
      <c r="I650" s="5" t="s">
        <v>650</v>
      </c>
      <c r="J650" s="5" t="s">
        <v>227</v>
      </c>
      <c r="K650" s="5" t="s">
        <v>228</v>
      </c>
      <c r="L650" s="5" t="s">
        <v>228</v>
      </c>
      <c r="M650" s="5" t="s">
        <v>237</v>
      </c>
      <c r="N650" s="5" t="s">
        <v>3549</v>
      </c>
      <c r="O650" s="5" t="s">
        <v>214</v>
      </c>
      <c r="P650" s="5" t="s">
        <v>214</v>
      </c>
      <c r="Q650" s="5" t="s">
        <v>214</v>
      </c>
      <c r="R650" s="4" t="s">
        <v>76</v>
      </c>
      <c r="S650" s="5" t="s">
        <v>255</v>
      </c>
      <c r="V650" s="5" t="s">
        <v>259</v>
      </c>
      <c r="W650" s="5" t="s">
        <v>214</v>
      </c>
      <c r="X650" s="5" t="s">
        <v>214</v>
      </c>
      <c r="Y650" s="3" t="s">
        <v>3547</v>
      </c>
      <c r="Z650" s="4" t="s">
        <v>178</v>
      </c>
      <c r="AA650" s="4" t="s">
        <v>178</v>
      </c>
      <c r="AB650" s="5" t="s">
        <v>214</v>
      </c>
      <c r="AC650" s="5" t="s">
        <v>214</v>
      </c>
      <c r="AD650" s="5" t="s">
        <v>214</v>
      </c>
      <c r="AE650" s="5" t="s">
        <v>214</v>
      </c>
      <c r="AF650" s="5" t="s">
        <v>214</v>
      </c>
      <c r="AG650" s="5" t="s">
        <v>214</v>
      </c>
    </row>
    <row r="651" spans="1:33" ht="25.5">
      <c r="A651" s="3" t="s">
        <v>3550</v>
      </c>
      <c r="B651" s="3" t="s">
        <v>211</v>
      </c>
      <c r="C651" s="3" t="s">
        <v>3551</v>
      </c>
      <c r="D651" s="3" t="s">
        <v>3552</v>
      </c>
      <c r="E651" s="4" t="s">
        <v>3554</v>
      </c>
      <c r="F651" s="4" t="s">
        <v>215</v>
      </c>
      <c r="G651" s="4" t="s">
        <v>216</v>
      </c>
      <c r="H651" s="5" t="s">
        <v>210</v>
      </c>
      <c r="I651" s="5" t="s">
        <v>650</v>
      </c>
      <c r="J651" s="5" t="s">
        <v>227</v>
      </c>
      <c r="K651" s="5" t="s">
        <v>224</v>
      </c>
      <c r="L651" s="5" t="s">
        <v>224</v>
      </c>
      <c r="M651" s="5" t="s">
        <v>237</v>
      </c>
      <c r="N651" s="5" t="s">
        <v>3549</v>
      </c>
      <c r="O651" s="5" t="s">
        <v>214</v>
      </c>
      <c r="P651" s="5" t="s">
        <v>214</v>
      </c>
      <c r="Q651" s="5" t="s">
        <v>214</v>
      </c>
      <c r="R651" s="4" t="s">
        <v>76</v>
      </c>
      <c r="S651" s="5" t="s">
        <v>255</v>
      </c>
      <c r="V651" s="5" t="s">
        <v>259</v>
      </c>
      <c r="W651" s="5" t="s">
        <v>214</v>
      </c>
      <c r="X651" s="5" t="s">
        <v>214</v>
      </c>
      <c r="Y651" s="3" t="s">
        <v>3553</v>
      </c>
      <c r="Z651" s="4" t="s">
        <v>178</v>
      </c>
      <c r="AA651" s="4" t="s">
        <v>178</v>
      </c>
      <c r="AB651" s="5" t="s">
        <v>214</v>
      </c>
      <c r="AC651" s="5" t="s">
        <v>214</v>
      </c>
      <c r="AD651" s="5" t="s">
        <v>214</v>
      </c>
      <c r="AE651" s="5" t="s">
        <v>214</v>
      </c>
      <c r="AF651" s="5" t="s">
        <v>214</v>
      </c>
      <c r="AG651" s="5" t="s">
        <v>214</v>
      </c>
    </row>
    <row r="652" spans="1:33" ht="25.5">
      <c r="A652" s="3" t="s">
        <v>3555</v>
      </c>
      <c r="B652" s="3" t="s">
        <v>211</v>
      </c>
      <c r="C652" s="3" t="s">
        <v>3556</v>
      </c>
      <c r="D652" s="3" t="s">
        <v>3557</v>
      </c>
      <c r="E652" s="4" t="s">
        <v>3559</v>
      </c>
      <c r="F652" s="4" t="s">
        <v>215</v>
      </c>
      <c r="G652" s="4" t="s">
        <v>216</v>
      </c>
      <c r="H652" s="5" t="s">
        <v>210</v>
      </c>
      <c r="I652" s="5" t="s">
        <v>650</v>
      </c>
      <c r="J652" s="5" t="s">
        <v>227</v>
      </c>
      <c r="K652" s="5" t="s">
        <v>220</v>
      </c>
      <c r="L652" s="5" t="s">
        <v>220</v>
      </c>
      <c r="M652" s="5" t="s">
        <v>237</v>
      </c>
      <c r="N652" s="5" t="s">
        <v>3549</v>
      </c>
      <c r="O652" s="5" t="s">
        <v>214</v>
      </c>
      <c r="P652" s="5" t="s">
        <v>214</v>
      </c>
      <c r="Q652" s="5" t="s">
        <v>214</v>
      </c>
      <c r="R652" s="4" t="s">
        <v>76</v>
      </c>
      <c r="S652" s="5" t="s">
        <v>255</v>
      </c>
      <c r="V652" s="5" t="s">
        <v>259</v>
      </c>
      <c r="W652" s="5" t="s">
        <v>214</v>
      </c>
      <c r="X652" s="5" t="s">
        <v>214</v>
      </c>
      <c r="Y652" s="3" t="s">
        <v>3558</v>
      </c>
      <c r="Z652" s="4" t="s">
        <v>178</v>
      </c>
      <c r="AA652" s="4" t="s">
        <v>178</v>
      </c>
      <c r="AB652" s="5" t="s">
        <v>214</v>
      </c>
      <c r="AC652" s="5" t="s">
        <v>214</v>
      </c>
      <c r="AD652" s="5" t="s">
        <v>214</v>
      </c>
      <c r="AE652" s="5" t="s">
        <v>214</v>
      </c>
      <c r="AF652" s="5" t="s">
        <v>214</v>
      </c>
      <c r="AG652" s="5" t="s">
        <v>214</v>
      </c>
    </row>
    <row r="653" spans="1:33" ht="25.5">
      <c r="A653" s="3" t="s">
        <v>3560</v>
      </c>
      <c r="B653" s="3" t="s">
        <v>211</v>
      </c>
      <c r="C653" s="3" t="s">
        <v>3561</v>
      </c>
      <c r="D653" s="3" t="s">
        <v>3562</v>
      </c>
      <c r="E653" s="4" t="s">
        <v>3562</v>
      </c>
      <c r="F653" s="4" t="s">
        <v>215</v>
      </c>
      <c r="G653" s="4" t="s">
        <v>216</v>
      </c>
      <c r="H653" s="5" t="s">
        <v>210</v>
      </c>
      <c r="I653" s="5" t="s">
        <v>650</v>
      </c>
      <c r="J653" s="5" t="s">
        <v>227</v>
      </c>
      <c r="K653" s="5" t="s">
        <v>227</v>
      </c>
      <c r="L653" s="5" t="s">
        <v>227</v>
      </c>
      <c r="M653" s="5" t="s">
        <v>237</v>
      </c>
      <c r="N653" s="5" t="s">
        <v>3549</v>
      </c>
      <c r="O653" s="5" t="s">
        <v>214</v>
      </c>
      <c r="P653" s="5" t="s">
        <v>214</v>
      </c>
      <c r="Q653" s="5" t="s">
        <v>214</v>
      </c>
      <c r="R653" s="4" t="s">
        <v>76</v>
      </c>
      <c r="S653" s="5" t="s">
        <v>264</v>
      </c>
      <c r="V653" s="5" t="s">
        <v>259</v>
      </c>
      <c r="W653" s="5" t="s">
        <v>214</v>
      </c>
      <c r="X653" s="5" t="s">
        <v>214</v>
      </c>
      <c r="Y653" s="3" t="s">
        <v>3563</v>
      </c>
      <c r="Z653" s="4" t="s">
        <v>178</v>
      </c>
      <c r="AA653" s="4" t="s">
        <v>178</v>
      </c>
      <c r="AB653" s="5" t="s">
        <v>214</v>
      </c>
      <c r="AC653" s="5" t="s">
        <v>214</v>
      </c>
      <c r="AD653" s="5" t="s">
        <v>214</v>
      </c>
      <c r="AE653" s="5" t="s">
        <v>214</v>
      </c>
      <c r="AF653" s="5" t="s">
        <v>223</v>
      </c>
      <c r="AG653" s="5" t="s">
        <v>214</v>
      </c>
    </row>
    <row r="654" spans="1:33" ht="25.5">
      <c r="A654" s="3" t="s">
        <v>3564</v>
      </c>
      <c r="B654" s="3" t="s">
        <v>211</v>
      </c>
      <c r="C654" s="3" t="s">
        <v>3565</v>
      </c>
      <c r="D654" s="3" t="s">
        <v>3566</v>
      </c>
      <c r="E654" s="4" t="s">
        <v>3568</v>
      </c>
      <c r="F654" s="4" t="s">
        <v>215</v>
      </c>
      <c r="G654" s="4" t="s">
        <v>216</v>
      </c>
      <c r="H654" s="5" t="s">
        <v>210</v>
      </c>
      <c r="I654" s="5" t="s">
        <v>650</v>
      </c>
      <c r="J654" s="5" t="s">
        <v>227</v>
      </c>
      <c r="K654" s="5" t="s">
        <v>250</v>
      </c>
      <c r="L654" s="5" t="s">
        <v>250</v>
      </c>
      <c r="M654" s="5" t="s">
        <v>237</v>
      </c>
      <c r="N654" s="5" t="s">
        <v>3549</v>
      </c>
      <c r="O654" s="5" t="s">
        <v>214</v>
      </c>
      <c r="P654" s="5" t="s">
        <v>214</v>
      </c>
      <c r="Q654" s="5" t="s">
        <v>214</v>
      </c>
      <c r="R654" s="4" t="s">
        <v>76</v>
      </c>
      <c r="S654" s="5" t="s">
        <v>255</v>
      </c>
      <c r="V654" s="5" t="s">
        <v>259</v>
      </c>
      <c r="W654" s="5" t="s">
        <v>214</v>
      </c>
      <c r="X654" s="5" t="s">
        <v>214</v>
      </c>
      <c r="Y654" s="3" t="s">
        <v>3567</v>
      </c>
      <c r="Z654" s="4" t="s">
        <v>178</v>
      </c>
      <c r="AA654" s="4" t="s">
        <v>178</v>
      </c>
      <c r="AB654" s="5" t="s">
        <v>214</v>
      </c>
      <c r="AC654" s="5" t="s">
        <v>214</v>
      </c>
      <c r="AD654" s="5" t="s">
        <v>214</v>
      </c>
      <c r="AE654" s="5" t="s">
        <v>214</v>
      </c>
      <c r="AF654" s="5" t="s">
        <v>214</v>
      </c>
      <c r="AG654" s="5" t="s">
        <v>214</v>
      </c>
    </row>
    <row r="655" spans="1:33" ht="25.5">
      <c r="A655" s="3" t="s">
        <v>3569</v>
      </c>
      <c r="B655" s="3" t="s">
        <v>211</v>
      </c>
      <c r="C655" s="3" t="s">
        <v>3570</v>
      </c>
      <c r="D655" s="3" t="s">
        <v>3571</v>
      </c>
      <c r="E655" s="4" t="s">
        <v>3573</v>
      </c>
      <c r="F655" s="4" t="s">
        <v>215</v>
      </c>
      <c r="G655" s="4" t="s">
        <v>216</v>
      </c>
      <c r="H655" s="5" t="s">
        <v>210</v>
      </c>
      <c r="I655" s="5" t="s">
        <v>650</v>
      </c>
      <c r="J655" s="5" t="s">
        <v>227</v>
      </c>
      <c r="K655" s="5" t="s">
        <v>210</v>
      </c>
      <c r="L655" s="5" t="s">
        <v>210</v>
      </c>
      <c r="M655" s="5" t="s">
        <v>237</v>
      </c>
      <c r="N655" s="5" t="s">
        <v>3549</v>
      </c>
      <c r="O655" s="5" t="s">
        <v>214</v>
      </c>
      <c r="P655" s="5" t="s">
        <v>214</v>
      </c>
      <c r="Q655" s="5" t="s">
        <v>214</v>
      </c>
      <c r="R655" s="4" t="s">
        <v>76</v>
      </c>
      <c r="S655" s="5" t="s">
        <v>255</v>
      </c>
      <c r="V655" s="5" t="s">
        <v>259</v>
      </c>
      <c r="W655" s="5" t="s">
        <v>214</v>
      </c>
      <c r="X655" s="5" t="s">
        <v>214</v>
      </c>
      <c r="Y655" s="3" t="s">
        <v>3572</v>
      </c>
      <c r="Z655" s="4" t="s">
        <v>178</v>
      </c>
      <c r="AA655" s="4" t="s">
        <v>178</v>
      </c>
      <c r="AB655" s="5" t="s">
        <v>214</v>
      </c>
      <c r="AC655" s="5" t="s">
        <v>214</v>
      </c>
      <c r="AD655" s="5" t="s">
        <v>214</v>
      </c>
      <c r="AE655" s="5" t="s">
        <v>214</v>
      </c>
      <c r="AF655" s="5" t="s">
        <v>214</v>
      </c>
      <c r="AG655" s="5" t="s">
        <v>214</v>
      </c>
    </row>
    <row r="656" spans="1:33" ht="25.5">
      <c r="A656" s="3" t="s">
        <v>3574</v>
      </c>
      <c r="B656" s="3" t="s">
        <v>211</v>
      </c>
      <c r="C656" s="3" t="s">
        <v>3575</v>
      </c>
      <c r="D656" s="3" t="s">
        <v>3576</v>
      </c>
      <c r="E656" s="4" t="s">
        <v>3578</v>
      </c>
      <c r="F656" s="4" t="s">
        <v>215</v>
      </c>
      <c r="G656" s="4" t="s">
        <v>216</v>
      </c>
      <c r="H656" s="5" t="s">
        <v>210</v>
      </c>
      <c r="I656" s="5" t="s">
        <v>468</v>
      </c>
      <c r="J656" s="5" t="s">
        <v>227</v>
      </c>
      <c r="K656" s="5" t="s">
        <v>244</v>
      </c>
      <c r="L656" s="5" t="s">
        <v>244</v>
      </c>
      <c r="M656" s="5" t="s">
        <v>237</v>
      </c>
      <c r="N656" s="5" t="s">
        <v>3579</v>
      </c>
      <c r="O656" s="5" t="s">
        <v>214</v>
      </c>
      <c r="P656" s="5" t="s">
        <v>214</v>
      </c>
      <c r="Q656" s="5" t="s">
        <v>214</v>
      </c>
      <c r="R656" s="4" t="s">
        <v>76</v>
      </c>
      <c r="S656" s="5" t="s">
        <v>255</v>
      </c>
      <c r="V656" s="5" t="s">
        <v>259</v>
      </c>
      <c r="W656" s="5" t="s">
        <v>214</v>
      </c>
      <c r="X656" s="5" t="s">
        <v>214</v>
      </c>
      <c r="Y656" s="3" t="s">
        <v>3577</v>
      </c>
      <c r="Z656" s="4" t="s">
        <v>178</v>
      </c>
      <c r="AA656" s="4" t="s">
        <v>178</v>
      </c>
      <c r="AB656" s="5" t="s">
        <v>214</v>
      </c>
      <c r="AC656" s="5" t="s">
        <v>214</v>
      </c>
      <c r="AD656" s="5" t="s">
        <v>214</v>
      </c>
      <c r="AE656" s="5" t="s">
        <v>214</v>
      </c>
      <c r="AF656" s="5" t="s">
        <v>214</v>
      </c>
      <c r="AG656" s="5" t="s">
        <v>214</v>
      </c>
    </row>
    <row r="657" spans="1:33" ht="25.5">
      <c r="A657" s="3" t="s">
        <v>3580</v>
      </c>
      <c r="B657" s="3" t="s">
        <v>211</v>
      </c>
      <c r="C657" s="3" t="s">
        <v>3581</v>
      </c>
      <c r="D657" s="3" t="s">
        <v>3582</v>
      </c>
      <c r="E657" s="4" t="s">
        <v>3584</v>
      </c>
      <c r="F657" s="4" t="s">
        <v>215</v>
      </c>
      <c r="G657" s="4" t="s">
        <v>216</v>
      </c>
      <c r="H657" s="5" t="s">
        <v>210</v>
      </c>
      <c r="I657" s="5" t="s">
        <v>708</v>
      </c>
      <c r="J657" s="5" t="s">
        <v>227</v>
      </c>
      <c r="K657" s="5" t="s">
        <v>250</v>
      </c>
      <c r="L657" s="5" t="s">
        <v>250</v>
      </c>
      <c r="M657" s="5" t="s">
        <v>237</v>
      </c>
      <c r="N657" s="5" t="s">
        <v>3585</v>
      </c>
      <c r="O657" s="5" t="s">
        <v>214</v>
      </c>
      <c r="P657" s="5" t="s">
        <v>214</v>
      </c>
      <c r="Q657" s="5" t="s">
        <v>214</v>
      </c>
      <c r="R657" s="4" t="s">
        <v>76</v>
      </c>
      <c r="S657" s="5" t="s">
        <v>255</v>
      </c>
      <c r="V657" s="5" t="s">
        <v>259</v>
      </c>
      <c r="W657" s="5" t="s">
        <v>214</v>
      </c>
      <c r="X657" s="5" t="s">
        <v>214</v>
      </c>
      <c r="Y657" s="3" t="s">
        <v>3583</v>
      </c>
      <c r="Z657" s="4" t="s">
        <v>178</v>
      </c>
      <c r="AA657" s="4" t="s">
        <v>178</v>
      </c>
      <c r="AB657" s="5" t="s">
        <v>214</v>
      </c>
      <c r="AC657" s="5" t="s">
        <v>214</v>
      </c>
      <c r="AD657" s="5" t="s">
        <v>214</v>
      </c>
      <c r="AE657" s="5" t="s">
        <v>214</v>
      </c>
      <c r="AF657" s="5" t="s">
        <v>214</v>
      </c>
      <c r="AG657" s="5" t="s">
        <v>214</v>
      </c>
    </row>
    <row r="658" spans="1:33" ht="25.5">
      <c r="A658" s="3" t="s">
        <v>3586</v>
      </c>
      <c r="B658" s="3" t="s">
        <v>211</v>
      </c>
      <c r="C658" s="3" t="s">
        <v>3587</v>
      </c>
      <c r="D658" s="3" t="s">
        <v>3588</v>
      </c>
      <c r="E658" s="4" t="s">
        <v>3590</v>
      </c>
      <c r="F658" s="4" t="s">
        <v>215</v>
      </c>
      <c r="G658" s="4" t="s">
        <v>216</v>
      </c>
      <c r="H658" s="5" t="s">
        <v>210</v>
      </c>
      <c r="I658" s="5" t="s">
        <v>468</v>
      </c>
      <c r="J658" s="5" t="s">
        <v>227</v>
      </c>
      <c r="K658" s="5" t="s">
        <v>224</v>
      </c>
      <c r="L658" s="5" t="s">
        <v>224</v>
      </c>
      <c r="M658" s="5" t="s">
        <v>237</v>
      </c>
      <c r="N658" s="5" t="s">
        <v>3579</v>
      </c>
      <c r="O658" s="5" t="s">
        <v>214</v>
      </c>
      <c r="P658" s="5" t="s">
        <v>214</v>
      </c>
      <c r="Q658" s="5" t="s">
        <v>214</v>
      </c>
      <c r="R658" s="4" t="s">
        <v>76</v>
      </c>
      <c r="S658" s="5" t="s">
        <v>255</v>
      </c>
      <c r="V658" s="5" t="s">
        <v>259</v>
      </c>
      <c r="W658" s="5" t="s">
        <v>214</v>
      </c>
      <c r="X658" s="5" t="s">
        <v>214</v>
      </c>
      <c r="Y658" s="3" t="s">
        <v>3589</v>
      </c>
      <c r="Z658" s="4" t="s">
        <v>178</v>
      </c>
      <c r="AA658" s="4" t="s">
        <v>178</v>
      </c>
      <c r="AB658" s="5" t="s">
        <v>214</v>
      </c>
      <c r="AC658" s="5" t="s">
        <v>214</v>
      </c>
      <c r="AD658" s="5" t="s">
        <v>214</v>
      </c>
      <c r="AE658" s="5" t="s">
        <v>214</v>
      </c>
      <c r="AF658" s="5" t="s">
        <v>214</v>
      </c>
      <c r="AG658" s="5" t="s">
        <v>214</v>
      </c>
    </row>
    <row r="659" spans="1:33" ht="25.5">
      <c r="A659" s="3" t="s">
        <v>3591</v>
      </c>
      <c r="B659" s="3" t="s">
        <v>211</v>
      </c>
      <c r="C659" s="3" t="s">
        <v>3592</v>
      </c>
      <c r="D659" s="3" t="s">
        <v>3593</v>
      </c>
      <c r="E659" s="4" t="s">
        <v>3595</v>
      </c>
      <c r="F659" s="4" t="s">
        <v>215</v>
      </c>
      <c r="G659" s="4" t="s">
        <v>216</v>
      </c>
      <c r="H659" s="5" t="s">
        <v>210</v>
      </c>
      <c r="I659" s="5" t="s">
        <v>468</v>
      </c>
      <c r="J659" s="5" t="s">
        <v>227</v>
      </c>
      <c r="K659" s="5" t="s">
        <v>228</v>
      </c>
      <c r="L659" s="5" t="s">
        <v>228</v>
      </c>
      <c r="M659" s="5" t="s">
        <v>237</v>
      </c>
      <c r="N659" s="5" t="s">
        <v>3579</v>
      </c>
      <c r="O659" s="5" t="s">
        <v>214</v>
      </c>
      <c r="P659" s="5" t="s">
        <v>214</v>
      </c>
      <c r="Q659" s="5" t="s">
        <v>214</v>
      </c>
      <c r="R659" s="4" t="s">
        <v>76</v>
      </c>
      <c r="S659" s="5" t="s">
        <v>255</v>
      </c>
      <c r="V659" s="5" t="s">
        <v>259</v>
      </c>
      <c r="W659" s="5" t="s">
        <v>214</v>
      </c>
      <c r="X659" s="5" t="s">
        <v>214</v>
      </c>
      <c r="Y659" s="3" t="s">
        <v>3594</v>
      </c>
      <c r="Z659" s="4" t="s">
        <v>178</v>
      </c>
      <c r="AA659" s="4" t="s">
        <v>178</v>
      </c>
      <c r="AB659" s="5" t="s">
        <v>214</v>
      </c>
      <c r="AC659" s="5" t="s">
        <v>214</v>
      </c>
      <c r="AD659" s="5" t="s">
        <v>214</v>
      </c>
      <c r="AE659" s="5" t="s">
        <v>214</v>
      </c>
      <c r="AF659" s="5" t="s">
        <v>214</v>
      </c>
      <c r="AG659" s="5" t="s">
        <v>214</v>
      </c>
    </row>
    <row r="660" spans="1:33" ht="25.5">
      <c r="A660" s="3" t="s">
        <v>3596</v>
      </c>
      <c r="B660" s="3" t="s">
        <v>211</v>
      </c>
      <c r="C660" s="3" t="s">
        <v>3597</v>
      </c>
      <c r="D660" s="3" t="s">
        <v>3598</v>
      </c>
      <c r="E660" s="4" t="s">
        <v>3600</v>
      </c>
      <c r="F660" s="4" t="s">
        <v>215</v>
      </c>
      <c r="G660" s="4" t="s">
        <v>216</v>
      </c>
      <c r="H660" s="5" t="s">
        <v>210</v>
      </c>
      <c r="I660" s="5" t="s">
        <v>468</v>
      </c>
      <c r="J660" s="5" t="s">
        <v>227</v>
      </c>
      <c r="K660" s="5" t="s">
        <v>250</v>
      </c>
      <c r="L660" s="5" t="s">
        <v>250</v>
      </c>
      <c r="M660" s="5" t="s">
        <v>237</v>
      </c>
      <c r="N660" s="5" t="s">
        <v>3579</v>
      </c>
      <c r="O660" s="5" t="s">
        <v>214</v>
      </c>
      <c r="P660" s="5" t="s">
        <v>214</v>
      </c>
      <c r="Q660" s="5" t="s">
        <v>214</v>
      </c>
      <c r="R660" s="4" t="s">
        <v>76</v>
      </c>
      <c r="S660" s="5" t="s">
        <v>255</v>
      </c>
      <c r="V660" s="5" t="s">
        <v>259</v>
      </c>
      <c r="W660" s="5" t="s">
        <v>214</v>
      </c>
      <c r="X660" s="5" t="s">
        <v>214</v>
      </c>
      <c r="Y660" s="3" t="s">
        <v>3599</v>
      </c>
      <c r="Z660" s="4" t="s">
        <v>178</v>
      </c>
      <c r="AA660" s="4" t="s">
        <v>178</v>
      </c>
      <c r="AB660" s="5" t="s">
        <v>214</v>
      </c>
      <c r="AC660" s="5" t="s">
        <v>214</v>
      </c>
      <c r="AD660" s="5" t="s">
        <v>214</v>
      </c>
      <c r="AE660" s="5" t="s">
        <v>214</v>
      </c>
      <c r="AF660" s="5" t="s">
        <v>214</v>
      </c>
      <c r="AG660" s="5" t="s">
        <v>214</v>
      </c>
    </row>
    <row r="661" spans="1:33" ht="25.5">
      <c r="A661" s="3" t="s">
        <v>3601</v>
      </c>
      <c r="B661" s="3" t="s">
        <v>211</v>
      </c>
      <c r="C661" s="3" t="s">
        <v>3602</v>
      </c>
      <c r="D661" s="3" t="s">
        <v>3603</v>
      </c>
      <c r="E661" s="4" t="s">
        <v>3605</v>
      </c>
      <c r="F661" s="4" t="s">
        <v>215</v>
      </c>
      <c r="G661" s="4" t="s">
        <v>216</v>
      </c>
      <c r="H661" s="5" t="s">
        <v>210</v>
      </c>
      <c r="I661" s="5" t="s">
        <v>468</v>
      </c>
      <c r="J661" s="5" t="s">
        <v>227</v>
      </c>
      <c r="K661" s="5" t="s">
        <v>210</v>
      </c>
      <c r="L661" s="5" t="s">
        <v>210</v>
      </c>
      <c r="M661" s="5" t="s">
        <v>237</v>
      </c>
      <c r="N661" s="5" t="s">
        <v>3579</v>
      </c>
      <c r="O661" s="5" t="s">
        <v>214</v>
      </c>
      <c r="P661" s="5" t="s">
        <v>214</v>
      </c>
      <c r="Q661" s="5" t="s">
        <v>214</v>
      </c>
      <c r="R661" s="4" t="s">
        <v>76</v>
      </c>
      <c r="S661" s="5" t="s">
        <v>255</v>
      </c>
      <c r="V661" s="5" t="s">
        <v>259</v>
      </c>
      <c r="W661" s="5" t="s">
        <v>214</v>
      </c>
      <c r="X661" s="5" t="s">
        <v>214</v>
      </c>
      <c r="Y661" s="3" t="s">
        <v>3604</v>
      </c>
      <c r="Z661" s="4" t="s">
        <v>178</v>
      </c>
      <c r="AA661" s="4" t="s">
        <v>178</v>
      </c>
      <c r="AB661" s="5" t="s">
        <v>214</v>
      </c>
      <c r="AC661" s="5" t="s">
        <v>214</v>
      </c>
      <c r="AD661" s="5" t="s">
        <v>214</v>
      </c>
      <c r="AE661" s="5" t="s">
        <v>214</v>
      </c>
      <c r="AF661" s="5" t="s">
        <v>214</v>
      </c>
      <c r="AG661" s="5" t="s">
        <v>214</v>
      </c>
    </row>
    <row r="662" spans="1:33" ht="25.5">
      <c r="A662" s="3" t="s">
        <v>3606</v>
      </c>
      <c r="B662" s="3" t="s">
        <v>211</v>
      </c>
      <c r="C662" s="3" t="s">
        <v>3607</v>
      </c>
      <c r="D662" s="3" t="s">
        <v>3608</v>
      </c>
      <c r="E662" s="4" t="s">
        <v>3610</v>
      </c>
      <c r="F662" s="4" t="s">
        <v>215</v>
      </c>
      <c r="G662" s="4" t="s">
        <v>216</v>
      </c>
      <c r="H662" s="5" t="s">
        <v>210</v>
      </c>
      <c r="I662" s="5" t="s">
        <v>708</v>
      </c>
      <c r="J662" s="5" t="s">
        <v>227</v>
      </c>
      <c r="K662" s="5" t="s">
        <v>224</v>
      </c>
      <c r="L662" s="5" t="s">
        <v>224</v>
      </c>
      <c r="M662" s="5" t="s">
        <v>237</v>
      </c>
      <c r="N662" s="5" t="s">
        <v>3585</v>
      </c>
      <c r="O662" s="5" t="s">
        <v>214</v>
      </c>
      <c r="P662" s="5" t="s">
        <v>214</v>
      </c>
      <c r="Q662" s="5" t="s">
        <v>214</v>
      </c>
      <c r="R662" s="4" t="s">
        <v>76</v>
      </c>
      <c r="S662" s="5" t="s">
        <v>255</v>
      </c>
      <c r="V662" s="5" t="s">
        <v>259</v>
      </c>
      <c r="W662" s="5" t="s">
        <v>214</v>
      </c>
      <c r="X662" s="5" t="s">
        <v>214</v>
      </c>
      <c r="Y662" s="3" t="s">
        <v>3609</v>
      </c>
      <c r="Z662" s="4" t="s">
        <v>178</v>
      </c>
      <c r="AA662" s="4" t="s">
        <v>178</v>
      </c>
      <c r="AB662" s="5" t="s">
        <v>214</v>
      </c>
      <c r="AC662" s="5" t="s">
        <v>214</v>
      </c>
      <c r="AD662" s="5" t="s">
        <v>214</v>
      </c>
      <c r="AE662" s="5" t="s">
        <v>214</v>
      </c>
      <c r="AF662" s="5" t="s">
        <v>214</v>
      </c>
      <c r="AG662" s="5" t="s">
        <v>214</v>
      </c>
    </row>
    <row r="663" spans="1:33" ht="25.5">
      <c r="A663" s="3" t="s">
        <v>3611</v>
      </c>
      <c r="B663" s="3" t="s">
        <v>211</v>
      </c>
      <c r="C663" s="3" t="s">
        <v>3612</v>
      </c>
      <c r="D663" s="3" t="s">
        <v>3613</v>
      </c>
      <c r="E663" s="4" t="s">
        <v>3615</v>
      </c>
      <c r="F663" s="4" t="s">
        <v>215</v>
      </c>
      <c r="G663" s="4" t="s">
        <v>216</v>
      </c>
      <c r="H663" s="5" t="s">
        <v>210</v>
      </c>
      <c r="I663" s="5" t="s">
        <v>708</v>
      </c>
      <c r="J663" s="5" t="s">
        <v>227</v>
      </c>
      <c r="K663" s="5" t="s">
        <v>228</v>
      </c>
      <c r="L663" s="5" t="s">
        <v>228</v>
      </c>
      <c r="M663" s="5" t="s">
        <v>237</v>
      </c>
      <c r="N663" s="5" t="s">
        <v>3585</v>
      </c>
      <c r="O663" s="5" t="s">
        <v>214</v>
      </c>
      <c r="P663" s="5" t="s">
        <v>214</v>
      </c>
      <c r="Q663" s="5" t="s">
        <v>214</v>
      </c>
      <c r="R663" s="4" t="s">
        <v>76</v>
      </c>
      <c r="S663" s="5" t="s">
        <v>255</v>
      </c>
      <c r="V663" s="5" t="s">
        <v>259</v>
      </c>
      <c r="W663" s="5" t="s">
        <v>214</v>
      </c>
      <c r="X663" s="5" t="s">
        <v>214</v>
      </c>
      <c r="Y663" s="3" t="s">
        <v>3614</v>
      </c>
      <c r="Z663" s="4" t="s">
        <v>178</v>
      </c>
      <c r="AA663" s="4" t="s">
        <v>178</v>
      </c>
      <c r="AB663" s="5" t="s">
        <v>214</v>
      </c>
      <c r="AC663" s="5" t="s">
        <v>214</v>
      </c>
      <c r="AD663" s="5" t="s">
        <v>214</v>
      </c>
      <c r="AE663" s="5" t="s">
        <v>214</v>
      </c>
      <c r="AF663" s="5" t="s">
        <v>214</v>
      </c>
      <c r="AG663" s="5" t="s">
        <v>214</v>
      </c>
    </row>
    <row r="664" spans="1:33" ht="25.5">
      <c r="A664" s="3" t="s">
        <v>3616</v>
      </c>
      <c r="B664" s="3" t="s">
        <v>211</v>
      </c>
      <c r="C664" s="3" t="s">
        <v>3617</v>
      </c>
      <c r="D664" s="3" t="s">
        <v>3618</v>
      </c>
      <c r="E664" s="4" t="s">
        <v>3620</v>
      </c>
      <c r="F664" s="4" t="s">
        <v>215</v>
      </c>
      <c r="G664" s="4" t="s">
        <v>216</v>
      </c>
      <c r="H664" s="5" t="s">
        <v>210</v>
      </c>
      <c r="I664" s="5" t="s">
        <v>708</v>
      </c>
      <c r="J664" s="5" t="s">
        <v>227</v>
      </c>
      <c r="K664" s="5" t="s">
        <v>220</v>
      </c>
      <c r="L664" s="5" t="s">
        <v>220</v>
      </c>
      <c r="M664" s="5" t="s">
        <v>237</v>
      </c>
      <c r="N664" s="5" t="s">
        <v>3585</v>
      </c>
      <c r="O664" s="5" t="s">
        <v>214</v>
      </c>
      <c r="P664" s="5" t="s">
        <v>214</v>
      </c>
      <c r="Q664" s="5" t="s">
        <v>214</v>
      </c>
      <c r="R664" s="4" t="s">
        <v>76</v>
      </c>
      <c r="S664" s="5" t="s">
        <v>255</v>
      </c>
      <c r="V664" s="5" t="s">
        <v>259</v>
      </c>
      <c r="W664" s="5" t="s">
        <v>214</v>
      </c>
      <c r="X664" s="5" t="s">
        <v>214</v>
      </c>
      <c r="Y664" s="3" t="s">
        <v>3619</v>
      </c>
      <c r="Z664" s="4" t="s">
        <v>178</v>
      </c>
      <c r="AA664" s="4" t="s">
        <v>178</v>
      </c>
      <c r="AB664" s="5" t="s">
        <v>214</v>
      </c>
      <c r="AC664" s="5" t="s">
        <v>214</v>
      </c>
      <c r="AD664" s="5" t="s">
        <v>214</v>
      </c>
      <c r="AE664" s="5" t="s">
        <v>214</v>
      </c>
      <c r="AF664" s="5" t="s">
        <v>214</v>
      </c>
      <c r="AG664" s="5" t="s">
        <v>214</v>
      </c>
    </row>
    <row r="665" spans="1:33" ht="25.5">
      <c r="A665" s="3" t="s">
        <v>3621</v>
      </c>
      <c r="B665" s="3" t="s">
        <v>211</v>
      </c>
      <c r="C665" s="3" t="s">
        <v>3622</v>
      </c>
      <c r="D665" s="3" t="s">
        <v>3623</v>
      </c>
      <c r="E665" s="4" t="s">
        <v>3625</v>
      </c>
      <c r="F665" s="4" t="s">
        <v>215</v>
      </c>
      <c r="G665" s="4" t="s">
        <v>216</v>
      </c>
      <c r="H665" s="5" t="s">
        <v>210</v>
      </c>
      <c r="I665" s="5" t="s">
        <v>708</v>
      </c>
      <c r="J665" s="5" t="s">
        <v>227</v>
      </c>
      <c r="K665" s="5" t="s">
        <v>227</v>
      </c>
      <c r="L665" s="5" t="s">
        <v>227</v>
      </c>
      <c r="M665" s="5" t="s">
        <v>237</v>
      </c>
      <c r="N665" s="5" t="s">
        <v>3585</v>
      </c>
      <c r="O665" s="5" t="s">
        <v>214</v>
      </c>
      <c r="P665" s="5" t="s">
        <v>214</v>
      </c>
      <c r="Q665" s="5" t="s">
        <v>214</v>
      </c>
      <c r="R665" s="4" t="s">
        <v>76</v>
      </c>
      <c r="S665" s="5" t="s">
        <v>255</v>
      </c>
      <c r="V665" s="5" t="s">
        <v>259</v>
      </c>
      <c r="W665" s="5" t="s">
        <v>214</v>
      </c>
      <c r="X665" s="5" t="s">
        <v>214</v>
      </c>
      <c r="Y665" s="3" t="s">
        <v>3624</v>
      </c>
      <c r="Z665" s="4" t="s">
        <v>178</v>
      </c>
      <c r="AA665" s="4" t="s">
        <v>178</v>
      </c>
      <c r="AB665" s="5" t="s">
        <v>214</v>
      </c>
      <c r="AC665" s="5" t="s">
        <v>214</v>
      </c>
      <c r="AD665" s="5" t="s">
        <v>214</v>
      </c>
      <c r="AE665" s="5" t="s">
        <v>214</v>
      </c>
      <c r="AF665" s="5" t="s">
        <v>214</v>
      </c>
      <c r="AG665" s="5" t="s">
        <v>214</v>
      </c>
    </row>
    <row r="666" spans="1:33" ht="25.5">
      <c r="A666" s="3" t="s">
        <v>3626</v>
      </c>
      <c r="B666" s="3" t="s">
        <v>211</v>
      </c>
      <c r="C666" s="3" t="s">
        <v>3627</v>
      </c>
      <c r="D666" s="3" t="s">
        <v>3628</v>
      </c>
      <c r="E666" s="4" t="s">
        <v>3630</v>
      </c>
      <c r="F666" s="4" t="s">
        <v>215</v>
      </c>
      <c r="G666" s="4" t="s">
        <v>216</v>
      </c>
      <c r="H666" s="5" t="s">
        <v>210</v>
      </c>
      <c r="I666" s="5" t="s">
        <v>715</v>
      </c>
      <c r="J666" s="5" t="s">
        <v>227</v>
      </c>
      <c r="K666" s="5" t="s">
        <v>227</v>
      </c>
      <c r="L666" s="5" t="s">
        <v>227</v>
      </c>
      <c r="M666" s="5" t="s">
        <v>237</v>
      </c>
      <c r="N666" s="5" t="s">
        <v>2789</v>
      </c>
      <c r="O666" s="5" t="s">
        <v>214</v>
      </c>
      <c r="P666" s="5" t="s">
        <v>214</v>
      </c>
      <c r="Q666" s="5" t="s">
        <v>214</v>
      </c>
      <c r="R666" s="4" t="s">
        <v>76</v>
      </c>
      <c r="S666" s="5" t="s">
        <v>255</v>
      </c>
      <c r="V666" s="5" t="s">
        <v>259</v>
      </c>
      <c r="W666" s="5" t="s">
        <v>214</v>
      </c>
      <c r="X666" s="5" t="s">
        <v>214</v>
      </c>
      <c r="Y666" s="3" t="s">
        <v>3629</v>
      </c>
      <c r="Z666" s="4" t="s">
        <v>178</v>
      </c>
      <c r="AA666" s="4" t="s">
        <v>178</v>
      </c>
      <c r="AB666" s="5" t="s">
        <v>214</v>
      </c>
      <c r="AC666" s="5" t="s">
        <v>214</v>
      </c>
      <c r="AD666" s="5" t="s">
        <v>214</v>
      </c>
      <c r="AE666" s="5" t="s">
        <v>214</v>
      </c>
      <c r="AF666" s="5" t="s">
        <v>214</v>
      </c>
      <c r="AG666" s="5" t="s">
        <v>214</v>
      </c>
    </row>
    <row r="667" spans="1:33" ht="25.5">
      <c r="A667" s="3" t="s">
        <v>3631</v>
      </c>
      <c r="B667" s="3" t="s">
        <v>211</v>
      </c>
      <c r="C667" s="3" t="s">
        <v>3632</v>
      </c>
      <c r="D667" s="3" t="s">
        <v>3633</v>
      </c>
      <c r="E667" s="4" t="s">
        <v>3635</v>
      </c>
      <c r="F667" s="4" t="s">
        <v>215</v>
      </c>
      <c r="G667" s="4" t="s">
        <v>216</v>
      </c>
      <c r="H667" s="5" t="s">
        <v>210</v>
      </c>
      <c r="I667" s="5" t="s">
        <v>726</v>
      </c>
      <c r="J667" s="5" t="s">
        <v>250</v>
      </c>
      <c r="K667" s="5" t="s">
        <v>220</v>
      </c>
      <c r="L667" s="5" t="s">
        <v>227</v>
      </c>
      <c r="M667" s="5" t="s">
        <v>370</v>
      </c>
      <c r="N667" s="5" t="s">
        <v>3637</v>
      </c>
      <c r="O667" s="5" t="s">
        <v>214</v>
      </c>
      <c r="P667" s="5" t="s">
        <v>214</v>
      </c>
      <c r="Q667" s="5" t="s">
        <v>214</v>
      </c>
      <c r="R667" s="4" t="s">
        <v>76</v>
      </c>
      <c r="S667" s="5" t="s">
        <v>3636</v>
      </c>
      <c r="V667" s="5" t="s">
        <v>3638</v>
      </c>
      <c r="W667" s="5" t="s">
        <v>214</v>
      </c>
      <c r="X667" s="5" t="s">
        <v>214</v>
      </c>
      <c r="Y667" s="3" t="s">
        <v>3634</v>
      </c>
      <c r="Z667" s="4" t="s">
        <v>178</v>
      </c>
      <c r="AA667" s="4" t="s">
        <v>178</v>
      </c>
      <c r="AB667" s="5" t="s">
        <v>214</v>
      </c>
      <c r="AC667" s="5" t="s">
        <v>214</v>
      </c>
      <c r="AD667" s="5" t="s">
        <v>214</v>
      </c>
      <c r="AE667" s="5" t="s">
        <v>214</v>
      </c>
      <c r="AF667" s="5" t="s">
        <v>214</v>
      </c>
      <c r="AG667" s="5" t="s">
        <v>214</v>
      </c>
    </row>
    <row r="668" spans="1:33" ht="25.5">
      <c r="A668" s="3" t="s">
        <v>3639</v>
      </c>
      <c r="B668" s="3" t="s">
        <v>211</v>
      </c>
      <c r="C668" s="3" t="s">
        <v>3640</v>
      </c>
      <c r="D668" s="3" t="s">
        <v>3641</v>
      </c>
      <c r="E668" s="4" t="s">
        <v>3642</v>
      </c>
      <c r="F668" s="4" t="s">
        <v>215</v>
      </c>
      <c r="G668" s="4" t="s">
        <v>216</v>
      </c>
      <c r="H668" s="5" t="s">
        <v>210</v>
      </c>
      <c r="I668" s="5" t="s">
        <v>657</v>
      </c>
      <c r="J668" s="5" t="s">
        <v>257</v>
      </c>
      <c r="K668" s="5" t="s">
        <v>220</v>
      </c>
      <c r="L668" s="5" t="s">
        <v>227</v>
      </c>
      <c r="M668" s="5" t="s">
        <v>237</v>
      </c>
      <c r="N668" s="5" t="s">
        <v>658</v>
      </c>
      <c r="O668" s="5" t="s">
        <v>214</v>
      </c>
      <c r="P668" s="5" t="s">
        <v>214</v>
      </c>
      <c r="Q668" s="5" t="s">
        <v>214</v>
      </c>
      <c r="R668" s="4" t="s">
        <v>76</v>
      </c>
      <c r="S668" s="5" t="s">
        <v>3643</v>
      </c>
      <c r="V668" s="5" t="s">
        <v>3638</v>
      </c>
      <c r="W668" s="5" t="s">
        <v>214</v>
      </c>
      <c r="X668" s="5" t="s">
        <v>214</v>
      </c>
      <c r="Y668" s="3" t="s">
        <v>214</v>
      </c>
      <c r="Z668" s="4" t="s">
        <v>178</v>
      </c>
      <c r="AA668" s="4" t="s">
        <v>178</v>
      </c>
      <c r="AB668" s="5" t="s">
        <v>214</v>
      </c>
      <c r="AC668" s="5" t="s">
        <v>214</v>
      </c>
      <c r="AD668" s="5" t="s">
        <v>214</v>
      </c>
      <c r="AE668" s="5" t="s">
        <v>214</v>
      </c>
      <c r="AF668" s="5" t="s">
        <v>214</v>
      </c>
      <c r="AG668" s="5" t="s">
        <v>214</v>
      </c>
    </row>
    <row r="669" spans="1:33" ht="25.5">
      <c r="A669" s="3" t="s">
        <v>3644</v>
      </c>
      <c r="B669" s="3" t="s">
        <v>211</v>
      </c>
      <c r="C669" s="3" t="s">
        <v>3645</v>
      </c>
      <c r="D669" s="3" t="s">
        <v>3646</v>
      </c>
      <c r="E669" s="4" t="s">
        <v>3648</v>
      </c>
      <c r="F669" s="4" t="s">
        <v>215</v>
      </c>
      <c r="G669" s="4" t="s">
        <v>216</v>
      </c>
      <c r="H669" s="5" t="s">
        <v>210</v>
      </c>
      <c r="I669" s="5" t="s">
        <v>330</v>
      </c>
      <c r="J669" s="5" t="s">
        <v>250</v>
      </c>
      <c r="K669" s="5" t="s">
        <v>224</v>
      </c>
      <c r="L669" s="5" t="s">
        <v>224</v>
      </c>
      <c r="M669" s="5" t="s">
        <v>370</v>
      </c>
      <c r="N669" s="5" t="s">
        <v>3649</v>
      </c>
      <c r="O669" s="5" t="s">
        <v>214</v>
      </c>
      <c r="P669" s="5" t="s">
        <v>214</v>
      </c>
      <c r="Q669" s="5" t="s">
        <v>214</v>
      </c>
      <c r="R669" s="4" t="s">
        <v>76</v>
      </c>
      <c r="S669" s="5" t="s">
        <v>214</v>
      </c>
      <c r="V669" s="5" t="s">
        <v>259</v>
      </c>
      <c r="W669" s="5" t="s">
        <v>214</v>
      </c>
      <c r="X669" s="5" t="s">
        <v>214</v>
      </c>
      <c r="Y669" s="3" t="s">
        <v>3647</v>
      </c>
      <c r="Z669" s="4" t="s">
        <v>178</v>
      </c>
      <c r="AA669" s="4" t="s">
        <v>178</v>
      </c>
      <c r="AB669" s="5" t="s">
        <v>214</v>
      </c>
      <c r="AC669" s="5" t="s">
        <v>214</v>
      </c>
      <c r="AD669" s="5" t="s">
        <v>214</v>
      </c>
      <c r="AE669" s="5" t="s">
        <v>214</v>
      </c>
      <c r="AF669" s="5" t="s">
        <v>214</v>
      </c>
      <c r="AG669" s="5" t="s">
        <v>214</v>
      </c>
    </row>
    <row r="670" spans="1:33" ht="25.5">
      <c r="A670" s="3" t="s">
        <v>3650</v>
      </c>
      <c r="B670" s="3" t="s">
        <v>211</v>
      </c>
      <c r="C670" s="3" t="s">
        <v>3651</v>
      </c>
      <c r="D670" s="3" t="s">
        <v>3652</v>
      </c>
      <c r="E670" s="4" t="s">
        <v>3654</v>
      </c>
      <c r="F670" s="4" t="s">
        <v>215</v>
      </c>
      <c r="G670" s="4" t="s">
        <v>216</v>
      </c>
      <c r="H670" s="5" t="s">
        <v>210</v>
      </c>
      <c r="I670" s="5" t="s">
        <v>330</v>
      </c>
      <c r="J670" s="5" t="s">
        <v>250</v>
      </c>
      <c r="K670" s="5" t="s">
        <v>250</v>
      </c>
      <c r="L670" s="5" t="s">
        <v>250</v>
      </c>
      <c r="M670" s="5" t="s">
        <v>370</v>
      </c>
      <c r="N670" s="5" t="s">
        <v>3649</v>
      </c>
      <c r="O670" s="5" t="s">
        <v>214</v>
      </c>
      <c r="P670" s="5" t="s">
        <v>214</v>
      </c>
      <c r="Q670" s="5" t="s">
        <v>214</v>
      </c>
      <c r="R670" s="4" t="s">
        <v>76</v>
      </c>
      <c r="S670" s="5" t="s">
        <v>214</v>
      </c>
      <c r="V670" s="5" t="s">
        <v>259</v>
      </c>
      <c r="W670" s="5" t="s">
        <v>214</v>
      </c>
      <c r="X670" s="5" t="s">
        <v>214</v>
      </c>
      <c r="Y670" s="3" t="s">
        <v>3653</v>
      </c>
      <c r="Z670" s="4" t="s">
        <v>178</v>
      </c>
      <c r="AA670" s="4" t="s">
        <v>178</v>
      </c>
      <c r="AB670" s="5" t="s">
        <v>214</v>
      </c>
      <c r="AC670" s="5" t="s">
        <v>214</v>
      </c>
      <c r="AD670" s="5" t="s">
        <v>214</v>
      </c>
      <c r="AE670" s="5" t="s">
        <v>214</v>
      </c>
      <c r="AF670" s="5" t="s">
        <v>214</v>
      </c>
      <c r="AG670" s="5" t="s">
        <v>214</v>
      </c>
    </row>
    <row r="671" spans="1:33" ht="25.5">
      <c r="A671" s="3" t="s">
        <v>3655</v>
      </c>
      <c r="B671" s="3" t="s">
        <v>211</v>
      </c>
      <c r="C671" s="3" t="s">
        <v>3656</v>
      </c>
      <c r="D671" s="3" t="s">
        <v>3657</v>
      </c>
      <c r="E671" s="4" t="s">
        <v>3659</v>
      </c>
      <c r="F671" s="4" t="s">
        <v>215</v>
      </c>
      <c r="G671" s="4" t="s">
        <v>216</v>
      </c>
      <c r="H671" s="5" t="s">
        <v>210</v>
      </c>
      <c r="I671" s="5" t="s">
        <v>330</v>
      </c>
      <c r="J671" s="5" t="s">
        <v>250</v>
      </c>
      <c r="K671" s="5" t="s">
        <v>228</v>
      </c>
      <c r="L671" s="5" t="s">
        <v>228</v>
      </c>
      <c r="M671" s="5" t="s">
        <v>370</v>
      </c>
      <c r="N671" s="5" t="s">
        <v>3649</v>
      </c>
      <c r="O671" s="5" t="s">
        <v>214</v>
      </c>
      <c r="P671" s="5" t="s">
        <v>214</v>
      </c>
      <c r="Q671" s="5" t="s">
        <v>214</v>
      </c>
      <c r="R671" s="4" t="s">
        <v>76</v>
      </c>
      <c r="S671" s="5" t="s">
        <v>214</v>
      </c>
      <c r="V671" s="5" t="s">
        <v>259</v>
      </c>
      <c r="W671" s="5" t="s">
        <v>214</v>
      </c>
      <c r="X671" s="5" t="s">
        <v>214</v>
      </c>
      <c r="Y671" s="3" t="s">
        <v>3658</v>
      </c>
      <c r="Z671" s="4" t="s">
        <v>178</v>
      </c>
      <c r="AA671" s="4" t="s">
        <v>178</v>
      </c>
      <c r="AB671" s="5" t="s">
        <v>214</v>
      </c>
      <c r="AC671" s="5" t="s">
        <v>214</v>
      </c>
      <c r="AD671" s="5" t="s">
        <v>214</v>
      </c>
      <c r="AE671" s="5" t="s">
        <v>214</v>
      </c>
      <c r="AF671" s="5" t="s">
        <v>214</v>
      </c>
      <c r="AG671" s="5" t="s">
        <v>214</v>
      </c>
    </row>
    <row r="672" spans="1:33" ht="25.5">
      <c r="A672" s="3" t="s">
        <v>3660</v>
      </c>
      <c r="B672" s="3" t="s">
        <v>211</v>
      </c>
      <c r="C672" s="3" t="s">
        <v>3661</v>
      </c>
      <c r="D672" s="3" t="s">
        <v>3662</v>
      </c>
      <c r="E672" s="4" t="s">
        <v>3664</v>
      </c>
      <c r="F672" s="4" t="s">
        <v>215</v>
      </c>
      <c r="G672" s="4" t="s">
        <v>216</v>
      </c>
      <c r="H672" s="5" t="s">
        <v>210</v>
      </c>
      <c r="I672" s="5" t="s">
        <v>330</v>
      </c>
      <c r="J672" s="5" t="s">
        <v>250</v>
      </c>
      <c r="K672" s="5" t="s">
        <v>210</v>
      </c>
      <c r="L672" s="5" t="s">
        <v>210</v>
      </c>
      <c r="M672" s="5" t="s">
        <v>370</v>
      </c>
      <c r="N672" s="5" t="s">
        <v>3649</v>
      </c>
      <c r="O672" s="5" t="s">
        <v>214</v>
      </c>
      <c r="P672" s="5" t="s">
        <v>214</v>
      </c>
      <c r="Q672" s="5" t="s">
        <v>214</v>
      </c>
      <c r="R672" s="4" t="s">
        <v>76</v>
      </c>
      <c r="S672" s="5" t="s">
        <v>214</v>
      </c>
      <c r="V672" s="5" t="s">
        <v>259</v>
      </c>
      <c r="W672" s="5" t="s">
        <v>214</v>
      </c>
      <c r="X672" s="5" t="s">
        <v>214</v>
      </c>
      <c r="Y672" s="3" t="s">
        <v>3663</v>
      </c>
      <c r="Z672" s="4" t="s">
        <v>178</v>
      </c>
      <c r="AA672" s="4" t="s">
        <v>178</v>
      </c>
      <c r="AB672" s="5" t="s">
        <v>214</v>
      </c>
      <c r="AC672" s="5" t="s">
        <v>214</v>
      </c>
      <c r="AD672" s="5" t="s">
        <v>214</v>
      </c>
      <c r="AE672" s="5" t="s">
        <v>214</v>
      </c>
      <c r="AF672" s="5" t="s">
        <v>214</v>
      </c>
      <c r="AG672" s="5" t="s">
        <v>214</v>
      </c>
    </row>
    <row r="673" spans="1:33" ht="25.5">
      <c r="A673" s="3" t="s">
        <v>3665</v>
      </c>
      <c r="B673" s="3" t="s">
        <v>211</v>
      </c>
      <c r="C673" s="3" t="s">
        <v>3666</v>
      </c>
      <c r="D673" s="3" t="s">
        <v>3667</v>
      </c>
      <c r="E673" s="4" t="s">
        <v>3669</v>
      </c>
      <c r="F673" s="4" t="s">
        <v>215</v>
      </c>
      <c r="G673" s="4" t="s">
        <v>216</v>
      </c>
      <c r="H673" s="5" t="s">
        <v>210</v>
      </c>
      <c r="I673" s="5" t="s">
        <v>334</v>
      </c>
      <c r="J673" s="5" t="s">
        <v>250</v>
      </c>
      <c r="K673" s="5" t="s">
        <v>224</v>
      </c>
      <c r="L673" s="5" t="s">
        <v>224</v>
      </c>
      <c r="M673" s="5" t="s">
        <v>370</v>
      </c>
      <c r="N673" s="5" t="s">
        <v>3637</v>
      </c>
      <c r="O673" s="5" t="s">
        <v>214</v>
      </c>
      <c r="P673" s="5" t="s">
        <v>214</v>
      </c>
      <c r="Q673" s="5" t="s">
        <v>214</v>
      </c>
      <c r="R673" s="4" t="s">
        <v>76</v>
      </c>
      <c r="S673" s="5" t="s">
        <v>214</v>
      </c>
      <c r="V673" s="5" t="s">
        <v>3670</v>
      </c>
      <c r="W673" s="5" t="s">
        <v>214</v>
      </c>
      <c r="X673" s="5" t="s">
        <v>214</v>
      </c>
      <c r="Y673" s="3" t="s">
        <v>3668</v>
      </c>
      <c r="Z673" s="4" t="s">
        <v>178</v>
      </c>
      <c r="AA673" s="4" t="s">
        <v>178</v>
      </c>
      <c r="AB673" s="5" t="s">
        <v>214</v>
      </c>
      <c r="AC673" s="5" t="s">
        <v>214</v>
      </c>
      <c r="AD673" s="5" t="s">
        <v>214</v>
      </c>
      <c r="AE673" s="5" t="s">
        <v>214</v>
      </c>
      <c r="AF673" s="5" t="s">
        <v>214</v>
      </c>
      <c r="AG673" s="5" t="s">
        <v>214</v>
      </c>
    </row>
    <row r="674" spans="1:33" ht="25.5">
      <c r="A674" s="3" t="s">
        <v>3671</v>
      </c>
      <c r="B674" s="3" t="s">
        <v>211</v>
      </c>
      <c r="C674" s="3" t="s">
        <v>3672</v>
      </c>
      <c r="D674" s="3" t="s">
        <v>3673</v>
      </c>
      <c r="E674" s="4" t="s">
        <v>3675</v>
      </c>
      <c r="F674" s="4" t="s">
        <v>215</v>
      </c>
      <c r="G674" s="4" t="s">
        <v>216</v>
      </c>
      <c r="H674" s="5" t="s">
        <v>210</v>
      </c>
      <c r="I674" s="5" t="s">
        <v>334</v>
      </c>
      <c r="J674" s="5" t="s">
        <v>250</v>
      </c>
      <c r="K674" s="5" t="s">
        <v>250</v>
      </c>
      <c r="L674" s="5" t="s">
        <v>250</v>
      </c>
      <c r="M674" s="5" t="s">
        <v>370</v>
      </c>
      <c r="N674" s="5" t="s">
        <v>3637</v>
      </c>
      <c r="O674" s="5" t="s">
        <v>214</v>
      </c>
      <c r="P674" s="5" t="s">
        <v>214</v>
      </c>
      <c r="Q674" s="5" t="s">
        <v>214</v>
      </c>
      <c r="R674" s="4" t="s">
        <v>76</v>
      </c>
      <c r="S674" s="5" t="s">
        <v>214</v>
      </c>
      <c r="V674" s="5" t="s">
        <v>3670</v>
      </c>
      <c r="W674" s="5" t="s">
        <v>214</v>
      </c>
      <c r="X674" s="5" t="s">
        <v>214</v>
      </c>
      <c r="Y674" s="3" t="s">
        <v>3674</v>
      </c>
      <c r="Z674" s="4" t="s">
        <v>178</v>
      </c>
      <c r="AA674" s="4" t="s">
        <v>178</v>
      </c>
      <c r="AB674" s="5" t="s">
        <v>214</v>
      </c>
      <c r="AC674" s="5" t="s">
        <v>214</v>
      </c>
      <c r="AD674" s="5" t="s">
        <v>214</v>
      </c>
      <c r="AE674" s="5" t="s">
        <v>214</v>
      </c>
      <c r="AF674" s="5" t="s">
        <v>214</v>
      </c>
      <c r="AG674" s="5" t="s">
        <v>214</v>
      </c>
    </row>
    <row r="675" spans="1:33" ht="25.5">
      <c r="A675" s="3" t="s">
        <v>3676</v>
      </c>
      <c r="B675" s="3" t="s">
        <v>211</v>
      </c>
      <c r="C675" s="3" t="s">
        <v>3677</v>
      </c>
      <c r="D675" s="3" t="s">
        <v>3678</v>
      </c>
      <c r="E675" s="4" t="s">
        <v>3680</v>
      </c>
      <c r="F675" s="4" t="s">
        <v>215</v>
      </c>
      <c r="G675" s="4" t="s">
        <v>216</v>
      </c>
      <c r="H675" s="5" t="s">
        <v>210</v>
      </c>
      <c r="I675" s="5" t="s">
        <v>334</v>
      </c>
      <c r="J675" s="5" t="s">
        <v>250</v>
      </c>
      <c r="K675" s="5" t="s">
        <v>228</v>
      </c>
      <c r="L675" s="5" t="s">
        <v>228</v>
      </c>
      <c r="M675" s="5" t="s">
        <v>370</v>
      </c>
      <c r="N675" s="5" t="s">
        <v>3637</v>
      </c>
      <c r="O675" s="5" t="s">
        <v>214</v>
      </c>
      <c r="P675" s="5" t="s">
        <v>214</v>
      </c>
      <c r="Q675" s="5" t="s">
        <v>214</v>
      </c>
      <c r="R675" s="4" t="s">
        <v>76</v>
      </c>
      <c r="S675" s="5" t="s">
        <v>214</v>
      </c>
      <c r="V675" s="5" t="s">
        <v>3670</v>
      </c>
      <c r="W675" s="5" t="s">
        <v>214</v>
      </c>
      <c r="X675" s="5" t="s">
        <v>214</v>
      </c>
      <c r="Y675" s="3" t="s">
        <v>3679</v>
      </c>
      <c r="Z675" s="4" t="s">
        <v>178</v>
      </c>
      <c r="AA675" s="4" t="s">
        <v>178</v>
      </c>
      <c r="AB675" s="5" t="s">
        <v>214</v>
      </c>
      <c r="AC675" s="5" t="s">
        <v>214</v>
      </c>
      <c r="AD675" s="5" t="s">
        <v>214</v>
      </c>
      <c r="AE675" s="5" t="s">
        <v>214</v>
      </c>
      <c r="AF675" s="5" t="s">
        <v>214</v>
      </c>
      <c r="AG675" s="5" t="s">
        <v>214</v>
      </c>
    </row>
    <row r="676" spans="1:33" ht="25.5">
      <c r="A676" s="3" t="s">
        <v>3681</v>
      </c>
      <c r="B676" s="3" t="s">
        <v>211</v>
      </c>
      <c r="C676" s="3" t="s">
        <v>3682</v>
      </c>
      <c r="D676" s="3" t="s">
        <v>3683</v>
      </c>
      <c r="E676" s="4" t="s">
        <v>3685</v>
      </c>
      <c r="F676" s="4" t="s">
        <v>215</v>
      </c>
      <c r="G676" s="4" t="s">
        <v>216</v>
      </c>
      <c r="H676" s="5" t="s">
        <v>210</v>
      </c>
      <c r="I676" s="5" t="s">
        <v>334</v>
      </c>
      <c r="J676" s="5" t="s">
        <v>250</v>
      </c>
      <c r="K676" s="5" t="s">
        <v>210</v>
      </c>
      <c r="L676" s="5" t="s">
        <v>210</v>
      </c>
      <c r="M676" s="5" t="s">
        <v>370</v>
      </c>
      <c r="N676" s="5" t="s">
        <v>3637</v>
      </c>
      <c r="O676" s="5" t="s">
        <v>214</v>
      </c>
      <c r="P676" s="5" t="s">
        <v>214</v>
      </c>
      <c r="Q676" s="5" t="s">
        <v>214</v>
      </c>
      <c r="R676" s="4" t="s">
        <v>76</v>
      </c>
      <c r="S676" s="5" t="s">
        <v>214</v>
      </c>
      <c r="V676" s="5" t="s">
        <v>3670</v>
      </c>
      <c r="W676" s="5" t="s">
        <v>214</v>
      </c>
      <c r="X676" s="5" t="s">
        <v>214</v>
      </c>
      <c r="Y676" s="3" t="s">
        <v>3684</v>
      </c>
      <c r="Z676" s="4" t="s">
        <v>178</v>
      </c>
      <c r="AA676" s="4" t="s">
        <v>178</v>
      </c>
      <c r="AB676" s="5" t="s">
        <v>214</v>
      </c>
      <c r="AC676" s="5" t="s">
        <v>214</v>
      </c>
      <c r="AD676" s="5" t="s">
        <v>214</v>
      </c>
      <c r="AE676" s="5" t="s">
        <v>214</v>
      </c>
      <c r="AF676" s="5" t="s">
        <v>214</v>
      </c>
      <c r="AG676" s="5" t="s">
        <v>214</v>
      </c>
    </row>
    <row r="677" spans="1:33" ht="25.5">
      <c r="A677" s="3" t="s">
        <v>3686</v>
      </c>
      <c r="B677" s="3" t="s">
        <v>211</v>
      </c>
      <c r="C677" s="3" t="s">
        <v>3687</v>
      </c>
      <c r="D677" s="3" t="s">
        <v>3688</v>
      </c>
      <c r="E677" s="4" t="s">
        <v>3690</v>
      </c>
      <c r="F677" s="4" t="s">
        <v>215</v>
      </c>
      <c r="G677" s="4" t="s">
        <v>216</v>
      </c>
      <c r="H677" s="5" t="s">
        <v>210</v>
      </c>
      <c r="I677" s="5" t="s">
        <v>767</v>
      </c>
      <c r="J677" s="5" t="s">
        <v>250</v>
      </c>
      <c r="K677" s="5" t="s">
        <v>244</v>
      </c>
      <c r="L677" s="5" t="s">
        <v>244</v>
      </c>
      <c r="M677" s="5" t="s">
        <v>1625</v>
      </c>
      <c r="N677" s="5" t="s">
        <v>2220</v>
      </c>
      <c r="O677" s="5" t="s">
        <v>214</v>
      </c>
      <c r="P677" s="5" t="s">
        <v>214</v>
      </c>
      <c r="Q677" s="5" t="s">
        <v>214</v>
      </c>
      <c r="R677" s="4" t="s">
        <v>76</v>
      </c>
      <c r="S677" s="5" t="s">
        <v>255</v>
      </c>
      <c r="V677" s="5" t="s">
        <v>259</v>
      </c>
      <c r="W677" s="5" t="s">
        <v>214</v>
      </c>
      <c r="X677" s="5" t="s">
        <v>214</v>
      </c>
      <c r="Y677" s="3" t="s">
        <v>3689</v>
      </c>
      <c r="Z677" s="4" t="s">
        <v>178</v>
      </c>
      <c r="AA677" s="4" t="s">
        <v>178</v>
      </c>
      <c r="AB677" s="5" t="s">
        <v>214</v>
      </c>
      <c r="AC677" s="5" t="s">
        <v>214</v>
      </c>
      <c r="AD677" s="5" t="s">
        <v>214</v>
      </c>
      <c r="AE677" s="5" t="s">
        <v>214</v>
      </c>
      <c r="AF677" s="5" t="s">
        <v>214</v>
      </c>
      <c r="AG677" s="5" t="s">
        <v>214</v>
      </c>
    </row>
    <row r="678" spans="1:33" ht="25.5">
      <c r="A678" s="3" t="s">
        <v>3691</v>
      </c>
      <c r="B678" s="3" t="s">
        <v>211</v>
      </c>
      <c r="C678" s="3" t="s">
        <v>3692</v>
      </c>
      <c r="D678" s="3" t="s">
        <v>3693</v>
      </c>
      <c r="E678" s="4" t="s">
        <v>3695</v>
      </c>
      <c r="F678" s="4" t="s">
        <v>215</v>
      </c>
      <c r="G678" s="4" t="s">
        <v>216</v>
      </c>
      <c r="H678" s="5" t="s">
        <v>210</v>
      </c>
      <c r="I678" s="5" t="s">
        <v>767</v>
      </c>
      <c r="J678" s="5" t="s">
        <v>250</v>
      </c>
      <c r="K678" s="5" t="s">
        <v>231</v>
      </c>
      <c r="L678" s="5" t="s">
        <v>231</v>
      </c>
      <c r="M678" s="5" t="s">
        <v>1625</v>
      </c>
      <c r="N678" s="5" t="s">
        <v>2220</v>
      </c>
      <c r="O678" s="5" t="s">
        <v>214</v>
      </c>
      <c r="P678" s="5" t="s">
        <v>214</v>
      </c>
      <c r="Q678" s="5" t="s">
        <v>214</v>
      </c>
      <c r="R678" s="4" t="s">
        <v>76</v>
      </c>
      <c r="S678" s="5" t="s">
        <v>255</v>
      </c>
      <c r="V678" s="5" t="s">
        <v>259</v>
      </c>
      <c r="W678" s="5" t="s">
        <v>214</v>
      </c>
      <c r="X678" s="5" t="s">
        <v>214</v>
      </c>
      <c r="Y678" s="3" t="s">
        <v>3694</v>
      </c>
      <c r="Z678" s="4" t="s">
        <v>178</v>
      </c>
      <c r="AA678" s="4" t="s">
        <v>178</v>
      </c>
      <c r="AB678" s="5" t="s">
        <v>214</v>
      </c>
      <c r="AC678" s="5" t="s">
        <v>214</v>
      </c>
      <c r="AD678" s="5" t="s">
        <v>214</v>
      </c>
      <c r="AE678" s="5" t="s">
        <v>214</v>
      </c>
      <c r="AF678" s="5" t="s">
        <v>214</v>
      </c>
      <c r="AG678" s="5" t="s">
        <v>214</v>
      </c>
    </row>
    <row r="679" spans="1:33" ht="25.5">
      <c r="A679" s="3" t="s">
        <v>3696</v>
      </c>
      <c r="B679" s="3" t="s">
        <v>211</v>
      </c>
      <c r="C679" s="3" t="s">
        <v>3697</v>
      </c>
      <c r="D679" s="3" t="s">
        <v>3698</v>
      </c>
      <c r="E679" s="4" t="s">
        <v>3700</v>
      </c>
      <c r="F679" s="4" t="s">
        <v>215</v>
      </c>
      <c r="G679" s="4" t="s">
        <v>216</v>
      </c>
      <c r="H679" s="5" t="s">
        <v>210</v>
      </c>
      <c r="I679" s="5" t="s">
        <v>512</v>
      </c>
      <c r="J679" s="5" t="s">
        <v>227</v>
      </c>
      <c r="K679" s="5" t="s">
        <v>231</v>
      </c>
      <c r="L679" s="5" t="s">
        <v>231</v>
      </c>
      <c r="M679" s="5" t="s">
        <v>237</v>
      </c>
      <c r="N679" s="5" t="s">
        <v>2936</v>
      </c>
      <c r="O679" s="5" t="s">
        <v>214</v>
      </c>
      <c r="P679" s="5" t="s">
        <v>214</v>
      </c>
      <c r="Q679" s="5" t="s">
        <v>214</v>
      </c>
      <c r="R679" s="4" t="s">
        <v>76</v>
      </c>
      <c r="S679" s="5" t="s">
        <v>243</v>
      </c>
      <c r="V679" s="5" t="s">
        <v>245</v>
      </c>
      <c r="W679" s="5" t="s">
        <v>214</v>
      </c>
      <c r="X679" s="5" t="s">
        <v>214</v>
      </c>
      <c r="Y679" s="3" t="s">
        <v>3699</v>
      </c>
      <c r="Z679" s="4" t="s">
        <v>178</v>
      </c>
      <c r="AA679" s="4" t="s">
        <v>178</v>
      </c>
      <c r="AB679" s="5" t="s">
        <v>214</v>
      </c>
      <c r="AC679" s="5" t="s">
        <v>214</v>
      </c>
      <c r="AD679" s="5" t="s">
        <v>214</v>
      </c>
      <c r="AE679" s="5" t="s">
        <v>214</v>
      </c>
      <c r="AF679" s="5" t="s">
        <v>214</v>
      </c>
      <c r="AG679" s="5" t="s">
        <v>214</v>
      </c>
    </row>
    <row r="680" spans="1:33" ht="25.5">
      <c r="A680" s="3" t="s">
        <v>3701</v>
      </c>
      <c r="B680" s="3" t="s">
        <v>211</v>
      </c>
      <c r="C680" s="3" t="s">
        <v>3702</v>
      </c>
      <c r="D680" s="3" t="s">
        <v>3703</v>
      </c>
      <c r="E680" s="4" t="s">
        <v>3703</v>
      </c>
      <c r="F680" s="4" t="s">
        <v>215</v>
      </c>
      <c r="G680" s="4" t="s">
        <v>216</v>
      </c>
      <c r="H680" s="5" t="s">
        <v>210</v>
      </c>
      <c r="I680" s="5" t="s">
        <v>668</v>
      </c>
      <c r="J680" s="5" t="s">
        <v>244</v>
      </c>
      <c r="K680" s="5" t="s">
        <v>224</v>
      </c>
      <c r="L680" s="5" t="s">
        <v>224</v>
      </c>
      <c r="M680" s="5" t="s">
        <v>237</v>
      </c>
      <c r="N680" s="5" t="s">
        <v>1638</v>
      </c>
      <c r="O680" s="5" t="s">
        <v>214</v>
      </c>
      <c r="P680" s="5" t="s">
        <v>214</v>
      </c>
      <c r="Q680" s="5" t="s">
        <v>214</v>
      </c>
      <c r="R680" s="4" t="s">
        <v>76</v>
      </c>
      <c r="S680" s="5" t="s">
        <v>243</v>
      </c>
      <c r="V680" s="5" t="s">
        <v>245</v>
      </c>
      <c r="W680" s="5" t="s">
        <v>214</v>
      </c>
      <c r="X680" s="5" t="s">
        <v>214</v>
      </c>
      <c r="Y680" s="3" t="s">
        <v>3704</v>
      </c>
      <c r="Z680" s="4" t="s">
        <v>178</v>
      </c>
      <c r="AA680" s="4" t="s">
        <v>178</v>
      </c>
      <c r="AB680" s="5" t="s">
        <v>214</v>
      </c>
      <c r="AC680" s="5" t="s">
        <v>214</v>
      </c>
      <c r="AD680" s="5" t="s">
        <v>214</v>
      </c>
      <c r="AE680" s="5" t="s">
        <v>214</v>
      </c>
      <c r="AF680" s="5" t="s">
        <v>214</v>
      </c>
      <c r="AG680" s="5" t="s">
        <v>214</v>
      </c>
    </row>
    <row r="681" spans="1:33" ht="369.75">
      <c r="A681" s="3" t="s">
        <v>3705</v>
      </c>
      <c r="B681" s="3" t="s">
        <v>211</v>
      </c>
      <c r="C681" s="3" t="s">
        <v>3706</v>
      </c>
      <c r="D681" s="3" t="s">
        <v>3707</v>
      </c>
      <c r="E681" s="4" t="s">
        <v>3709</v>
      </c>
      <c r="F681" s="4" t="s">
        <v>215</v>
      </c>
      <c r="G681" s="4" t="s">
        <v>216</v>
      </c>
      <c r="H681" s="5" t="s">
        <v>210</v>
      </c>
      <c r="I681" s="5" t="s">
        <v>1354</v>
      </c>
      <c r="J681" s="5" t="s">
        <v>224</v>
      </c>
      <c r="K681" s="5" t="s">
        <v>250</v>
      </c>
      <c r="L681" s="5" t="s">
        <v>220</v>
      </c>
      <c r="M681" s="5" t="s">
        <v>1625</v>
      </c>
      <c r="N681" s="5" t="s">
        <v>371</v>
      </c>
      <c r="O681" s="5" t="s">
        <v>214</v>
      </c>
      <c r="P681" s="5" t="s">
        <v>214</v>
      </c>
      <c r="Q681" s="5" t="s">
        <v>214</v>
      </c>
      <c r="R681" s="4" t="s">
        <v>76</v>
      </c>
      <c r="S681" s="5" t="s">
        <v>214</v>
      </c>
      <c r="V681" s="5" t="s">
        <v>3710</v>
      </c>
      <c r="W681" s="5" t="s">
        <v>214</v>
      </c>
      <c r="X681" s="5" t="s">
        <v>214</v>
      </c>
      <c r="Y681" s="3" t="s">
        <v>3708</v>
      </c>
      <c r="Z681" s="4" t="s">
        <v>178</v>
      </c>
      <c r="AA681" s="4" t="s">
        <v>178</v>
      </c>
      <c r="AB681" s="5" t="s">
        <v>214</v>
      </c>
      <c r="AC681" s="5" t="s">
        <v>214</v>
      </c>
      <c r="AD681" s="5" t="s">
        <v>214</v>
      </c>
      <c r="AE681" s="5" t="s">
        <v>214</v>
      </c>
      <c r="AF681" s="5" t="s">
        <v>214</v>
      </c>
      <c r="AG681" s="5" t="s">
        <v>214</v>
      </c>
    </row>
    <row r="682" spans="1:33" ht="25.5">
      <c r="A682" s="3" t="s">
        <v>3711</v>
      </c>
      <c r="B682" s="3" t="s">
        <v>211</v>
      </c>
      <c r="C682" s="3" t="s">
        <v>3712</v>
      </c>
      <c r="D682" s="3" t="s">
        <v>3713</v>
      </c>
      <c r="E682" s="4" t="s">
        <v>3715</v>
      </c>
      <c r="F682" s="4" t="s">
        <v>215</v>
      </c>
      <c r="G682" s="4" t="s">
        <v>216</v>
      </c>
      <c r="H682" s="5" t="s">
        <v>210</v>
      </c>
      <c r="I682" s="5" t="s">
        <v>1376</v>
      </c>
      <c r="J682" s="5" t="s">
        <v>244</v>
      </c>
      <c r="K682" s="5" t="s">
        <v>231</v>
      </c>
      <c r="L682" s="5" t="s">
        <v>231</v>
      </c>
      <c r="M682" s="5" t="s">
        <v>3716</v>
      </c>
      <c r="N682" s="5" t="s">
        <v>3717</v>
      </c>
      <c r="O682" s="5" t="s">
        <v>214</v>
      </c>
      <c r="P682" s="5" t="s">
        <v>214</v>
      </c>
      <c r="Q682" s="5" t="s">
        <v>214</v>
      </c>
      <c r="R682" s="4" t="s">
        <v>76</v>
      </c>
      <c r="S682" s="5" t="s">
        <v>214</v>
      </c>
      <c r="V682" s="5" t="s">
        <v>222</v>
      </c>
      <c r="W682" s="5" t="s">
        <v>214</v>
      </c>
      <c r="X682" s="5" t="s">
        <v>214</v>
      </c>
      <c r="Y682" s="3" t="s">
        <v>3714</v>
      </c>
      <c r="Z682" s="4" t="s">
        <v>178</v>
      </c>
      <c r="AA682" s="4" t="s">
        <v>178</v>
      </c>
      <c r="AB682" s="5" t="s">
        <v>214</v>
      </c>
      <c r="AC682" s="5" t="s">
        <v>214</v>
      </c>
      <c r="AD682" s="5" t="s">
        <v>214</v>
      </c>
      <c r="AE682" s="5" t="s">
        <v>214</v>
      </c>
      <c r="AF682" s="5" t="s">
        <v>214</v>
      </c>
      <c r="AG682" s="5" t="s">
        <v>214</v>
      </c>
    </row>
    <row r="683" spans="1:33" ht="25.5">
      <c r="A683" s="3" t="s">
        <v>3718</v>
      </c>
      <c r="B683" s="3" t="s">
        <v>211</v>
      </c>
      <c r="C683" s="3" t="s">
        <v>3719</v>
      </c>
      <c r="D683" s="3" t="s">
        <v>3720</v>
      </c>
      <c r="E683" s="4" t="s">
        <v>3722</v>
      </c>
      <c r="F683" s="4" t="s">
        <v>215</v>
      </c>
      <c r="G683" s="4" t="s">
        <v>216</v>
      </c>
      <c r="H683" s="5" t="s">
        <v>210</v>
      </c>
      <c r="I683" s="5" t="s">
        <v>1376</v>
      </c>
      <c r="J683" s="5" t="s">
        <v>244</v>
      </c>
      <c r="K683" s="5" t="s">
        <v>227</v>
      </c>
      <c r="L683" s="5" t="s">
        <v>227</v>
      </c>
      <c r="M683" s="5" t="s">
        <v>3716</v>
      </c>
      <c r="N683" s="5" t="s">
        <v>3717</v>
      </c>
      <c r="O683" s="5" t="s">
        <v>214</v>
      </c>
      <c r="P683" s="5" t="s">
        <v>214</v>
      </c>
      <c r="Q683" s="5" t="s">
        <v>214</v>
      </c>
      <c r="R683" s="4" t="s">
        <v>76</v>
      </c>
      <c r="S683" s="5" t="s">
        <v>214</v>
      </c>
      <c r="V683" s="5" t="s">
        <v>222</v>
      </c>
      <c r="W683" s="5" t="s">
        <v>214</v>
      </c>
      <c r="X683" s="5" t="s">
        <v>214</v>
      </c>
      <c r="Y683" s="3" t="s">
        <v>3721</v>
      </c>
      <c r="Z683" s="4" t="s">
        <v>178</v>
      </c>
      <c r="AA683" s="4" t="s">
        <v>178</v>
      </c>
      <c r="AB683" s="5" t="s">
        <v>214</v>
      </c>
      <c r="AC683" s="5" t="s">
        <v>214</v>
      </c>
      <c r="AD683" s="5" t="s">
        <v>214</v>
      </c>
      <c r="AE683" s="5" t="s">
        <v>214</v>
      </c>
      <c r="AF683" s="5" t="s">
        <v>214</v>
      </c>
      <c r="AG683" s="5" t="s">
        <v>214</v>
      </c>
    </row>
    <row r="684" spans="1:33" ht="25.5">
      <c r="A684" s="3" t="s">
        <v>3723</v>
      </c>
      <c r="B684" s="3" t="s">
        <v>211</v>
      </c>
      <c r="C684" s="3" t="s">
        <v>3724</v>
      </c>
      <c r="D684" s="3" t="s">
        <v>3725</v>
      </c>
      <c r="E684" s="4" t="s">
        <v>3727</v>
      </c>
      <c r="F684" s="4" t="s">
        <v>215</v>
      </c>
      <c r="G684" s="4" t="s">
        <v>216</v>
      </c>
      <c r="H684" s="5" t="s">
        <v>210</v>
      </c>
      <c r="I684" s="5" t="s">
        <v>1361</v>
      </c>
      <c r="J684" s="5" t="s">
        <v>244</v>
      </c>
      <c r="K684" s="5" t="s">
        <v>224</v>
      </c>
      <c r="L684" s="5" t="s">
        <v>224</v>
      </c>
      <c r="M684" s="5" t="s">
        <v>3716</v>
      </c>
      <c r="N684" s="5" t="s">
        <v>3728</v>
      </c>
      <c r="O684" s="5" t="s">
        <v>214</v>
      </c>
      <c r="P684" s="5" t="s">
        <v>214</v>
      </c>
      <c r="Q684" s="5" t="s">
        <v>214</v>
      </c>
      <c r="R684" s="4" t="s">
        <v>76</v>
      </c>
      <c r="S684" s="5" t="s">
        <v>214</v>
      </c>
      <c r="V684" s="5" t="s">
        <v>222</v>
      </c>
      <c r="W684" s="5" t="s">
        <v>214</v>
      </c>
      <c r="X684" s="5" t="s">
        <v>214</v>
      </c>
      <c r="Y684" s="3" t="s">
        <v>3726</v>
      </c>
      <c r="Z684" s="4" t="s">
        <v>178</v>
      </c>
      <c r="AA684" s="4" t="s">
        <v>178</v>
      </c>
      <c r="AB684" s="5" t="s">
        <v>214</v>
      </c>
      <c r="AC684" s="5" t="s">
        <v>214</v>
      </c>
      <c r="AD684" s="5" t="s">
        <v>214</v>
      </c>
      <c r="AE684" s="5" t="s">
        <v>214</v>
      </c>
      <c r="AF684" s="5" t="s">
        <v>214</v>
      </c>
      <c r="AG684" s="5" t="s">
        <v>214</v>
      </c>
    </row>
    <row r="685" spans="1:33" ht="25.5">
      <c r="A685" s="3" t="s">
        <v>3729</v>
      </c>
      <c r="B685" s="3" t="s">
        <v>211</v>
      </c>
      <c r="C685" s="3" t="s">
        <v>3730</v>
      </c>
      <c r="D685" s="3" t="s">
        <v>3731</v>
      </c>
      <c r="E685" s="4" t="s">
        <v>3733</v>
      </c>
      <c r="F685" s="4" t="s">
        <v>215</v>
      </c>
      <c r="G685" s="4" t="s">
        <v>216</v>
      </c>
      <c r="H685" s="5" t="s">
        <v>210</v>
      </c>
      <c r="I685" s="5" t="s">
        <v>1376</v>
      </c>
      <c r="J685" s="5" t="s">
        <v>244</v>
      </c>
      <c r="K685" s="5" t="s">
        <v>250</v>
      </c>
      <c r="L685" s="5" t="s">
        <v>250</v>
      </c>
      <c r="M685" s="5" t="s">
        <v>3716</v>
      </c>
      <c r="N685" s="5" t="s">
        <v>3717</v>
      </c>
      <c r="O685" s="5" t="s">
        <v>214</v>
      </c>
      <c r="P685" s="5" t="s">
        <v>214</v>
      </c>
      <c r="Q685" s="5" t="s">
        <v>214</v>
      </c>
      <c r="R685" s="4" t="s">
        <v>76</v>
      </c>
      <c r="S685" s="5" t="s">
        <v>214</v>
      </c>
      <c r="V685" s="5" t="s">
        <v>514</v>
      </c>
      <c r="W685" s="5" t="s">
        <v>214</v>
      </c>
      <c r="X685" s="5" t="s">
        <v>214</v>
      </c>
      <c r="Y685" s="3" t="s">
        <v>3732</v>
      </c>
      <c r="Z685" s="4" t="s">
        <v>178</v>
      </c>
      <c r="AA685" s="4" t="s">
        <v>178</v>
      </c>
      <c r="AB685" s="5" t="s">
        <v>214</v>
      </c>
      <c r="AC685" s="5" t="s">
        <v>214</v>
      </c>
      <c r="AD685" s="5" t="s">
        <v>214</v>
      </c>
      <c r="AE685" s="5" t="s">
        <v>214</v>
      </c>
      <c r="AF685" s="5" t="s">
        <v>214</v>
      </c>
      <c r="AG685" s="5" t="s">
        <v>214</v>
      </c>
    </row>
    <row r="686" spans="1:33" ht="25.5">
      <c r="A686" s="3" t="s">
        <v>3734</v>
      </c>
      <c r="B686" s="3" t="s">
        <v>211</v>
      </c>
      <c r="C686" s="3" t="s">
        <v>3735</v>
      </c>
      <c r="D686" s="3" t="s">
        <v>3736</v>
      </c>
      <c r="E686" s="4" t="s">
        <v>3738</v>
      </c>
      <c r="F686" s="4" t="s">
        <v>215</v>
      </c>
      <c r="G686" s="4" t="s">
        <v>216</v>
      </c>
      <c r="H686" s="5" t="s">
        <v>210</v>
      </c>
      <c r="I686" s="5" t="s">
        <v>1376</v>
      </c>
      <c r="J686" s="5" t="s">
        <v>244</v>
      </c>
      <c r="K686" s="5" t="s">
        <v>210</v>
      </c>
      <c r="L686" s="5" t="s">
        <v>210</v>
      </c>
      <c r="M686" s="5" t="s">
        <v>3716</v>
      </c>
      <c r="N686" s="5" t="s">
        <v>3717</v>
      </c>
      <c r="O686" s="5" t="s">
        <v>214</v>
      </c>
      <c r="P686" s="5" t="s">
        <v>214</v>
      </c>
      <c r="Q686" s="5" t="s">
        <v>214</v>
      </c>
      <c r="R686" s="4" t="s">
        <v>76</v>
      </c>
      <c r="S686" s="5" t="s">
        <v>214</v>
      </c>
      <c r="V686" s="5" t="s">
        <v>514</v>
      </c>
      <c r="W686" s="5" t="s">
        <v>214</v>
      </c>
      <c r="X686" s="5" t="s">
        <v>214</v>
      </c>
      <c r="Y686" s="3" t="s">
        <v>3737</v>
      </c>
      <c r="Z686" s="4" t="s">
        <v>178</v>
      </c>
      <c r="AA686" s="4" t="s">
        <v>178</v>
      </c>
      <c r="AB686" s="5" t="s">
        <v>214</v>
      </c>
      <c r="AC686" s="5" t="s">
        <v>214</v>
      </c>
      <c r="AD686" s="5" t="s">
        <v>214</v>
      </c>
      <c r="AE686" s="5" t="s">
        <v>214</v>
      </c>
      <c r="AF686" s="5" t="s">
        <v>214</v>
      </c>
      <c r="AG686" s="5" t="s">
        <v>214</v>
      </c>
    </row>
    <row r="687" spans="1:33" ht="25.5">
      <c r="A687" s="3" t="s">
        <v>3739</v>
      </c>
      <c r="B687" s="3" t="s">
        <v>211</v>
      </c>
      <c r="C687" s="3" t="s">
        <v>3740</v>
      </c>
      <c r="D687" s="3" t="s">
        <v>3741</v>
      </c>
      <c r="E687" s="4" t="s">
        <v>3743</v>
      </c>
      <c r="F687" s="4" t="s">
        <v>215</v>
      </c>
      <c r="G687" s="4" t="s">
        <v>216</v>
      </c>
      <c r="H687" s="5" t="s">
        <v>210</v>
      </c>
      <c r="I687" s="5" t="s">
        <v>1370</v>
      </c>
      <c r="J687" s="5" t="s">
        <v>244</v>
      </c>
      <c r="K687" s="5" t="s">
        <v>231</v>
      </c>
      <c r="L687" s="5" t="s">
        <v>231</v>
      </c>
      <c r="M687" s="5" t="s">
        <v>3716</v>
      </c>
      <c r="N687" s="5" t="s">
        <v>3744</v>
      </c>
      <c r="O687" s="5" t="s">
        <v>214</v>
      </c>
      <c r="P687" s="5" t="s">
        <v>214</v>
      </c>
      <c r="Q687" s="5" t="s">
        <v>214</v>
      </c>
      <c r="R687" s="4" t="s">
        <v>76</v>
      </c>
      <c r="S687" s="5" t="s">
        <v>214</v>
      </c>
      <c r="V687" s="5" t="s">
        <v>245</v>
      </c>
      <c r="W687" s="5" t="s">
        <v>214</v>
      </c>
      <c r="X687" s="5" t="s">
        <v>214</v>
      </c>
      <c r="Y687" s="3" t="s">
        <v>3742</v>
      </c>
      <c r="Z687" s="4" t="s">
        <v>178</v>
      </c>
      <c r="AA687" s="4" t="s">
        <v>178</v>
      </c>
      <c r="AB687" s="5" t="s">
        <v>214</v>
      </c>
      <c r="AC687" s="5" t="s">
        <v>214</v>
      </c>
      <c r="AD687" s="5" t="s">
        <v>214</v>
      </c>
      <c r="AE687" s="5" t="s">
        <v>214</v>
      </c>
      <c r="AF687" s="5" t="s">
        <v>214</v>
      </c>
      <c r="AG687" s="5" t="s">
        <v>214</v>
      </c>
    </row>
    <row r="688" spans="1:33" ht="25.5">
      <c r="A688" s="3" t="s">
        <v>3745</v>
      </c>
      <c r="B688" s="3" t="s">
        <v>211</v>
      </c>
      <c r="C688" s="3" t="s">
        <v>3746</v>
      </c>
      <c r="D688" s="3" t="s">
        <v>3747</v>
      </c>
      <c r="E688" s="4" t="s">
        <v>3749</v>
      </c>
      <c r="F688" s="4" t="s">
        <v>215</v>
      </c>
      <c r="G688" s="4" t="s">
        <v>216</v>
      </c>
      <c r="H688" s="5" t="s">
        <v>210</v>
      </c>
      <c r="I688" s="5" t="s">
        <v>1370</v>
      </c>
      <c r="J688" s="5" t="s">
        <v>244</v>
      </c>
      <c r="K688" s="5" t="s">
        <v>244</v>
      </c>
      <c r="L688" s="5" t="s">
        <v>244</v>
      </c>
      <c r="M688" s="5" t="s">
        <v>3716</v>
      </c>
      <c r="N688" s="5" t="s">
        <v>3744</v>
      </c>
      <c r="O688" s="5" t="s">
        <v>214</v>
      </c>
      <c r="P688" s="5" t="s">
        <v>214</v>
      </c>
      <c r="Q688" s="5" t="s">
        <v>214</v>
      </c>
      <c r="R688" s="4" t="s">
        <v>76</v>
      </c>
      <c r="S688" s="5" t="s">
        <v>214</v>
      </c>
      <c r="V688" s="5" t="s">
        <v>245</v>
      </c>
      <c r="W688" s="5" t="s">
        <v>214</v>
      </c>
      <c r="X688" s="5" t="s">
        <v>214</v>
      </c>
      <c r="Y688" s="3" t="s">
        <v>3748</v>
      </c>
      <c r="Z688" s="4" t="s">
        <v>178</v>
      </c>
      <c r="AA688" s="4" t="s">
        <v>178</v>
      </c>
      <c r="AB688" s="5" t="s">
        <v>214</v>
      </c>
      <c r="AC688" s="5" t="s">
        <v>214</v>
      </c>
      <c r="AD688" s="5" t="s">
        <v>214</v>
      </c>
      <c r="AE688" s="5" t="s">
        <v>214</v>
      </c>
      <c r="AF688" s="5" t="s">
        <v>214</v>
      </c>
      <c r="AG688" s="5" t="s">
        <v>214</v>
      </c>
    </row>
    <row r="689" spans="1:33" ht="25.5">
      <c r="A689" s="3" t="s">
        <v>3750</v>
      </c>
      <c r="B689" s="3" t="s">
        <v>211</v>
      </c>
      <c r="C689" s="3" t="s">
        <v>3751</v>
      </c>
      <c r="D689" s="3" t="s">
        <v>3752</v>
      </c>
      <c r="E689" s="4" t="s">
        <v>3754</v>
      </c>
      <c r="F689" s="4" t="s">
        <v>215</v>
      </c>
      <c r="G689" s="4" t="s">
        <v>216</v>
      </c>
      <c r="H689" s="5" t="s">
        <v>210</v>
      </c>
      <c r="I689" s="5" t="s">
        <v>1354</v>
      </c>
      <c r="J689" s="5" t="s">
        <v>244</v>
      </c>
      <c r="K689" s="5" t="s">
        <v>220</v>
      </c>
      <c r="L689" s="5" t="s">
        <v>220</v>
      </c>
      <c r="M689" s="5" t="s">
        <v>3716</v>
      </c>
      <c r="N689" s="5" t="s">
        <v>3755</v>
      </c>
      <c r="O689" s="5" t="s">
        <v>214</v>
      </c>
      <c r="P689" s="5" t="s">
        <v>214</v>
      </c>
      <c r="Q689" s="5" t="s">
        <v>214</v>
      </c>
      <c r="R689" s="4" t="s">
        <v>76</v>
      </c>
      <c r="S689" s="5" t="s">
        <v>214</v>
      </c>
      <c r="V689" s="5" t="s">
        <v>245</v>
      </c>
      <c r="W689" s="5" t="s">
        <v>214</v>
      </c>
      <c r="X689" s="5" t="s">
        <v>214</v>
      </c>
      <c r="Y689" s="3" t="s">
        <v>3753</v>
      </c>
      <c r="Z689" s="4" t="s">
        <v>178</v>
      </c>
      <c r="AA689" s="4" t="s">
        <v>178</v>
      </c>
      <c r="AB689" s="5" t="s">
        <v>214</v>
      </c>
      <c r="AC689" s="5" t="s">
        <v>214</v>
      </c>
      <c r="AD689" s="5" t="s">
        <v>214</v>
      </c>
      <c r="AE689" s="5" t="s">
        <v>214</v>
      </c>
      <c r="AF689" s="5" t="s">
        <v>214</v>
      </c>
      <c r="AG689" s="5" t="s">
        <v>214</v>
      </c>
    </row>
    <row r="690" spans="1:33" ht="25.5">
      <c r="A690" s="3" t="s">
        <v>3756</v>
      </c>
      <c r="B690" s="3" t="s">
        <v>211</v>
      </c>
      <c r="C690" s="3" t="s">
        <v>3757</v>
      </c>
      <c r="D690" s="3" t="s">
        <v>3758</v>
      </c>
      <c r="E690" s="4" t="s">
        <v>3760</v>
      </c>
      <c r="F690" s="4" t="s">
        <v>215</v>
      </c>
      <c r="G690" s="4" t="s">
        <v>216</v>
      </c>
      <c r="H690" s="5" t="s">
        <v>210</v>
      </c>
      <c r="I690" s="5" t="s">
        <v>1370</v>
      </c>
      <c r="J690" s="5" t="s">
        <v>244</v>
      </c>
      <c r="K690" s="5" t="s">
        <v>210</v>
      </c>
      <c r="L690" s="5" t="s">
        <v>210</v>
      </c>
      <c r="M690" s="5" t="s">
        <v>3716</v>
      </c>
      <c r="N690" s="5" t="s">
        <v>3744</v>
      </c>
      <c r="O690" s="5" t="s">
        <v>214</v>
      </c>
      <c r="P690" s="5" t="s">
        <v>214</v>
      </c>
      <c r="Q690" s="5" t="s">
        <v>214</v>
      </c>
      <c r="R690" s="4" t="s">
        <v>76</v>
      </c>
      <c r="S690" s="5" t="s">
        <v>214</v>
      </c>
      <c r="V690" s="5" t="s">
        <v>761</v>
      </c>
      <c r="W690" s="5" t="s">
        <v>214</v>
      </c>
      <c r="X690" s="5" t="s">
        <v>214</v>
      </c>
      <c r="Y690" s="3" t="s">
        <v>3759</v>
      </c>
      <c r="Z690" s="4" t="s">
        <v>178</v>
      </c>
      <c r="AA690" s="4" t="s">
        <v>178</v>
      </c>
      <c r="AB690" s="5" t="s">
        <v>214</v>
      </c>
      <c r="AC690" s="5" t="s">
        <v>214</v>
      </c>
      <c r="AD690" s="5" t="s">
        <v>214</v>
      </c>
      <c r="AE690" s="5" t="s">
        <v>214</v>
      </c>
      <c r="AF690" s="5" t="s">
        <v>214</v>
      </c>
      <c r="AG690" s="5" t="s">
        <v>214</v>
      </c>
    </row>
    <row r="691" spans="1:33" ht="25.5">
      <c r="A691" s="3" t="s">
        <v>3761</v>
      </c>
      <c r="B691" s="3" t="s">
        <v>211</v>
      </c>
      <c r="C691" s="3" t="s">
        <v>3762</v>
      </c>
      <c r="D691" s="3" t="s">
        <v>3763</v>
      </c>
      <c r="E691" s="4" t="s">
        <v>3765</v>
      </c>
      <c r="F691" s="4" t="s">
        <v>215</v>
      </c>
      <c r="G691" s="4" t="s">
        <v>216</v>
      </c>
      <c r="H691" s="5" t="s">
        <v>210</v>
      </c>
      <c r="I691" s="5" t="s">
        <v>1370</v>
      </c>
      <c r="J691" s="5" t="s">
        <v>244</v>
      </c>
      <c r="K691" s="5" t="s">
        <v>250</v>
      </c>
      <c r="L691" s="5" t="s">
        <v>250</v>
      </c>
      <c r="M691" s="5" t="s">
        <v>3716</v>
      </c>
      <c r="N691" s="5" t="s">
        <v>3744</v>
      </c>
      <c r="O691" s="5" t="s">
        <v>214</v>
      </c>
      <c r="P691" s="5" t="s">
        <v>214</v>
      </c>
      <c r="Q691" s="5" t="s">
        <v>214</v>
      </c>
      <c r="R691" s="4" t="s">
        <v>76</v>
      </c>
      <c r="S691" s="5" t="s">
        <v>214</v>
      </c>
      <c r="V691" s="5" t="s">
        <v>761</v>
      </c>
      <c r="W691" s="5" t="s">
        <v>214</v>
      </c>
      <c r="X691" s="5" t="s">
        <v>214</v>
      </c>
      <c r="Y691" s="3" t="s">
        <v>3764</v>
      </c>
      <c r="Z691" s="4" t="s">
        <v>178</v>
      </c>
      <c r="AA691" s="4" t="s">
        <v>178</v>
      </c>
      <c r="AB691" s="5" t="s">
        <v>214</v>
      </c>
      <c r="AC691" s="5" t="s">
        <v>214</v>
      </c>
      <c r="AD691" s="5" t="s">
        <v>214</v>
      </c>
      <c r="AE691" s="5" t="s">
        <v>214</v>
      </c>
      <c r="AF691" s="5" t="s">
        <v>214</v>
      </c>
      <c r="AG691" s="5" t="s">
        <v>214</v>
      </c>
    </row>
    <row r="692" spans="1:33" ht="25.5">
      <c r="A692" s="3" t="s">
        <v>3766</v>
      </c>
      <c r="B692" s="3" t="s">
        <v>211</v>
      </c>
      <c r="C692" s="3" t="s">
        <v>3767</v>
      </c>
      <c r="D692" s="3" t="s">
        <v>3768</v>
      </c>
      <c r="E692" s="4" t="s">
        <v>3770</v>
      </c>
      <c r="F692" s="4" t="s">
        <v>215</v>
      </c>
      <c r="G692" s="4" t="s">
        <v>216</v>
      </c>
      <c r="H692" s="5" t="s">
        <v>210</v>
      </c>
      <c r="I692" s="5" t="s">
        <v>1361</v>
      </c>
      <c r="J692" s="5" t="s">
        <v>244</v>
      </c>
      <c r="K692" s="5" t="s">
        <v>244</v>
      </c>
      <c r="L692" s="5" t="s">
        <v>244</v>
      </c>
      <c r="M692" s="5" t="s">
        <v>3716</v>
      </c>
      <c r="N692" s="5" t="s">
        <v>3728</v>
      </c>
      <c r="O692" s="5" t="s">
        <v>214</v>
      </c>
      <c r="P692" s="5" t="s">
        <v>214</v>
      </c>
      <c r="Q692" s="5" t="s">
        <v>214</v>
      </c>
      <c r="R692" s="4" t="s">
        <v>76</v>
      </c>
      <c r="S692" s="5" t="s">
        <v>214</v>
      </c>
      <c r="V692" s="5" t="s">
        <v>245</v>
      </c>
      <c r="W692" s="5" t="s">
        <v>214</v>
      </c>
      <c r="X692" s="5" t="s">
        <v>214</v>
      </c>
      <c r="Y692" s="3" t="s">
        <v>3769</v>
      </c>
      <c r="Z692" s="4" t="s">
        <v>178</v>
      </c>
      <c r="AA692" s="4" t="s">
        <v>178</v>
      </c>
      <c r="AB692" s="5" t="s">
        <v>214</v>
      </c>
      <c r="AC692" s="5" t="s">
        <v>214</v>
      </c>
      <c r="AD692" s="5" t="s">
        <v>214</v>
      </c>
      <c r="AE692" s="5" t="s">
        <v>214</v>
      </c>
      <c r="AF692" s="5" t="s">
        <v>214</v>
      </c>
      <c r="AG692" s="5" t="s">
        <v>214</v>
      </c>
    </row>
    <row r="693" spans="1:33" ht="25.5">
      <c r="A693" s="3" t="s">
        <v>3771</v>
      </c>
      <c r="B693" s="3" t="s">
        <v>211</v>
      </c>
      <c r="C693" s="3" t="s">
        <v>3772</v>
      </c>
      <c r="D693" s="3" t="s">
        <v>3773</v>
      </c>
      <c r="E693" s="4" t="s">
        <v>3774</v>
      </c>
      <c r="F693" s="4" t="s">
        <v>215</v>
      </c>
      <c r="G693" s="4" t="s">
        <v>216</v>
      </c>
      <c r="H693" s="5" t="s">
        <v>210</v>
      </c>
      <c r="I693" s="5" t="s">
        <v>1366</v>
      </c>
      <c r="J693" s="5" t="s">
        <v>244</v>
      </c>
      <c r="K693" s="5" t="s">
        <v>250</v>
      </c>
      <c r="L693" s="5" t="s">
        <v>250</v>
      </c>
      <c r="M693" s="5" t="s">
        <v>3716</v>
      </c>
      <c r="N693" s="5" t="s">
        <v>3775</v>
      </c>
      <c r="O693" s="5" t="s">
        <v>214</v>
      </c>
      <c r="P693" s="5" t="s">
        <v>214</v>
      </c>
      <c r="Q693" s="5" t="s">
        <v>214</v>
      </c>
      <c r="R693" s="4" t="s">
        <v>76</v>
      </c>
      <c r="S693" s="5" t="s">
        <v>214</v>
      </c>
      <c r="V693" s="5" t="s">
        <v>245</v>
      </c>
      <c r="W693" s="5" t="s">
        <v>214</v>
      </c>
      <c r="X693" s="5" t="s">
        <v>214</v>
      </c>
      <c r="Y693" s="3" t="s">
        <v>214</v>
      </c>
      <c r="Z693" s="4" t="s">
        <v>178</v>
      </c>
      <c r="AA693" s="4" t="s">
        <v>178</v>
      </c>
      <c r="AB693" s="5" t="s">
        <v>214</v>
      </c>
      <c r="AC693" s="5" t="s">
        <v>214</v>
      </c>
      <c r="AD693" s="5" t="s">
        <v>214</v>
      </c>
      <c r="AE693" s="5" t="s">
        <v>214</v>
      </c>
      <c r="AF693" s="5" t="s">
        <v>214</v>
      </c>
      <c r="AG693" s="5" t="s">
        <v>214</v>
      </c>
    </row>
    <row r="694" spans="1:33" ht="25.5">
      <c r="A694" s="3" t="s">
        <v>3776</v>
      </c>
      <c r="B694" s="3" t="s">
        <v>211</v>
      </c>
      <c r="C694" s="3" t="s">
        <v>3777</v>
      </c>
      <c r="D694" s="3" t="s">
        <v>3778</v>
      </c>
      <c r="E694" s="4" t="s">
        <v>3780</v>
      </c>
      <c r="F694" s="4" t="s">
        <v>215</v>
      </c>
      <c r="G694" s="4" t="s">
        <v>216</v>
      </c>
      <c r="H694" s="5" t="s">
        <v>210</v>
      </c>
      <c r="I694" s="5" t="s">
        <v>1361</v>
      </c>
      <c r="J694" s="5" t="s">
        <v>244</v>
      </c>
      <c r="K694" s="5" t="s">
        <v>231</v>
      </c>
      <c r="L694" s="5" t="s">
        <v>231</v>
      </c>
      <c r="M694" s="5" t="s">
        <v>3716</v>
      </c>
      <c r="N694" s="5" t="s">
        <v>3728</v>
      </c>
      <c r="O694" s="5" t="s">
        <v>214</v>
      </c>
      <c r="P694" s="5" t="s">
        <v>214</v>
      </c>
      <c r="Q694" s="5" t="s">
        <v>214</v>
      </c>
      <c r="R694" s="4" t="s">
        <v>76</v>
      </c>
      <c r="S694" s="5" t="s">
        <v>214</v>
      </c>
      <c r="V694" s="5" t="s">
        <v>761</v>
      </c>
      <c r="W694" s="5" t="s">
        <v>214</v>
      </c>
      <c r="X694" s="5" t="s">
        <v>214</v>
      </c>
      <c r="Y694" s="3" t="s">
        <v>3779</v>
      </c>
      <c r="Z694" s="4" t="s">
        <v>178</v>
      </c>
      <c r="AA694" s="4" t="s">
        <v>178</v>
      </c>
      <c r="AB694" s="5" t="s">
        <v>214</v>
      </c>
      <c r="AC694" s="5" t="s">
        <v>214</v>
      </c>
      <c r="AD694" s="5" t="s">
        <v>214</v>
      </c>
      <c r="AE694" s="5" t="s">
        <v>214</v>
      </c>
      <c r="AF694" s="5" t="s">
        <v>214</v>
      </c>
      <c r="AG694" s="5" t="s">
        <v>214</v>
      </c>
    </row>
    <row r="695" spans="1:33" ht="25.5">
      <c r="A695" s="3" t="s">
        <v>3781</v>
      </c>
      <c r="B695" s="3" t="s">
        <v>211</v>
      </c>
      <c r="C695" s="3" t="s">
        <v>3782</v>
      </c>
      <c r="D695" s="3" t="s">
        <v>3783</v>
      </c>
      <c r="E695" s="4" t="s">
        <v>3785</v>
      </c>
      <c r="F695" s="4" t="s">
        <v>215</v>
      </c>
      <c r="G695" s="4" t="s">
        <v>216</v>
      </c>
      <c r="H695" s="5" t="s">
        <v>210</v>
      </c>
      <c r="I695" s="5" t="s">
        <v>1361</v>
      </c>
      <c r="J695" s="5" t="s">
        <v>244</v>
      </c>
      <c r="K695" s="5" t="s">
        <v>227</v>
      </c>
      <c r="L695" s="5" t="s">
        <v>227</v>
      </c>
      <c r="M695" s="5" t="s">
        <v>3716</v>
      </c>
      <c r="N695" s="5" t="s">
        <v>3728</v>
      </c>
      <c r="O695" s="5" t="s">
        <v>214</v>
      </c>
      <c r="P695" s="5" t="s">
        <v>214</v>
      </c>
      <c r="Q695" s="5" t="s">
        <v>214</v>
      </c>
      <c r="R695" s="4" t="s">
        <v>76</v>
      </c>
      <c r="S695" s="5" t="s">
        <v>214</v>
      </c>
      <c r="V695" s="5" t="s">
        <v>761</v>
      </c>
      <c r="W695" s="5" t="s">
        <v>214</v>
      </c>
      <c r="X695" s="5" t="s">
        <v>214</v>
      </c>
      <c r="Y695" s="3" t="s">
        <v>3784</v>
      </c>
      <c r="Z695" s="4" t="s">
        <v>178</v>
      </c>
      <c r="AA695" s="4" t="s">
        <v>178</v>
      </c>
      <c r="AB695" s="5" t="s">
        <v>214</v>
      </c>
      <c r="AC695" s="5" t="s">
        <v>214</v>
      </c>
      <c r="AD695" s="5" t="s">
        <v>214</v>
      </c>
      <c r="AE695" s="5" t="s">
        <v>214</v>
      </c>
      <c r="AF695" s="5" t="s">
        <v>214</v>
      </c>
      <c r="AG695" s="5" t="s">
        <v>214</v>
      </c>
    </row>
    <row r="696" spans="1:33" ht="25.5">
      <c r="A696" s="3" t="s">
        <v>3786</v>
      </c>
      <c r="B696" s="3" t="s">
        <v>211</v>
      </c>
      <c r="C696" s="3" t="s">
        <v>3787</v>
      </c>
      <c r="D696" s="3" t="s">
        <v>3788</v>
      </c>
      <c r="E696" s="4" t="s">
        <v>3790</v>
      </c>
      <c r="F696" s="4" t="s">
        <v>215</v>
      </c>
      <c r="G696" s="4" t="s">
        <v>216</v>
      </c>
      <c r="H696" s="5" t="s">
        <v>210</v>
      </c>
      <c r="I696" s="5" t="s">
        <v>1361</v>
      </c>
      <c r="J696" s="5" t="s">
        <v>244</v>
      </c>
      <c r="K696" s="5" t="s">
        <v>250</v>
      </c>
      <c r="L696" s="5" t="s">
        <v>250</v>
      </c>
      <c r="M696" s="5" t="s">
        <v>3716</v>
      </c>
      <c r="N696" s="5" t="s">
        <v>3728</v>
      </c>
      <c r="O696" s="5" t="s">
        <v>214</v>
      </c>
      <c r="P696" s="5" t="s">
        <v>214</v>
      </c>
      <c r="Q696" s="5" t="s">
        <v>214</v>
      </c>
      <c r="R696" s="4" t="s">
        <v>76</v>
      </c>
      <c r="S696" s="5" t="s">
        <v>214</v>
      </c>
      <c r="V696" s="5" t="s">
        <v>245</v>
      </c>
      <c r="W696" s="5" t="s">
        <v>214</v>
      </c>
      <c r="X696" s="5" t="s">
        <v>214</v>
      </c>
      <c r="Y696" s="3" t="s">
        <v>3789</v>
      </c>
      <c r="Z696" s="4" t="s">
        <v>178</v>
      </c>
      <c r="AA696" s="4" t="s">
        <v>178</v>
      </c>
      <c r="AB696" s="5" t="s">
        <v>214</v>
      </c>
      <c r="AC696" s="5" t="s">
        <v>214</v>
      </c>
      <c r="AD696" s="5" t="s">
        <v>214</v>
      </c>
      <c r="AE696" s="5" t="s">
        <v>214</v>
      </c>
      <c r="AF696" s="5" t="s">
        <v>214</v>
      </c>
      <c r="AG696" s="5" t="s">
        <v>214</v>
      </c>
    </row>
    <row r="697" spans="1:33" ht="25.5">
      <c r="A697" s="3" t="s">
        <v>3791</v>
      </c>
      <c r="B697" s="3" t="s">
        <v>211</v>
      </c>
      <c r="C697" s="3" t="s">
        <v>3792</v>
      </c>
      <c r="D697" s="3" t="s">
        <v>3793</v>
      </c>
      <c r="E697" s="4" t="s">
        <v>3795</v>
      </c>
      <c r="F697" s="4" t="s">
        <v>215</v>
      </c>
      <c r="G697" s="4" t="s">
        <v>216</v>
      </c>
      <c r="H697" s="5" t="s">
        <v>210</v>
      </c>
      <c r="I697" s="5" t="s">
        <v>1361</v>
      </c>
      <c r="J697" s="5" t="s">
        <v>244</v>
      </c>
      <c r="K697" s="5" t="s">
        <v>210</v>
      </c>
      <c r="L697" s="5" t="s">
        <v>210</v>
      </c>
      <c r="M697" s="5" t="s">
        <v>3716</v>
      </c>
      <c r="N697" s="5" t="s">
        <v>3728</v>
      </c>
      <c r="O697" s="5" t="s">
        <v>214</v>
      </c>
      <c r="P697" s="5" t="s">
        <v>214</v>
      </c>
      <c r="Q697" s="5" t="s">
        <v>214</v>
      </c>
      <c r="R697" s="4" t="s">
        <v>76</v>
      </c>
      <c r="S697" s="5" t="s">
        <v>214</v>
      </c>
      <c r="V697" s="5" t="s">
        <v>761</v>
      </c>
      <c r="W697" s="5" t="s">
        <v>214</v>
      </c>
      <c r="X697" s="5" t="s">
        <v>214</v>
      </c>
      <c r="Y697" s="3" t="s">
        <v>3794</v>
      </c>
      <c r="Z697" s="4" t="s">
        <v>178</v>
      </c>
      <c r="AA697" s="4" t="s">
        <v>178</v>
      </c>
      <c r="AB697" s="5" t="s">
        <v>214</v>
      </c>
      <c r="AC697" s="5" t="s">
        <v>214</v>
      </c>
      <c r="AD697" s="5" t="s">
        <v>214</v>
      </c>
      <c r="AE697" s="5" t="s">
        <v>214</v>
      </c>
      <c r="AF697" s="5" t="s">
        <v>214</v>
      </c>
      <c r="AG697" s="5" t="s">
        <v>214</v>
      </c>
    </row>
    <row r="698" spans="1:33" ht="25.5">
      <c r="A698" s="3" t="s">
        <v>3796</v>
      </c>
      <c r="B698" s="3" t="s">
        <v>211</v>
      </c>
      <c r="C698" s="3" t="s">
        <v>3797</v>
      </c>
      <c r="D698" s="3" t="s">
        <v>3798</v>
      </c>
      <c r="E698" s="4" t="s">
        <v>3800</v>
      </c>
      <c r="F698" s="4" t="s">
        <v>215</v>
      </c>
      <c r="G698" s="4" t="s">
        <v>216</v>
      </c>
      <c r="H698" s="5" t="s">
        <v>210</v>
      </c>
      <c r="I698" s="5" t="s">
        <v>1361</v>
      </c>
      <c r="J698" s="5" t="s">
        <v>244</v>
      </c>
      <c r="K698" s="5" t="s">
        <v>228</v>
      </c>
      <c r="L698" s="5" t="s">
        <v>228</v>
      </c>
      <c r="M698" s="5" t="s">
        <v>3716</v>
      </c>
      <c r="N698" s="5" t="s">
        <v>3728</v>
      </c>
      <c r="O698" s="5" t="s">
        <v>214</v>
      </c>
      <c r="P698" s="5" t="s">
        <v>214</v>
      </c>
      <c r="Q698" s="5" t="s">
        <v>214</v>
      </c>
      <c r="R698" s="4" t="s">
        <v>76</v>
      </c>
      <c r="S698" s="5" t="s">
        <v>214</v>
      </c>
      <c r="V698" s="5" t="s">
        <v>3801</v>
      </c>
      <c r="W698" s="5" t="s">
        <v>214</v>
      </c>
      <c r="X698" s="5" t="s">
        <v>214</v>
      </c>
      <c r="Y698" s="3" t="s">
        <v>3799</v>
      </c>
      <c r="Z698" s="4" t="s">
        <v>178</v>
      </c>
      <c r="AA698" s="4" t="s">
        <v>178</v>
      </c>
      <c r="AB698" s="5" t="s">
        <v>214</v>
      </c>
      <c r="AC698" s="5" t="s">
        <v>214</v>
      </c>
      <c r="AD698" s="5" t="s">
        <v>214</v>
      </c>
      <c r="AE698" s="5" t="s">
        <v>214</v>
      </c>
      <c r="AF698" s="5" t="s">
        <v>214</v>
      </c>
      <c r="AG698" s="5" t="s">
        <v>214</v>
      </c>
    </row>
    <row r="699" spans="1:33" ht="25.5">
      <c r="A699" s="3" t="s">
        <v>3802</v>
      </c>
      <c r="B699" s="3" t="s">
        <v>211</v>
      </c>
      <c r="C699" s="3" t="s">
        <v>3803</v>
      </c>
      <c r="D699" s="3" t="s">
        <v>3804</v>
      </c>
      <c r="E699" s="4" t="s">
        <v>3806</v>
      </c>
      <c r="F699" s="4" t="s">
        <v>215</v>
      </c>
      <c r="G699" s="4" t="s">
        <v>216</v>
      </c>
      <c r="H699" s="5" t="s">
        <v>210</v>
      </c>
      <c r="I699" s="5" t="s">
        <v>1361</v>
      </c>
      <c r="J699" s="5" t="s">
        <v>244</v>
      </c>
      <c r="K699" s="5" t="s">
        <v>220</v>
      </c>
      <c r="L699" s="5" t="s">
        <v>220</v>
      </c>
      <c r="M699" s="5" t="s">
        <v>3716</v>
      </c>
      <c r="N699" s="5" t="s">
        <v>3728</v>
      </c>
      <c r="O699" s="5" t="s">
        <v>214</v>
      </c>
      <c r="P699" s="5" t="s">
        <v>214</v>
      </c>
      <c r="Q699" s="5" t="s">
        <v>214</v>
      </c>
      <c r="R699" s="4" t="s">
        <v>76</v>
      </c>
      <c r="S699" s="5" t="s">
        <v>214</v>
      </c>
      <c r="V699" s="5" t="s">
        <v>245</v>
      </c>
      <c r="W699" s="5" t="s">
        <v>214</v>
      </c>
      <c r="X699" s="5" t="s">
        <v>214</v>
      </c>
      <c r="Y699" s="3" t="s">
        <v>3805</v>
      </c>
      <c r="Z699" s="4" t="s">
        <v>178</v>
      </c>
      <c r="AA699" s="4" t="s">
        <v>178</v>
      </c>
      <c r="AB699" s="5" t="s">
        <v>214</v>
      </c>
      <c r="AC699" s="5" t="s">
        <v>214</v>
      </c>
      <c r="AD699" s="5" t="s">
        <v>214</v>
      </c>
      <c r="AE699" s="5" t="s">
        <v>214</v>
      </c>
      <c r="AF699" s="5" t="s">
        <v>214</v>
      </c>
      <c r="AG699" s="5" t="s">
        <v>214</v>
      </c>
    </row>
    <row r="700" spans="1:33" ht="25.5">
      <c r="A700" s="3" t="s">
        <v>3807</v>
      </c>
      <c r="B700" s="3" t="s">
        <v>211</v>
      </c>
      <c r="C700" s="3" t="s">
        <v>3808</v>
      </c>
      <c r="D700" s="3" t="s">
        <v>3809</v>
      </c>
      <c r="E700" s="4" t="s">
        <v>3811</v>
      </c>
      <c r="F700" s="4" t="s">
        <v>215</v>
      </c>
      <c r="G700" s="4" t="s">
        <v>216</v>
      </c>
      <c r="H700" s="5" t="s">
        <v>210</v>
      </c>
      <c r="I700" s="5" t="s">
        <v>1370</v>
      </c>
      <c r="J700" s="5" t="s">
        <v>244</v>
      </c>
      <c r="K700" s="5" t="s">
        <v>227</v>
      </c>
      <c r="L700" s="5" t="s">
        <v>227</v>
      </c>
      <c r="M700" s="5" t="s">
        <v>3716</v>
      </c>
      <c r="N700" s="5" t="s">
        <v>3744</v>
      </c>
      <c r="O700" s="5" t="s">
        <v>214</v>
      </c>
      <c r="P700" s="5" t="s">
        <v>214</v>
      </c>
      <c r="Q700" s="5" t="s">
        <v>214</v>
      </c>
      <c r="R700" s="4" t="s">
        <v>76</v>
      </c>
      <c r="S700" s="5" t="s">
        <v>214</v>
      </c>
      <c r="V700" s="5" t="s">
        <v>245</v>
      </c>
      <c r="W700" s="5" t="s">
        <v>214</v>
      </c>
      <c r="X700" s="5" t="s">
        <v>214</v>
      </c>
      <c r="Y700" s="3" t="s">
        <v>3810</v>
      </c>
      <c r="Z700" s="4" t="s">
        <v>178</v>
      </c>
      <c r="AA700" s="4" t="s">
        <v>178</v>
      </c>
      <c r="AB700" s="5" t="s">
        <v>214</v>
      </c>
      <c r="AC700" s="5" t="s">
        <v>214</v>
      </c>
      <c r="AD700" s="5" t="s">
        <v>214</v>
      </c>
      <c r="AE700" s="5" t="s">
        <v>214</v>
      </c>
      <c r="AF700" s="5" t="s">
        <v>214</v>
      </c>
      <c r="AG700" s="5" t="s">
        <v>214</v>
      </c>
    </row>
    <row r="701" spans="1:33" ht="25.5">
      <c r="A701" s="3" t="s">
        <v>3812</v>
      </c>
      <c r="B701" s="3" t="s">
        <v>211</v>
      </c>
      <c r="C701" s="3" t="s">
        <v>3813</v>
      </c>
      <c r="D701" s="3" t="s">
        <v>3814</v>
      </c>
      <c r="E701" s="4" t="s">
        <v>3815</v>
      </c>
      <c r="F701" s="4" t="s">
        <v>215</v>
      </c>
      <c r="G701" s="4" t="s">
        <v>216</v>
      </c>
      <c r="H701" s="5" t="s">
        <v>210</v>
      </c>
      <c r="I701" s="5" t="s">
        <v>1370</v>
      </c>
      <c r="J701" s="5" t="s">
        <v>244</v>
      </c>
      <c r="K701" s="5" t="s">
        <v>224</v>
      </c>
      <c r="L701" s="5" t="s">
        <v>224</v>
      </c>
      <c r="M701" s="5" t="s">
        <v>3716</v>
      </c>
      <c r="N701" s="5" t="s">
        <v>3744</v>
      </c>
      <c r="O701" s="5" t="s">
        <v>214</v>
      </c>
      <c r="P701" s="5" t="s">
        <v>214</v>
      </c>
      <c r="Q701" s="5" t="s">
        <v>214</v>
      </c>
      <c r="R701" s="4" t="s">
        <v>76</v>
      </c>
      <c r="S701" s="5" t="s">
        <v>214</v>
      </c>
      <c r="V701" s="5" t="s">
        <v>245</v>
      </c>
      <c r="W701" s="5" t="s">
        <v>214</v>
      </c>
      <c r="X701" s="5" t="s">
        <v>214</v>
      </c>
      <c r="Y701" s="3" t="s">
        <v>214</v>
      </c>
      <c r="Z701" s="4" t="s">
        <v>178</v>
      </c>
      <c r="AA701" s="4" t="s">
        <v>178</v>
      </c>
      <c r="AB701" s="5" t="s">
        <v>214</v>
      </c>
      <c r="AC701" s="5" t="s">
        <v>214</v>
      </c>
      <c r="AD701" s="5" t="s">
        <v>214</v>
      </c>
      <c r="AE701" s="5" t="s">
        <v>214</v>
      </c>
      <c r="AF701" s="5" t="s">
        <v>214</v>
      </c>
      <c r="AG701" s="5" t="s">
        <v>214</v>
      </c>
    </row>
    <row r="702" spans="1:33" ht="25.5">
      <c r="A702" s="3" t="s">
        <v>3816</v>
      </c>
      <c r="B702" s="3" t="s">
        <v>211</v>
      </c>
      <c r="C702" s="3" t="s">
        <v>3817</v>
      </c>
      <c r="D702" s="3" t="s">
        <v>3818</v>
      </c>
      <c r="E702" s="4" t="s">
        <v>3819</v>
      </c>
      <c r="F702" s="4" t="s">
        <v>215</v>
      </c>
      <c r="G702" s="4" t="s">
        <v>216</v>
      </c>
      <c r="H702" s="5" t="s">
        <v>210</v>
      </c>
      <c r="I702" s="5" t="s">
        <v>1370</v>
      </c>
      <c r="J702" s="5" t="s">
        <v>244</v>
      </c>
      <c r="K702" s="5" t="s">
        <v>228</v>
      </c>
      <c r="L702" s="5" t="s">
        <v>228</v>
      </c>
      <c r="M702" s="5" t="s">
        <v>3716</v>
      </c>
      <c r="N702" s="5" t="s">
        <v>3744</v>
      </c>
      <c r="O702" s="5" t="s">
        <v>214</v>
      </c>
      <c r="P702" s="5" t="s">
        <v>214</v>
      </c>
      <c r="Q702" s="5" t="s">
        <v>214</v>
      </c>
      <c r="R702" s="4" t="s">
        <v>76</v>
      </c>
      <c r="S702" s="5" t="s">
        <v>214</v>
      </c>
      <c r="V702" s="5" t="s">
        <v>245</v>
      </c>
      <c r="W702" s="5" t="s">
        <v>214</v>
      </c>
      <c r="X702" s="5" t="s">
        <v>214</v>
      </c>
      <c r="Y702" s="3" t="s">
        <v>214</v>
      </c>
      <c r="Z702" s="4" t="s">
        <v>178</v>
      </c>
      <c r="AA702" s="4" t="s">
        <v>178</v>
      </c>
      <c r="AB702" s="5" t="s">
        <v>214</v>
      </c>
      <c r="AC702" s="5" t="s">
        <v>214</v>
      </c>
      <c r="AD702" s="5" t="s">
        <v>214</v>
      </c>
      <c r="AE702" s="5" t="s">
        <v>214</v>
      </c>
      <c r="AF702" s="5" t="s">
        <v>214</v>
      </c>
      <c r="AG702" s="5" t="s">
        <v>214</v>
      </c>
    </row>
    <row r="703" spans="1:33" ht="25.5">
      <c r="A703" s="3" t="s">
        <v>3820</v>
      </c>
      <c r="B703" s="3" t="s">
        <v>211</v>
      </c>
      <c r="C703" s="3" t="s">
        <v>3821</v>
      </c>
      <c r="D703" s="3" t="s">
        <v>3822</v>
      </c>
      <c r="E703" s="4" t="s">
        <v>3823</v>
      </c>
      <c r="F703" s="4" t="s">
        <v>215</v>
      </c>
      <c r="G703" s="4" t="s">
        <v>216</v>
      </c>
      <c r="H703" s="5" t="s">
        <v>210</v>
      </c>
      <c r="I703" s="5" t="s">
        <v>1370</v>
      </c>
      <c r="J703" s="5" t="s">
        <v>244</v>
      </c>
      <c r="K703" s="5" t="s">
        <v>220</v>
      </c>
      <c r="L703" s="5" t="s">
        <v>220</v>
      </c>
      <c r="M703" s="5" t="s">
        <v>3716</v>
      </c>
      <c r="N703" s="5" t="s">
        <v>3744</v>
      </c>
      <c r="O703" s="5" t="s">
        <v>214</v>
      </c>
      <c r="P703" s="5" t="s">
        <v>214</v>
      </c>
      <c r="Q703" s="5" t="s">
        <v>214</v>
      </c>
      <c r="R703" s="4" t="s">
        <v>76</v>
      </c>
      <c r="S703" s="5" t="s">
        <v>214</v>
      </c>
      <c r="V703" s="5" t="s">
        <v>245</v>
      </c>
      <c r="W703" s="5" t="s">
        <v>214</v>
      </c>
      <c r="X703" s="5" t="s">
        <v>214</v>
      </c>
      <c r="Y703" s="3" t="s">
        <v>214</v>
      </c>
      <c r="Z703" s="4" t="s">
        <v>178</v>
      </c>
      <c r="AA703" s="4" t="s">
        <v>178</v>
      </c>
      <c r="AB703" s="5" t="s">
        <v>214</v>
      </c>
      <c r="AC703" s="5" t="s">
        <v>214</v>
      </c>
      <c r="AD703" s="5" t="s">
        <v>214</v>
      </c>
      <c r="AE703" s="5" t="s">
        <v>214</v>
      </c>
      <c r="AF703" s="5" t="s">
        <v>214</v>
      </c>
      <c r="AG703" s="5" t="s">
        <v>214</v>
      </c>
    </row>
    <row r="704" spans="1:33" ht="25.5">
      <c r="A704" s="3" t="s">
        <v>3824</v>
      </c>
      <c r="B704" s="3" t="s">
        <v>211</v>
      </c>
      <c r="C704" s="3" t="s">
        <v>3825</v>
      </c>
      <c r="D704" s="3" t="s">
        <v>3826</v>
      </c>
      <c r="E704" s="4" t="s">
        <v>3828</v>
      </c>
      <c r="F704" s="4" t="s">
        <v>215</v>
      </c>
      <c r="G704" s="4" t="s">
        <v>216</v>
      </c>
      <c r="H704" s="5" t="s">
        <v>210</v>
      </c>
      <c r="I704" s="5" t="s">
        <v>1354</v>
      </c>
      <c r="J704" s="5" t="s">
        <v>244</v>
      </c>
      <c r="K704" s="5" t="s">
        <v>244</v>
      </c>
      <c r="L704" s="5" t="s">
        <v>244</v>
      </c>
      <c r="M704" s="5" t="s">
        <v>3716</v>
      </c>
      <c r="N704" s="5" t="s">
        <v>3755</v>
      </c>
      <c r="O704" s="5" t="s">
        <v>214</v>
      </c>
      <c r="P704" s="5" t="s">
        <v>214</v>
      </c>
      <c r="Q704" s="5" t="s">
        <v>214</v>
      </c>
      <c r="R704" s="4" t="s">
        <v>76</v>
      </c>
      <c r="S704" s="5" t="s">
        <v>214</v>
      </c>
      <c r="V704" s="5" t="s">
        <v>222</v>
      </c>
      <c r="W704" s="5" t="s">
        <v>214</v>
      </c>
      <c r="X704" s="5" t="s">
        <v>214</v>
      </c>
      <c r="Y704" s="3" t="s">
        <v>3827</v>
      </c>
      <c r="Z704" s="4" t="s">
        <v>178</v>
      </c>
      <c r="AA704" s="4" t="s">
        <v>178</v>
      </c>
      <c r="AB704" s="5" t="s">
        <v>214</v>
      </c>
      <c r="AC704" s="5" t="s">
        <v>214</v>
      </c>
      <c r="AD704" s="5" t="s">
        <v>214</v>
      </c>
      <c r="AE704" s="5" t="s">
        <v>214</v>
      </c>
      <c r="AF704" s="5" t="s">
        <v>214</v>
      </c>
      <c r="AG704" s="5" t="s">
        <v>214</v>
      </c>
    </row>
    <row r="705" spans="1:33" ht="25.5">
      <c r="A705" s="3" t="s">
        <v>3829</v>
      </c>
      <c r="B705" s="3" t="s">
        <v>211</v>
      </c>
      <c r="C705" s="3" t="s">
        <v>3830</v>
      </c>
      <c r="D705" s="3" t="s">
        <v>3831</v>
      </c>
      <c r="E705" s="4" t="s">
        <v>3833</v>
      </c>
      <c r="F705" s="4" t="s">
        <v>215</v>
      </c>
      <c r="G705" s="4" t="s">
        <v>216</v>
      </c>
      <c r="H705" s="5" t="s">
        <v>210</v>
      </c>
      <c r="I705" s="5" t="s">
        <v>1354</v>
      </c>
      <c r="J705" s="5" t="s">
        <v>244</v>
      </c>
      <c r="K705" s="5" t="s">
        <v>231</v>
      </c>
      <c r="L705" s="5" t="s">
        <v>231</v>
      </c>
      <c r="M705" s="5" t="s">
        <v>3716</v>
      </c>
      <c r="N705" s="5" t="s">
        <v>3755</v>
      </c>
      <c r="O705" s="5" t="s">
        <v>214</v>
      </c>
      <c r="P705" s="5" t="s">
        <v>214</v>
      </c>
      <c r="Q705" s="5" t="s">
        <v>214</v>
      </c>
      <c r="R705" s="4" t="s">
        <v>76</v>
      </c>
      <c r="S705" s="5" t="s">
        <v>214</v>
      </c>
      <c r="V705" s="5" t="s">
        <v>222</v>
      </c>
      <c r="W705" s="5" t="s">
        <v>214</v>
      </c>
      <c r="X705" s="5" t="s">
        <v>214</v>
      </c>
      <c r="Y705" s="3" t="s">
        <v>3832</v>
      </c>
      <c r="Z705" s="4" t="s">
        <v>178</v>
      </c>
      <c r="AA705" s="4" t="s">
        <v>178</v>
      </c>
      <c r="AB705" s="5" t="s">
        <v>214</v>
      </c>
      <c r="AC705" s="5" t="s">
        <v>214</v>
      </c>
      <c r="AD705" s="5" t="s">
        <v>214</v>
      </c>
      <c r="AE705" s="5" t="s">
        <v>214</v>
      </c>
      <c r="AF705" s="5" t="s">
        <v>214</v>
      </c>
      <c r="AG705" s="5" t="s">
        <v>214</v>
      </c>
    </row>
    <row r="706" spans="1:33" ht="25.5">
      <c r="A706" s="3" t="s">
        <v>3834</v>
      </c>
      <c r="B706" s="3" t="s">
        <v>211</v>
      </c>
      <c r="C706" s="3" t="s">
        <v>3835</v>
      </c>
      <c r="D706" s="3" t="s">
        <v>3836</v>
      </c>
      <c r="E706" s="4" t="s">
        <v>3836</v>
      </c>
      <c r="F706" s="4" t="s">
        <v>215</v>
      </c>
      <c r="G706" s="4" t="s">
        <v>216</v>
      </c>
      <c r="H706" s="5" t="s">
        <v>210</v>
      </c>
      <c r="I706" s="5" t="s">
        <v>512</v>
      </c>
      <c r="J706" s="5" t="s">
        <v>216</v>
      </c>
      <c r="K706" s="5" t="s">
        <v>224</v>
      </c>
      <c r="L706" s="5" t="s">
        <v>224</v>
      </c>
      <c r="M706" s="5" t="s">
        <v>237</v>
      </c>
      <c r="N706" s="5" t="s">
        <v>2516</v>
      </c>
      <c r="O706" s="5" t="s">
        <v>214</v>
      </c>
      <c r="P706" s="5" t="s">
        <v>214</v>
      </c>
      <c r="Q706" s="5" t="s">
        <v>214</v>
      </c>
      <c r="R706" s="4" t="s">
        <v>76</v>
      </c>
      <c r="S706" s="5" t="s">
        <v>214</v>
      </c>
      <c r="V706" s="5" t="s">
        <v>2383</v>
      </c>
      <c r="W706" s="5" t="s">
        <v>214</v>
      </c>
      <c r="X706" s="5" t="s">
        <v>214</v>
      </c>
      <c r="Y706" s="3" t="s">
        <v>214</v>
      </c>
      <c r="Z706" s="4" t="s">
        <v>178</v>
      </c>
      <c r="AA706" s="4" t="s">
        <v>178</v>
      </c>
      <c r="AB706" s="5" t="s">
        <v>214</v>
      </c>
      <c r="AC706" s="5" t="s">
        <v>214</v>
      </c>
      <c r="AD706" s="5" t="s">
        <v>214</v>
      </c>
      <c r="AE706" s="5" t="s">
        <v>214</v>
      </c>
      <c r="AF706" s="5" t="s">
        <v>214</v>
      </c>
      <c r="AG706" s="5" t="s">
        <v>214</v>
      </c>
    </row>
    <row r="707" spans="1:33" ht="25.5">
      <c r="A707" s="3" t="s">
        <v>3837</v>
      </c>
      <c r="B707" s="3" t="s">
        <v>211</v>
      </c>
      <c r="C707" s="3" t="s">
        <v>3838</v>
      </c>
      <c r="D707" s="3" t="s">
        <v>3839</v>
      </c>
      <c r="E707" s="4" t="s">
        <v>3841</v>
      </c>
      <c r="F707" s="4" t="s">
        <v>215</v>
      </c>
      <c r="G707" s="4" t="s">
        <v>216</v>
      </c>
      <c r="H707" s="5" t="s">
        <v>210</v>
      </c>
      <c r="I707" s="5" t="s">
        <v>1354</v>
      </c>
      <c r="J707" s="5" t="s">
        <v>266</v>
      </c>
      <c r="K707" s="5" t="s">
        <v>210</v>
      </c>
      <c r="L707" s="5" t="s">
        <v>210</v>
      </c>
      <c r="M707" s="5" t="s">
        <v>219</v>
      </c>
      <c r="N707" s="5" t="s">
        <v>2382</v>
      </c>
      <c r="O707" s="5" t="s">
        <v>214</v>
      </c>
      <c r="P707" s="5" t="s">
        <v>214</v>
      </c>
      <c r="Q707" s="5" t="s">
        <v>214</v>
      </c>
      <c r="R707" s="4" t="s">
        <v>76</v>
      </c>
      <c r="S707" s="5" t="s">
        <v>214</v>
      </c>
      <c r="V707" s="5" t="s">
        <v>2383</v>
      </c>
      <c r="W707" s="5" t="s">
        <v>214</v>
      </c>
      <c r="X707" s="5" t="s">
        <v>214</v>
      </c>
      <c r="Y707" s="3" t="s">
        <v>3840</v>
      </c>
      <c r="Z707" s="4" t="s">
        <v>178</v>
      </c>
      <c r="AA707" s="4" t="s">
        <v>178</v>
      </c>
      <c r="AB707" s="5" t="s">
        <v>214</v>
      </c>
      <c r="AC707" s="5" t="s">
        <v>214</v>
      </c>
      <c r="AD707" s="5" t="s">
        <v>214</v>
      </c>
      <c r="AE707" s="5" t="s">
        <v>214</v>
      </c>
      <c r="AF707" s="5" t="s">
        <v>214</v>
      </c>
      <c r="AG707" s="5" t="s">
        <v>214</v>
      </c>
    </row>
    <row r="708" spans="1:33" ht="25.5">
      <c r="A708" s="3" t="s">
        <v>3842</v>
      </c>
      <c r="B708" s="3" t="s">
        <v>211</v>
      </c>
      <c r="C708" s="3" t="s">
        <v>3843</v>
      </c>
      <c r="D708" s="3" t="s">
        <v>3844</v>
      </c>
      <c r="E708" s="4" t="s">
        <v>3846</v>
      </c>
      <c r="F708" s="4" t="s">
        <v>215</v>
      </c>
      <c r="G708" s="4" t="s">
        <v>216</v>
      </c>
      <c r="H708" s="5" t="s">
        <v>210</v>
      </c>
      <c r="I708" s="5" t="s">
        <v>1354</v>
      </c>
      <c r="J708" s="5" t="s">
        <v>266</v>
      </c>
      <c r="K708" s="5" t="s">
        <v>224</v>
      </c>
      <c r="L708" s="5" t="s">
        <v>224</v>
      </c>
      <c r="M708" s="5" t="s">
        <v>219</v>
      </c>
      <c r="N708" s="5" t="s">
        <v>2382</v>
      </c>
      <c r="O708" s="5" t="s">
        <v>214</v>
      </c>
      <c r="P708" s="5" t="s">
        <v>214</v>
      </c>
      <c r="Q708" s="5" t="s">
        <v>214</v>
      </c>
      <c r="R708" s="4" t="s">
        <v>76</v>
      </c>
      <c r="S708" s="5" t="s">
        <v>214</v>
      </c>
      <c r="V708" s="5" t="s">
        <v>2383</v>
      </c>
      <c r="W708" s="5" t="s">
        <v>214</v>
      </c>
      <c r="X708" s="5" t="s">
        <v>214</v>
      </c>
      <c r="Y708" s="3" t="s">
        <v>3845</v>
      </c>
      <c r="Z708" s="4" t="s">
        <v>178</v>
      </c>
      <c r="AA708" s="4" t="s">
        <v>178</v>
      </c>
      <c r="AB708" s="5" t="s">
        <v>214</v>
      </c>
      <c r="AC708" s="5" t="s">
        <v>214</v>
      </c>
      <c r="AD708" s="5" t="s">
        <v>214</v>
      </c>
      <c r="AE708" s="5" t="s">
        <v>214</v>
      </c>
      <c r="AF708" s="5" t="s">
        <v>214</v>
      </c>
      <c r="AG708" s="5" t="s">
        <v>214</v>
      </c>
    </row>
    <row r="709" spans="1:33" ht="25.5">
      <c r="A709" s="3" t="s">
        <v>3847</v>
      </c>
      <c r="B709" s="3" t="s">
        <v>211</v>
      </c>
      <c r="C709" s="3" t="s">
        <v>3848</v>
      </c>
      <c r="D709" s="3" t="s">
        <v>3849</v>
      </c>
      <c r="E709" s="4" t="s">
        <v>3851</v>
      </c>
      <c r="F709" s="4" t="s">
        <v>215</v>
      </c>
      <c r="G709" s="4" t="s">
        <v>216</v>
      </c>
      <c r="H709" s="5" t="s">
        <v>210</v>
      </c>
      <c r="I709" s="5" t="s">
        <v>1354</v>
      </c>
      <c r="J709" s="5" t="s">
        <v>266</v>
      </c>
      <c r="K709" s="5" t="s">
        <v>250</v>
      </c>
      <c r="L709" s="5" t="s">
        <v>250</v>
      </c>
      <c r="M709" s="5" t="s">
        <v>219</v>
      </c>
      <c r="N709" s="5" t="s">
        <v>2382</v>
      </c>
      <c r="O709" s="5" t="s">
        <v>214</v>
      </c>
      <c r="P709" s="5" t="s">
        <v>214</v>
      </c>
      <c r="Q709" s="5" t="s">
        <v>214</v>
      </c>
      <c r="R709" s="4" t="s">
        <v>76</v>
      </c>
      <c r="S709" s="5" t="s">
        <v>214</v>
      </c>
      <c r="V709" s="5" t="s">
        <v>2383</v>
      </c>
      <c r="W709" s="5" t="s">
        <v>214</v>
      </c>
      <c r="X709" s="5" t="s">
        <v>214</v>
      </c>
      <c r="Y709" s="3" t="s">
        <v>3850</v>
      </c>
      <c r="Z709" s="4" t="s">
        <v>178</v>
      </c>
      <c r="AA709" s="4" t="s">
        <v>178</v>
      </c>
      <c r="AB709" s="5" t="s">
        <v>214</v>
      </c>
      <c r="AC709" s="5" t="s">
        <v>214</v>
      </c>
      <c r="AD709" s="5" t="s">
        <v>214</v>
      </c>
      <c r="AE709" s="5" t="s">
        <v>214</v>
      </c>
      <c r="AF709" s="5" t="s">
        <v>214</v>
      </c>
      <c r="AG709" s="5" t="s">
        <v>214</v>
      </c>
    </row>
    <row r="710" spans="1:33" ht="25.5">
      <c r="A710" s="3" t="s">
        <v>3852</v>
      </c>
      <c r="B710" s="3" t="s">
        <v>211</v>
      </c>
      <c r="C710" s="3" t="s">
        <v>3853</v>
      </c>
      <c r="D710" s="3" t="s">
        <v>3854</v>
      </c>
      <c r="E710" s="4" t="s">
        <v>3854</v>
      </c>
      <c r="F710" s="4" t="s">
        <v>215</v>
      </c>
      <c r="G710" s="4" t="s">
        <v>216</v>
      </c>
      <c r="H710" s="5" t="s">
        <v>210</v>
      </c>
      <c r="I710" s="5" t="s">
        <v>1354</v>
      </c>
      <c r="J710" s="5" t="s">
        <v>266</v>
      </c>
      <c r="K710" s="5" t="s">
        <v>231</v>
      </c>
      <c r="L710" s="5" t="s">
        <v>231</v>
      </c>
      <c r="M710" s="5" t="s">
        <v>237</v>
      </c>
      <c r="N710" s="5" t="s">
        <v>2382</v>
      </c>
      <c r="O710" s="5" t="s">
        <v>214</v>
      </c>
      <c r="P710" s="5" t="s">
        <v>214</v>
      </c>
      <c r="Q710" s="5" t="s">
        <v>214</v>
      </c>
      <c r="R710" s="4" t="s">
        <v>76</v>
      </c>
      <c r="S710" s="5" t="s">
        <v>3357</v>
      </c>
      <c r="V710" s="5" t="s">
        <v>2383</v>
      </c>
      <c r="W710" s="5" t="s">
        <v>214</v>
      </c>
      <c r="X710" s="5" t="s">
        <v>214</v>
      </c>
      <c r="Y710" s="3" t="s">
        <v>3855</v>
      </c>
      <c r="Z710" s="4" t="s">
        <v>178</v>
      </c>
      <c r="AA710" s="4" t="s">
        <v>178</v>
      </c>
      <c r="AB710" s="5" t="s">
        <v>214</v>
      </c>
      <c r="AC710" s="5" t="s">
        <v>214</v>
      </c>
      <c r="AD710" s="5" t="s">
        <v>214</v>
      </c>
      <c r="AE710" s="5" t="s">
        <v>214</v>
      </c>
      <c r="AF710" s="5" t="s">
        <v>223</v>
      </c>
      <c r="AG710" s="5" t="s">
        <v>214</v>
      </c>
    </row>
    <row r="711" spans="1:33" ht="25.5">
      <c r="A711" s="3" t="s">
        <v>3856</v>
      </c>
      <c r="B711" s="3" t="s">
        <v>211</v>
      </c>
      <c r="C711" s="3" t="s">
        <v>3857</v>
      </c>
      <c r="D711" s="3" t="s">
        <v>3858</v>
      </c>
      <c r="E711" s="4" t="s">
        <v>3860</v>
      </c>
      <c r="F711" s="4" t="s">
        <v>215</v>
      </c>
      <c r="G711" s="4" t="s">
        <v>216</v>
      </c>
      <c r="H711" s="5" t="s">
        <v>210</v>
      </c>
      <c r="I711" s="5" t="s">
        <v>1354</v>
      </c>
      <c r="J711" s="5" t="s">
        <v>266</v>
      </c>
      <c r="K711" s="5" t="s">
        <v>220</v>
      </c>
      <c r="L711" s="5" t="s">
        <v>220</v>
      </c>
      <c r="M711" s="5" t="s">
        <v>219</v>
      </c>
      <c r="N711" s="5" t="s">
        <v>2382</v>
      </c>
      <c r="O711" s="5" t="s">
        <v>214</v>
      </c>
      <c r="P711" s="5" t="s">
        <v>214</v>
      </c>
      <c r="Q711" s="5" t="s">
        <v>214</v>
      </c>
      <c r="R711" s="4" t="s">
        <v>76</v>
      </c>
      <c r="S711" s="5" t="s">
        <v>214</v>
      </c>
      <c r="V711" s="5" t="s">
        <v>2383</v>
      </c>
      <c r="W711" s="5" t="s">
        <v>214</v>
      </c>
      <c r="X711" s="5" t="s">
        <v>214</v>
      </c>
      <c r="Y711" s="3" t="s">
        <v>3859</v>
      </c>
      <c r="Z711" s="4" t="s">
        <v>178</v>
      </c>
      <c r="AA711" s="4" t="s">
        <v>178</v>
      </c>
      <c r="AB711" s="5" t="s">
        <v>214</v>
      </c>
      <c r="AC711" s="5" t="s">
        <v>214</v>
      </c>
      <c r="AD711" s="5" t="s">
        <v>214</v>
      </c>
      <c r="AE711" s="5" t="s">
        <v>214</v>
      </c>
      <c r="AF711" s="5" t="s">
        <v>214</v>
      </c>
      <c r="AG711" s="5" t="s">
        <v>214</v>
      </c>
    </row>
    <row r="712" spans="1:33" ht="25.5">
      <c r="A712" s="3" t="s">
        <v>3861</v>
      </c>
      <c r="B712" s="3" t="s">
        <v>211</v>
      </c>
      <c r="C712" s="3" t="s">
        <v>3862</v>
      </c>
      <c r="D712" s="3" t="s">
        <v>3863</v>
      </c>
      <c r="E712" s="4" t="s">
        <v>3865</v>
      </c>
      <c r="F712" s="4" t="s">
        <v>215</v>
      </c>
      <c r="G712" s="4" t="s">
        <v>216</v>
      </c>
      <c r="H712" s="5" t="s">
        <v>210</v>
      </c>
      <c r="I712" s="5" t="s">
        <v>1366</v>
      </c>
      <c r="J712" s="5" t="s">
        <v>266</v>
      </c>
      <c r="K712" s="5" t="s">
        <v>220</v>
      </c>
      <c r="L712" s="5" t="s">
        <v>220</v>
      </c>
      <c r="M712" s="5" t="s">
        <v>219</v>
      </c>
      <c r="N712" s="5" t="s">
        <v>3342</v>
      </c>
      <c r="O712" s="5" t="s">
        <v>214</v>
      </c>
      <c r="P712" s="5" t="s">
        <v>214</v>
      </c>
      <c r="Q712" s="5" t="s">
        <v>214</v>
      </c>
      <c r="R712" s="4" t="s">
        <v>76</v>
      </c>
      <c r="S712" s="5" t="s">
        <v>214</v>
      </c>
      <c r="V712" s="5" t="s">
        <v>2383</v>
      </c>
      <c r="W712" s="5" t="s">
        <v>214</v>
      </c>
      <c r="X712" s="5" t="s">
        <v>214</v>
      </c>
      <c r="Y712" s="3" t="s">
        <v>3864</v>
      </c>
      <c r="Z712" s="4" t="s">
        <v>178</v>
      </c>
      <c r="AA712" s="4" t="s">
        <v>178</v>
      </c>
      <c r="AB712" s="5" t="s">
        <v>214</v>
      </c>
      <c r="AC712" s="5" t="s">
        <v>214</v>
      </c>
      <c r="AD712" s="5" t="s">
        <v>214</v>
      </c>
      <c r="AE712" s="5" t="s">
        <v>214</v>
      </c>
      <c r="AF712" s="5" t="s">
        <v>214</v>
      </c>
      <c r="AG712" s="5" t="s">
        <v>214</v>
      </c>
    </row>
    <row r="713" spans="1:33" ht="25.5">
      <c r="A713" s="3" t="s">
        <v>3866</v>
      </c>
      <c r="B713" s="3" t="s">
        <v>211</v>
      </c>
      <c r="C713" s="3" t="s">
        <v>3867</v>
      </c>
      <c r="D713" s="3" t="s">
        <v>3868</v>
      </c>
      <c r="E713" s="4" t="s">
        <v>3870</v>
      </c>
      <c r="F713" s="4" t="s">
        <v>215</v>
      </c>
      <c r="G713" s="4" t="s">
        <v>216</v>
      </c>
      <c r="H713" s="5" t="s">
        <v>210</v>
      </c>
      <c r="I713" s="5" t="s">
        <v>1366</v>
      </c>
      <c r="J713" s="5" t="s">
        <v>266</v>
      </c>
      <c r="K713" s="5" t="s">
        <v>228</v>
      </c>
      <c r="L713" s="5" t="s">
        <v>228</v>
      </c>
      <c r="M713" s="5" t="s">
        <v>219</v>
      </c>
      <c r="N713" s="5" t="s">
        <v>3342</v>
      </c>
      <c r="O713" s="5" t="s">
        <v>214</v>
      </c>
      <c r="P713" s="5" t="s">
        <v>214</v>
      </c>
      <c r="Q713" s="5" t="s">
        <v>214</v>
      </c>
      <c r="R713" s="4" t="s">
        <v>76</v>
      </c>
      <c r="S713" s="5" t="s">
        <v>214</v>
      </c>
      <c r="V713" s="5" t="s">
        <v>2383</v>
      </c>
      <c r="W713" s="5" t="s">
        <v>214</v>
      </c>
      <c r="X713" s="5" t="s">
        <v>214</v>
      </c>
      <c r="Y713" s="3" t="s">
        <v>3869</v>
      </c>
      <c r="Z713" s="4" t="s">
        <v>178</v>
      </c>
      <c r="AA713" s="4" t="s">
        <v>178</v>
      </c>
      <c r="AB713" s="5" t="s">
        <v>214</v>
      </c>
      <c r="AC713" s="5" t="s">
        <v>214</v>
      </c>
      <c r="AD713" s="5" t="s">
        <v>214</v>
      </c>
      <c r="AE713" s="5" t="s">
        <v>214</v>
      </c>
      <c r="AF713" s="5" t="s">
        <v>214</v>
      </c>
      <c r="AG713" s="5" t="s">
        <v>214</v>
      </c>
    </row>
    <row r="714" spans="1:33" ht="25.5">
      <c r="A714" s="3" t="s">
        <v>3871</v>
      </c>
      <c r="B714" s="3" t="s">
        <v>211</v>
      </c>
      <c r="C714" s="3" t="s">
        <v>3872</v>
      </c>
      <c r="D714" s="3" t="s">
        <v>3873</v>
      </c>
      <c r="E714" s="4" t="s">
        <v>3875</v>
      </c>
      <c r="F714" s="4" t="s">
        <v>215</v>
      </c>
      <c r="G714" s="4" t="s">
        <v>216</v>
      </c>
      <c r="H714" s="5" t="s">
        <v>210</v>
      </c>
      <c r="I714" s="5" t="s">
        <v>1366</v>
      </c>
      <c r="J714" s="5" t="s">
        <v>266</v>
      </c>
      <c r="K714" s="5" t="s">
        <v>250</v>
      </c>
      <c r="L714" s="5" t="s">
        <v>250</v>
      </c>
      <c r="M714" s="5" t="s">
        <v>219</v>
      </c>
      <c r="N714" s="5" t="s">
        <v>3342</v>
      </c>
      <c r="O714" s="5" t="s">
        <v>214</v>
      </c>
      <c r="P714" s="5" t="s">
        <v>214</v>
      </c>
      <c r="Q714" s="5" t="s">
        <v>214</v>
      </c>
      <c r="R714" s="4" t="s">
        <v>76</v>
      </c>
      <c r="S714" s="5" t="s">
        <v>214</v>
      </c>
      <c r="V714" s="5" t="s">
        <v>2383</v>
      </c>
      <c r="W714" s="5" t="s">
        <v>214</v>
      </c>
      <c r="X714" s="5" t="s">
        <v>214</v>
      </c>
      <c r="Y714" s="3" t="s">
        <v>3874</v>
      </c>
      <c r="Z714" s="4" t="s">
        <v>178</v>
      </c>
      <c r="AA714" s="4" t="s">
        <v>178</v>
      </c>
      <c r="AB714" s="5" t="s">
        <v>214</v>
      </c>
      <c r="AC714" s="5" t="s">
        <v>214</v>
      </c>
      <c r="AD714" s="5" t="s">
        <v>214</v>
      </c>
      <c r="AE714" s="5" t="s">
        <v>214</v>
      </c>
      <c r="AF714" s="5" t="s">
        <v>214</v>
      </c>
      <c r="AG714" s="5" t="s">
        <v>214</v>
      </c>
    </row>
    <row r="715" spans="1:33" ht="25.5">
      <c r="A715" s="3" t="s">
        <v>3876</v>
      </c>
      <c r="B715" s="3" t="s">
        <v>211</v>
      </c>
      <c r="C715" s="3" t="s">
        <v>3877</v>
      </c>
      <c r="D715" s="3" t="s">
        <v>3878</v>
      </c>
      <c r="E715" s="4" t="s">
        <v>3880</v>
      </c>
      <c r="F715" s="4" t="s">
        <v>215</v>
      </c>
      <c r="G715" s="4" t="s">
        <v>216</v>
      </c>
      <c r="H715" s="5" t="s">
        <v>210</v>
      </c>
      <c r="I715" s="5" t="s">
        <v>1366</v>
      </c>
      <c r="J715" s="5" t="s">
        <v>266</v>
      </c>
      <c r="K715" s="5" t="s">
        <v>210</v>
      </c>
      <c r="L715" s="5" t="s">
        <v>210</v>
      </c>
      <c r="M715" s="5" t="s">
        <v>219</v>
      </c>
      <c r="N715" s="5" t="s">
        <v>3342</v>
      </c>
      <c r="O715" s="5" t="s">
        <v>214</v>
      </c>
      <c r="P715" s="5" t="s">
        <v>214</v>
      </c>
      <c r="Q715" s="5" t="s">
        <v>214</v>
      </c>
      <c r="R715" s="4" t="s">
        <v>76</v>
      </c>
      <c r="S715" s="5" t="s">
        <v>214</v>
      </c>
      <c r="V715" s="5" t="s">
        <v>2383</v>
      </c>
      <c r="W715" s="5" t="s">
        <v>214</v>
      </c>
      <c r="X715" s="5" t="s">
        <v>214</v>
      </c>
      <c r="Y715" s="3" t="s">
        <v>3879</v>
      </c>
      <c r="Z715" s="4" t="s">
        <v>178</v>
      </c>
      <c r="AA715" s="4" t="s">
        <v>178</v>
      </c>
      <c r="AB715" s="5" t="s">
        <v>214</v>
      </c>
      <c r="AC715" s="5" t="s">
        <v>214</v>
      </c>
      <c r="AD715" s="5" t="s">
        <v>214</v>
      </c>
      <c r="AE715" s="5" t="s">
        <v>214</v>
      </c>
      <c r="AF715" s="5" t="s">
        <v>214</v>
      </c>
      <c r="AG715" s="5" t="s">
        <v>214</v>
      </c>
    </row>
    <row r="716" spans="1:33" ht="25.5">
      <c r="A716" s="3" t="s">
        <v>3881</v>
      </c>
      <c r="B716" s="3" t="s">
        <v>211</v>
      </c>
      <c r="C716" s="3" t="s">
        <v>3882</v>
      </c>
      <c r="D716" s="3" t="s">
        <v>3883</v>
      </c>
      <c r="E716" s="4" t="s">
        <v>3884</v>
      </c>
      <c r="F716" s="4" t="s">
        <v>215</v>
      </c>
      <c r="G716" s="4" t="s">
        <v>216</v>
      </c>
      <c r="H716" s="5" t="s">
        <v>210</v>
      </c>
      <c r="I716" s="5" t="s">
        <v>1354</v>
      </c>
      <c r="J716" s="5" t="s">
        <v>266</v>
      </c>
      <c r="K716" s="5" t="s">
        <v>244</v>
      </c>
      <c r="L716" s="5" t="s">
        <v>244</v>
      </c>
      <c r="M716" s="5" t="s">
        <v>219</v>
      </c>
      <c r="N716" s="5" t="s">
        <v>2382</v>
      </c>
      <c r="O716" s="5" t="s">
        <v>214</v>
      </c>
      <c r="P716" s="5" t="s">
        <v>214</v>
      </c>
      <c r="Q716" s="5" t="s">
        <v>214</v>
      </c>
      <c r="R716" s="4" t="s">
        <v>76</v>
      </c>
      <c r="S716" s="5" t="s">
        <v>214</v>
      </c>
      <c r="V716" s="5" t="s">
        <v>2383</v>
      </c>
      <c r="W716" s="5" t="s">
        <v>214</v>
      </c>
      <c r="X716" s="5" t="s">
        <v>214</v>
      </c>
      <c r="Y716" s="3" t="s">
        <v>214</v>
      </c>
      <c r="Z716" s="4" t="s">
        <v>178</v>
      </c>
      <c r="AA716" s="4" t="s">
        <v>178</v>
      </c>
      <c r="AB716" s="5" t="s">
        <v>214</v>
      </c>
      <c r="AC716" s="5" t="s">
        <v>214</v>
      </c>
      <c r="AD716" s="5" t="s">
        <v>214</v>
      </c>
      <c r="AE716" s="5" t="s">
        <v>214</v>
      </c>
      <c r="AF716" s="5" t="s">
        <v>214</v>
      </c>
      <c r="AG716" s="5" t="s">
        <v>214</v>
      </c>
    </row>
    <row r="717" spans="1:33" ht="25.5">
      <c r="A717" s="3" t="s">
        <v>3885</v>
      </c>
      <c r="B717" s="3" t="s">
        <v>211</v>
      </c>
      <c r="C717" s="3" t="s">
        <v>3886</v>
      </c>
      <c r="D717" s="3" t="s">
        <v>3887</v>
      </c>
      <c r="E717" s="4" t="s">
        <v>3888</v>
      </c>
      <c r="F717" s="4" t="s">
        <v>215</v>
      </c>
      <c r="G717" s="4" t="s">
        <v>216</v>
      </c>
      <c r="H717" s="5" t="s">
        <v>210</v>
      </c>
      <c r="I717" s="5" t="s">
        <v>1354</v>
      </c>
      <c r="J717" s="5" t="s">
        <v>266</v>
      </c>
      <c r="K717" s="5" t="s">
        <v>228</v>
      </c>
      <c r="L717" s="5" t="s">
        <v>228</v>
      </c>
      <c r="M717" s="5" t="s">
        <v>219</v>
      </c>
      <c r="N717" s="5" t="s">
        <v>2382</v>
      </c>
      <c r="O717" s="5" t="s">
        <v>214</v>
      </c>
      <c r="P717" s="5" t="s">
        <v>214</v>
      </c>
      <c r="Q717" s="5" t="s">
        <v>214</v>
      </c>
      <c r="R717" s="4" t="s">
        <v>76</v>
      </c>
      <c r="S717" s="5" t="s">
        <v>214</v>
      </c>
      <c r="V717" s="5" t="s">
        <v>2383</v>
      </c>
      <c r="W717" s="5" t="s">
        <v>214</v>
      </c>
      <c r="X717" s="5" t="s">
        <v>214</v>
      </c>
      <c r="Y717" s="3" t="s">
        <v>214</v>
      </c>
      <c r="Z717" s="4" t="s">
        <v>178</v>
      </c>
      <c r="AA717" s="4" t="s">
        <v>178</v>
      </c>
      <c r="AB717" s="5" t="s">
        <v>214</v>
      </c>
      <c r="AC717" s="5" t="s">
        <v>214</v>
      </c>
      <c r="AD717" s="5" t="s">
        <v>214</v>
      </c>
      <c r="AE717" s="5" t="s">
        <v>214</v>
      </c>
      <c r="AF717" s="5" t="s">
        <v>214</v>
      </c>
      <c r="AG717" s="5" t="s">
        <v>214</v>
      </c>
    </row>
    <row r="718" spans="1:33" ht="25.5">
      <c r="A718" s="3" t="s">
        <v>3889</v>
      </c>
      <c r="B718" s="3" t="s">
        <v>211</v>
      </c>
      <c r="C718" s="3" t="s">
        <v>3890</v>
      </c>
      <c r="D718" s="3" t="s">
        <v>3891</v>
      </c>
      <c r="E718" s="4" t="s">
        <v>3893</v>
      </c>
      <c r="F718" s="4" t="s">
        <v>215</v>
      </c>
      <c r="G718" s="4" t="s">
        <v>216</v>
      </c>
      <c r="H718" s="5" t="s">
        <v>210</v>
      </c>
      <c r="I718" s="5" t="s">
        <v>1361</v>
      </c>
      <c r="J718" s="5" t="s">
        <v>266</v>
      </c>
      <c r="K718" s="5" t="s">
        <v>210</v>
      </c>
      <c r="L718" s="5" t="s">
        <v>210</v>
      </c>
      <c r="M718" s="5" t="s">
        <v>219</v>
      </c>
      <c r="N718" s="5" t="s">
        <v>3157</v>
      </c>
      <c r="O718" s="5" t="s">
        <v>214</v>
      </c>
      <c r="P718" s="5" t="s">
        <v>214</v>
      </c>
      <c r="Q718" s="5" t="s">
        <v>214</v>
      </c>
      <c r="R718" s="4" t="s">
        <v>76</v>
      </c>
      <c r="S718" s="5" t="s">
        <v>214</v>
      </c>
      <c r="V718" s="5" t="s">
        <v>2809</v>
      </c>
      <c r="W718" s="5" t="s">
        <v>214</v>
      </c>
      <c r="X718" s="5" t="s">
        <v>214</v>
      </c>
      <c r="Y718" s="3" t="s">
        <v>3892</v>
      </c>
      <c r="Z718" s="4" t="s">
        <v>178</v>
      </c>
      <c r="AA718" s="4" t="s">
        <v>178</v>
      </c>
      <c r="AB718" s="5" t="s">
        <v>214</v>
      </c>
      <c r="AC718" s="5" t="s">
        <v>214</v>
      </c>
      <c r="AD718" s="5" t="s">
        <v>214</v>
      </c>
      <c r="AE718" s="5" t="s">
        <v>214</v>
      </c>
      <c r="AF718" s="5" t="s">
        <v>214</v>
      </c>
      <c r="AG718" s="5" t="s">
        <v>214</v>
      </c>
    </row>
    <row r="719" spans="1:33" ht="25.5">
      <c r="A719" s="3" t="s">
        <v>3894</v>
      </c>
      <c r="B719" s="3" t="s">
        <v>211</v>
      </c>
      <c r="C719" s="3" t="s">
        <v>3895</v>
      </c>
      <c r="D719" s="3" t="s">
        <v>3896</v>
      </c>
      <c r="E719" s="4" t="s">
        <v>3898</v>
      </c>
      <c r="F719" s="4" t="s">
        <v>215</v>
      </c>
      <c r="G719" s="4" t="s">
        <v>216</v>
      </c>
      <c r="H719" s="5" t="s">
        <v>210</v>
      </c>
      <c r="I719" s="5" t="s">
        <v>1361</v>
      </c>
      <c r="J719" s="5" t="s">
        <v>266</v>
      </c>
      <c r="K719" s="5" t="s">
        <v>224</v>
      </c>
      <c r="L719" s="5" t="s">
        <v>224</v>
      </c>
      <c r="M719" s="5" t="s">
        <v>219</v>
      </c>
      <c r="N719" s="5" t="s">
        <v>3157</v>
      </c>
      <c r="O719" s="5" t="s">
        <v>214</v>
      </c>
      <c r="P719" s="5" t="s">
        <v>214</v>
      </c>
      <c r="Q719" s="5" t="s">
        <v>214</v>
      </c>
      <c r="R719" s="4" t="s">
        <v>76</v>
      </c>
      <c r="S719" s="5" t="s">
        <v>214</v>
      </c>
      <c r="V719" s="5" t="s">
        <v>2809</v>
      </c>
      <c r="W719" s="5" t="s">
        <v>214</v>
      </c>
      <c r="X719" s="5" t="s">
        <v>214</v>
      </c>
      <c r="Y719" s="3" t="s">
        <v>3897</v>
      </c>
      <c r="Z719" s="4" t="s">
        <v>178</v>
      </c>
      <c r="AA719" s="4" t="s">
        <v>178</v>
      </c>
      <c r="AB719" s="5" t="s">
        <v>214</v>
      </c>
      <c r="AC719" s="5" t="s">
        <v>214</v>
      </c>
      <c r="AD719" s="5" t="s">
        <v>214</v>
      </c>
      <c r="AE719" s="5" t="s">
        <v>214</v>
      </c>
      <c r="AF719" s="5" t="s">
        <v>214</v>
      </c>
      <c r="AG719" s="5" t="s">
        <v>214</v>
      </c>
    </row>
    <row r="720" spans="1:33" ht="25.5">
      <c r="A720" s="3" t="s">
        <v>3899</v>
      </c>
      <c r="B720" s="3" t="s">
        <v>211</v>
      </c>
      <c r="C720" s="3" t="s">
        <v>3900</v>
      </c>
      <c r="D720" s="3" t="s">
        <v>3901</v>
      </c>
      <c r="E720" s="4" t="s">
        <v>3903</v>
      </c>
      <c r="F720" s="4" t="s">
        <v>215</v>
      </c>
      <c r="G720" s="4" t="s">
        <v>216</v>
      </c>
      <c r="H720" s="5" t="s">
        <v>210</v>
      </c>
      <c r="I720" s="5" t="s">
        <v>1361</v>
      </c>
      <c r="J720" s="5" t="s">
        <v>266</v>
      </c>
      <c r="K720" s="5" t="s">
        <v>250</v>
      </c>
      <c r="L720" s="5" t="s">
        <v>250</v>
      </c>
      <c r="M720" s="5" t="s">
        <v>219</v>
      </c>
      <c r="N720" s="5" t="s">
        <v>3157</v>
      </c>
      <c r="O720" s="5" t="s">
        <v>214</v>
      </c>
      <c r="P720" s="5" t="s">
        <v>214</v>
      </c>
      <c r="Q720" s="5" t="s">
        <v>214</v>
      </c>
      <c r="R720" s="4" t="s">
        <v>76</v>
      </c>
      <c r="S720" s="5" t="s">
        <v>214</v>
      </c>
      <c r="V720" s="5" t="s">
        <v>2809</v>
      </c>
      <c r="W720" s="5" t="s">
        <v>214</v>
      </c>
      <c r="X720" s="5" t="s">
        <v>214</v>
      </c>
      <c r="Y720" s="3" t="s">
        <v>3902</v>
      </c>
      <c r="Z720" s="4" t="s">
        <v>178</v>
      </c>
      <c r="AA720" s="4" t="s">
        <v>178</v>
      </c>
      <c r="AB720" s="5" t="s">
        <v>214</v>
      </c>
      <c r="AC720" s="5" t="s">
        <v>214</v>
      </c>
      <c r="AD720" s="5" t="s">
        <v>214</v>
      </c>
      <c r="AE720" s="5" t="s">
        <v>214</v>
      </c>
      <c r="AF720" s="5" t="s">
        <v>214</v>
      </c>
      <c r="AG720" s="5" t="s">
        <v>214</v>
      </c>
    </row>
    <row r="721" spans="1:33" ht="25.5">
      <c r="A721" s="3" t="s">
        <v>3904</v>
      </c>
      <c r="B721" s="3" t="s">
        <v>211</v>
      </c>
      <c r="C721" s="3" t="s">
        <v>3905</v>
      </c>
      <c r="D721" s="3" t="s">
        <v>3906</v>
      </c>
      <c r="E721" s="4" t="s">
        <v>3906</v>
      </c>
      <c r="F721" s="4" t="s">
        <v>215</v>
      </c>
      <c r="G721" s="4" t="s">
        <v>216</v>
      </c>
      <c r="H721" s="5" t="s">
        <v>210</v>
      </c>
      <c r="I721" s="5" t="s">
        <v>1361</v>
      </c>
      <c r="J721" s="5" t="s">
        <v>266</v>
      </c>
      <c r="K721" s="5" t="s">
        <v>231</v>
      </c>
      <c r="L721" s="5" t="s">
        <v>231</v>
      </c>
      <c r="M721" s="5" t="s">
        <v>237</v>
      </c>
      <c r="N721" s="5" t="s">
        <v>3157</v>
      </c>
      <c r="O721" s="5" t="s">
        <v>214</v>
      </c>
      <c r="P721" s="5" t="s">
        <v>214</v>
      </c>
      <c r="Q721" s="5" t="s">
        <v>214</v>
      </c>
      <c r="R721" s="4" t="s">
        <v>76</v>
      </c>
      <c r="S721" s="5" t="s">
        <v>3283</v>
      </c>
      <c r="V721" s="5" t="s">
        <v>2809</v>
      </c>
      <c r="W721" s="5" t="s">
        <v>214</v>
      </c>
      <c r="X721" s="5" t="s">
        <v>214</v>
      </c>
      <c r="Y721" s="3" t="s">
        <v>3907</v>
      </c>
      <c r="Z721" s="4" t="s">
        <v>178</v>
      </c>
      <c r="AA721" s="4" t="s">
        <v>178</v>
      </c>
      <c r="AB721" s="5" t="s">
        <v>214</v>
      </c>
      <c r="AC721" s="5" t="s">
        <v>214</v>
      </c>
      <c r="AD721" s="5" t="s">
        <v>214</v>
      </c>
      <c r="AE721" s="5" t="s">
        <v>214</v>
      </c>
      <c r="AF721" s="5" t="s">
        <v>223</v>
      </c>
      <c r="AG721" s="5" t="s">
        <v>214</v>
      </c>
    </row>
    <row r="722" spans="1:33" ht="25.5">
      <c r="A722" s="3" t="s">
        <v>3908</v>
      </c>
      <c r="B722" s="3" t="s">
        <v>211</v>
      </c>
      <c r="C722" s="3" t="s">
        <v>3909</v>
      </c>
      <c r="D722" s="3" t="s">
        <v>3910</v>
      </c>
      <c r="E722" s="4" t="s">
        <v>3912</v>
      </c>
      <c r="F722" s="4" t="s">
        <v>215</v>
      </c>
      <c r="G722" s="4" t="s">
        <v>216</v>
      </c>
      <c r="H722" s="5" t="s">
        <v>210</v>
      </c>
      <c r="I722" s="5" t="s">
        <v>1361</v>
      </c>
      <c r="J722" s="5" t="s">
        <v>266</v>
      </c>
      <c r="K722" s="5" t="s">
        <v>220</v>
      </c>
      <c r="L722" s="5" t="s">
        <v>220</v>
      </c>
      <c r="M722" s="5" t="s">
        <v>219</v>
      </c>
      <c r="N722" s="5" t="s">
        <v>3157</v>
      </c>
      <c r="O722" s="5" t="s">
        <v>214</v>
      </c>
      <c r="P722" s="5" t="s">
        <v>214</v>
      </c>
      <c r="Q722" s="5" t="s">
        <v>214</v>
      </c>
      <c r="R722" s="4" t="s">
        <v>76</v>
      </c>
      <c r="S722" s="5" t="s">
        <v>214</v>
      </c>
      <c r="V722" s="5" t="s">
        <v>2809</v>
      </c>
      <c r="W722" s="5" t="s">
        <v>214</v>
      </c>
      <c r="X722" s="5" t="s">
        <v>214</v>
      </c>
      <c r="Y722" s="3" t="s">
        <v>3911</v>
      </c>
      <c r="Z722" s="4" t="s">
        <v>178</v>
      </c>
      <c r="AA722" s="4" t="s">
        <v>178</v>
      </c>
      <c r="AB722" s="5" t="s">
        <v>214</v>
      </c>
      <c r="AC722" s="5" t="s">
        <v>214</v>
      </c>
      <c r="AD722" s="5" t="s">
        <v>214</v>
      </c>
      <c r="AE722" s="5" t="s">
        <v>214</v>
      </c>
      <c r="AF722" s="5" t="s">
        <v>214</v>
      </c>
      <c r="AG722" s="5" t="s">
        <v>214</v>
      </c>
    </row>
    <row r="723" spans="1:33" ht="25.5">
      <c r="A723" s="3" t="s">
        <v>3913</v>
      </c>
      <c r="B723" s="3" t="s">
        <v>211</v>
      </c>
      <c r="C723" s="3" t="s">
        <v>3914</v>
      </c>
      <c r="D723" s="3" t="s">
        <v>3915</v>
      </c>
      <c r="E723" s="4" t="s">
        <v>3917</v>
      </c>
      <c r="F723" s="4" t="s">
        <v>215</v>
      </c>
      <c r="G723" s="4" t="s">
        <v>216</v>
      </c>
      <c r="H723" s="5" t="s">
        <v>210</v>
      </c>
      <c r="I723" s="5" t="s">
        <v>1370</v>
      </c>
      <c r="J723" s="5" t="s">
        <v>266</v>
      </c>
      <c r="K723" s="5" t="s">
        <v>220</v>
      </c>
      <c r="L723" s="5" t="s">
        <v>220</v>
      </c>
      <c r="M723" s="5" t="s">
        <v>219</v>
      </c>
      <c r="N723" s="5" t="s">
        <v>3141</v>
      </c>
      <c r="O723" s="5" t="s">
        <v>214</v>
      </c>
      <c r="P723" s="5" t="s">
        <v>214</v>
      </c>
      <c r="Q723" s="5" t="s">
        <v>214</v>
      </c>
      <c r="R723" s="4" t="s">
        <v>76</v>
      </c>
      <c r="S723" s="5" t="s">
        <v>214</v>
      </c>
      <c r="V723" s="5" t="s">
        <v>2809</v>
      </c>
      <c r="W723" s="5" t="s">
        <v>214</v>
      </c>
      <c r="X723" s="5" t="s">
        <v>214</v>
      </c>
      <c r="Y723" s="3" t="s">
        <v>3916</v>
      </c>
      <c r="Z723" s="4" t="s">
        <v>178</v>
      </c>
      <c r="AA723" s="4" t="s">
        <v>178</v>
      </c>
      <c r="AB723" s="5" t="s">
        <v>214</v>
      </c>
      <c r="AC723" s="5" t="s">
        <v>214</v>
      </c>
      <c r="AD723" s="5" t="s">
        <v>214</v>
      </c>
      <c r="AE723" s="5" t="s">
        <v>214</v>
      </c>
      <c r="AF723" s="5" t="s">
        <v>214</v>
      </c>
      <c r="AG723" s="5" t="s">
        <v>214</v>
      </c>
    </row>
    <row r="724" spans="1:33" ht="25.5">
      <c r="A724" s="3" t="s">
        <v>3918</v>
      </c>
      <c r="B724" s="3" t="s">
        <v>211</v>
      </c>
      <c r="C724" s="3" t="s">
        <v>3919</v>
      </c>
      <c r="D724" s="3" t="s">
        <v>3920</v>
      </c>
      <c r="E724" s="4" t="s">
        <v>3922</v>
      </c>
      <c r="F724" s="4" t="s">
        <v>215</v>
      </c>
      <c r="G724" s="4" t="s">
        <v>216</v>
      </c>
      <c r="H724" s="5" t="s">
        <v>210</v>
      </c>
      <c r="I724" s="5" t="s">
        <v>1370</v>
      </c>
      <c r="J724" s="5" t="s">
        <v>266</v>
      </c>
      <c r="K724" s="5" t="s">
        <v>228</v>
      </c>
      <c r="L724" s="5" t="s">
        <v>228</v>
      </c>
      <c r="M724" s="5" t="s">
        <v>219</v>
      </c>
      <c r="N724" s="5" t="s">
        <v>3141</v>
      </c>
      <c r="O724" s="5" t="s">
        <v>214</v>
      </c>
      <c r="P724" s="5" t="s">
        <v>214</v>
      </c>
      <c r="Q724" s="5" t="s">
        <v>214</v>
      </c>
      <c r="R724" s="4" t="s">
        <v>76</v>
      </c>
      <c r="S724" s="5" t="s">
        <v>214</v>
      </c>
      <c r="V724" s="5" t="s">
        <v>2809</v>
      </c>
      <c r="W724" s="5" t="s">
        <v>214</v>
      </c>
      <c r="X724" s="5" t="s">
        <v>214</v>
      </c>
      <c r="Y724" s="3" t="s">
        <v>3921</v>
      </c>
      <c r="Z724" s="4" t="s">
        <v>178</v>
      </c>
      <c r="AA724" s="4" t="s">
        <v>178</v>
      </c>
      <c r="AB724" s="5" t="s">
        <v>214</v>
      </c>
      <c r="AC724" s="5" t="s">
        <v>214</v>
      </c>
      <c r="AD724" s="5" t="s">
        <v>214</v>
      </c>
      <c r="AE724" s="5" t="s">
        <v>214</v>
      </c>
      <c r="AF724" s="5" t="s">
        <v>214</v>
      </c>
      <c r="AG724" s="5" t="s">
        <v>214</v>
      </c>
    </row>
    <row r="725" spans="1:33" ht="25.5">
      <c r="A725" s="3" t="s">
        <v>3923</v>
      </c>
      <c r="B725" s="3" t="s">
        <v>211</v>
      </c>
      <c r="C725" s="3" t="s">
        <v>3924</v>
      </c>
      <c r="D725" s="3" t="s">
        <v>3925</v>
      </c>
      <c r="E725" s="4" t="s">
        <v>3927</v>
      </c>
      <c r="F725" s="4" t="s">
        <v>215</v>
      </c>
      <c r="G725" s="4" t="s">
        <v>216</v>
      </c>
      <c r="H725" s="5" t="s">
        <v>210</v>
      </c>
      <c r="I725" s="5" t="s">
        <v>1370</v>
      </c>
      <c r="J725" s="5" t="s">
        <v>266</v>
      </c>
      <c r="K725" s="5" t="s">
        <v>250</v>
      </c>
      <c r="L725" s="5" t="s">
        <v>250</v>
      </c>
      <c r="M725" s="5" t="s">
        <v>219</v>
      </c>
      <c r="N725" s="5" t="s">
        <v>3141</v>
      </c>
      <c r="O725" s="5" t="s">
        <v>214</v>
      </c>
      <c r="P725" s="5" t="s">
        <v>214</v>
      </c>
      <c r="Q725" s="5" t="s">
        <v>214</v>
      </c>
      <c r="R725" s="4" t="s">
        <v>76</v>
      </c>
      <c r="S725" s="5" t="s">
        <v>214</v>
      </c>
      <c r="V725" s="5" t="s">
        <v>2809</v>
      </c>
      <c r="W725" s="5" t="s">
        <v>214</v>
      </c>
      <c r="X725" s="5" t="s">
        <v>214</v>
      </c>
      <c r="Y725" s="3" t="s">
        <v>3926</v>
      </c>
      <c r="Z725" s="4" t="s">
        <v>178</v>
      </c>
      <c r="AA725" s="4" t="s">
        <v>178</v>
      </c>
      <c r="AB725" s="5" t="s">
        <v>214</v>
      </c>
      <c r="AC725" s="5" t="s">
        <v>214</v>
      </c>
      <c r="AD725" s="5" t="s">
        <v>214</v>
      </c>
      <c r="AE725" s="5" t="s">
        <v>214</v>
      </c>
      <c r="AF725" s="5" t="s">
        <v>214</v>
      </c>
      <c r="AG725" s="5" t="s">
        <v>214</v>
      </c>
    </row>
    <row r="726" spans="1:33" ht="25.5">
      <c r="A726" s="3" t="s">
        <v>3928</v>
      </c>
      <c r="B726" s="3" t="s">
        <v>211</v>
      </c>
      <c r="C726" s="3" t="s">
        <v>3929</v>
      </c>
      <c r="D726" s="3" t="s">
        <v>3930</v>
      </c>
      <c r="E726" s="4" t="s">
        <v>3932</v>
      </c>
      <c r="F726" s="4" t="s">
        <v>215</v>
      </c>
      <c r="G726" s="4" t="s">
        <v>216</v>
      </c>
      <c r="H726" s="5" t="s">
        <v>210</v>
      </c>
      <c r="I726" s="5" t="s">
        <v>1370</v>
      </c>
      <c r="J726" s="5" t="s">
        <v>266</v>
      </c>
      <c r="K726" s="5" t="s">
        <v>210</v>
      </c>
      <c r="L726" s="5" t="s">
        <v>210</v>
      </c>
      <c r="M726" s="5" t="s">
        <v>219</v>
      </c>
      <c r="N726" s="5" t="s">
        <v>3141</v>
      </c>
      <c r="O726" s="5" t="s">
        <v>214</v>
      </c>
      <c r="P726" s="5" t="s">
        <v>214</v>
      </c>
      <c r="Q726" s="5" t="s">
        <v>214</v>
      </c>
      <c r="R726" s="4" t="s">
        <v>76</v>
      </c>
      <c r="S726" s="5" t="s">
        <v>214</v>
      </c>
      <c r="V726" s="5" t="s">
        <v>2809</v>
      </c>
      <c r="W726" s="5" t="s">
        <v>214</v>
      </c>
      <c r="X726" s="5" t="s">
        <v>214</v>
      </c>
      <c r="Y726" s="3" t="s">
        <v>3931</v>
      </c>
      <c r="Z726" s="4" t="s">
        <v>178</v>
      </c>
      <c r="AA726" s="4" t="s">
        <v>178</v>
      </c>
      <c r="AB726" s="5" t="s">
        <v>214</v>
      </c>
      <c r="AC726" s="5" t="s">
        <v>214</v>
      </c>
      <c r="AD726" s="5" t="s">
        <v>214</v>
      </c>
      <c r="AE726" s="5" t="s">
        <v>214</v>
      </c>
      <c r="AF726" s="5" t="s">
        <v>214</v>
      </c>
      <c r="AG726" s="5" t="s">
        <v>214</v>
      </c>
    </row>
    <row r="727" spans="1:33" ht="25.5">
      <c r="A727" s="3" t="s">
        <v>3933</v>
      </c>
      <c r="B727" s="3" t="s">
        <v>211</v>
      </c>
      <c r="C727" s="3" t="s">
        <v>3934</v>
      </c>
      <c r="D727" s="3" t="s">
        <v>3935</v>
      </c>
      <c r="E727" s="4" t="s">
        <v>3936</v>
      </c>
      <c r="F727" s="4" t="s">
        <v>215</v>
      </c>
      <c r="G727" s="4" t="s">
        <v>216</v>
      </c>
      <c r="H727" s="5" t="s">
        <v>210</v>
      </c>
      <c r="I727" s="5" t="s">
        <v>1361</v>
      </c>
      <c r="J727" s="5" t="s">
        <v>266</v>
      </c>
      <c r="K727" s="5" t="s">
        <v>244</v>
      </c>
      <c r="L727" s="5" t="s">
        <v>244</v>
      </c>
      <c r="M727" s="5" t="s">
        <v>219</v>
      </c>
      <c r="N727" s="5" t="s">
        <v>3157</v>
      </c>
      <c r="O727" s="5" t="s">
        <v>214</v>
      </c>
      <c r="P727" s="5" t="s">
        <v>214</v>
      </c>
      <c r="Q727" s="5" t="s">
        <v>214</v>
      </c>
      <c r="R727" s="4" t="s">
        <v>76</v>
      </c>
      <c r="S727" s="5" t="s">
        <v>214</v>
      </c>
      <c r="V727" s="5" t="s">
        <v>2809</v>
      </c>
      <c r="W727" s="5" t="s">
        <v>214</v>
      </c>
      <c r="X727" s="5" t="s">
        <v>214</v>
      </c>
      <c r="Y727" s="3" t="s">
        <v>214</v>
      </c>
      <c r="Z727" s="4" t="s">
        <v>178</v>
      </c>
      <c r="AA727" s="4" t="s">
        <v>178</v>
      </c>
      <c r="AB727" s="5" t="s">
        <v>214</v>
      </c>
      <c r="AC727" s="5" t="s">
        <v>214</v>
      </c>
      <c r="AD727" s="5" t="s">
        <v>214</v>
      </c>
      <c r="AE727" s="5" t="s">
        <v>214</v>
      </c>
      <c r="AF727" s="5" t="s">
        <v>214</v>
      </c>
      <c r="AG727" s="5" t="s">
        <v>214</v>
      </c>
    </row>
    <row r="728" spans="1:33" ht="25.5">
      <c r="A728" s="3" t="s">
        <v>3937</v>
      </c>
      <c r="B728" s="3" t="s">
        <v>211</v>
      </c>
      <c r="C728" s="3" t="s">
        <v>3938</v>
      </c>
      <c r="D728" s="3" t="s">
        <v>3939</v>
      </c>
      <c r="E728" s="4" t="s">
        <v>3940</v>
      </c>
      <c r="F728" s="4" t="s">
        <v>215</v>
      </c>
      <c r="G728" s="4" t="s">
        <v>216</v>
      </c>
      <c r="H728" s="5" t="s">
        <v>210</v>
      </c>
      <c r="I728" s="5" t="s">
        <v>1361</v>
      </c>
      <c r="J728" s="5" t="s">
        <v>266</v>
      </c>
      <c r="K728" s="5" t="s">
        <v>228</v>
      </c>
      <c r="L728" s="5" t="s">
        <v>228</v>
      </c>
      <c r="M728" s="5" t="s">
        <v>219</v>
      </c>
      <c r="N728" s="5" t="s">
        <v>3157</v>
      </c>
      <c r="O728" s="5" t="s">
        <v>214</v>
      </c>
      <c r="P728" s="5" t="s">
        <v>214</v>
      </c>
      <c r="Q728" s="5" t="s">
        <v>214</v>
      </c>
      <c r="R728" s="4" t="s">
        <v>76</v>
      </c>
      <c r="S728" s="5" t="s">
        <v>214</v>
      </c>
      <c r="V728" s="5" t="s">
        <v>2809</v>
      </c>
      <c r="W728" s="5" t="s">
        <v>214</v>
      </c>
      <c r="X728" s="5" t="s">
        <v>214</v>
      </c>
      <c r="Y728" s="3" t="s">
        <v>214</v>
      </c>
      <c r="Z728" s="4" t="s">
        <v>178</v>
      </c>
      <c r="AA728" s="4" t="s">
        <v>178</v>
      </c>
      <c r="AB728" s="5" t="s">
        <v>214</v>
      </c>
      <c r="AC728" s="5" t="s">
        <v>214</v>
      </c>
      <c r="AD728" s="5" t="s">
        <v>214</v>
      </c>
      <c r="AE728" s="5" t="s">
        <v>214</v>
      </c>
      <c r="AF728" s="5" t="s">
        <v>214</v>
      </c>
      <c r="AG728" s="5" t="s">
        <v>214</v>
      </c>
    </row>
    <row r="729" spans="1:33" ht="25.5">
      <c r="A729" s="3" t="s">
        <v>3941</v>
      </c>
      <c r="B729" s="3" t="s">
        <v>211</v>
      </c>
      <c r="C729" s="3" t="s">
        <v>3942</v>
      </c>
      <c r="D729" s="3" t="s">
        <v>3943</v>
      </c>
      <c r="E729" s="4" t="s">
        <v>3944</v>
      </c>
      <c r="F729" s="4" t="s">
        <v>2167</v>
      </c>
      <c r="G729" s="4" t="s">
        <v>224</v>
      </c>
      <c r="H729" s="5" t="s">
        <v>210</v>
      </c>
      <c r="I729" s="5" t="s">
        <v>1388</v>
      </c>
      <c r="J729" s="5" t="s">
        <v>244</v>
      </c>
      <c r="K729" s="5" t="s">
        <v>250</v>
      </c>
      <c r="L729" s="5" t="s">
        <v>244</v>
      </c>
      <c r="M729" s="5" t="s">
        <v>219</v>
      </c>
      <c r="N729" s="5" t="s">
        <v>3238</v>
      </c>
      <c r="O729" s="5" t="s">
        <v>214</v>
      </c>
      <c r="P729" s="5" t="s">
        <v>214</v>
      </c>
      <c r="Q729" s="5" t="s">
        <v>214</v>
      </c>
      <c r="R729" s="4" t="s">
        <v>77</v>
      </c>
      <c r="S729" s="5" t="s">
        <v>214</v>
      </c>
      <c r="V729" s="5" t="s">
        <v>3945</v>
      </c>
      <c r="W729" s="5" t="s">
        <v>214</v>
      </c>
      <c r="X729" s="5" t="s">
        <v>214</v>
      </c>
      <c r="Y729" s="3" t="s">
        <v>214</v>
      </c>
      <c r="Z729" s="4" t="s">
        <v>178</v>
      </c>
      <c r="AA729" s="4" t="s">
        <v>178</v>
      </c>
      <c r="AB729" s="5" t="s">
        <v>214</v>
      </c>
      <c r="AC729" s="5" t="s">
        <v>214</v>
      </c>
      <c r="AD729" s="5" t="s">
        <v>214</v>
      </c>
      <c r="AE729" s="5" t="s">
        <v>214</v>
      </c>
      <c r="AF729" s="5" t="s">
        <v>214</v>
      </c>
      <c r="AG729" s="5" t="s">
        <v>214</v>
      </c>
    </row>
    <row r="730" spans="1:33" ht="25.5">
      <c r="A730" s="3" t="s">
        <v>3946</v>
      </c>
      <c r="B730" s="3" t="s">
        <v>211</v>
      </c>
      <c r="C730" s="3" t="s">
        <v>3947</v>
      </c>
      <c r="D730" s="3" t="s">
        <v>3948</v>
      </c>
      <c r="E730" s="4" t="s">
        <v>3949</v>
      </c>
      <c r="F730" s="4" t="s">
        <v>215</v>
      </c>
      <c r="G730" s="4" t="s">
        <v>216</v>
      </c>
      <c r="H730" s="5" t="s">
        <v>210</v>
      </c>
      <c r="I730" s="5" t="s">
        <v>1376</v>
      </c>
      <c r="J730" s="5" t="s">
        <v>244</v>
      </c>
      <c r="K730" s="5" t="s">
        <v>244</v>
      </c>
      <c r="L730" s="5" t="s">
        <v>244</v>
      </c>
      <c r="M730" s="5" t="s">
        <v>3716</v>
      </c>
      <c r="N730" s="5" t="s">
        <v>3717</v>
      </c>
      <c r="O730" s="5" t="s">
        <v>214</v>
      </c>
      <c r="P730" s="5" t="s">
        <v>214</v>
      </c>
      <c r="Q730" s="5" t="s">
        <v>214</v>
      </c>
      <c r="R730" s="4" t="s">
        <v>76</v>
      </c>
      <c r="S730" s="5" t="s">
        <v>214</v>
      </c>
      <c r="V730" s="5" t="s">
        <v>222</v>
      </c>
      <c r="W730" s="5" t="s">
        <v>214</v>
      </c>
      <c r="X730" s="5" t="s">
        <v>214</v>
      </c>
      <c r="Y730" s="3" t="s">
        <v>214</v>
      </c>
      <c r="Z730" s="4" t="s">
        <v>178</v>
      </c>
      <c r="AA730" s="4" t="s">
        <v>178</v>
      </c>
      <c r="AB730" s="5" t="s">
        <v>214</v>
      </c>
      <c r="AC730" s="5" t="s">
        <v>214</v>
      </c>
      <c r="AD730" s="5" t="s">
        <v>214</v>
      </c>
      <c r="AE730" s="5" t="s">
        <v>214</v>
      </c>
      <c r="AF730" s="5" t="s">
        <v>214</v>
      </c>
      <c r="AG730" s="5" t="s">
        <v>214</v>
      </c>
    </row>
    <row r="731" spans="1:33" ht="25.5">
      <c r="A731" s="3" t="s">
        <v>3950</v>
      </c>
      <c r="B731" s="3" t="s">
        <v>211</v>
      </c>
      <c r="C731" s="3" t="s">
        <v>3951</v>
      </c>
      <c r="D731" s="3" t="s">
        <v>3952</v>
      </c>
      <c r="E731" s="4" t="s">
        <v>3953</v>
      </c>
      <c r="F731" s="4" t="s">
        <v>215</v>
      </c>
      <c r="G731" s="4" t="s">
        <v>216</v>
      </c>
      <c r="H731" s="5" t="s">
        <v>210</v>
      </c>
      <c r="I731" s="5" t="s">
        <v>1381</v>
      </c>
      <c r="J731" s="5" t="s">
        <v>244</v>
      </c>
      <c r="K731" s="5" t="s">
        <v>250</v>
      </c>
      <c r="L731" s="5" t="s">
        <v>250</v>
      </c>
      <c r="M731" s="5" t="s">
        <v>3716</v>
      </c>
      <c r="N731" s="5" t="s">
        <v>3954</v>
      </c>
      <c r="O731" s="5" t="s">
        <v>214</v>
      </c>
      <c r="P731" s="5" t="s">
        <v>214</v>
      </c>
      <c r="Q731" s="5" t="s">
        <v>214</v>
      </c>
      <c r="R731" s="4" t="s">
        <v>76</v>
      </c>
      <c r="S731" s="5" t="s">
        <v>214</v>
      </c>
      <c r="V731" s="5" t="s">
        <v>222</v>
      </c>
      <c r="W731" s="5" t="s">
        <v>214</v>
      </c>
      <c r="X731" s="5" t="s">
        <v>214</v>
      </c>
      <c r="Y731" s="3" t="s">
        <v>214</v>
      </c>
      <c r="Z731" s="4" t="s">
        <v>178</v>
      </c>
      <c r="AA731" s="4" t="s">
        <v>178</v>
      </c>
      <c r="AB731" s="5" t="s">
        <v>214</v>
      </c>
      <c r="AC731" s="5" t="s">
        <v>214</v>
      </c>
      <c r="AD731" s="5" t="s">
        <v>214</v>
      </c>
      <c r="AE731" s="5" t="s">
        <v>214</v>
      </c>
      <c r="AF731" s="5" t="s">
        <v>214</v>
      </c>
      <c r="AG731" s="5" t="s">
        <v>214</v>
      </c>
    </row>
    <row r="732" spans="1:33" ht="25.5">
      <c r="A732" s="3" t="s">
        <v>3955</v>
      </c>
      <c r="B732" s="3" t="s">
        <v>211</v>
      </c>
      <c r="C732" s="3" t="s">
        <v>3956</v>
      </c>
      <c r="D732" s="3" t="s">
        <v>3957</v>
      </c>
      <c r="E732" s="4" t="s">
        <v>3958</v>
      </c>
      <c r="F732" s="4" t="s">
        <v>215</v>
      </c>
      <c r="G732" s="4" t="s">
        <v>216</v>
      </c>
      <c r="H732" s="5" t="s">
        <v>210</v>
      </c>
      <c r="I732" s="5" t="s">
        <v>640</v>
      </c>
      <c r="J732" s="5" t="s">
        <v>260</v>
      </c>
      <c r="K732" s="5" t="s">
        <v>220</v>
      </c>
      <c r="L732" s="5" t="s">
        <v>220</v>
      </c>
      <c r="M732" s="5" t="s">
        <v>237</v>
      </c>
      <c r="N732" s="5" t="s">
        <v>2754</v>
      </c>
      <c r="O732" s="5" t="s">
        <v>214</v>
      </c>
      <c r="P732" s="5" t="s">
        <v>214</v>
      </c>
      <c r="Q732" s="5" t="s">
        <v>214</v>
      </c>
      <c r="R732" s="4" t="s">
        <v>76</v>
      </c>
      <c r="S732" s="5" t="s">
        <v>243</v>
      </c>
      <c r="V732" s="5" t="s">
        <v>245</v>
      </c>
      <c r="W732" s="5" t="s">
        <v>214</v>
      </c>
      <c r="X732" s="5" t="s">
        <v>214</v>
      </c>
      <c r="Y732" s="3" t="s">
        <v>214</v>
      </c>
      <c r="Z732" s="4" t="s">
        <v>178</v>
      </c>
      <c r="AA732" s="4" t="s">
        <v>178</v>
      </c>
      <c r="AB732" s="5" t="s">
        <v>214</v>
      </c>
      <c r="AC732" s="5" t="s">
        <v>214</v>
      </c>
      <c r="AD732" s="5" t="s">
        <v>214</v>
      </c>
      <c r="AE732" s="5" t="s">
        <v>214</v>
      </c>
      <c r="AF732" s="5" t="s">
        <v>214</v>
      </c>
      <c r="AG732" s="5" t="s">
        <v>214</v>
      </c>
    </row>
    <row r="733" spans="1:33" ht="25.5">
      <c r="A733" s="3" t="s">
        <v>3959</v>
      </c>
      <c r="B733" s="3" t="s">
        <v>211</v>
      </c>
      <c r="C733" s="3" t="s">
        <v>3960</v>
      </c>
      <c r="D733" s="3" t="s">
        <v>3961</v>
      </c>
      <c r="E733" s="4" t="s">
        <v>3962</v>
      </c>
      <c r="F733" s="4" t="s">
        <v>215</v>
      </c>
      <c r="G733" s="4" t="s">
        <v>216</v>
      </c>
      <c r="H733" s="5" t="s">
        <v>210</v>
      </c>
      <c r="I733" s="5" t="s">
        <v>236</v>
      </c>
      <c r="J733" s="5" t="s">
        <v>260</v>
      </c>
      <c r="K733" s="5" t="s">
        <v>210</v>
      </c>
      <c r="L733" s="5" t="s">
        <v>210</v>
      </c>
      <c r="M733" s="5" t="s">
        <v>237</v>
      </c>
      <c r="N733" s="5" t="s">
        <v>562</v>
      </c>
      <c r="O733" s="5" t="s">
        <v>214</v>
      </c>
      <c r="P733" s="5" t="s">
        <v>214</v>
      </c>
      <c r="Q733" s="5" t="s">
        <v>214</v>
      </c>
      <c r="R733" s="4" t="s">
        <v>76</v>
      </c>
      <c r="S733" s="5" t="s">
        <v>243</v>
      </c>
      <c r="V733" s="5" t="s">
        <v>245</v>
      </c>
      <c r="W733" s="5" t="s">
        <v>214</v>
      </c>
      <c r="X733" s="5" t="s">
        <v>214</v>
      </c>
      <c r="Y733" s="3" t="s">
        <v>214</v>
      </c>
      <c r="Z733" s="4" t="s">
        <v>178</v>
      </c>
      <c r="AA733" s="4" t="s">
        <v>178</v>
      </c>
      <c r="AB733" s="5" t="s">
        <v>214</v>
      </c>
      <c r="AC733" s="5" t="s">
        <v>214</v>
      </c>
      <c r="AD733" s="5" t="s">
        <v>214</v>
      </c>
      <c r="AE733" s="5" t="s">
        <v>214</v>
      </c>
      <c r="AF733" s="5" t="s">
        <v>214</v>
      </c>
      <c r="AG733" s="5" t="s">
        <v>214</v>
      </c>
    </row>
    <row r="734" spans="1:33" ht="25.5">
      <c r="A734" s="3" t="s">
        <v>3963</v>
      </c>
      <c r="B734" s="3" t="s">
        <v>211</v>
      </c>
      <c r="C734" s="3" t="s">
        <v>3964</v>
      </c>
      <c r="D734" s="3" t="s">
        <v>3965</v>
      </c>
      <c r="E734" s="4" t="s">
        <v>3966</v>
      </c>
      <c r="F734" s="4" t="s">
        <v>215</v>
      </c>
      <c r="G734" s="4" t="s">
        <v>216</v>
      </c>
      <c r="H734" s="5" t="s">
        <v>210</v>
      </c>
      <c r="I734" s="5" t="s">
        <v>236</v>
      </c>
      <c r="J734" s="5" t="s">
        <v>310</v>
      </c>
      <c r="K734" s="5" t="s">
        <v>231</v>
      </c>
      <c r="L734" s="5" t="s">
        <v>231</v>
      </c>
      <c r="M734" s="5" t="s">
        <v>237</v>
      </c>
      <c r="N734" s="5" t="s">
        <v>850</v>
      </c>
      <c r="O734" s="5" t="s">
        <v>214</v>
      </c>
      <c r="P734" s="5" t="s">
        <v>214</v>
      </c>
      <c r="Q734" s="5" t="s">
        <v>214</v>
      </c>
      <c r="R734" s="4" t="s">
        <v>76</v>
      </c>
      <c r="S734" s="5" t="s">
        <v>3967</v>
      </c>
      <c r="V734" s="5" t="s">
        <v>3968</v>
      </c>
      <c r="W734" s="5" t="s">
        <v>214</v>
      </c>
      <c r="X734" s="5" t="s">
        <v>214</v>
      </c>
      <c r="Y734" s="3" t="s">
        <v>214</v>
      </c>
      <c r="Z734" s="4" t="s">
        <v>178</v>
      </c>
      <c r="AA734" s="4" t="s">
        <v>178</v>
      </c>
      <c r="AB734" s="5" t="s">
        <v>214</v>
      </c>
      <c r="AC734" s="5" t="s">
        <v>214</v>
      </c>
      <c r="AD734" s="5" t="s">
        <v>214</v>
      </c>
      <c r="AE734" s="5" t="s">
        <v>214</v>
      </c>
      <c r="AF734" s="5" t="s">
        <v>214</v>
      </c>
      <c r="AG734" s="5" t="s">
        <v>214</v>
      </c>
    </row>
    <row r="735" spans="1:33" ht="25.5">
      <c r="A735" s="3" t="s">
        <v>3969</v>
      </c>
      <c r="B735" s="3" t="s">
        <v>211</v>
      </c>
      <c r="C735" s="3" t="s">
        <v>3970</v>
      </c>
      <c r="D735" s="3" t="s">
        <v>3971</v>
      </c>
      <c r="E735" s="4" t="s">
        <v>3972</v>
      </c>
      <c r="F735" s="4" t="s">
        <v>215</v>
      </c>
      <c r="G735" s="4" t="s">
        <v>216</v>
      </c>
      <c r="H735" s="5" t="s">
        <v>210</v>
      </c>
      <c r="I735" s="5" t="s">
        <v>476</v>
      </c>
      <c r="J735" s="5" t="s">
        <v>276</v>
      </c>
      <c r="K735" s="5" t="s">
        <v>220</v>
      </c>
      <c r="L735" s="5" t="s">
        <v>220</v>
      </c>
      <c r="M735" s="5" t="s">
        <v>237</v>
      </c>
      <c r="N735" s="5" t="s">
        <v>484</v>
      </c>
      <c r="O735" s="5" t="s">
        <v>214</v>
      </c>
      <c r="P735" s="5" t="s">
        <v>214</v>
      </c>
      <c r="Q735" s="5" t="s">
        <v>214</v>
      </c>
      <c r="R735" s="4" t="s">
        <v>76</v>
      </c>
      <c r="S735" s="5" t="s">
        <v>243</v>
      </c>
      <c r="V735" s="5" t="s">
        <v>245</v>
      </c>
      <c r="W735" s="5" t="s">
        <v>214</v>
      </c>
      <c r="X735" s="5" t="s">
        <v>214</v>
      </c>
      <c r="Y735" s="3" t="s">
        <v>214</v>
      </c>
      <c r="Z735" s="4" t="s">
        <v>178</v>
      </c>
      <c r="AA735" s="4" t="s">
        <v>178</v>
      </c>
      <c r="AB735" s="5" t="s">
        <v>214</v>
      </c>
      <c r="AC735" s="5" t="s">
        <v>214</v>
      </c>
      <c r="AD735" s="5" t="s">
        <v>214</v>
      </c>
      <c r="AE735" s="5" t="s">
        <v>214</v>
      </c>
      <c r="AF735" s="5" t="s">
        <v>214</v>
      </c>
      <c r="AG735" s="5" t="s">
        <v>214</v>
      </c>
    </row>
    <row r="736" spans="1:33" ht="25.5">
      <c r="A736" s="3" t="s">
        <v>3973</v>
      </c>
      <c r="B736" s="3" t="s">
        <v>211</v>
      </c>
      <c r="C736" s="3" t="s">
        <v>3974</v>
      </c>
      <c r="D736" s="3" t="s">
        <v>3975</v>
      </c>
      <c r="E736" s="4" t="s">
        <v>3976</v>
      </c>
      <c r="F736" s="4" t="s">
        <v>215</v>
      </c>
      <c r="G736" s="4" t="s">
        <v>216</v>
      </c>
      <c r="H736" s="5" t="s">
        <v>210</v>
      </c>
      <c r="I736" s="5" t="s">
        <v>265</v>
      </c>
      <c r="J736" s="5" t="s">
        <v>287</v>
      </c>
      <c r="K736" s="5" t="s">
        <v>227</v>
      </c>
      <c r="L736" s="5" t="s">
        <v>227</v>
      </c>
      <c r="M736" s="5" t="s">
        <v>237</v>
      </c>
      <c r="N736" s="5" t="s">
        <v>958</v>
      </c>
      <c r="O736" s="5" t="s">
        <v>214</v>
      </c>
      <c r="P736" s="5" t="s">
        <v>214</v>
      </c>
      <c r="Q736" s="5" t="s">
        <v>214</v>
      </c>
      <c r="R736" s="4" t="s">
        <v>76</v>
      </c>
      <c r="S736" s="5" t="s">
        <v>243</v>
      </c>
      <c r="V736" s="5" t="s">
        <v>245</v>
      </c>
      <c r="W736" s="5" t="s">
        <v>214</v>
      </c>
      <c r="X736" s="5" t="s">
        <v>214</v>
      </c>
      <c r="Y736" s="3" t="s">
        <v>214</v>
      </c>
      <c r="Z736" s="4" t="s">
        <v>178</v>
      </c>
      <c r="AA736" s="4" t="s">
        <v>178</v>
      </c>
      <c r="AB736" s="5" t="s">
        <v>214</v>
      </c>
      <c r="AC736" s="5" t="s">
        <v>214</v>
      </c>
      <c r="AD736" s="5" t="s">
        <v>214</v>
      </c>
      <c r="AE736" s="5" t="s">
        <v>214</v>
      </c>
      <c r="AF736" s="5" t="s">
        <v>214</v>
      </c>
      <c r="AG736" s="5" t="s">
        <v>214</v>
      </c>
    </row>
    <row r="737" spans="1:33" ht="25.5">
      <c r="A737" s="3" t="s">
        <v>3977</v>
      </c>
      <c r="B737" s="3" t="s">
        <v>211</v>
      </c>
      <c r="C737" s="3" t="s">
        <v>3978</v>
      </c>
      <c r="D737" s="3" t="s">
        <v>3979</v>
      </c>
      <c r="E737" s="4" t="s">
        <v>3979</v>
      </c>
      <c r="F737" s="4" t="s">
        <v>215</v>
      </c>
      <c r="G737" s="4" t="s">
        <v>216</v>
      </c>
      <c r="H737" s="5" t="s">
        <v>210</v>
      </c>
      <c r="I737" s="5" t="s">
        <v>265</v>
      </c>
      <c r="J737" s="5" t="s">
        <v>299</v>
      </c>
      <c r="K737" s="5" t="s">
        <v>227</v>
      </c>
      <c r="L737" s="5" t="s">
        <v>227</v>
      </c>
      <c r="M737" s="5" t="s">
        <v>237</v>
      </c>
      <c r="N737" s="5" t="s">
        <v>748</v>
      </c>
      <c r="O737" s="5" t="s">
        <v>214</v>
      </c>
      <c r="P737" s="5" t="s">
        <v>214</v>
      </c>
      <c r="Q737" s="5" t="s">
        <v>214</v>
      </c>
      <c r="R737" s="4" t="s">
        <v>76</v>
      </c>
      <c r="S737" s="5" t="s">
        <v>243</v>
      </c>
      <c r="V737" s="5" t="s">
        <v>245</v>
      </c>
      <c r="W737" s="5" t="s">
        <v>214</v>
      </c>
      <c r="X737" s="5" t="s">
        <v>214</v>
      </c>
      <c r="Y737" s="3" t="s">
        <v>214</v>
      </c>
      <c r="Z737" s="4" t="s">
        <v>178</v>
      </c>
      <c r="AA737" s="4" t="s">
        <v>178</v>
      </c>
      <c r="AB737" s="5" t="s">
        <v>214</v>
      </c>
      <c r="AC737" s="5" t="s">
        <v>214</v>
      </c>
      <c r="AD737" s="5" t="s">
        <v>214</v>
      </c>
      <c r="AE737" s="5" t="s">
        <v>214</v>
      </c>
      <c r="AF737" s="5" t="s">
        <v>214</v>
      </c>
      <c r="AG737" s="5" t="s">
        <v>214</v>
      </c>
    </row>
    <row r="738" spans="1:33" ht="25.5">
      <c r="A738" s="3" t="s">
        <v>3980</v>
      </c>
      <c r="B738" s="3" t="s">
        <v>211</v>
      </c>
      <c r="C738" s="3" t="s">
        <v>3981</v>
      </c>
      <c r="D738" s="3" t="s">
        <v>3982</v>
      </c>
      <c r="E738" s="4" t="s">
        <v>3983</v>
      </c>
      <c r="F738" s="4" t="s">
        <v>215</v>
      </c>
      <c r="G738" s="4" t="s">
        <v>216</v>
      </c>
      <c r="H738" s="5" t="s">
        <v>210</v>
      </c>
      <c r="I738" s="5" t="s">
        <v>790</v>
      </c>
      <c r="J738" s="5" t="s">
        <v>319</v>
      </c>
      <c r="K738" s="5" t="s">
        <v>244</v>
      </c>
      <c r="L738" s="5" t="s">
        <v>244</v>
      </c>
      <c r="M738" s="5" t="s">
        <v>237</v>
      </c>
      <c r="N738" s="5" t="s">
        <v>1694</v>
      </c>
      <c r="O738" s="5" t="s">
        <v>214</v>
      </c>
      <c r="P738" s="5" t="s">
        <v>214</v>
      </c>
      <c r="Q738" s="5" t="s">
        <v>214</v>
      </c>
      <c r="R738" s="4" t="s">
        <v>76</v>
      </c>
      <c r="S738" s="5" t="s">
        <v>243</v>
      </c>
      <c r="V738" s="5" t="s">
        <v>245</v>
      </c>
      <c r="W738" s="5" t="s">
        <v>214</v>
      </c>
      <c r="X738" s="5" t="s">
        <v>214</v>
      </c>
      <c r="Y738" s="3" t="s">
        <v>214</v>
      </c>
      <c r="Z738" s="4" t="s">
        <v>178</v>
      </c>
      <c r="AA738" s="4" t="s">
        <v>178</v>
      </c>
      <c r="AB738" s="5" t="s">
        <v>214</v>
      </c>
      <c r="AC738" s="5" t="s">
        <v>214</v>
      </c>
      <c r="AD738" s="5" t="s">
        <v>214</v>
      </c>
      <c r="AE738" s="5" t="s">
        <v>214</v>
      </c>
      <c r="AF738" s="5" t="s">
        <v>214</v>
      </c>
      <c r="AG738" s="5" t="s">
        <v>214</v>
      </c>
    </row>
    <row r="739" spans="1:33" ht="25.5">
      <c r="A739" s="3" t="s">
        <v>3984</v>
      </c>
      <c r="B739" s="3" t="s">
        <v>211</v>
      </c>
      <c r="C739" s="3" t="s">
        <v>3985</v>
      </c>
      <c r="D739" s="3" t="s">
        <v>3986</v>
      </c>
      <c r="E739" s="4" t="s">
        <v>3987</v>
      </c>
      <c r="F739" s="4" t="s">
        <v>215</v>
      </c>
      <c r="G739" s="4" t="s">
        <v>216</v>
      </c>
      <c r="H739" s="5" t="s">
        <v>210</v>
      </c>
      <c r="I739" s="5" t="s">
        <v>595</v>
      </c>
      <c r="J739" s="5" t="s">
        <v>319</v>
      </c>
      <c r="K739" s="5" t="s">
        <v>210</v>
      </c>
      <c r="L739" s="5" t="s">
        <v>210</v>
      </c>
      <c r="M739" s="5" t="s">
        <v>237</v>
      </c>
      <c r="N739" s="5" t="s">
        <v>866</v>
      </c>
      <c r="O739" s="5" t="s">
        <v>214</v>
      </c>
      <c r="P739" s="5" t="s">
        <v>214</v>
      </c>
      <c r="Q739" s="5" t="s">
        <v>214</v>
      </c>
      <c r="R739" s="4" t="s">
        <v>76</v>
      </c>
      <c r="S739" s="5" t="s">
        <v>243</v>
      </c>
      <c r="V739" s="5" t="s">
        <v>245</v>
      </c>
      <c r="W739" s="5" t="s">
        <v>214</v>
      </c>
      <c r="X739" s="5" t="s">
        <v>214</v>
      </c>
      <c r="Y739" s="3" t="s">
        <v>214</v>
      </c>
      <c r="Z739" s="4" t="s">
        <v>178</v>
      </c>
      <c r="AA739" s="4" t="s">
        <v>178</v>
      </c>
      <c r="AB739" s="5" t="s">
        <v>214</v>
      </c>
      <c r="AC739" s="5" t="s">
        <v>214</v>
      </c>
      <c r="AD739" s="5" t="s">
        <v>214</v>
      </c>
      <c r="AE739" s="5" t="s">
        <v>214</v>
      </c>
      <c r="AF739" s="5" t="s">
        <v>214</v>
      </c>
      <c r="AG739" s="5" t="s">
        <v>214</v>
      </c>
    </row>
    <row r="740" spans="1:33" ht="25.5">
      <c r="A740" s="3" t="s">
        <v>3988</v>
      </c>
      <c r="B740" s="3" t="s">
        <v>211</v>
      </c>
      <c r="C740" s="3" t="s">
        <v>3989</v>
      </c>
      <c r="D740" s="3" t="s">
        <v>3990</v>
      </c>
      <c r="E740" s="4" t="s">
        <v>3991</v>
      </c>
      <c r="F740" s="4" t="s">
        <v>215</v>
      </c>
      <c r="G740" s="4" t="s">
        <v>216</v>
      </c>
      <c r="H740" s="5" t="s">
        <v>210</v>
      </c>
      <c r="I740" s="5" t="s">
        <v>595</v>
      </c>
      <c r="J740" s="5" t="s">
        <v>319</v>
      </c>
      <c r="K740" s="5" t="s">
        <v>228</v>
      </c>
      <c r="L740" s="5" t="s">
        <v>228</v>
      </c>
      <c r="M740" s="5" t="s">
        <v>237</v>
      </c>
      <c r="N740" s="5" t="s">
        <v>866</v>
      </c>
      <c r="O740" s="5" t="s">
        <v>214</v>
      </c>
      <c r="P740" s="5" t="s">
        <v>214</v>
      </c>
      <c r="Q740" s="5" t="s">
        <v>214</v>
      </c>
      <c r="R740" s="4" t="s">
        <v>76</v>
      </c>
      <c r="S740" s="5" t="s">
        <v>243</v>
      </c>
      <c r="V740" s="5" t="s">
        <v>245</v>
      </c>
      <c r="W740" s="5" t="s">
        <v>214</v>
      </c>
      <c r="X740" s="5" t="s">
        <v>214</v>
      </c>
      <c r="Y740" s="3" t="s">
        <v>214</v>
      </c>
      <c r="Z740" s="4" t="s">
        <v>178</v>
      </c>
      <c r="AA740" s="4" t="s">
        <v>178</v>
      </c>
      <c r="AB740" s="5" t="s">
        <v>214</v>
      </c>
      <c r="AC740" s="5" t="s">
        <v>214</v>
      </c>
      <c r="AD740" s="5" t="s">
        <v>214</v>
      </c>
      <c r="AE740" s="5" t="s">
        <v>214</v>
      </c>
      <c r="AF740" s="5" t="s">
        <v>214</v>
      </c>
      <c r="AG740" s="5" t="s">
        <v>214</v>
      </c>
    </row>
    <row r="741" spans="1:33" ht="25.5">
      <c r="A741" s="3" t="s">
        <v>3992</v>
      </c>
      <c r="B741" s="3" t="s">
        <v>211</v>
      </c>
      <c r="C741" s="3" t="s">
        <v>3993</v>
      </c>
      <c r="D741" s="3" t="s">
        <v>3994</v>
      </c>
      <c r="E741" s="4" t="s">
        <v>3995</v>
      </c>
      <c r="F741" s="4" t="s">
        <v>215</v>
      </c>
      <c r="G741" s="4" t="s">
        <v>216</v>
      </c>
      <c r="H741" s="5" t="s">
        <v>210</v>
      </c>
      <c r="I741" s="5" t="s">
        <v>420</v>
      </c>
      <c r="J741" s="5" t="s">
        <v>345</v>
      </c>
      <c r="K741" s="5" t="s">
        <v>228</v>
      </c>
      <c r="L741" s="5" t="s">
        <v>228</v>
      </c>
      <c r="M741" s="5" t="s">
        <v>237</v>
      </c>
      <c r="N741" s="5" t="s">
        <v>421</v>
      </c>
      <c r="O741" s="5" t="s">
        <v>214</v>
      </c>
      <c r="P741" s="5" t="s">
        <v>214</v>
      </c>
      <c r="Q741" s="5" t="s">
        <v>214</v>
      </c>
      <c r="R741" s="4" t="s">
        <v>76</v>
      </c>
      <c r="S741" s="5" t="s">
        <v>214</v>
      </c>
      <c r="V741" s="5" t="s">
        <v>245</v>
      </c>
      <c r="W741" s="5" t="s">
        <v>214</v>
      </c>
      <c r="X741" s="5" t="s">
        <v>214</v>
      </c>
      <c r="Y741" s="3" t="s">
        <v>214</v>
      </c>
      <c r="Z741" s="4" t="s">
        <v>178</v>
      </c>
      <c r="AA741" s="4" t="s">
        <v>178</v>
      </c>
      <c r="AB741" s="5" t="s">
        <v>214</v>
      </c>
      <c r="AC741" s="5" t="s">
        <v>214</v>
      </c>
      <c r="AD741" s="5" t="s">
        <v>214</v>
      </c>
      <c r="AE741" s="5" t="s">
        <v>214</v>
      </c>
      <c r="AF741" s="5" t="s">
        <v>214</v>
      </c>
      <c r="AG741" s="5" t="s">
        <v>214</v>
      </c>
    </row>
    <row r="742" spans="1:33" ht="25.5">
      <c r="A742" s="3" t="s">
        <v>3996</v>
      </c>
      <c r="B742" s="3" t="s">
        <v>211</v>
      </c>
      <c r="C742" s="3" t="s">
        <v>3997</v>
      </c>
      <c r="D742" s="3" t="s">
        <v>3998</v>
      </c>
      <c r="E742" s="4" t="s">
        <v>3999</v>
      </c>
      <c r="F742" s="4" t="s">
        <v>215</v>
      </c>
      <c r="G742" s="4" t="s">
        <v>216</v>
      </c>
      <c r="H742" s="5" t="s">
        <v>210</v>
      </c>
      <c r="I742" s="5" t="s">
        <v>420</v>
      </c>
      <c r="J742" s="5" t="s">
        <v>345</v>
      </c>
      <c r="K742" s="5" t="s">
        <v>220</v>
      </c>
      <c r="L742" s="5" t="s">
        <v>220</v>
      </c>
      <c r="M742" s="5" t="s">
        <v>237</v>
      </c>
      <c r="N742" s="5" t="s">
        <v>421</v>
      </c>
      <c r="O742" s="5" t="s">
        <v>214</v>
      </c>
      <c r="P742" s="5" t="s">
        <v>214</v>
      </c>
      <c r="Q742" s="5" t="s">
        <v>214</v>
      </c>
      <c r="R742" s="4" t="s">
        <v>76</v>
      </c>
      <c r="S742" s="5" t="s">
        <v>4000</v>
      </c>
      <c r="V742" s="5" t="s">
        <v>1360</v>
      </c>
      <c r="W742" s="5" t="s">
        <v>214</v>
      </c>
      <c r="X742" s="5" t="s">
        <v>214</v>
      </c>
      <c r="Y742" s="3" t="s">
        <v>214</v>
      </c>
      <c r="Z742" s="4" t="s">
        <v>178</v>
      </c>
      <c r="AA742" s="4" t="s">
        <v>178</v>
      </c>
      <c r="AB742" s="5" t="s">
        <v>214</v>
      </c>
      <c r="AC742" s="5" t="s">
        <v>214</v>
      </c>
      <c r="AD742" s="5" t="s">
        <v>214</v>
      </c>
      <c r="AE742" s="5" t="s">
        <v>214</v>
      </c>
      <c r="AF742" s="5" t="s">
        <v>214</v>
      </c>
      <c r="AG742" s="5" t="s">
        <v>214</v>
      </c>
    </row>
    <row r="743" spans="1:33" ht="25.5">
      <c r="A743" s="3" t="s">
        <v>4001</v>
      </c>
      <c r="B743" s="3" t="s">
        <v>211</v>
      </c>
      <c r="C743" s="3" t="s">
        <v>4002</v>
      </c>
      <c r="D743" s="3" t="s">
        <v>4003</v>
      </c>
      <c r="E743" s="4" t="s">
        <v>4004</v>
      </c>
      <c r="F743" s="4" t="s">
        <v>215</v>
      </c>
      <c r="G743" s="4" t="s">
        <v>216</v>
      </c>
      <c r="H743" s="5" t="s">
        <v>210</v>
      </c>
      <c r="I743" s="5" t="s">
        <v>434</v>
      </c>
      <c r="J743" s="5" t="s">
        <v>345</v>
      </c>
      <c r="K743" s="5" t="s">
        <v>228</v>
      </c>
      <c r="L743" s="5" t="s">
        <v>228</v>
      </c>
      <c r="M743" s="5" t="s">
        <v>237</v>
      </c>
      <c r="N743" s="5" t="s">
        <v>435</v>
      </c>
      <c r="O743" s="5" t="s">
        <v>214</v>
      </c>
      <c r="P743" s="5" t="s">
        <v>214</v>
      </c>
      <c r="Q743" s="5" t="s">
        <v>214</v>
      </c>
      <c r="R743" s="4" t="s">
        <v>76</v>
      </c>
      <c r="S743" s="5" t="s">
        <v>214</v>
      </c>
      <c r="V743" s="5" t="s">
        <v>245</v>
      </c>
      <c r="W743" s="5" t="s">
        <v>214</v>
      </c>
      <c r="X743" s="5" t="s">
        <v>214</v>
      </c>
      <c r="Y743" s="3" t="s">
        <v>214</v>
      </c>
      <c r="Z743" s="4" t="s">
        <v>178</v>
      </c>
      <c r="AA743" s="4" t="s">
        <v>178</v>
      </c>
      <c r="AB743" s="5" t="s">
        <v>214</v>
      </c>
      <c r="AC743" s="5" t="s">
        <v>214</v>
      </c>
      <c r="AD743" s="5" t="s">
        <v>214</v>
      </c>
      <c r="AE743" s="5" t="s">
        <v>214</v>
      </c>
      <c r="AF743" s="5" t="s">
        <v>214</v>
      </c>
      <c r="AG743" s="5" t="s">
        <v>214</v>
      </c>
    </row>
    <row r="744" spans="1:33" ht="25.5">
      <c r="A744" s="3" t="s">
        <v>4005</v>
      </c>
      <c r="B744" s="3" t="s">
        <v>211</v>
      </c>
      <c r="C744" s="3" t="s">
        <v>4006</v>
      </c>
      <c r="D744" s="3" t="s">
        <v>4007</v>
      </c>
      <c r="E744" s="4" t="s">
        <v>4008</v>
      </c>
      <c r="F744" s="4" t="s">
        <v>215</v>
      </c>
      <c r="G744" s="4" t="s">
        <v>216</v>
      </c>
      <c r="H744" s="5" t="s">
        <v>210</v>
      </c>
      <c r="I744" s="5" t="s">
        <v>668</v>
      </c>
      <c r="J744" s="5" t="s">
        <v>244</v>
      </c>
      <c r="K744" s="5" t="s">
        <v>210</v>
      </c>
      <c r="L744" s="5" t="s">
        <v>210</v>
      </c>
      <c r="M744" s="5" t="s">
        <v>237</v>
      </c>
      <c r="N744" s="5" t="s">
        <v>1638</v>
      </c>
      <c r="O744" s="5" t="s">
        <v>214</v>
      </c>
      <c r="P744" s="5" t="s">
        <v>214</v>
      </c>
      <c r="Q744" s="5" t="s">
        <v>214</v>
      </c>
      <c r="R744" s="4" t="s">
        <v>76</v>
      </c>
      <c r="S744" s="5" t="s">
        <v>243</v>
      </c>
      <c r="V744" s="5" t="s">
        <v>245</v>
      </c>
      <c r="W744" s="5" t="s">
        <v>214</v>
      </c>
      <c r="X744" s="5" t="s">
        <v>214</v>
      </c>
      <c r="Y744" s="3" t="s">
        <v>214</v>
      </c>
      <c r="Z744" s="4" t="s">
        <v>178</v>
      </c>
      <c r="AA744" s="4" t="s">
        <v>178</v>
      </c>
      <c r="AB744" s="5" t="s">
        <v>214</v>
      </c>
      <c r="AC744" s="5" t="s">
        <v>214</v>
      </c>
      <c r="AD744" s="5" t="s">
        <v>214</v>
      </c>
      <c r="AE744" s="5" t="s">
        <v>214</v>
      </c>
      <c r="AF744" s="5" t="s">
        <v>214</v>
      </c>
      <c r="AG744" s="5" t="s">
        <v>214</v>
      </c>
    </row>
    <row r="745" spans="1:33" ht="25.5">
      <c r="A745" s="3" t="s">
        <v>4009</v>
      </c>
      <c r="B745" s="3" t="s">
        <v>211</v>
      </c>
      <c r="C745" s="3" t="s">
        <v>4010</v>
      </c>
      <c r="D745" s="3" t="s">
        <v>4011</v>
      </c>
      <c r="E745" s="4" t="s">
        <v>4012</v>
      </c>
      <c r="F745" s="4" t="s">
        <v>215</v>
      </c>
      <c r="G745" s="4" t="s">
        <v>216</v>
      </c>
      <c r="H745" s="5" t="s">
        <v>210</v>
      </c>
      <c r="I745" s="5" t="s">
        <v>668</v>
      </c>
      <c r="J745" s="5" t="s">
        <v>244</v>
      </c>
      <c r="K745" s="5" t="s">
        <v>224</v>
      </c>
      <c r="L745" s="5" t="s">
        <v>224</v>
      </c>
      <c r="M745" s="5" t="s">
        <v>237</v>
      </c>
      <c r="N745" s="5" t="s">
        <v>1638</v>
      </c>
      <c r="O745" s="5" t="s">
        <v>214</v>
      </c>
      <c r="P745" s="5" t="s">
        <v>214</v>
      </c>
      <c r="Q745" s="5" t="s">
        <v>214</v>
      </c>
      <c r="R745" s="4" t="s">
        <v>76</v>
      </c>
      <c r="S745" s="5" t="s">
        <v>243</v>
      </c>
      <c r="V745" s="5" t="s">
        <v>245</v>
      </c>
      <c r="W745" s="5" t="s">
        <v>214</v>
      </c>
      <c r="X745" s="5" t="s">
        <v>214</v>
      </c>
      <c r="Y745" s="3" t="s">
        <v>214</v>
      </c>
      <c r="Z745" s="4" t="s">
        <v>178</v>
      </c>
      <c r="AA745" s="4" t="s">
        <v>178</v>
      </c>
      <c r="AB745" s="5" t="s">
        <v>214</v>
      </c>
      <c r="AC745" s="5" t="s">
        <v>214</v>
      </c>
      <c r="AD745" s="5" t="s">
        <v>214</v>
      </c>
      <c r="AE745" s="5" t="s">
        <v>214</v>
      </c>
      <c r="AF745" s="5" t="s">
        <v>214</v>
      </c>
      <c r="AG745" s="5" t="s">
        <v>214</v>
      </c>
    </row>
    <row r="746" spans="1:33" ht="25.5">
      <c r="A746" s="3" t="s">
        <v>4013</v>
      </c>
      <c r="B746" s="3" t="s">
        <v>211</v>
      </c>
      <c r="C746" s="3" t="s">
        <v>4014</v>
      </c>
      <c r="D746" s="3" t="s">
        <v>4015</v>
      </c>
      <c r="E746" s="4" t="s">
        <v>4015</v>
      </c>
      <c r="F746" s="4" t="s">
        <v>215</v>
      </c>
      <c r="G746" s="4" t="s">
        <v>216</v>
      </c>
      <c r="H746" s="5" t="s">
        <v>210</v>
      </c>
      <c r="I746" s="5" t="s">
        <v>640</v>
      </c>
      <c r="J746" s="5" t="s">
        <v>260</v>
      </c>
      <c r="K746" s="5" t="s">
        <v>224</v>
      </c>
      <c r="L746" s="5" t="s">
        <v>224</v>
      </c>
      <c r="M746" s="5" t="s">
        <v>237</v>
      </c>
      <c r="N746" s="5" t="s">
        <v>2754</v>
      </c>
      <c r="O746" s="5" t="s">
        <v>214</v>
      </c>
      <c r="P746" s="5" t="s">
        <v>214</v>
      </c>
      <c r="Q746" s="5" t="s">
        <v>214</v>
      </c>
      <c r="R746" s="4" t="s">
        <v>76</v>
      </c>
      <c r="S746" s="5" t="s">
        <v>4016</v>
      </c>
      <c r="V746" s="5" t="s">
        <v>2270</v>
      </c>
      <c r="W746" s="5" t="s">
        <v>214</v>
      </c>
      <c r="X746" s="5" t="s">
        <v>214</v>
      </c>
      <c r="Y746" s="3" t="s">
        <v>214</v>
      </c>
      <c r="Z746" s="4" t="s">
        <v>178</v>
      </c>
      <c r="AA746" s="4" t="s">
        <v>178</v>
      </c>
      <c r="AB746" s="5" t="s">
        <v>214</v>
      </c>
      <c r="AC746" s="5" t="s">
        <v>214</v>
      </c>
      <c r="AD746" s="5" t="s">
        <v>214</v>
      </c>
      <c r="AE746" s="5" t="s">
        <v>214</v>
      </c>
      <c r="AF746" s="5" t="s">
        <v>214</v>
      </c>
      <c r="AG746" s="5" t="s">
        <v>214</v>
      </c>
    </row>
    <row r="747" spans="1:33" ht="63.75">
      <c r="A747" s="3" t="s">
        <v>4017</v>
      </c>
      <c r="B747" s="3" t="s">
        <v>211</v>
      </c>
      <c r="C747" s="3" t="s">
        <v>4018</v>
      </c>
      <c r="D747" s="3" t="s">
        <v>4019</v>
      </c>
      <c r="E747" s="4" t="s">
        <v>4019</v>
      </c>
      <c r="F747" s="4" t="s">
        <v>2167</v>
      </c>
      <c r="G747" s="4" t="s">
        <v>310</v>
      </c>
      <c r="H747" s="5" t="s">
        <v>224</v>
      </c>
      <c r="I747" s="5" t="s">
        <v>4020</v>
      </c>
      <c r="J747" s="5" t="s">
        <v>4021</v>
      </c>
      <c r="K747" s="5" t="s">
        <v>2171</v>
      </c>
      <c r="L747" s="5" t="s">
        <v>2172</v>
      </c>
      <c r="M747" s="5" t="s">
        <v>2057</v>
      </c>
      <c r="N747" s="5" t="s">
        <v>4022</v>
      </c>
      <c r="O747" s="5" t="s">
        <v>4023</v>
      </c>
      <c r="P747" s="5" t="s">
        <v>4024</v>
      </c>
      <c r="Q747" s="5" t="s">
        <v>2490</v>
      </c>
      <c r="R747" s="4" t="s">
        <v>77</v>
      </c>
      <c r="S747" s="5" t="s">
        <v>214</v>
      </c>
      <c r="V747" s="5" t="s">
        <v>214</v>
      </c>
      <c r="W747" s="5" t="s">
        <v>214</v>
      </c>
      <c r="X747" s="5" t="s">
        <v>214</v>
      </c>
      <c r="Y747" s="3" t="s">
        <v>214</v>
      </c>
      <c r="Z747" s="4" t="s">
        <v>178</v>
      </c>
      <c r="AA747" s="4" t="s">
        <v>178</v>
      </c>
      <c r="AB747" s="5" t="s">
        <v>214</v>
      </c>
      <c r="AC747" s="5" t="s">
        <v>4025</v>
      </c>
      <c r="AD747" s="5" t="s">
        <v>214</v>
      </c>
      <c r="AE747" s="5" t="s">
        <v>214</v>
      </c>
      <c r="AF747" s="5" t="s">
        <v>214</v>
      </c>
      <c r="AG747" s="5" t="s">
        <v>214</v>
      </c>
    </row>
    <row r="748" spans="1:33" ht="63.75">
      <c r="A748" s="3" t="s">
        <v>4026</v>
      </c>
      <c r="B748" s="3" t="s">
        <v>211</v>
      </c>
      <c r="C748" s="3" t="s">
        <v>4027</v>
      </c>
      <c r="D748" s="3" t="s">
        <v>4028</v>
      </c>
      <c r="E748" s="4" t="s">
        <v>4028</v>
      </c>
      <c r="F748" s="4" t="s">
        <v>2167</v>
      </c>
      <c r="G748" s="4" t="s">
        <v>310</v>
      </c>
      <c r="H748" s="5" t="s">
        <v>224</v>
      </c>
      <c r="I748" s="5" t="s">
        <v>4029</v>
      </c>
      <c r="J748" s="5" t="s">
        <v>4021</v>
      </c>
      <c r="K748" s="5" t="s">
        <v>2171</v>
      </c>
      <c r="L748" s="5" t="s">
        <v>2172</v>
      </c>
      <c r="M748" s="5" t="s">
        <v>2057</v>
      </c>
      <c r="N748" s="5" t="s">
        <v>4030</v>
      </c>
      <c r="O748" s="5" t="s">
        <v>4023</v>
      </c>
      <c r="P748" s="5" t="s">
        <v>4024</v>
      </c>
      <c r="Q748" s="5" t="s">
        <v>2490</v>
      </c>
      <c r="R748" s="4" t="s">
        <v>77</v>
      </c>
      <c r="S748" s="5" t="s">
        <v>214</v>
      </c>
      <c r="V748" s="5" t="s">
        <v>214</v>
      </c>
      <c r="W748" s="5" t="s">
        <v>214</v>
      </c>
      <c r="X748" s="5" t="s">
        <v>214</v>
      </c>
      <c r="Y748" s="3" t="s">
        <v>214</v>
      </c>
      <c r="Z748" s="4" t="s">
        <v>178</v>
      </c>
      <c r="AA748" s="4" t="s">
        <v>178</v>
      </c>
      <c r="AB748" s="5" t="s">
        <v>214</v>
      </c>
      <c r="AC748" s="5" t="s">
        <v>4025</v>
      </c>
      <c r="AD748" s="5" t="s">
        <v>214</v>
      </c>
      <c r="AE748" s="5" t="s">
        <v>214</v>
      </c>
      <c r="AF748" s="5" t="s">
        <v>214</v>
      </c>
      <c r="AG748" s="5" t="s">
        <v>214</v>
      </c>
    </row>
    <row r="749" spans="1:33" ht="63.75">
      <c r="A749" s="3" t="s">
        <v>4031</v>
      </c>
      <c r="B749" s="3" t="s">
        <v>211</v>
      </c>
      <c r="C749" s="3" t="s">
        <v>4032</v>
      </c>
      <c r="D749" s="3" t="s">
        <v>4033</v>
      </c>
      <c r="E749" s="4" t="s">
        <v>4033</v>
      </c>
      <c r="F749" s="4" t="s">
        <v>2167</v>
      </c>
      <c r="G749" s="4" t="s">
        <v>310</v>
      </c>
      <c r="H749" s="5" t="s">
        <v>224</v>
      </c>
      <c r="I749" s="5" t="s">
        <v>4034</v>
      </c>
      <c r="J749" s="5" t="s">
        <v>4021</v>
      </c>
      <c r="K749" s="5" t="s">
        <v>2171</v>
      </c>
      <c r="L749" s="5" t="s">
        <v>2172</v>
      </c>
      <c r="M749" s="5" t="s">
        <v>2057</v>
      </c>
      <c r="N749" s="5" t="s">
        <v>4035</v>
      </c>
      <c r="O749" s="5" t="s">
        <v>4023</v>
      </c>
      <c r="P749" s="5" t="s">
        <v>4024</v>
      </c>
      <c r="Q749" s="5" t="s">
        <v>2490</v>
      </c>
      <c r="R749" s="4" t="s">
        <v>77</v>
      </c>
      <c r="S749" s="5" t="s">
        <v>214</v>
      </c>
      <c r="V749" s="5" t="s">
        <v>214</v>
      </c>
      <c r="W749" s="5" t="s">
        <v>214</v>
      </c>
      <c r="X749" s="5" t="s">
        <v>214</v>
      </c>
      <c r="Y749" s="3" t="s">
        <v>214</v>
      </c>
      <c r="Z749" s="4" t="s">
        <v>178</v>
      </c>
      <c r="AA749" s="4" t="s">
        <v>178</v>
      </c>
      <c r="AB749" s="5" t="s">
        <v>214</v>
      </c>
      <c r="AC749" s="5" t="s">
        <v>4025</v>
      </c>
      <c r="AD749" s="5" t="s">
        <v>214</v>
      </c>
      <c r="AE749" s="5" t="s">
        <v>214</v>
      </c>
      <c r="AF749" s="5" t="s">
        <v>214</v>
      </c>
      <c r="AG749" s="5" t="s">
        <v>214</v>
      </c>
    </row>
    <row r="750" spans="1:33" ht="25.5">
      <c r="A750" s="3" t="s">
        <v>4036</v>
      </c>
      <c r="B750" s="3" t="s">
        <v>211</v>
      </c>
      <c r="C750" s="3" t="s">
        <v>4037</v>
      </c>
      <c r="D750" s="3" t="s">
        <v>4038</v>
      </c>
      <c r="E750" s="4" t="s">
        <v>4038</v>
      </c>
      <c r="F750" s="4" t="s">
        <v>2167</v>
      </c>
      <c r="G750" s="4" t="s">
        <v>231</v>
      </c>
      <c r="H750" s="5" t="s">
        <v>210</v>
      </c>
      <c r="I750" s="5" t="s">
        <v>524</v>
      </c>
      <c r="J750" s="5" t="s">
        <v>220</v>
      </c>
      <c r="K750" s="5" t="s">
        <v>250</v>
      </c>
      <c r="L750" s="5" t="s">
        <v>244</v>
      </c>
      <c r="M750" s="5" t="s">
        <v>237</v>
      </c>
      <c r="N750" s="5" t="s">
        <v>4039</v>
      </c>
      <c r="O750" s="5" t="s">
        <v>4040</v>
      </c>
      <c r="P750" s="5" t="s">
        <v>4041</v>
      </c>
      <c r="Q750" s="5" t="s">
        <v>2490</v>
      </c>
      <c r="R750" s="4" t="s">
        <v>63</v>
      </c>
      <c r="S750" s="5" t="s">
        <v>214</v>
      </c>
      <c r="V750" s="5" t="s">
        <v>214</v>
      </c>
      <c r="W750" s="5" t="s">
        <v>214</v>
      </c>
      <c r="X750" s="5" t="s">
        <v>214</v>
      </c>
      <c r="Y750" s="3" t="s">
        <v>214</v>
      </c>
      <c r="Z750" s="4" t="s">
        <v>178</v>
      </c>
      <c r="AA750" s="4" t="s">
        <v>178</v>
      </c>
      <c r="AB750" s="5" t="s">
        <v>214</v>
      </c>
      <c r="AC750" s="5" t="s">
        <v>4042</v>
      </c>
      <c r="AD750" s="5" t="s">
        <v>4040</v>
      </c>
      <c r="AE750" s="5" t="s">
        <v>214</v>
      </c>
      <c r="AF750" s="5" t="s">
        <v>214</v>
      </c>
      <c r="AG750" s="5" t="s">
        <v>214</v>
      </c>
    </row>
    <row r="751" spans="1:33" ht="63.75">
      <c r="A751" s="3" t="s">
        <v>4043</v>
      </c>
      <c r="B751" s="3" t="s">
        <v>211</v>
      </c>
      <c r="C751" s="3" t="s">
        <v>4044</v>
      </c>
      <c r="D751" s="3" t="s">
        <v>4045</v>
      </c>
      <c r="E751" s="4" t="s">
        <v>4045</v>
      </c>
      <c r="F751" s="4" t="s">
        <v>2167</v>
      </c>
      <c r="G751" s="4" t="s">
        <v>310</v>
      </c>
      <c r="H751" s="5" t="s">
        <v>224</v>
      </c>
      <c r="I751" s="5" t="s">
        <v>2615</v>
      </c>
      <c r="J751" s="5" t="s">
        <v>4046</v>
      </c>
      <c r="K751" s="5" t="s">
        <v>2171</v>
      </c>
      <c r="L751" s="5" t="s">
        <v>2172</v>
      </c>
      <c r="M751" s="5" t="s">
        <v>2170</v>
      </c>
      <c r="N751" s="5" t="s">
        <v>4047</v>
      </c>
      <c r="O751" s="5" t="s">
        <v>4048</v>
      </c>
      <c r="P751" s="5" t="s">
        <v>4049</v>
      </c>
      <c r="Q751" s="5" t="s">
        <v>2490</v>
      </c>
      <c r="R751" s="4" t="s">
        <v>77</v>
      </c>
      <c r="S751" s="5" t="s">
        <v>214</v>
      </c>
      <c r="V751" s="5" t="s">
        <v>214</v>
      </c>
      <c r="W751" s="5" t="s">
        <v>214</v>
      </c>
      <c r="X751" s="5" t="s">
        <v>214</v>
      </c>
      <c r="Y751" s="3" t="s">
        <v>214</v>
      </c>
      <c r="Z751" s="4" t="s">
        <v>178</v>
      </c>
      <c r="AA751" s="4" t="s">
        <v>178</v>
      </c>
      <c r="AB751" s="5" t="s">
        <v>214</v>
      </c>
      <c r="AC751" s="5" t="s">
        <v>4050</v>
      </c>
      <c r="AD751" s="5" t="s">
        <v>4048</v>
      </c>
      <c r="AE751" s="5" t="s">
        <v>214</v>
      </c>
      <c r="AF751" s="5" t="s">
        <v>214</v>
      </c>
      <c r="AG751" s="5" t="s">
        <v>214</v>
      </c>
    </row>
    <row r="752" spans="1:33" ht="63.75">
      <c r="A752" s="3" t="s">
        <v>4051</v>
      </c>
      <c r="B752" s="3" t="s">
        <v>211</v>
      </c>
      <c r="C752" s="3" t="s">
        <v>4052</v>
      </c>
      <c r="D752" s="3" t="s">
        <v>4053</v>
      </c>
      <c r="E752" s="4" t="s">
        <v>4053</v>
      </c>
      <c r="F752" s="4" t="s">
        <v>2167</v>
      </c>
      <c r="G752" s="4" t="s">
        <v>310</v>
      </c>
      <c r="H752" s="5" t="s">
        <v>224</v>
      </c>
      <c r="I752" s="5" t="s">
        <v>4054</v>
      </c>
      <c r="J752" s="5" t="s">
        <v>4046</v>
      </c>
      <c r="K752" s="5" t="s">
        <v>2171</v>
      </c>
      <c r="L752" s="5" t="s">
        <v>2172</v>
      </c>
      <c r="M752" s="5" t="s">
        <v>2170</v>
      </c>
      <c r="N752" s="5" t="s">
        <v>4055</v>
      </c>
      <c r="O752" s="5" t="s">
        <v>4048</v>
      </c>
      <c r="P752" s="5" t="s">
        <v>4056</v>
      </c>
      <c r="Q752" s="5" t="s">
        <v>2490</v>
      </c>
      <c r="R752" s="4" t="s">
        <v>77</v>
      </c>
      <c r="S752" s="5" t="s">
        <v>214</v>
      </c>
      <c r="V752" s="5" t="s">
        <v>214</v>
      </c>
      <c r="W752" s="5" t="s">
        <v>214</v>
      </c>
      <c r="X752" s="5" t="s">
        <v>214</v>
      </c>
      <c r="Y752" s="3" t="s">
        <v>214</v>
      </c>
      <c r="Z752" s="4" t="s">
        <v>178</v>
      </c>
      <c r="AA752" s="4" t="s">
        <v>178</v>
      </c>
      <c r="AB752" s="5" t="s">
        <v>214</v>
      </c>
      <c r="AC752" s="5" t="s">
        <v>4050</v>
      </c>
      <c r="AD752" s="5" t="s">
        <v>4048</v>
      </c>
      <c r="AE752" s="5" t="s">
        <v>214</v>
      </c>
      <c r="AF752" s="5" t="s">
        <v>214</v>
      </c>
      <c r="AG752" s="5" t="s">
        <v>214</v>
      </c>
    </row>
    <row r="753" spans="1:33" ht="25.5">
      <c r="A753" s="3" t="s">
        <v>4057</v>
      </c>
      <c r="B753" s="3" t="s">
        <v>211</v>
      </c>
      <c r="C753" s="3" t="s">
        <v>4058</v>
      </c>
      <c r="D753" s="3" t="s">
        <v>4059</v>
      </c>
      <c r="E753" s="4" t="s">
        <v>4059</v>
      </c>
      <c r="F753" s="4" t="s">
        <v>2167</v>
      </c>
      <c r="G753" s="4" t="s">
        <v>231</v>
      </c>
      <c r="H753" s="5" t="s">
        <v>210</v>
      </c>
      <c r="I753" s="5" t="s">
        <v>883</v>
      </c>
      <c r="J753" s="5" t="s">
        <v>244</v>
      </c>
      <c r="K753" s="5" t="s">
        <v>250</v>
      </c>
      <c r="L753" s="5" t="s">
        <v>244</v>
      </c>
      <c r="M753" s="5" t="s">
        <v>237</v>
      </c>
      <c r="N753" s="5" t="s">
        <v>4060</v>
      </c>
      <c r="O753" s="5" t="s">
        <v>4061</v>
      </c>
      <c r="P753" s="5" t="s">
        <v>4062</v>
      </c>
      <c r="Q753" s="5" t="s">
        <v>2490</v>
      </c>
      <c r="R753" s="4" t="s">
        <v>63</v>
      </c>
      <c r="S753" s="5" t="s">
        <v>214</v>
      </c>
      <c r="V753" s="5" t="s">
        <v>214</v>
      </c>
      <c r="W753" s="5" t="s">
        <v>214</v>
      </c>
      <c r="X753" s="5" t="s">
        <v>214</v>
      </c>
      <c r="Y753" s="3" t="s">
        <v>214</v>
      </c>
      <c r="Z753" s="4" t="s">
        <v>178</v>
      </c>
      <c r="AA753" s="4" t="s">
        <v>178</v>
      </c>
      <c r="AB753" s="5" t="s">
        <v>214</v>
      </c>
      <c r="AC753" s="5" t="s">
        <v>4063</v>
      </c>
      <c r="AD753" s="5" t="s">
        <v>4061</v>
      </c>
      <c r="AE753" s="5" t="s">
        <v>214</v>
      </c>
      <c r="AF753" s="5" t="s">
        <v>214</v>
      </c>
      <c r="AG753" s="5" t="s">
        <v>214</v>
      </c>
    </row>
    <row r="754" spans="1:33" ht="25.5">
      <c r="A754" s="3" t="s">
        <v>4064</v>
      </c>
      <c r="B754" s="3" t="s">
        <v>211</v>
      </c>
      <c r="C754" s="3" t="s">
        <v>4065</v>
      </c>
      <c r="D754" s="3" t="s">
        <v>4066</v>
      </c>
      <c r="E754" s="4" t="s">
        <v>4066</v>
      </c>
      <c r="F754" s="4" t="s">
        <v>2167</v>
      </c>
      <c r="G754" s="4" t="s">
        <v>231</v>
      </c>
      <c r="H754" s="5" t="s">
        <v>210</v>
      </c>
      <c r="I754" s="5" t="s">
        <v>256</v>
      </c>
      <c r="J754" s="5" t="s">
        <v>244</v>
      </c>
      <c r="K754" s="5" t="s">
        <v>250</v>
      </c>
      <c r="L754" s="5" t="s">
        <v>244</v>
      </c>
      <c r="M754" s="5" t="s">
        <v>237</v>
      </c>
      <c r="N754" s="5" t="s">
        <v>4067</v>
      </c>
      <c r="O754" s="5" t="s">
        <v>4068</v>
      </c>
      <c r="P754" s="5" t="s">
        <v>4069</v>
      </c>
      <c r="Q754" s="5" t="s">
        <v>2490</v>
      </c>
      <c r="R754" s="4" t="s">
        <v>63</v>
      </c>
      <c r="S754" s="5" t="s">
        <v>214</v>
      </c>
      <c r="V754" s="5" t="s">
        <v>214</v>
      </c>
      <c r="W754" s="5" t="s">
        <v>214</v>
      </c>
      <c r="X754" s="5" t="s">
        <v>214</v>
      </c>
      <c r="Y754" s="3" t="s">
        <v>214</v>
      </c>
      <c r="Z754" s="4" t="s">
        <v>178</v>
      </c>
      <c r="AA754" s="4" t="s">
        <v>178</v>
      </c>
      <c r="AB754" s="5" t="s">
        <v>214</v>
      </c>
      <c r="AC754" s="5" t="s">
        <v>4070</v>
      </c>
      <c r="AD754" s="5" t="s">
        <v>4068</v>
      </c>
      <c r="AE754" s="5" t="s">
        <v>214</v>
      </c>
      <c r="AF754" s="5" t="s">
        <v>214</v>
      </c>
      <c r="AG754" s="5" t="s">
        <v>214</v>
      </c>
    </row>
    <row r="755" spans="1:33" ht="25.5">
      <c r="A755" s="3" t="s">
        <v>4071</v>
      </c>
      <c r="B755" s="3" t="s">
        <v>211</v>
      </c>
      <c r="C755" s="3" t="s">
        <v>4072</v>
      </c>
      <c r="D755" s="3" t="s">
        <v>4073</v>
      </c>
      <c r="E755" s="4" t="s">
        <v>4073</v>
      </c>
      <c r="F755" s="4" t="s">
        <v>2167</v>
      </c>
      <c r="G755" s="4" t="s">
        <v>231</v>
      </c>
      <c r="H755" s="5" t="s">
        <v>210</v>
      </c>
      <c r="I755" s="5" t="s">
        <v>524</v>
      </c>
      <c r="J755" s="5" t="s">
        <v>244</v>
      </c>
      <c r="K755" s="5" t="s">
        <v>250</v>
      </c>
      <c r="L755" s="5" t="s">
        <v>244</v>
      </c>
      <c r="M755" s="5" t="s">
        <v>237</v>
      </c>
      <c r="N755" s="5" t="s">
        <v>4074</v>
      </c>
      <c r="O755" s="5" t="s">
        <v>4075</v>
      </c>
      <c r="P755" s="5" t="s">
        <v>4041</v>
      </c>
      <c r="Q755" s="5" t="s">
        <v>2490</v>
      </c>
      <c r="R755" s="4" t="s">
        <v>63</v>
      </c>
      <c r="S755" s="5" t="s">
        <v>214</v>
      </c>
      <c r="V755" s="5" t="s">
        <v>214</v>
      </c>
      <c r="W755" s="5" t="s">
        <v>214</v>
      </c>
      <c r="X755" s="5" t="s">
        <v>214</v>
      </c>
      <c r="Y755" s="3" t="s">
        <v>214</v>
      </c>
      <c r="Z755" s="4" t="s">
        <v>178</v>
      </c>
      <c r="AA755" s="4" t="s">
        <v>178</v>
      </c>
      <c r="AB755" s="5" t="s">
        <v>214</v>
      </c>
      <c r="AC755" s="5" t="s">
        <v>4042</v>
      </c>
      <c r="AD755" s="5" t="s">
        <v>4075</v>
      </c>
      <c r="AE755" s="5" t="s">
        <v>214</v>
      </c>
      <c r="AF755" s="5" t="s">
        <v>214</v>
      </c>
      <c r="AG755" s="5" t="s">
        <v>214</v>
      </c>
    </row>
    <row r="756" spans="1:33" ht="25.5">
      <c r="A756" s="3" t="s">
        <v>4076</v>
      </c>
      <c r="B756" s="3" t="s">
        <v>211</v>
      </c>
      <c r="C756" s="3" t="s">
        <v>4077</v>
      </c>
      <c r="D756" s="3" t="s">
        <v>4078</v>
      </c>
      <c r="E756" s="4" t="s">
        <v>4078</v>
      </c>
      <c r="F756" s="4" t="s">
        <v>2167</v>
      </c>
      <c r="G756" s="4" t="s">
        <v>231</v>
      </c>
      <c r="H756" s="5" t="s">
        <v>210</v>
      </c>
      <c r="I756" s="5" t="s">
        <v>356</v>
      </c>
      <c r="J756" s="5" t="s">
        <v>244</v>
      </c>
      <c r="K756" s="5" t="s">
        <v>250</v>
      </c>
      <c r="L756" s="5" t="s">
        <v>244</v>
      </c>
      <c r="M756" s="5" t="s">
        <v>237</v>
      </c>
      <c r="N756" s="5" t="s">
        <v>4079</v>
      </c>
      <c r="O756" s="5" t="s">
        <v>4068</v>
      </c>
      <c r="P756" s="5" t="s">
        <v>4069</v>
      </c>
      <c r="Q756" s="5" t="s">
        <v>2490</v>
      </c>
      <c r="R756" s="4" t="s">
        <v>63</v>
      </c>
      <c r="S756" s="5" t="s">
        <v>214</v>
      </c>
      <c r="V756" s="5" t="s">
        <v>214</v>
      </c>
      <c r="W756" s="5" t="s">
        <v>214</v>
      </c>
      <c r="X756" s="5" t="s">
        <v>214</v>
      </c>
      <c r="Y756" s="3" t="s">
        <v>214</v>
      </c>
      <c r="Z756" s="4" t="s">
        <v>178</v>
      </c>
      <c r="AA756" s="4" t="s">
        <v>178</v>
      </c>
      <c r="AB756" s="5" t="s">
        <v>214</v>
      </c>
      <c r="AC756" s="5" t="s">
        <v>4070</v>
      </c>
      <c r="AD756" s="5" t="s">
        <v>4068</v>
      </c>
      <c r="AE756" s="5" t="s">
        <v>214</v>
      </c>
      <c r="AF756" s="5" t="s">
        <v>214</v>
      </c>
      <c r="AG756" s="5" t="s">
        <v>214</v>
      </c>
    </row>
    <row r="757" spans="1:33" ht="63.75">
      <c r="A757" s="3" t="s">
        <v>4080</v>
      </c>
      <c r="B757" s="3" t="s">
        <v>211</v>
      </c>
      <c r="C757" s="3" t="s">
        <v>4081</v>
      </c>
      <c r="D757" s="3" t="s">
        <v>4082</v>
      </c>
      <c r="E757" s="4" t="s">
        <v>4082</v>
      </c>
      <c r="F757" s="4" t="s">
        <v>2167</v>
      </c>
      <c r="G757" s="4" t="s">
        <v>310</v>
      </c>
      <c r="H757" s="5" t="s">
        <v>224</v>
      </c>
      <c r="I757" s="5" t="s">
        <v>4083</v>
      </c>
      <c r="J757" s="5" t="s">
        <v>4084</v>
      </c>
      <c r="K757" s="5" t="s">
        <v>2171</v>
      </c>
      <c r="L757" s="5" t="s">
        <v>2172</v>
      </c>
      <c r="M757" s="5" t="s">
        <v>2170</v>
      </c>
      <c r="N757" s="5" t="s">
        <v>4085</v>
      </c>
      <c r="O757" s="5" t="s">
        <v>4086</v>
      </c>
      <c r="P757" s="5" t="s">
        <v>2489</v>
      </c>
      <c r="Q757" s="5" t="s">
        <v>2490</v>
      </c>
      <c r="R757" s="4" t="s">
        <v>63</v>
      </c>
      <c r="S757" s="5" t="s">
        <v>214</v>
      </c>
      <c r="V757" s="5" t="s">
        <v>214</v>
      </c>
      <c r="W757" s="5" t="s">
        <v>214</v>
      </c>
      <c r="X757" s="5" t="s">
        <v>214</v>
      </c>
      <c r="Y757" s="3" t="s">
        <v>214</v>
      </c>
      <c r="Z757" s="4" t="s">
        <v>178</v>
      </c>
      <c r="AA757" s="4" t="s">
        <v>178</v>
      </c>
      <c r="AB757" s="5" t="s">
        <v>214</v>
      </c>
      <c r="AC757" s="5" t="s">
        <v>4087</v>
      </c>
      <c r="AD757" s="5" t="s">
        <v>4086</v>
      </c>
      <c r="AE757" s="5" t="s">
        <v>214</v>
      </c>
      <c r="AF757" s="5" t="s">
        <v>214</v>
      </c>
      <c r="AG757" s="5" t="s">
        <v>214</v>
      </c>
    </row>
    <row r="758" spans="1:33" ht="63.75">
      <c r="A758" s="3" t="s">
        <v>4088</v>
      </c>
      <c r="B758" s="3" t="s">
        <v>211</v>
      </c>
      <c r="C758" s="3" t="s">
        <v>4089</v>
      </c>
      <c r="D758" s="3" t="s">
        <v>4090</v>
      </c>
      <c r="E758" s="4" t="s">
        <v>4090</v>
      </c>
      <c r="F758" s="4" t="s">
        <v>2167</v>
      </c>
      <c r="G758" s="4" t="s">
        <v>310</v>
      </c>
      <c r="H758" s="5" t="s">
        <v>224</v>
      </c>
      <c r="I758" s="5" t="s">
        <v>4091</v>
      </c>
      <c r="J758" s="5" t="s">
        <v>4084</v>
      </c>
      <c r="K758" s="5" t="s">
        <v>2171</v>
      </c>
      <c r="L758" s="5" t="s">
        <v>2172</v>
      </c>
      <c r="M758" s="5" t="s">
        <v>4092</v>
      </c>
      <c r="N758" s="5" t="s">
        <v>4093</v>
      </c>
      <c r="O758" s="5" t="s">
        <v>4086</v>
      </c>
      <c r="P758" s="5" t="s">
        <v>2489</v>
      </c>
      <c r="Q758" s="5" t="s">
        <v>2490</v>
      </c>
      <c r="R758" s="4" t="s">
        <v>63</v>
      </c>
      <c r="S758" s="5" t="s">
        <v>214</v>
      </c>
      <c r="V758" s="5" t="s">
        <v>214</v>
      </c>
      <c r="W758" s="5" t="s">
        <v>214</v>
      </c>
      <c r="X758" s="5" t="s">
        <v>214</v>
      </c>
      <c r="Y758" s="3" t="s">
        <v>214</v>
      </c>
      <c r="Z758" s="4" t="s">
        <v>178</v>
      </c>
      <c r="AA758" s="4" t="s">
        <v>178</v>
      </c>
      <c r="AB758" s="5" t="s">
        <v>214</v>
      </c>
      <c r="AC758" s="5" t="s">
        <v>4087</v>
      </c>
      <c r="AD758" s="5" t="s">
        <v>4086</v>
      </c>
      <c r="AE758" s="5" t="s">
        <v>214</v>
      </c>
      <c r="AF758" s="5" t="s">
        <v>214</v>
      </c>
      <c r="AG758" s="5" t="s">
        <v>214</v>
      </c>
    </row>
    <row r="759" spans="1:33" ht="63.75">
      <c r="A759" s="3" t="s">
        <v>4094</v>
      </c>
      <c r="B759" s="3" t="s">
        <v>211</v>
      </c>
      <c r="C759" s="3" t="s">
        <v>4095</v>
      </c>
      <c r="D759" s="3" t="s">
        <v>4096</v>
      </c>
      <c r="E759" s="4" t="s">
        <v>4097</v>
      </c>
      <c r="F759" s="4" t="s">
        <v>2167</v>
      </c>
      <c r="G759" s="4" t="s">
        <v>310</v>
      </c>
      <c r="H759" s="5" t="s">
        <v>224</v>
      </c>
      <c r="I759" s="5" t="s">
        <v>2485</v>
      </c>
      <c r="J759" s="5" t="s">
        <v>4084</v>
      </c>
      <c r="K759" s="5" t="s">
        <v>2171</v>
      </c>
      <c r="L759" s="5" t="s">
        <v>2172</v>
      </c>
      <c r="M759" s="5" t="s">
        <v>4098</v>
      </c>
      <c r="N759" s="5" t="s">
        <v>4099</v>
      </c>
      <c r="O759" s="5" t="s">
        <v>4086</v>
      </c>
      <c r="P759" s="5" t="s">
        <v>2489</v>
      </c>
      <c r="Q759" s="5" t="s">
        <v>2490</v>
      </c>
      <c r="R759" s="4" t="s">
        <v>63</v>
      </c>
      <c r="S759" s="5" t="s">
        <v>214</v>
      </c>
      <c r="V759" s="5" t="s">
        <v>214</v>
      </c>
      <c r="W759" s="5" t="s">
        <v>214</v>
      </c>
      <c r="X759" s="5" t="s">
        <v>214</v>
      </c>
      <c r="Y759" s="3" t="s">
        <v>214</v>
      </c>
      <c r="Z759" s="4" t="s">
        <v>178</v>
      </c>
      <c r="AA759" s="4" t="s">
        <v>178</v>
      </c>
      <c r="AB759" s="5" t="s">
        <v>214</v>
      </c>
      <c r="AC759" s="5" t="s">
        <v>4087</v>
      </c>
      <c r="AD759" s="5" t="s">
        <v>4086</v>
      </c>
      <c r="AE759" s="5" t="s">
        <v>214</v>
      </c>
      <c r="AF759" s="5" t="s">
        <v>214</v>
      </c>
      <c r="AG759" s="5" t="s">
        <v>214</v>
      </c>
    </row>
    <row r="760" spans="1:33" ht="63.75">
      <c r="A760" s="3" t="s">
        <v>4100</v>
      </c>
      <c r="B760" s="3" t="s">
        <v>211</v>
      </c>
      <c r="C760" s="3" t="s">
        <v>4101</v>
      </c>
      <c r="D760" s="3" t="s">
        <v>4102</v>
      </c>
      <c r="E760" s="4" t="s">
        <v>4103</v>
      </c>
      <c r="F760" s="4" t="s">
        <v>2167</v>
      </c>
      <c r="G760" s="4" t="s">
        <v>310</v>
      </c>
      <c r="H760" s="5" t="s">
        <v>224</v>
      </c>
      <c r="I760" s="5" t="s">
        <v>2615</v>
      </c>
      <c r="J760" s="5" t="s">
        <v>4084</v>
      </c>
      <c r="K760" s="5" t="s">
        <v>2171</v>
      </c>
      <c r="L760" s="5" t="s">
        <v>2172</v>
      </c>
      <c r="M760" s="5" t="s">
        <v>4104</v>
      </c>
      <c r="N760" s="5" t="s">
        <v>4105</v>
      </c>
      <c r="O760" s="5" t="s">
        <v>4086</v>
      </c>
      <c r="P760" s="5" t="s">
        <v>2489</v>
      </c>
      <c r="Q760" s="5" t="s">
        <v>2490</v>
      </c>
      <c r="R760" s="4" t="s">
        <v>63</v>
      </c>
      <c r="S760" s="5" t="s">
        <v>214</v>
      </c>
      <c r="V760" s="5" t="s">
        <v>214</v>
      </c>
      <c r="W760" s="5" t="s">
        <v>214</v>
      </c>
      <c r="X760" s="5" t="s">
        <v>214</v>
      </c>
      <c r="Y760" s="3" t="s">
        <v>214</v>
      </c>
      <c r="Z760" s="4" t="s">
        <v>178</v>
      </c>
      <c r="AA760" s="4" t="s">
        <v>178</v>
      </c>
      <c r="AB760" s="5" t="s">
        <v>214</v>
      </c>
      <c r="AC760" s="5" t="s">
        <v>4087</v>
      </c>
      <c r="AD760" s="5" t="s">
        <v>4086</v>
      </c>
      <c r="AE760" s="5" t="s">
        <v>214</v>
      </c>
      <c r="AF760" s="5" t="s">
        <v>214</v>
      </c>
      <c r="AG760" s="5" t="s">
        <v>214</v>
      </c>
    </row>
    <row r="761" spans="1:33" ht="63.75">
      <c r="A761" s="3" t="s">
        <v>4106</v>
      </c>
      <c r="B761" s="3" t="s">
        <v>211</v>
      </c>
      <c r="C761" s="3" t="s">
        <v>4107</v>
      </c>
      <c r="D761" s="3" t="s">
        <v>4108</v>
      </c>
      <c r="E761" s="4" t="s">
        <v>4109</v>
      </c>
      <c r="F761" s="4" t="s">
        <v>2167</v>
      </c>
      <c r="G761" s="4" t="s">
        <v>310</v>
      </c>
      <c r="H761" s="5" t="s">
        <v>224</v>
      </c>
      <c r="I761" s="5" t="s">
        <v>4110</v>
      </c>
      <c r="J761" s="5" t="s">
        <v>4084</v>
      </c>
      <c r="K761" s="5" t="s">
        <v>2171</v>
      </c>
      <c r="L761" s="5" t="s">
        <v>2172</v>
      </c>
      <c r="M761" s="5" t="s">
        <v>4111</v>
      </c>
      <c r="N761" s="5" t="s">
        <v>4112</v>
      </c>
      <c r="O761" s="5" t="s">
        <v>4086</v>
      </c>
      <c r="P761" s="5" t="s">
        <v>2489</v>
      </c>
      <c r="Q761" s="5" t="s">
        <v>2490</v>
      </c>
      <c r="R761" s="4" t="s">
        <v>63</v>
      </c>
      <c r="S761" s="5" t="s">
        <v>214</v>
      </c>
      <c r="V761" s="5" t="s">
        <v>214</v>
      </c>
      <c r="W761" s="5" t="s">
        <v>214</v>
      </c>
      <c r="X761" s="5" t="s">
        <v>214</v>
      </c>
      <c r="Y761" s="3" t="s">
        <v>214</v>
      </c>
      <c r="Z761" s="4" t="s">
        <v>178</v>
      </c>
      <c r="AA761" s="4" t="s">
        <v>178</v>
      </c>
      <c r="AB761" s="5" t="s">
        <v>214</v>
      </c>
      <c r="AC761" s="5" t="s">
        <v>4087</v>
      </c>
      <c r="AD761" s="5" t="s">
        <v>4086</v>
      </c>
      <c r="AE761" s="5" t="s">
        <v>214</v>
      </c>
      <c r="AF761" s="5" t="s">
        <v>214</v>
      </c>
      <c r="AG761" s="5" t="s">
        <v>214</v>
      </c>
    </row>
    <row r="762" spans="1:33" ht="38.25">
      <c r="A762" s="3" t="s">
        <v>4113</v>
      </c>
      <c r="B762" s="3" t="s">
        <v>211</v>
      </c>
      <c r="C762" s="3" t="s">
        <v>4114</v>
      </c>
      <c r="D762" s="3" t="s">
        <v>4115</v>
      </c>
      <c r="E762" s="4" t="s">
        <v>4116</v>
      </c>
      <c r="F762" s="4" t="s">
        <v>2167</v>
      </c>
      <c r="G762" s="4" t="s">
        <v>231</v>
      </c>
      <c r="H762" s="5" t="s">
        <v>210</v>
      </c>
      <c r="I762" s="5" t="s">
        <v>883</v>
      </c>
      <c r="J762" s="5" t="s">
        <v>352</v>
      </c>
      <c r="K762" s="5" t="s">
        <v>250</v>
      </c>
      <c r="L762" s="5" t="s">
        <v>244</v>
      </c>
      <c r="M762" s="5" t="s">
        <v>237</v>
      </c>
      <c r="N762" s="5" t="s">
        <v>4117</v>
      </c>
      <c r="O762" s="5" t="s">
        <v>4118</v>
      </c>
      <c r="P762" s="5" t="s">
        <v>4119</v>
      </c>
      <c r="Q762" s="5" t="s">
        <v>2490</v>
      </c>
      <c r="R762" s="4" t="s">
        <v>77</v>
      </c>
      <c r="S762" s="5" t="s">
        <v>214</v>
      </c>
      <c r="V762" s="5" t="s">
        <v>214</v>
      </c>
      <c r="W762" s="5" t="s">
        <v>214</v>
      </c>
      <c r="X762" s="5" t="s">
        <v>214</v>
      </c>
      <c r="Y762" s="3" t="s">
        <v>214</v>
      </c>
      <c r="Z762" s="4" t="s">
        <v>178</v>
      </c>
      <c r="AA762" s="4" t="s">
        <v>178</v>
      </c>
      <c r="AB762" s="5" t="s">
        <v>214</v>
      </c>
      <c r="AC762" s="5" t="s">
        <v>4120</v>
      </c>
      <c r="AD762" s="5" t="s">
        <v>4118</v>
      </c>
      <c r="AE762" s="5" t="s">
        <v>214</v>
      </c>
      <c r="AF762" s="5" t="s">
        <v>214</v>
      </c>
      <c r="AG762" s="5" t="s">
        <v>214</v>
      </c>
    </row>
    <row r="763" spans="1:33" ht="38.25">
      <c r="A763" s="3" t="s">
        <v>4121</v>
      </c>
      <c r="B763" s="3" t="s">
        <v>211</v>
      </c>
      <c r="C763" s="3" t="s">
        <v>4122</v>
      </c>
      <c r="D763" s="3" t="s">
        <v>4123</v>
      </c>
      <c r="E763" s="4" t="s">
        <v>4124</v>
      </c>
      <c r="F763" s="4" t="s">
        <v>2167</v>
      </c>
      <c r="G763" s="4" t="s">
        <v>231</v>
      </c>
      <c r="H763" s="5" t="s">
        <v>210</v>
      </c>
      <c r="I763" s="5" t="s">
        <v>256</v>
      </c>
      <c r="J763" s="5" t="s">
        <v>352</v>
      </c>
      <c r="K763" s="5" t="s">
        <v>250</v>
      </c>
      <c r="L763" s="5" t="s">
        <v>244</v>
      </c>
      <c r="M763" s="5" t="s">
        <v>237</v>
      </c>
      <c r="N763" s="5" t="s">
        <v>4125</v>
      </c>
      <c r="O763" s="5" t="s">
        <v>4118</v>
      </c>
      <c r="P763" s="5" t="s">
        <v>4119</v>
      </c>
      <c r="Q763" s="5" t="s">
        <v>2490</v>
      </c>
      <c r="R763" s="4" t="s">
        <v>77</v>
      </c>
      <c r="S763" s="5" t="s">
        <v>214</v>
      </c>
      <c r="V763" s="5" t="s">
        <v>214</v>
      </c>
      <c r="W763" s="5" t="s">
        <v>214</v>
      </c>
      <c r="X763" s="5" t="s">
        <v>214</v>
      </c>
      <c r="Y763" s="3" t="s">
        <v>214</v>
      </c>
      <c r="Z763" s="4" t="s">
        <v>178</v>
      </c>
      <c r="AA763" s="4" t="s">
        <v>178</v>
      </c>
      <c r="AB763" s="5" t="s">
        <v>214</v>
      </c>
      <c r="AC763" s="5" t="s">
        <v>4120</v>
      </c>
      <c r="AD763" s="5" t="s">
        <v>4118</v>
      </c>
      <c r="AE763" s="5" t="s">
        <v>214</v>
      </c>
      <c r="AF763" s="5" t="s">
        <v>214</v>
      </c>
      <c r="AG763" s="5" t="s">
        <v>214</v>
      </c>
    </row>
    <row r="764" spans="1:33" ht="38.25">
      <c r="A764" s="3" t="s">
        <v>4126</v>
      </c>
      <c r="B764" s="3" t="s">
        <v>211</v>
      </c>
      <c r="C764" s="3" t="s">
        <v>4127</v>
      </c>
      <c r="D764" s="3" t="s">
        <v>4128</v>
      </c>
      <c r="E764" s="4" t="s">
        <v>4129</v>
      </c>
      <c r="F764" s="4" t="s">
        <v>2167</v>
      </c>
      <c r="G764" s="4" t="s">
        <v>231</v>
      </c>
      <c r="H764" s="5" t="s">
        <v>210</v>
      </c>
      <c r="I764" s="5" t="s">
        <v>434</v>
      </c>
      <c r="J764" s="5" t="s">
        <v>352</v>
      </c>
      <c r="K764" s="5" t="s">
        <v>250</v>
      </c>
      <c r="L764" s="5" t="s">
        <v>244</v>
      </c>
      <c r="M764" s="5" t="s">
        <v>237</v>
      </c>
      <c r="N764" s="5" t="s">
        <v>4130</v>
      </c>
      <c r="O764" s="5" t="s">
        <v>4118</v>
      </c>
      <c r="P764" s="5" t="s">
        <v>4119</v>
      </c>
      <c r="Q764" s="5" t="s">
        <v>2490</v>
      </c>
      <c r="R764" s="4" t="s">
        <v>77</v>
      </c>
      <c r="S764" s="5" t="s">
        <v>214</v>
      </c>
      <c r="V764" s="5" t="s">
        <v>214</v>
      </c>
      <c r="W764" s="5" t="s">
        <v>214</v>
      </c>
      <c r="X764" s="5" t="s">
        <v>214</v>
      </c>
      <c r="Y764" s="3" t="s">
        <v>214</v>
      </c>
      <c r="Z764" s="4" t="s">
        <v>178</v>
      </c>
      <c r="AA764" s="4" t="s">
        <v>178</v>
      </c>
      <c r="AB764" s="5" t="s">
        <v>214</v>
      </c>
      <c r="AC764" s="5" t="s">
        <v>4120</v>
      </c>
      <c r="AD764" s="5" t="s">
        <v>4118</v>
      </c>
      <c r="AE764" s="5" t="s">
        <v>214</v>
      </c>
      <c r="AF764" s="5" t="s">
        <v>214</v>
      </c>
      <c r="AG764" s="5" t="s">
        <v>214</v>
      </c>
    </row>
    <row r="765" spans="1:33" ht="38.25">
      <c r="A765" s="3" t="s">
        <v>4131</v>
      </c>
      <c r="B765" s="3" t="s">
        <v>211</v>
      </c>
      <c r="C765" s="3" t="s">
        <v>4132</v>
      </c>
      <c r="D765" s="3" t="s">
        <v>4133</v>
      </c>
      <c r="E765" s="4" t="s">
        <v>4134</v>
      </c>
      <c r="F765" s="4" t="s">
        <v>2167</v>
      </c>
      <c r="G765" s="4" t="s">
        <v>231</v>
      </c>
      <c r="H765" s="5" t="s">
        <v>210</v>
      </c>
      <c r="I765" s="5" t="s">
        <v>420</v>
      </c>
      <c r="J765" s="5" t="s">
        <v>352</v>
      </c>
      <c r="K765" s="5" t="s">
        <v>250</v>
      </c>
      <c r="L765" s="5" t="s">
        <v>244</v>
      </c>
      <c r="M765" s="5" t="s">
        <v>237</v>
      </c>
      <c r="N765" s="5" t="s">
        <v>4135</v>
      </c>
      <c r="O765" s="5" t="s">
        <v>4118</v>
      </c>
      <c r="P765" s="5" t="s">
        <v>4119</v>
      </c>
      <c r="Q765" s="5" t="s">
        <v>2490</v>
      </c>
      <c r="R765" s="4" t="s">
        <v>77</v>
      </c>
      <c r="S765" s="5" t="s">
        <v>214</v>
      </c>
      <c r="V765" s="5" t="s">
        <v>214</v>
      </c>
      <c r="W765" s="5" t="s">
        <v>214</v>
      </c>
      <c r="X765" s="5" t="s">
        <v>214</v>
      </c>
      <c r="Y765" s="3" t="s">
        <v>214</v>
      </c>
      <c r="Z765" s="4" t="s">
        <v>178</v>
      </c>
      <c r="AA765" s="4" t="s">
        <v>178</v>
      </c>
      <c r="AB765" s="5" t="s">
        <v>214</v>
      </c>
      <c r="AC765" s="5" t="s">
        <v>4120</v>
      </c>
      <c r="AD765" s="5" t="s">
        <v>4118</v>
      </c>
      <c r="AE765" s="5" t="s">
        <v>214</v>
      </c>
      <c r="AF765" s="5" t="s">
        <v>214</v>
      </c>
      <c r="AG765" s="5" t="s">
        <v>214</v>
      </c>
    </row>
    <row r="766" spans="1:33" ht="25.5">
      <c r="A766" s="3" t="s">
        <v>4136</v>
      </c>
      <c r="B766" s="3" t="s">
        <v>211</v>
      </c>
      <c r="C766" s="3" t="s">
        <v>4137</v>
      </c>
      <c r="D766" s="3" t="s">
        <v>4138</v>
      </c>
      <c r="E766" s="4" t="s">
        <v>4139</v>
      </c>
      <c r="F766" s="4" t="s">
        <v>2167</v>
      </c>
      <c r="G766" s="4" t="s">
        <v>231</v>
      </c>
      <c r="H766" s="5" t="s">
        <v>210</v>
      </c>
      <c r="I766" s="5" t="s">
        <v>998</v>
      </c>
      <c r="J766" s="5" t="s">
        <v>352</v>
      </c>
      <c r="K766" s="5" t="s">
        <v>250</v>
      </c>
      <c r="L766" s="5" t="s">
        <v>244</v>
      </c>
      <c r="M766" s="5" t="s">
        <v>237</v>
      </c>
      <c r="N766" s="5" t="s">
        <v>4140</v>
      </c>
      <c r="O766" s="5" t="s">
        <v>4141</v>
      </c>
      <c r="P766" s="5" t="s">
        <v>4142</v>
      </c>
      <c r="Q766" s="5" t="s">
        <v>2490</v>
      </c>
      <c r="R766" s="4" t="s">
        <v>63</v>
      </c>
      <c r="S766" s="5" t="s">
        <v>214</v>
      </c>
      <c r="V766" s="5" t="s">
        <v>214</v>
      </c>
      <c r="W766" s="5" t="s">
        <v>214</v>
      </c>
      <c r="X766" s="5" t="s">
        <v>214</v>
      </c>
      <c r="Y766" s="3" t="s">
        <v>214</v>
      </c>
      <c r="Z766" s="4" t="s">
        <v>178</v>
      </c>
      <c r="AA766" s="4" t="s">
        <v>178</v>
      </c>
      <c r="AB766" s="5" t="s">
        <v>214</v>
      </c>
      <c r="AC766" s="5" t="s">
        <v>4143</v>
      </c>
      <c r="AD766" s="5" t="s">
        <v>214</v>
      </c>
      <c r="AE766" s="5" t="s">
        <v>214</v>
      </c>
      <c r="AF766" s="5" t="s">
        <v>214</v>
      </c>
      <c r="AG766" s="5" t="s">
        <v>214</v>
      </c>
    </row>
    <row r="767" spans="1:33" ht="25.5">
      <c r="A767" s="3" t="s">
        <v>4144</v>
      </c>
      <c r="B767" s="3" t="s">
        <v>211</v>
      </c>
      <c r="C767" s="3" t="s">
        <v>4145</v>
      </c>
      <c r="D767" s="3" t="s">
        <v>4146</v>
      </c>
      <c r="E767" s="4" t="s">
        <v>4147</v>
      </c>
      <c r="F767" s="4" t="s">
        <v>2167</v>
      </c>
      <c r="G767" s="4" t="s">
        <v>231</v>
      </c>
      <c r="H767" s="5" t="s">
        <v>210</v>
      </c>
      <c r="I767" s="5" t="s">
        <v>1003</v>
      </c>
      <c r="J767" s="5" t="s">
        <v>352</v>
      </c>
      <c r="K767" s="5" t="s">
        <v>250</v>
      </c>
      <c r="L767" s="5" t="s">
        <v>244</v>
      </c>
      <c r="M767" s="5" t="s">
        <v>237</v>
      </c>
      <c r="N767" s="5" t="s">
        <v>4148</v>
      </c>
      <c r="O767" s="5" t="s">
        <v>4141</v>
      </c>
      <c r="P767" s="5" t="s">
        <v>4142</v>
      </c>
      <c r="Q767" s="5" t="s">
        <v>2490</v>
      </c>
      <c r="R767" s="4" t="s">
        <v>63</v>
      </c>
      <c r="S767" s="5" t="s">
        <v>214</v>
      </c>
      <c r="V767" s="5" t="s">
        <v>214</v>
      </c>
      <c r="W767" s="5" t="s">
        <v>214</v>
      </c>
      <c r="X767" s="5" t="s">
        <v>214</v>
      </c>
      <c r="Y767" s="3" t="s">
        <v>214</v>
      </c>
      <c r="Z767" s="4" t="s">
        <v>178</v>
      </c>
      <c r="AA767" s="4" t="s">
        <v>178</v>
      </c>
      <c r="AB767" s="5" t="s">
        <v>214</v>
      </c>
      <c r="AC767" s="5" t="s">
        <v>4143</v>
      </c>
      <c r="AD767" s="5" t="s">
        <v>214</v>
      </c>
      <c r="AE767" s="5" t="s">
        <v>214</v>
      </c>
      <c r="AF767" s="5" t="s">
        <v>214</v>
      </c>
      <c r="AG767" s="5" t="s">
        <v>214</v>
      </c>
    </row>
    <row r="768" spans="1:33" ht="25.5">
      <c r="A768" s="3" t="s">
        <v>4149</v>
      </c>
      <c r="B768" s="3" t="s">
        <v>211</v>
      </c>
      <c r="C768" s="3" t="s">
        <v>4150</v>
      </c>
      <c r="D768" s="3" t="s">
        <v>4151</v>
      </c>
      <c r="E768" s="4" t="s">
        <v>4152</v>
      </c>
      <c r="F768" s="4" t="s">
        <v>2167</v>
      </c>
      <c r="G768" s="4" t="s">
        <v>231</v>
      </c>
      <c r="H768" s="5" t="s">
        <v>210</v>
      </c>
      <c r="I768" s="5" t="s">
        <v>369</v>
      </c>
      <c r="J768" s="5" t="s">
        <v>352</v>
      </c>
      <c r="K768" s="5" t="s">
        <v>250</v>
      </c>
      <c r="L768" s="5" t="s">
        <v>244</v>
      </c>
      <c r="M768" s="5" t="s">
        <v>237</v>
      </c>
      <c r="N768" s="5" t="s">
        <v>4153</v>
      </c>
      <c r="O768" s="5" t="s">
        <v>4141</v>
      </c>
      <c r="P768" s="5" t="s">
        <v>4142</v>
      </c>
      <c r="Q768" s="5" t="s">
        <v>2490</v>
      </c>
      <c r="R768" s="4" t="s">
        <v>63</v>
      </c>
      <c r="S768" s="5" t="s">
        <v>214</v>
      </c>
      <c r="V768" s="5" t="s">
        <v>214</v>
      </c>
      <c r="W768" s="5" t="s">
        <v>214</v>
      </c>
      <c r="X768" s="5" t="s">
        <v>214</v>
      </c>
      <c r="Y768" s="3" t="s">
        <v>214</v>
      </c>
      <c r="Z768" s="4" t="s">
        <v>178</v>
      </c>
      <c r="AA768" s="4" t="s">
        <v>178</v>
      </c>
      <c r="AB768" s="5" t="s">
        <v>214</v>
      </c>
      <c r="AC768" s="5" t="s">
        <v>4143</v>
      </c>
      <c r="AD768" s="5" t="s">
        <v>214</v>
      </c>
      <c r="AE768" s="5" t="s">
        <v>214</v>
      </c>
      <c r="AF768" s="5" t="s">
        <v>214</v>
      </c>
      <c r="AG768" s="5" t="s">
        <v>214</v>
      </c>
    </row>
    <row r="769" spans="1:33" ht="25.5">
      <c r="A769" s="3" t="s">
        <v>4154</v>
      </c>
      <c r="B769" s="3" t="s">
        <v>211</v>
      </c>
      <c r="C769" s="3" t="s">
        <v>4155</v>
      </c>
      <c r="D769" s="3" t="s">
        <v>4156</v>
      </c>
      <c r="E769" s="4" t="s">
        <v>4157</v>
      </c>
      <c r="F769" s="4" t="s">
        <v>2167</v>
      </c>
      <c r="G769" s="4" t="s">
        <v>231</v>
      </c>
      <c r="H769" s="5" t="s">
        <v>210</v>
      </c>
      <c r="I769" s="5" t="s">
        <v>272</v>
      </c>
      <c r="J769" s="5" t="s">
        <v>352</v>
      </c>
      <c r="K769" s="5" t="s">
        <v>250</v>
      </c>
      <c r="L769" s="5" t="s">
        <v>244</v>
      </c>
      <c r="M769" s="5" t="s">
        <v>237</v>
      </c>
      <c r="N769" s="5" t="s">
        <v>4158</v>
      </c>
      <c r="O769" s="5" t="s">
        <v>4068</v>
      </c>
      <c r="P769" s="5" t="s">
        <v>4069</v>
      </c>
      <c r="Q769" s="5" t="s">
        <v>2490</v>
      </c>
      <c r="R769" s="4" t="s">
        <v>63</v>
      </c>
      <c r="S769" s="5" t="s">
        <v>214</v>
      </c>
      <c r="V769" s="5" t="s">
        <v>214</v>
      </c>
      <c r="W769" s="5" t="s">
        <v>214</v>
      </c>
      <c r="X769" s="5" t="s">
        <v>214</v>
      </c>
      <c r="Y769" s="3" t="s">
        <v>214</v>
      </c>
      <c r="Z769" s="4" t="s">
        <v>178</v>
      </c>
      <c r="AA769" s="4" t="s">
        <v>178</v>
      </c>
      <c r="AB769" s="5" t="s">
        <v>214</v>
      </c>
      <c r="AC769" s="5" t="s">
        <v>4070</v>
      </c>
      <c r="AD769" s="5" t="s">
        <v>4068</v>
      </c>
      <c r="AE769" s="5" t="s">
        <v>214</v>
      </c>
      <c r="AF769" s="5" t="s">
        <v>214</v>
      </c>
      <c r="AG769" s="5" t="s">
        <v>214</v>
      </c>
    </row>
    <row r="770" spans="1:33" ht="25.5">
      <c r="A770" s="3" t="s">
        <v>4159</v>
      </c>
      <c r="B770" s="3" t="s">
        <v>211</v>
      </c>
      <c r="C770" s="3" t="s">
        <v>4160</v>
      </c>
      <c r="D770" s="3" t="s">
        <v>4161</v>
      </c>
      <c r="E770" s="4" t="s">
        <v>4162</v>
      </c>
      <c r="F770" s="4" t="s">
        <v>2167</v>
      </c>
      <c r="G770" s="4" t="s">
        <v>231</v>
      </c>
      <c r="H770" s="5" t="s">
        <v>210</v>
      </c>
      <c r="I770" s="5" t="s">
        <v>668</v>
      </c>
      <c r="J770" s="5" t="s">
        <v>358</v>
      </c>
      <c r="K770" s="5" t="s">
        <v>250</v>
      </c>
      <c r="L770" s="5" t="s">
        <v>244</v>
      </c>
      <c r="M770" s="5" t="s">
        <v>237</v>
      </c>
      <c r="N770" s="5" t="s">
        <v>4163</v>
      </c>
      <c r="O770" s="5" t="s">
        <v>4164</v>
      </c>
      <c r="P770" s="5" t="s">
        <v>4165</v>
      </c>
      <c r="Q770" s="5" t="s">
        <v>2490</v>
      </c>
      <c r="R770" s="4" t="s">
        <v>63</v>
      </c>
      <c r="S770" s="5" t="s">
        <v>214</v>
      </c>
      <c r="V770" s="5" t="s">
        <v>214</v>
      </c>
      <c r="W770" s="5" t="s">
        <v>214</v>
      </c>
      <c r="X770" s="5" t="s">
        <v>214</v>
      </c>
      <c r="Y770" s="3" t="s">
        <v>214</v>
      </c>
      <c r="Z770" s="4" t="s">
        <v>178</v>
      </c>
      <c r="AA770" s="4" t="s">
        <v>178</v>
      </c>
      <c r="AB770" s="5" t="s">
        <v>214</v>
      </c>
      <c r="AC770" s="5" t="s">
        <v>4166</v>
      </c>
      <c r="AD770" s="5" t="s">
        <v>4164</v>
      </c>
      <c r="AE770" s="5" t="s">
        <v>214</v>
      </c>
      <c r="AF770" s="5" t="s">
        <v>214</v>
      </c>
      <c r="AG770" s="5" t="s">
        <v>214</v>
      </c>
    </row>
    <row r="771" spans="1:33" ht="25.5">
      <c r="A771" s="3" t="s">
        <v>4167</v>
      </c>
      <c r="B771" s="3" t="s">
        <v>211</v>
      </c>
      <c r="C771" s="3" t="s">
        <v>4168</v>
      </c>
      <c r="D771" s="3" t="s">
        <v>4169</v>
      </c>
      <c r="E771" s="4" t="s">
        <v>4170</v>
      </c>
      <c r="F771" s="4" t="s">
        <v>2167</v>
      </c>
      <c r="G771" s="4" t="s">
        <v>231</v>
      </c>
      <c r="H771" s="5" t="s">
        <v>210</v>
      </c>
      <c r="I771" s="5" t="s">
        <v>664</v>
      </c>
      <c r="J771" s="5" t="s">
        <v>358</v>
      </c>
      <c r="K771" s="5" t="s">
        <v>250</v>
      </c>
      <c r="L771" s="5" t="s">
        <v>244</v>
      </c>
      <c r="M771" s="5" t="s">
        <v>237</v>
      </c>
      <c r="N771" s="5" t="s">
        <v>4171</v>
      </c>
      <c r="O771" s="5" t="s">
        <v>4164</v>
      </c>
      <c r="P771" s="5" t="s">
        <v>4165</v>
      </c>
      <c r="Q771" s="5" t="s">
        <v>2490</v>
      </c>
      <c r="R771" s="4" t="s">
        <v>63</v>
      </c>
      <c r="S771" s="5" t="s">
        <v>214</v>
      </c>
      <c r="V771" s="5" t="s">
        <v>214</v>
      </c>
      <c r="W771" s="5" t="s">
        <v>214</v>
      </c>
      <c r="X771" s="5" t="s">
        <v>214</v>
      </c>
      <c r="Y771" s="3" t="s">
        <v>214</v>
      </c>
      <c r="Z771" s="4" t="s">
        <v>178</v>
      </c>
      <c r="AA771" s="4" t="s">
        <v>178</v>
      </c>
      <c r="AB771" s="5" t="s">
        <v>214</v>
      </c>
      <c r="AC771" s="5" t="s">
        <v>4166</v>
      </c>
      <c r="AD771" s="5" t="s">
        <v>4164</v>
      </c>
      <c r="AE771" s="5" t="s">
        <v>214</v>
      </c>
      <c r="AF771" s="5" t="s">
        <v>214</v>
      </c>
      <c r="AG771" s="5" t="s">
        <v>214</v>
      </c>
    </row>
    <row r="772" spans="1:33" ht="25.5">
      <c r="A772" s="3" t="s">
        <v>4172</v>
      </c>
      <c r="B772" s="3" t="s">
        <v>211</v>
      </c>
      <c r="C772" s="3" t="s">
        <v>4173</v>
      </c>
      <c r="D772" s="3" t="s">
        <v>4174</v>
      </c>
      <c r="E772" s="4" t="s">
        <v>4175</v>
      </c>
      <c r="F772" s="4" t="s">
        <v>2167</v>
      </c>
      <c r="G772" s="4" t="s">
        <v>231</v>
      </c>
      <c r="H772" s="5" t="s">
        <v>210</v>
      </c>
      <c r="I772" s="5" t="s">
        <v>307</v>
      </c>
      <c r="J772" s="5" t="s">
        <v>358</v>
      </c>
      <c r="K772" s="5" t="s">
        <v>250</v>
      </c>
      <c r="L772" s="5" t="s">
        <v>244</v>
      </c>
      <c r="M772" s="5" t="s">
        <v>237</v>
      </c>
      <c r="N772" s="5" t="s">
        <v>4176</v>
      </c>
      <c r="O772" s="5" t="s">
        <v>4177</v>
      </c>
      <c r="P772" s="5" t="s">
        <v>4178</v>
      </c>
      <c r="Q772" s="5" t="s">
        <v>2490</v>
      </c>
      <c r="R772" s="4" t="s">
        <v>63</v>
      </c>
      <c r="S772" s="5" t="s">
        <v>214</v>
      </c>
      <c r="V772" s="5" t="s">
        <v>214</v>
      </c>
      <c r="W772" s="5" t="s">
        <v>214</v>
      </c>
      <c r="X772" s="5" t="s">
        <v>214</v>
      </c>
      <c r="Y772" s="3" t="s">
        <v>214</v>
      </c>
      <c r="Z772" s="4" t="s">
        <v>178</v>
      </c>
      <c r="AA772" s="4" t="s">
        <v>178</v>
      </c>
      <c r="AB772" s="5" t="s">
        <v>214</v>
      </c>
      <c r="AC772" s="5" t="s">
        <v>4179</v>
      </c>
      <c r="AD772" s="5" t="s">
        <v>4177</v>
      </c>
      <c r="AE772" s="5" t="s">
        <v>214</v>
      </c>
      <c r="AF772" s="5" t="s">
        <v>214</v>
      </c>
      <c r="AG772" s="5" t="s">
        <v>214</v>
      </c>
    </row>
    <row r="773" spans="1:33" ht="25.5">
      <c r="A773" s="3" t="s">
        <v>4180</v>
      </c>
      <c r="B773" s="3" t="s">
        <v>211</v>
      </c>
      <c r="C773" s="3" t="s">
        <v>4181</v>
      </c>
      <c r="D773" s="3" t="s">
        <v>4182</v>
      </c>
      <c r="E773" s="4" t="s">
        <v>4183</v>
      </c>
      <c r="F773" s="4" t="s">
        <v>2167</v>
      </c>
      <c r="G773" s="4" t="s">
        <v>231</v>
      </c>
      <c r="H773" s="5" t="s">
        <v>210</v>
      </c>
      <c r="I773" s="5" t="s">
        <v>281</v>
      </c>
      <c r="J773" s="5" t="s">
        <v>358</v>
      </c>
      <c r="K773" s="5" t="s">
        <v>250</v>
      </c>
      <c r="L773" s="5" t="s">
        <v>244</v>
      </c>
      <c r="M773" s="5" t="s">
        <v>237</v>
      </c>
      <c r="N773" s="5" t="s">
        <v>4184</v>
      </c>
      <c r="O773" s="5" t="s">
        <v>4177</v>
      </c>
      <c r="P773" s="5" t="s">
        <v>4178</v>
      </c>
      <c r="Q773" s="5" t="s">
        <v>2490</v>
      </c>
      <c r="R773" s="4" t="s">
        <v>63</v>
      </c>
      <c r="S773" s="5" t="s">
        <v>214</v>
      </c>
      <c r="V773" s="5" t="s">
        <v>214</v>
      </c>
      <c r="W773" s="5" t="s">
        <v>214</v>
      </c>
      <c r="X773" s="5" t="s">
        <v>214</v>
      </c>
      <c r="Y773" s="3" t="s">
        <v>214</v>
      </c>
      <c r="Z773" s="4" t="s">
        <v>178</v>
      </c>
      <c r="AA773" s="4" t="s">
        <v>178</v>
      </c>
      <c r="AB773" s="5" t="s">
        <v>214</v>
      </c>
      <c r="AC773" s="5" t="s">
        <v>4179</v>
      </c>
      <c r="AD773" s="5" t="s">
        <v>4177</v>
      </c>
      <c r="AE773" s="5" t="s">
        <v>214</v>
      </c>
      <c r="AF773" s="5" t="s">
        <v>214</v>
      </c>
      <c r="AG773" s="5" t="s">
        <v>214</v>
      </c>
    </row>
    <row r="774" spans="1:33" ht="25.5">
      <c r="A774" s="3" t="s">
        <v>4185</v>
      </c>
      <c r="B774" s="3" t="s">
        <v>211</v>
      </c>
      <c r="C774" s="3" t="s">
        <v>4186</v>
      </c>
      <c r="D774" s="3" t="s">
        <v>4187</v>
      </c>
      <c r="E774" s="4" t="s">
        <v>4188</v>
      </c>
      <c r="F774" s="4" t="s">
        <v>2167</v>
      </c>
      <c r="G774" s="4" t="s">
        <v>231</v>
      </c>
      <c r="H774" s="5" t="s">
        <v>210</v>
      </c>
      <c r="I774" s="5" t="s">
        <v>790</v>
      </c>
      <c r="J774" s="5" t="s">
        <v>358</v>
      </c>
      <c r="K774" s="5" t="s">
        <v>250</v>
      </c>
      <c r="L774" s="5" t="s">
        <v>244</v>
      </c>
      <c r="M774" s="5" t="s">
        <v>237</v>
      </c>
      <c r="N774" s="5" t="s">
        <v>4189</v>
      </c>
      <c r="O774" s="5" t="s">
        <v>4177</v>
      </c>
      <c r="P774" s="5" t="s">
        <v>4178</v>
      </c>
      <c r="Q774" s="5" t="s">
        <v>2490</v>
      </c>
      <c r="R774" s="4" t="s">
        <v>63</v>
      </c>
      <c r="S774" s="5" t="s">
        <v>214</v>
      </c>
      <c r="V774" s="5" t="s">
        <v>214</v>
      </c>
      <c r="W774" s="5" t="s">
        <v>214</v>
      </c>
      <c r="X774" s="5" t="s">
        <v>214</v>
      </c>
      <c r="Y774" s="3" t="s">
        <v>214</v>
      </c>
      <c r="Z774" s="4" t="s">
        <v>178</v>
      </c>
      <c r="AA774" s="4" t="s">
        <v>178</v>
      </c>
      <c r="AB774" s="5" t="s">
        <v>214</v>
      </c>
      <c r="AC774" s="5" t="s">
        <v>4179</v>
      </c>
      <c r="AD774" s="5" t="s">
        <v>4177</v>
      </c>
      <c r="AE774" s="5" t="s">
        <v>214</v>
      </c>
      <c r="AF774" s="5" t="s">
        <v>214</v>
      </c>
      <c r="AG774" s="5" t="s">
        <v>214</v>
      </c>
    </row>
    <row r="775" spans="1:33" ht="25.5">
      <c r="A775" s="3" t="s">
        <v>4190</v>
      </c>
      <c r="B775" s="3" t="s">
        <v>211</v>
      </c>
      <c r="C775" s="3" t="s">
        <v>4191</v>
      </c>
      <c r="D775" s="3" t="s">
        <v>4192</v>
      </c>
      <c r="E775" s="4" t="s">
        <v>4193</v>
      </c>
      <c r="F775" s="4" t="s">
        <v>2167</v>
      </c>
      <c r="G775" s="4" t="s">
        <v>231</v>
      </c>
      <c r="H775" s="5" t="s">
        <v>210</v>
      </c>
      <c r="I775" s="5" t="s">
        <v>595</v>
      </c>
      <c r="J775" s="5" t="s">
        <v>358</v>
      </c>
      <c r="K775" s="5" t="s">
        <v>250</v>
      </c>
      <c r="L775" s="5" t="s">
        <v>244</v>
      </c>
      <c r="M775" s="5" t="s">
        <v>237</v>
      </c>
      <c r="N775" s="5" t="s">
        <v>4194</v>
      </c>
      <c r="O775" s="5" t="s">
        <v>4177</v>
      </c>
      <c r="P775" s="5" t="s">
        <v>4178</v>
      </c>
      <c r="Q775" s="5" t="s">
        <v>2490</v>
      </c>
      <c r="R775" s="4" t="s">
        <v>63</v>
      </c>
      <c r="S775" s="5" t="s">
        <v>214</v>
      </c>
      <c r="V775" s="5" t="s">
        <v>214</v>
      </c>
      <c r="W775" s="5" t="s">
        <v>214</v>
      </c>
      <c r="X775" s="5" t="s">
        <v>214</v>
      </c>
      <c r="Y775" s="3" t="s">
        <v>214</v>
      </c>
      <c r="Z775" s="4" t="s">
        <v>178</v>
      </c>
      <c r="AA775" s="4" t="s">
        <v>178</v>
      </c>
      <c r="AB775" s="5" t="s">
        <v>214</v>
      </c>
      <c r="AC775" s="5" t="s">
        <v>4179</v>
      </c>
      <c r="AD775" s="5" t="s">
        <v>4177</v>
      </c>
      <c r="AE775" s="5" t="s">
        <v>214</v>
      </c>
      <c r="AF775" s="5" t="s">
        <v>214</v>
      </c>
      <c r="AG775" s="5" t="s">
        <v>214</v>
      </c>
    </row>
    <row r="776" spans="1:33" ht="25.5">
      <c r="A776" s="3" t="s">
        <v>4195</v>
      </c>
      <c r="B776" s="3" t="s">
        <v>211</v>
      </c>
      <c r="C776" s="3" t="s">
        <v>4196</v>
      </c>
      <c r="D776" s="3" t="s">
        <v>4197</v>
      </c>
      <c r="E776" s="4" t="s">
        <v>4198</v>
      </c>
      <c r="F776" s="4" t="s">
        <v>2167</v>
      </c>
      <c r="G776" s="4" t="s">
        <v>231</v>
      </c>
      <c r="H776" s="5" t="s">
        <v>210</v>
      </c>
      <c r="I776" s="5" t="s">
        <v>800</v>
      </c>
      <c r="J776" s="5" t="s">
        <v>358</v>
      </c>
      <c r="K776" s="5" t="s">
        <v>250</v>
      </c>
      <c r="L776" s="5" t="s">
        <v>244</v>
      </c>
      <c r="M776" s="5" t="s">
        <v>237</v>
      </c>
      <c r="N776" s="5" t="s">
        <v>4199</v>
      </c>
      <c r="O776" s="5" t="s">
        <v>4068</v>
      </c>
      <c r="P776" s="5" t="s">
        <v>4069</v>
      </c>
      <c r="Q776" s="5" t="s">
        <v>2490</v>
      </c>
      <c r="R776" s="4" t="s">
        <v>63</v>
      </c>
      <c r="S776" s="5" t="s">
        <v>214</v>
      </c>
      <c r="V776" s="5" t="s">
        <v>214</v>
      </c>
      <c r="W776" s="5" t="s">
        <v>214</v>
      </c>
      <c r="X776" s="5" t="s">
        <v>214</v>
      </c>
      <c r="Y776" s="3" t="s">
        <v>214</v>
      </c>
      <c r="Z776" s="4" t="s">
        <v>178</v>
      </c>
      <c r="AA776" s="4" t="s">
        <v>178</v>
      </c>
      <c r="AB776" s="5" t="s">
        <v>214</v>
      </c>
      <c r="AC776" s="5" t="s">
        <v>4070</v>
      </c>
      <c r="AD776" s="5" t="s">
        <v>4068</v>
      </c>
      <c r="AE776" s="5" t="s">
        <v>214</v>
      </c>
      <c r="AF776" s="5" t="s">
        <v>214</v>
      </c>
      <c r="AG776" s="5" t="s">
        <v>214</v>
      </c>
    </row>
    <row r="777" spans="1:33" ht="25.5">
      <c r="A777" s="3" t="s">
        <v>4200</v>
      </c>
      <c r="B777" s="3" t="s">
        <v>211</v>
      </c>
      <c r="C777" s="3" t="s">
        <v>4201</v>
      </c>
      <c r="D777" s="3" t="s">
        <v>4202</v>
      </c>
      <c r="E777" s="4" t="s">
        <v>4203</v>
      </c>
      <c r="F777" s="4" t="s">
        <v>2167</v>
      </c>
      <c r="G777" s="4" t="s">
        <v>231</v>
      </c>
      <c r="H777" s="5" t="s">
        <v>210</v>
      </c>
      <c r="I777" s="5" t="s">
        <v>808</v>
      </c>
      <c r="J777" s="5" t="s">
        <v>358</v>
      </c>
      <c r="K777" s="5" t="s">
        <v>250</v>
      </c>
      <c r="L777" s="5" t="s">
        <v>244</v>
      </c>
      <c r="M777" s="5" t="s">
        <v>237</v>
      </c>
      <c r="N777" s="5" t="s">
        <v>4204</v>
      </c>
      <c r="O777" s="5" t="s">
        <v>4061</v>
      </c>
      <c r="P777" s="5" t="s">
        <v>4062</v>
      </c>
      <c r="Q777" s="5" t="s">
        <v>2490</v>
      </c>
      <c r="R777" s="4" t="s">
        <v>63</v>
      </c>
      <c r="S777" s="5" t="s">
        <v>214</v>
      </c>
      <c r="V777" s="5" t="s">
        <v>214</v>
      </c>
      <c r="W777" s="5" t="s">
        <v>214</v>
      </c>
      <c r="X777" s="5" t="s">
        <v>214</v>
      </c>
      <c r="Y777" s="3" t="s">
        <v>214</v>
      </c>
      <c r="Z777" s="4" t="s">
        <v>178</v>
      </c>
      <c r="AA777" s="4" t="s">
        <v>178</v>
      </c>
      <c r="AB777" s="5" t="s">
        <v>214</v>
      </c>
      <c r="AC777" s="5" t="s">
        <v>4063</v>
      </c>
      <c r="AD777" s="5" t="s">
        <v>4061</v>
      </c>
      <c r="AE777" s="5" t="s">
        <v>214</v>
      </c>
      <c r="AF777" s="5" t="s">
        <v>214</v>
      </c>
      <c r="AG777" s="5" t="s">
        <v>214</v>
      </c>
    </row>
    <row r="778" spans="1:33" ht="25.5">
      <c r="A778" s="3" t="s">
        <v>4205</v>
      </c>
      <c r="B778" s="3" t="s">
        <v>211</v>
      </c>
      <c r="C778" s="3" t="s">
        <v>4206</v>
      </c>
      <c r="D778" s="3" t="s">
        <v>4207</v>
      </c>
      <c r="E778" s="4" t="s">
        <v>4208</v>
      </c>
      <c r="F778" s="4" t="s">
        <v>2167</v>
      </c>
      <c r="G778" s="4" t="s">
        <v>231</v>
      </c>
      <c r="H778" s="5" t="s">
        <v>210</v>
      </c>
      <c r="I778" s="5" t="s">
        <v>836</v>
      </c>
      <c r="J778" s="5" t="s">
        <v>358</v>
      </c>
      <c r="K778" s="5" t="s">
        <v>250</v>
      </c>
      <c r="L778" s="5" t="s">
        <v>244</v>
      </c>
      <c r="M778" s="5" t="s">
        <v>237</v>
      </c>
      <c r="N778" s="5" t="s">
        <v>4209</v>
      </c>
      <c r="O778" s="5" t="s">
        <v>4210</v>
      </c>
      <c r="P778" s="5" t="s">
        <v>4211</v>
      </c>
      <c r="Q778" s="5" t="s">
        <v>2490</v>
      </c>
      <c r="R778" s="4" t="s">
        <v>63</v>
      </c>
      <c r="S778" s="5" t="s">
        <v>214</v>
      </c>
      <c r="V778" s="5" t="s">
        <v>214</v>
      </c>
      <c r="W778" s="5" t="s">
        <v>214</v>
      </c>
      <c r="X778" s="5" t="s">
        <v>214</v>
      </c>
      <c r="Y778" s="3" t="s">
        <v>214</v>
      </c>
      <c r="Z778" s="4" t="s">
        <v>178</v>
      </c>
      <c r="AA778" s="4" t="s">
        <v>178</v>
      </c>
      <c r="AB778" s="5" t="s">
        <v>214</v>
      </c>
      <c r="AC778" s="5" t="s">
        <v>4212</v>
      </c>
      <c r="AD778" s="5" t="s">
        <v>4210</v>
      </c>
      <c r="AE778" s="5" t="s">
        <v>214</v>
      </c>
      <c r="AF778" s="5" t="s">
        <v>214</v>
      </c>
      <c r="AG778" s="5" t="s">
        <v>214</v>
      </c>
    </row>
    <row r="779" spans="1:33" ht="25.5">
      <c r="A779" s="3" t="s">
        <v>4213</v>
      </c>
      <c r="B779" s="3" t="s">
        <v>211</v>
      </c>
      <c r="C779" s="3" t="s">
        <v>4214</v>
      </c>
      <c r="D779" s="3" t="s">
        <v>4215</v>
      </c>
      <c r="E779" s="4" t="s">
        <v>4216</v>
      </c>
      <c r="F779" s="4" t="s">
        <v>2167</v>
      </c>
      <c r="G779" s="4" t="s">
        <v>231</v>
      </c>
      <c r="H779" s="5" t="s">
        <v>210</v>
      </c>
      <c r="I779" s="5" t="s">
        <v>841</v>
      </c>
      <c r="J779" s="5" t="s">
        <v>358</v>
      </c>
      <c r="K779" s="5" t="s">
        <v>250</v>
      </c>
      <c r="L779" s="5" t="s">
        <v>244</v>
      </c>
      <c r="M779" s="5" t="s">
        <v>237</v>
      </c>
      <c r="N779" s="5" t="s">
        <v>4217</v>
      </c>
      <c r="O779" s="5" t="s">
        <v>4218</v>
      </c>
      <c r="P779" s="5" t="s">
        <v>4219</v>
      </c>
      <c r="Q779" s="5" t="s">
        <v>2490</v>
      </c>
      <c r="R779" s="4" t="s">
        <v>63</v>
      </c>
      <c r="S779" s="5" t="s">
        <v>214</v>
      </c>
      <c r="V779" s="5" t="s">
        <v>214</v>
      </c>
      <c r="W779" s="5" t="s">
        <v>214</v>
      </c>
      <c r="X779" s="5" t="s">
        <v>214</v>
      </c>
      <c r="Y779" s="3" t="s">
        <v>214</v>
      </c>
      <c r="Z779" s="4" t="s">
        <v>178</v>
      </c>
      <c r="AA779" s="4" t="s">
        <v>178</v>
      </c>
      <c r="AB779" s="5" t="s">
        <v>214</v>
      </c>
      <c r="AC779" s="5" t="s">
        <v>4220</v>
      </c>
      <c r="AD779" s="5" t="s">
        <v>4218</v>
      </c>
      <c r="AE779" s="5" t="s">
        <v>214</v>
      </c>
      <c r="AF779" s="5" t="s">
        <v>214</v>
      </c>
      <c r="AG779" s="5" t="s">
        <v>214</v>
      </c>
    </row>
    <row r="780" spans="1:33" ht="25.5">
      <c r="A780" s="3" t="s">
        <v>4221</v>
      </c>
      <c r="B780" s="3" t="s">
        <v>211</v>
      </c>
      <c r="C780" s="3" t="s">
        <v>4222</v>
      </c>
      <c r="D780" s="3" t="s">
        <v>4223</v>
      </c>
      <c r="E780" s="4" t="s">
        <v>4224</v>
      </c>
      <c r="F780" s="4" t="s">
        <v>2167</v>
      </c>
      <c r="G780" s="4" t="s">
        <v>231</v>
      </c>
      <c r="H780" s="5" t="s">
        <v>210</v>
      </c>
      <c r="I780" s="5" t="s">
        <v>856</v>
      </c>
      <c r="J780" s="5" t="s">
        <v>358</v>
      </c>
      <c r="K780" s="5" t="s">
        <v>250</v>
      </c>
      <c r="L780" s="5" t="s">
        <v>244</v>
      </c>
      <c r="M780" s="5" t="s">
        <v>237</v>
      </c>
      <c r="N780" s="5" t="s">
        <v>4225</v>
      </c>
      <c r="O780" s="5" t="s">
        <v>4068</v>
      </c>
      <c r="P780" s="5" t="s">
        <v>4069</v>
      </c>
      <c r="Q780" s="5" t="s">
        <v>2490</v>
      </c>
      <c r="R780" s="4" t="s">
        <v>63</v>
      </c>
      <c r="S780" s="5" t="s">
        <v>214</v>
      </c>
      <c r="V780" s="5" t="s">
        <v>214</v>
      </c>
      <c r="W780" s="5" t="s">
        <v>214</v>
      </c>
      <c r="X780" s="5" t="s">
        <v>214</v>
      </c>
      <c r="Y780" s="3" t="s">
        <v>214</v>
      </c>
      <c r="Z780" s="4" t="s">
        <v>178</v>
      </c>
      <c r="AA780" s="4" t="s">
        <v>178</v>
      </c>
      <c r="AB780" s="5" t="s">
        <v>214</v>
      </c>
      <c r="AC780" s="5" t="s">
        <v>4070</v>
      </c>
      <c r="AD780" s="5" t="s">
        <v>4068</v>
      </c>
      <c r="AE780" s="5" t="s">
        <v>214</v>
      </c>
      <c r="AF780" s="5" t="s">
        <v>214</v>
      </c>
      <c r="AG780" s="5" t="s">
        <v>214</v>
      </c>
    </row>
    <row r="781" spans="1:33" ht="25.5">
      <c r="A781" s="3" t="s">
        <v>4226</v>
      </c>
      <c r="B781" s="3" t="s">
        <v>211</v>
      </c>
      <c r="C781" s="3" t="s">
        <v>4227</v>
      </c>
      <c r="D781" s="3" t="s">
        <v>4228</v>
      </c>
      <c r="E781" s="4" t="s">
        <v>4229</v>
      </c>
      <c r="F781" s="4" t="s">
        <v>2167</v>
      </c>
      <c r="G781" s="4" t="s">
        <v>231</v>
      </c>
      <c r="H781" s="5" t="s">
        <v>210</v>
      </c>
      <c r="I781" s="5" t="s">
        <v>861</v>
      </c>
      <c r="J781" s="5" t="s">
        <v>358</v>
      </c>
      <c r="K781" s="5" t="s">
        <v>250</v>
      </c>
      <c r="L781" s="5" t="s">
        <v>244</v>
      </c>
      <c r="M781" s="5" t="s">
        <v>237</v>
      </c>
      <c r="N781" s="5" t="s">
        <v>4230</v>
      </c>
      <c r="O781" s="5" t="s">
        <v>4061</v>
      </c>
      <c r="P781" s="5" t="s">
        <v>4062</v>
      </c>
      <c r="Q781" s="5" t="s">
        <v>2490</v>
      </c>
      <c r="R781" s="4" t="s">
        <v>63</v>
      </c>
      <c r="S781" s="5" t="s">
        <v>214</v>
      </c>
      <c r="V781" s="5" t="s">
        <v>214</v>
      </c>
      <c r="W781" s="5" t="s">
        <v>214</v>
      </c>
      <c r="X781" s="5" t="s">
        <v>214</v>
      </c>
      <c r="Y781" s="3" t="s">
        <v>214</v>
      </c>
      <c r="Z781" s="4" t="s">
        <v>178</v>
      </c>
      <c r="AA781" s="4" t="s">
        <v>178</v>
      </c>
      <c r="AB781" s="5" t="s">
        <v>214</v>
      </c>
      <c r="AC781" s="5" t="s">
        <v>4231</v>
      </c>
      <c r="AD781" s="5" t="s">
        <v>4061</v>
      </c>
      <c r="AE781" s="5" t="s">
        <v>214</v>
      </c>
      <c r="AF781" s="5" t="s">
        <v>214</v>
      </c>
      <c r="AG781" s="5" t="s">
        <v>214</v>
      </c>
    </row>
    <row r="782" spans="1:33" ht="63.75">
      <c r="A782" s="3" t="s">
        <v>4232</v>
      </c>
      <c r="B782" s="3" t="s">
        <v>211</v>
      </c>
      <c r="C782" s="3" t="s">
        <v>4233</v>
      </c>
      <c r="D782" s="3" t="s">
        <v>4234</v>
      </c>
      <c r="E782" s="4" t="s">
        <v>4235</v>
      </c>
      <c r="F782" s="4" t="s">
        <v>2167</v>
      </c>
      <c r="G782" s="4" t="s">
        <v>310</v>
      </c>
      <c r="H782" s="5" t="s">
        <v>224</v>
      </c>
      <c r="I782" s="5" t="s">
        <v>2615</v>
      </c>
      <c r="J782" s="5" t="s">
        <v>4236</v>
      </c>
      <c r="K782" s="5" t="s">
        <v>2171</v>
      </c>
      <c r="L782" s="5" t="s">
        <v>2172</v>
      </c>
      <c r="M782" s="5" t="s">
        <v>4111</v>
      </c>
      <c r="N782" s="5" t="s">
        <v>4237</v>
      </c>
      <c r="O782" s="5" t="s">
        <v>4086</v>
      </c>
      <c r="P782" s="5" t="s">
        <v>2489</v>
      </c>
      <c r="Q782" s="5" t="s">
        <v>2490</v>
      </c>
      <c r="R782" s="4" t="s">
        <v>63</v>
      </c>
      <c r="S782" s="5" t="s">
        <v>214</v>
      </c>
      <c r="V782" s="5" t="s">
        <v>214</v>
      </c>
      <c r="W782" s="5" t="s">
        <v>214</v>
      </c>
      <c r="X782" s="5" t="s">
        <v>214</v>
      </c>
      <c r="Y782" s="3" t="s">
        <v>214</v>
      </c>
      <c r="Z782" s="4" t="s">
        <v>178</v>
      </c>
      <c r="AA782" s="4" t="s">
        <v>178</v>
      </c>
      <c r="AB782" s="5" t="s">
        <v>214</v>
      </c>
      <c r="AC782" s="5" t="s">
        <v>4087</v>
      </c>
      <c r="AD782" s="5" t="s">
        <v>4086</v>
      </c>
      <c r="AE782" s="5" t="s">
        <v>214</v>
      </c>
      <c r="AF782" s="5" t="s">
        <v>214</v>
      </c>
      <c r="AG782" s="5" t="s">
        <v>214</v>
      </c>
    </row>
    <row r="783" spans="1:33" ht="63.75">
      <c r="A783" s="3" t="s">
        <v>4238</v>
      </c>
      <c r="B783" s="3" t="s">
        <v>211</v>
      </c>
      <c r="C783" s="3" t="s">
        <v>4239</v>
      </c>
      <c r="D783" s="3" t="s">
        <v>4240</v>
      </c>
      <c r="E783" s="4" t="s">
        <v>4241</v>
      </c>
      <c r="F783" s="4" t="s">
        <v>2167</v>
      </c>
      <c r="G783" s="4" t="s">
        <v>310</v>
      </c>
      <c r="H783" s="5" t="s">
        <v>224</v>
      </c>
      <c r="I783" s="5" t="s">
        <v>4242</v>
      </c>
      <c r="J783" s="5" t="s">
        <v>4236</v>
      </c>
      <c r="K783" s="5" t="s">
        <v>2171</v>
      </c>
      <c r="L783" s="5" t="s">
        <v>2172</v>
      </c>
      <c r="M783" s="5" t="s">
        <v>4111</v>
      </c>
      <c r="N783" s="5" t="s">
        <v>4243</v>
      </c>
      <c r="O783" s="5" t="s">
        <v>4086</v>
      </c>
      <c r="P783" s="5" t="s">
        <v>2489</v>
      </c>
      <c r="Q783" s="5" t="s">
        <v>2490</v>
      </c>
      <c r="R783" s="4" t="s">
        <v>63</v>
      </c>
      <c r="S783" s="5" t="s">
        <v>214</v>
      </c>
      <c r="V783" s="5" t="s">
        <v>214</v>
      </c>
      <c r="W783" s="5" t="s">
        <v>214</v>
      </c>
      <c r="X783" s="5" t="s">
        <v>214</v>
      </c>
      <c r="Y783" s="3" t="s">
        <v>214</v>
      </c>
      <c r="Z783" s="4" t="s">
        <v>178</v>
      </c>
      <c r="AA783" s="4" t="s">
        <v>178</v>
      </c>
      <c r="AB783" s="5" t="s">
        <v>214</v>
      </c>
      <c r="AC783" s="5" t="s">
        <v>4087</v>
      </c>
      <c r="AD783" s="5" t="s">
        <v>4086</v>
      </c>
      <c r="AE783" s="5" t="s">
        <v>214</v>
      </c>
      <c r="AF783" s="5" t="s">
        <v>214</v>
      </c>
      <c r="AG783" s="5" t="s">
        <v>214</v>
      </c>
    </row>
    <row r="784" spans="1:33" ht="25.5">
      <c r="A784" s="3" t="s">
        <v>4244</v>
      </c>
      <c r="B784" s="3" t="s">
        <v>211</v>
      </c>
      <c r="C784" s="3" t="s">
        <v>4245</v>
      </c>
      <c r="D784" s="3" t="s">
        <v>4246</v>
      </c>
      <c r="E784" s="4" t="s">
        <v>4247</v>
      </c>
      <c r="F784" s="4" t="s">
        <v>2167</v>
      </c>
      <c r="G784" s="4" t="s">
        <v>231</v>
      </c>
      <c r="H784" s="5" t="s">
        <v>210</v>
      </c>
      <c r="I784" s="5" t="s">
        <v>476</v>
      </c>
      <c r="J784" s="5" t="s">
        <v>358</v>
      </c>
      <c r="K784" s="5" t="s">
        <v>250</v>
      </c>
      <c r="L784" s="5" t="s">
        <v>244</v>
      </c>
      <c r="M784" s="5" t="s">
        <v>237</v>
      </c>
      <c r="N784" s="5" t="s">
        <v>4248</v>
      </c>
      <c r="O784" s="5" t="s">
        <v>4210</v>
      </c>
      <c r="P784" s="5" t="s">
        <v>4211</v>
      </c>
      <c r="Q784" s="5" t="s">
        <v>2490</v>
      </c>
      <c r="R784" s="4" t="s">
        <v>63</v>
      </c>
      <c r="S784" s="5" t="s">
        <v>214</v>
      </c>
      <c r="V784" s="5" t="s">
        <v>214</v>
      </c>
      <c r="W784" s="5" t="s">
        <v>214</v>
      </c>
      <c r="X784" s="5" t="s">
        <v>214</v>
      </c>
      <c r="Y784" s="3" t="s">
        <v>214</v>
      </c>
      <c r="Z784" s="4" t="s">
        <v>178</v>
      </c>
      <c r="AA784" s="4" t="s">
        <v>178</v>
      </c>
      <c r="AB784" s="5" t="s">
        <v>214</v>
      </c>
      <c r="AC784" s="5" t="s">
        <v>4212</v>
      </c>
      <c r="AD784" s="5" t="s">
        <v>4210</v>
      </c>
      <c r="AE784" s="5" t="s">
        <v>214</v>
      </c>
      <c r="AF784" s="5" t="s">
        <v>214</v>
      </c>
      <c r="AG784" s="5" t="s">
        <v>214</v>
      </c>
    </row>
    <row r="785" spans="1:33" ht="25.5">
      <c r="A785" s="3" t="s">
        <v>4249</v>
      </c>
      <c r="B785" s="3" t="s">
        <v>211</v>
      </c>
      <c r="C785" s="3" t="s">
        <v>4250</v>
      </c>
      <c r="D785" s="3" t="s">
        <v>4251</v>
      </c>
      <c r="E785" s="4" t="s">
        <v>4252</v>
      </c>
      <c r="F785" s="4" t="s">
        <v>2167</v>
      </c>
      <c r="G785" s="4" t="s">
        <v>231</v>
      </c>
      <c r="H785" s="5" t="s">
        <v>210</v>
      </c>
      <c r="I785" s="5" t="s">
        <v>952</v>
      </c>
      <c r="J785" s="5" t="s">
        <v>358</v>
      </c>
      <c r="K785" s="5" t="s">
        <v>250</v>
      </c>
      <c r="L785" s="5" t="s">
        <v>244</v>
      </c>
      <c r="M785" s="5" t="s">
        <v>237</v>
      </c>
      <c r="N785" s="5" t="s">
        <v>4253</v>
      </c>
      <c r="O785" s="5" t="s">
        <v>4177</v>
      </c>
      <c r="P785" s="5" t="s">
        <v>4178</v>
      </c>
      <c r="Q785" s="5" t="s">
        <v>2490</v>
      </c>
      <c r="R785" s="4" t="s">
        <v>63</v>
      </c>
      <c r="S785" s="5" t="s">
        <v>214</v>
      </c>
      <c r="V785" s="5" t="s">
        <v>214</v>
      </c>
      <c r="W785" s="5" t="s">
        <v>214</v>
      </c>
      <c r="X785" s="5" t="s">
        <v>214</v>
      </c>
      <c r="Y785" s="3" t="s">
        <v>214</v>
      </c>
      <c r="Z785" s="4" t="s">
        <v>178</v>
      </c>
      <c r="AA785" s="4" t="s">
        <v>178</v>
      </c>
      <c r="AB785" s="5" t="s">
        <v>214</v>
      </c>
      <c r="AC785" s="5" t="s">
        <v>4179</v>
      </c>
      <c r="AD785" s="5" t="s">
        <v>4177</v>
      </c>
      <c r="AE785" s="5" t="s">
        <v>214</v>
      </c>
      <c r="AF785" s="5" t="s">
        <v>4254</v>
      </c>
      <c r="AG785" s="5" t="s">
        <v>214</v>
      </c>
    </row>
    <row r="786" spans="1:33" ht="25.5">
      <c r="A786" s="3" t="s">
        <v>4255</v>
      </c>
      <c r="B786" s="3" t="s">
        <v>211</v>
      </c>
      <c r="C786" s="3" t="s">
        <v>4256</v>
      </c>
      <c r="D786" s="3" t="s">
        <v>4257</v>
      </c>
      <c r="E786" s="4" t="s">
        <v>4258</v>
      </c>
      <c r="F786" s="4" t="s">
        <v>2167</v>
      </c>
      <c r="G786" s="4" t="s">
        <v>231</v>
      </c>
      <c r="H786" s="5" t="s">
        <v>210</v>
      </c>
      <c r="I786" s="5" t="s">
        <v>640</v>
      </c>
      <c r="J786" s="5" t="s">
        <v>364</v>
      </c>
      <c r="K786" s="5" t="s">
        <v>250</v>
      </c>
      <c r="L786" s="5" t="s">
        <v>244</v>
      </c>
      <c r="M786" s="5" t="s">
        <v>237</v>
      </c>
      <c r="N786" s="5" t="s">
        <v>4259</v>
      </c>
      <c r="O786" s="5" t="s">
        <v>4177</v>
      </c>
      <c r="P786" s="5" t="s">
        <v>4178</v>
      </c>
      <c r="Q786" s="5" t="s">
        <v>2490</v>
      </c>
      <c r="R786" s="4" t="s">
        <v>63</v>
      </c>
      <c r="S786" s="5" t="s">
        <v>214</v>
      </c>
      <c r="V786" s="5" t="s">
        <v>214</v>
      </c>
      <c r="W786" s="5" t="s">
        <v>214</v>
      </c>
      <c r="X786" s="5" t="s">
        <v>214</v>
      </c>
      <c r="Y786" s="3" t="s">
        <v>214</v>
      </c>
      <c r="Z786" s="4" t="s">
        <v>178</v>
      </c>
      <c r="AA786" s="4" t="s">
        <v>178</v>
      </c>
      <c r="AB786" s="5" t="s">
        <v>214</v>
      </c>
      <c r="AC786" s="5" t="s">
        <v>4179</v>
      </c>
      <c r="AD786" s="5" t="s">
        <v>4177</v>
      </c>
      <c r="AE786" s="5" t="s">
        <v>214</v>
      </c>
      <c r="AF786" s="5" t="s">
        <v>4254</v>
      </c>
      <c r="AG786" s="5" t="s">
        <v>214</v>
      </c>
    </row>
    <row r="787" spans="1:33" ht="25.5">
      <c r="A787" s="3" t="s">
        <v>4260</v>
      </c>
      <c r="B787" s="3" t="s">
        <v>211</v>
      </c>
      <c r="C787" s="3" t="s">
        <v>4261</v>
      </c>
      <c r="D787" s="3" t="s">
        <v>4262</v>
      </c>
      <c r="E787" s="4" t="s">
        <v>4263</v>
      </c>
      <c r="F787" s="4" t="s">
        <v>2167</v>
      </c>
      <c r="G787" s="4" t="s">
        <v>231</v>
      </c>
      <c r="H787" s="5" t="s">
        <v>210</v>
      </c>
      <c r="I787" s="5" t="s">
        <v>236</v>
      </c>
      <c r="J787" s="5" t="s">
        <v>364</v>
      </c>
      <c r="K787" s="5" t="s">
        <v>250</v>
      </c>
      <c r="L787" s="5" t="s">
        <v>244</v>
      </c>
      <c r="M787" s="5" t="s">
        <v>237</v>
      </c>
      <c r="N787" s="5" t="s">
        <v>4264</v>
      </c>
      <c r="O787" s="5" t="s">
        <v>4177</v>
      </c>
      <c r="P787" s="5" t="s">
        <v>4178</v>
      </c>
      <c r="Q787" s="5" t="s">
        <v>2490</v>
      </c>
      <c r="R787" s="4" t="s">
        <v>63</v>
      </c>
      <c r="S787" s="5" t="s">
        <v>214</v>
      </c>
      <c r="V787" s="5" t="s">
        <v>214</v>
      </c>
      <c r="W787" s="5" t="s">
        <v>214</v>
      </c>
      <c r="X787" s="5" t="s">
        <v>214</v>
      </c>
      <c r="Y787" s="3" t="s">
        <v>214</v>
      </c>
      <c r="Z787" s="4" t="s">
        <v>178</v>
      </c>
      <c r="AA787" s="4" t="s">
        <v>178</v>
      </c>
      <c r="AB787" s="5" t="s">
        <v>214</v>
      </c>
      <c r="AC787" s="5" t="s">
        <v>4179</v>
      </c>
      <c r="AD787" s="5" t="s">
        <v>4177</v>
      </c>
      <c r="AE787" s="5" t="s">
        <v>214</v>
      </c>
      <c r="AF787" s="5" t="s">
        <v>4254</v>
      </c>
      <c r="AG787" s="5" t="s">
        <v>214</v>
      </c>
    </row>
    <row r="788" spans="1:33" ht="25.5">
      <c r="A788" s="3" t="s">
        <v>4265</v>
      </c>
      <c r="B788" s="3" t="s">
        <v>211</v>
      </c>
      <c r="C788" s="3" t="s">
        <v>4266</v>
      </c>
      <c r="D788" s="3" t="s">
        <v>4267</v>
      </c>
      <c r="E788" s="4" t="s">
        <v>4268</v>
      </c>
      <c r="F788" s="4" t="s">
        <v>2167</v>
      </c>
      <c r="G788" s="4" t="s">
        <v>231</v>
      </c>
      <c r="H788" s="5" t="s">
        <v>210</v>
      </c>
      <c r="I788" s="5" t="s">
        <v>668</v>
      </c>
      <c r="J788" s="5" t="s">
        <v>364</v>
      </c>
      <c r="K788" s="5" t="s">
        <v>250</v>
      </c>
      <c r="L788" s="5" t="s">
        <v>244</v>
      </c>
      <c r="M788" s="5" t="s">
        <v>237</v>
      </c>
      <c r="N788" s="5" t="s">
        <v>4269</v>
      </c>
      <c r="O788" s="5" t="s">
        <v>4210</v>
      </c>
      <c r="P788" s="5" t="s">
        <v>4211</v>
      </c>
      <c r="Q788" s="5" t="s">
        <v>2490</v>
      </c>
      <c r="R788" s="4" t="s">
        <v>63</v>
      </c>
      <c r="S788" s="5" t="s">
        <v>214</v>
      </c>
      <c r="V788" s="5" t="s">
        <v>214</v>
      </c>
      <c r="W788" s="5" t="s">
        <v>214</v>
      </c>
      <c r="X788" s="5" t="s">
        <v>214</v>
      </c>
      <c r="Y788" s="3" t="s">
        <v>214</v>
      </c>
      <c r="Z788" s="4" t="s">
        <v>178</v>
      </c>
      <c r="AA788" s="4" t="s">
        <v>178</v>
      </c>
      <c r="AB788" s="5" t="s">
        <v>214</v>
      </c>
      <c r="AC788" s="5" t="s">
        <v>4212</v>
      </c>
      <c r="AD788" s="5" t="s">
        <v>4210</v>
      </c>
      <c r="AE788" s="5" t="s">
        <v>214</v>
      </c>
      <c r="AF788" s="5" t="s">
        <v>214</v>
      </c>
      <c r="AG788" s="5" t="s">
        <v>214</v>
      </c>
    </row>
    <row r="789" spans="1:33" ht="25.5">
      <c r="A789" s="3" t="s">
        <v>4270</v>
      </c>
      <c r="B789" s="3" t="s">
        <v>211</v>
      </c>
      <c r="C789" s="3" t="s">
        <v>4271</v>
      </c>
      <c r="D789" s="3" t="s">
        <v>4272</v>
      </c>
      <c r="E789" s="4" t="s">
        <v>4273</v>
      </c>
      <c r="F789" s="4" t="s">
        <v>2167</v>
      </c>
      <c r="G789" s="4" t="s">
        <v>231</v>
      </c>
      <c r="H789" s="5" t="s">
        <v>210</v>
      </c>
      <c r="I789" s="5" t="s">
        <v>664</v>
      </c>
      <c r="J789" s="5" t="s">
        <v>364</v>
      </c>
      <c r="K789" s="5" t="s">
        <v>250</v>
      </c>
      <c r="L789" s="5" t="s">
        <v>244</v>
      </c>
      <c r="M789" s="5" t="s">
        <v>237</v>
      </c>
      <c r="N789" s="5" t="s">
        <v>4274</v>
      </c>
      <c r="O789" s="5" t="s">
        <v>4210</v>
      </c>
      <c r="P789" s="5" t="s">
        <v>4211</v>
      </c>
      <c r="Q789" s="5" t="s">
        <v>2490</v>
      </c>
      <c r="R789" s="4" t="s">
        <v>63</v>
      </c>
      <c r="S789" s="5" t="s">
        <v>214</v>
      </c>
      <c r="V789" s="5" t="s">
        <v>214</v>
      </c>
      <c r="W789" s="5" t="s">
        <v>214</v>
      </c>
      <c r="X789" s="5" t="s">
        <v>214</v>
      </c>
      <c r="Y789" s="3" t="s">
        <v>214</v>
      </c>
      <c r="Z789" s="4" t="s">
        <v>178</v>
      </c>
      <c r="AA789" s="4" t="s">
        <v>178</v>
      </c>
      <c r="AB789" s="5" t="s">
        <v>214</v>
      </c>
      <c r="AC789" s="5" t="s">
        <v>4212</v>
      </c>
      <c r="AD789" s="5" t="s">
        <v>4210</v>
      </c>
      <c r="AE789" s="5" t="s">
        <v>214</v>
      </c>
      <c r="AF789" s="5" t="s">
        <v>214</v>
      </c>
      <c r="AG789" s="5" t="s">
        <v>214</v>
      </c>
    </row>
    <row r="790" spans="1:33" ht="25.5">
      <c r="A790" s="3" t="s">
        <v>4275</v>
      </c>
      <c r="B790" s="3" t="s">
        <v>211</v>
      </c>
      <c r="C790" s="3" t="s">
        <v>4276</v>
      </c>
      <c r="D790" s="3" t="s">
        <v>4277</v>
      </c>
      <c r="E790" s="4" t="s">
        <v>4278</v>
      </c>
      <c r="F790" s="4" t="s">
        <v>2167</v>
      </c>
      <c r="G790" s="4" t="s">
        <v>231</v>
      </c>
      <c r="H790" s="5" t="s">
        <v>210</v>
      </c>
      <c r="I790" s="5" t="s">
        <v>307</v>
      </c>
      <c r="J790" s="5" t="s">
        <v>364</v>
      </c>
      <c r="K790" s="5" t="s">
        <v>250</v>
      </c>
      <c r="L790" s="5" t="s">
        <v>244</v>
      </c>
      <c r="M790" s="5" t="s">
        <v>237</v>
      </c>
      <c r="N790" s="5" t="s">
        <v>4279</v>
      </c>
      <c r="O790" s="5" t="s">
        <v>4280</v>
      </c>
      <c r="P790" s="5" t="s">
        <v>4281</v>
      </c>
      <c r="Q790" s="5" t="s">
        <v>2490</v>
      </c>
      <c r="R790" s="4" t="s">
        <v>77</v>
      </c>
      <c r="S790" s="5" t="s">
        <v>214</v>
      </c>
      <c r="V790" s="5" t="s">
        <v>214</v>
      </c>
      <c r="W790" s="5" t="s">
        <v>214</v>
      </c>
      <c r="X790" s="5" t="s">
        <v>214</v>
      </c>
      <c r="Y790" s="3" t="s">
        <v>214</v>
      </c>
      <c r="Z790" s="4" t="s">
        <v>178</v>
      </c>
      <c r="AA790" s="4" t="s">
        <v>178</v>
      </c>
      <c r="AB790" s="5" t="s">
        <v>214</v>
      </c>
      <c r="AC790" s="5" t="s">
        <v>4282</v>
      </c>
      <c r="AD790" s="5" t="s">
        <v>4280</v>
      </c>
      <c r="AE790" s="5" t="s">
        <v>214</v>
      </c>
      <c r="AF790" s="5" t="s">
        <v>214</v>
      </c>
      <c r="AG790" s="5" t="s">
        <v>214</v>
      </c>
    </row>
    <row r="791" spans="1:33" ht="25.5">
      <c r="A791" s="3" t="s">
        <v>4283</v>
      </c>
      <c r="B791" s="3" t="s">
        <v>211</v>
      </c>
      <c r="C791" s="3" t="s">
        <v>4284</v>
      </c>
      <c r="D791" s="3" t="s">
        <v>4285</v>
      </c>
      <c r="E791" s="4" t="s">
        <v>4286</v>
      </c>
      <c r="F791" s="4" t="s">
        <v>2167</v>
      </c>
      <c r="G791" s="4" t="s">
        <v>231</v>
      </c>
      <c r="H791" s="5" t="s">
        <v>210</v>
      </c>
      <c r="I791" s="5" t="s">
        <v>281</v>
      </c>
      <c r="J791" s="5" t="s">
        <v>364</v>
      </c>
      <c r="K791" s="5" t="s">
        <v>250</v>
      </c>
      <c r="L791" s="5" t="s">
        <v>244</v>
      </c>
      <c r="M791" s="5" t="s">
        <v>237</v>
      </c>
      <c r="N791" s="5" t="s">
        <v>4287</v>
      </c>
      <c r="O791" s="5" t="s">
        <v>4280</v>
      </c>
      <c r="P791" s="5" t="s">
        <v>4281</v>
      </c>
      <c r="Q791" s="5" t="s">
        <v>2490</v>
      </c>
      <c r="R791" s="4" t="s">
        <v>77</v>
      </c>
      <c r="S791" s="5" t="s">
        <v>214</v>
      </c>
      <c r="V791" s="5" t="s">
        <v>214</v>
      </c>
      <c r="W791" s="5" t="s">
        <v>214</v>
      </c>
      <c r="X791" s="5" t="s">
        <v>214</v>
      </c>
      <c r="Y791" s="3" t="s">
        <v>214</v>
      </c>
      <c r="Z791" s="4" t="s">
        <v>178</v>
      </c>
      <c r="AA791" s="4" t="s">
        <v>178</v>
      </c>
      <c r="AB791" s="5" t="s">
        <v>214</v>
      </c>
      <c r="AC791" s="5" t="s">
        <v>4282</v>
      </c>
      <c r="AD791" s="5" t="s">
        <v>4280</v>
      </c>
      <c r="AE791" s="5" t="s">
        <v>214</v>
      </c>
      <c r="AF791" s="5" t="s">
        <v>214</v>
      </c>
      <c r="AG791" s="5" t="s">
        <v>214</v>
      </c>
    </row>
    <row r="792" spans="1:33" ht="63.75">
      <c r="A792" s="3" t="s">
        <v>4288</v>
      </c>
      <c r="B792" s="3" t="s">
        <v>211</v>
      </c>
      <c r="C792" s="3" t="s">
        <v>4289</v>
      </c>
      <c r="D792" s="3" t="s">
        <v>4290</v>
      </c>
      <c r="E792" s="4" t="s">
        <v>4291</v>
      </c>
      <c r="F792" s="4" t="s">
        <v>2167</v>
      </c>
      <c r="G792" s="4" t="s">
        <v>310</v>
      </c>
      <c r="H792" s="5" t="s">
        <v>224</v>
      </c>
      <c r="I792" s="5" t="s">
        <v>4292</v>
      </c>
      <c r="J792" s="5" t="s">
        <v>4293</v>
      </c>
      <c r="K792" s="5" t="s">
        <v>2171</v>
      </c>
      <c r="L792" s="5" t="s">
        <v>2172</v>
      </c>
      <c r="M792" s="5" t="s">
        <v>4111</v>
      </c>
      <c r="N792" s="5" t="s">
        <v>4294</v>
      </c>
      <c r="O792" s="5" t="s">
        <v>4295</v>
      </c>
      <c r="P792" s="5" t="s">
        <v>4296</v>
      </c>
      <c r="Q792" s="5" t="s">
        <v>2490</v>
      </c>
      <c r="R792" s="4" t="s">
        <v>77</v>
      </c>
      <c r="S792" s="5" t="s">
        <v>214</v>
      </c>
      <c r="V792" s="5" t="s">
        <v>214</v>
      </c>
      <c r="W792" s="5" t="s">
        <v>214</v>
      </c>
      <c r="X792" s="5" t="s">
        <v>214</v>
      </c>
      <c r="Y792" s="3" t="s">
        <v>214</v>
      </c>
      <c r="Z792" s="4" t="s">
        <v>178</v>
      </c>
      <c r="AA792" s="4" t="s">
        <v>178</v>
      </c>
      <c r="AB792" s="5" t="s">
        <v>214</v>
      </c>
      <c r="AC792" s="5" t="s">
        <v>4297</v>
      </c>
      <c r="AD792" s="5" t="s">
        <v>4295</v>
      </c>
      <c r="AE792" s="5" t="s">
        <v>214</v>
      </c>
      <c r="AF792" s="5" t="s">
        <v>214</v>
      </c>
      <c r="AG792" s="5" t="s">
        <v>214</v>
      </c>
    </row>
    <row r="793" spans="1:33" ht="63.75">
      <c r="A793" s="3" t="s">
        <v>4298</v>
      </c>
      <c r="B793" s="3" t="s">
        <v>211</v>
      </c>
      <c r="C793" s="3" t="s">
        <v>4299</v>
      </c>
      <c r="D793" s="3" t="s">
        <v>4300</v>
      </c>
      <c r="E793" s="4" t="s">
        <v>4301</v>
      </c>
      <c r="F793" s="4" t="s">
        <v>2167</v>
      </c>
      <c r="G793" s="4" t="s">
        <v>310</v>
      </c>
      <c r="H793" s="5" t="s">
        <v>224</v>
      </c>
      <c r="I793" s="5" t="s">
        <v>4302</v>
      </c>
      <c r="J793" s="5" t="s">
        <v>4293</v>
      </c>
      <c r="K793" s="5" t="s">
        <v>2171</v>
      </c>
      <c r="L793" s="5" t="s">
        <v>2172</v>
      </c>
      <c r="M793" s="5" t="s">
        <v>4111</v>
      </c>
      <c r="N793" s="5" t="s">
        <v>4303</v>
      </c>
      <c r="O793" s="5" t="s">
        <v>4295</v>
      </c>
      <c r="P793" s="5" t="s">
        <v>4296</v>
      </c>
      <c r="Q793" s="5" t="s">
        <v>2490</v>
      </c>
      <c r="R793" s="4" t="s">
        <v>77</v>
      </c>
      <c r="S793" s="5" t="s">
        <v>214</v>
      </c>
      <c r="V793" s="5" t="s">
        <v>214</v>
      </c>
      <c r="W793" s="5" t="s">
        <v>214</v>
      </c>
      <c r="X793" s="5" t="s">
        <v>214</v>
      </c>
      <c r="Y793" s="3" t="s">
        <v>214</v>
      </c>
      <c r="Z793" s="4" t="s">
        <v>178</v>
      </c>
      <c r="AA793" s="4" t="s">
        <v>178</v>
      </c>
      <c r="AB793" s="5" t="s">
        <v>214</v>
      </c>
      <c r="AC793" s="5" t="s">
        <v>4297</v>
      </c>
      <c r="AD793" s="5" t="s">
        <v>4295</v>
      </c>
      <c r="AE793" s="5" t="s">
        <v>214</v>
      </c>
      <c r="AF793" s="5" t="s">
        <v>214</v>
      </c>
      <c r="AG793" s="5" t="s">
        <v>214</v>
      </c>
    </row>
    <row r="794" spans="1:33" ht="63.75">
      <c r="A794" s="3" t="s">
        <v>4304</v>
      </c>
      <c r="B794" s="3" t="s">
        <v>211</v>
      </c>
      <c r="C794" s="3" t="s">
        <v>4305</v>
      </c>
      <c r="D794" s="3" t="s">
        <v>4306</v>
      </c>
      <c r="E794" s="4" t="s">
        <v>4307</v>
      </c>
      <c r="F794" s="4" t="s">
        <v>2167</v>
      </c>
      <c r="G794" s="4" t="s">
        <v>310</v>
      </c>
      <c r="H794" s="5" t="s">
        <v>224</v>
      </c>
      <c r="I794" s="5" t="s">
        <v>2168</v>
      </c>
      <c r="J794" s="5" t="s">
        <v>4293</v>
      </c>
      <c r="K794" s="5" t="s">
        <v>2171</v>
      </c>
      <c r="L794" s="5" t="s">
        <v>2172</v>
      </c>
      <c r="M794" s="5" t="s">
        <v>4111</v>
      </c>
      <c r="N794" s="5" t="s">
        <v>4308</v>
      </c>
      <c r="O794" s="5" t="s">
        <v>4295</v>
      </c>
      <c r="P794" s="5" t="s">
        <v>4296</v>
      </c>
      <c r="Q794" s="5" t="s">
        <v>2490</v>
      </c>
      <c r="R794" s="4" t="s">
        <v>77</v>
      </c>
      <c r="S794" s="5" t="s">
        <v>214</v>
      </c>
      <c r="V794" s="5" t="s">
        <v>214</v>
      </c>
      <c r="W794" s="5" t="s">
        <v>214</v>
      </c>
      <c r="X794" s="5" t="s">
        <v>214</v>
      </c>
      <c r="Y794" s="3" t="s">
        <v>214</v>
      </c>
      <c r="Z794" s="4" t="s">
        <v>178</v>
      </c>
      <c r="AA794" s="4" t="s">
        <v>178</v>
      </c>
      <c r="AB794" s="5" t="s">
        <v>214</v>
      </c>
      <c r="AC794" s="5" t="s">
        <v>4297</v>
      </c>
      <c r="AD794" s="5" t="s">
        <v>4295</v>
      </c>
      <c r="AE794" s="5" t="s">
        <v>214</v>
      </c>
      <c r="AF794" s="5" t="s">
        <v>214</v>
      </c>
      <c r="AG794" s="5" t="s">
        <v>214</v>
      </c>
    </row>
    <row r="795" spans="1:33" ht="63.75">
      <c r="A795" s="3" t="s">
        <v>4309</v>
      </c>
      <c r="B795" s="3" t="s">
        <v>211</v>
      </c>
      <c r="C795" s="3" t="s">
        <v>4310</v>
      </c>
      <c r="D795" s="3" t="s">
        <v>4311</v>
      </c>
      <c r="E795" s="4" t="s">
        <v>4312</v>
      </c>
      <c r="F795" s="4" t="s">
        <v>2167</v>
      </c>
      <c r="G795" s="4" t="s">
        <v>310</v>
      </c>
      <c r="H795" s="5" t="s">
        <v>224</v>
      </c>
      <c r="I795" s="5" t="s">
        <v>4313</v>
      </c>
      <c r="J795" s="5" t="s">
        <v>4293</v>
      </c>
      <c r="K795" s="5" t="s">
        <v>2171</v>
      </c>
      <c r="L795" s="5" t="s">
        <v>2172</v>
      </c>
      <c r="M795" s="5" t="s">
        <v>4111</v>
      </c>
      <c r="N795" s="5" t="s">
        <v>4314</v>
      </c>
      <c r="O795" s="5" t="s">
        <v>4315</v>
      </c>
      <c r="P795" s="5" t="s">
        <v>4316</v>
      </c>
      <c r="Q795" s="5" t="s">
        <v>2490</v>
      </c>
      <c r="R795" s="4" t="s">
        <v>63</v>
      </c>
      <c r="S795" s="5" t="s">
        <v>214</v>
      </c>
      <c r="V795" s="5" t="s">
        <v>214</v>
      </c>
      <c r="W795" s="5" t="s">
        <v>214</v>
      </c>
      <c r="X795" s="5" t="s">
        <v>214</v>
      </c>
      <c r="Y795" s="3" t="s">
        <v>214</v>
      </c>
      <c r="Z795" s="4" t="s">
        <v>178</v>
      </c>
      <c r="AA795" s="4" t="s">
        <v>178</v>
      </c>
      <c r="AB795" s="5" t="s">
        <v>214</v>
      </c>
      <c r="AC795" s="5" t="s">
        <v>4212</v>
      </c>
      <c r="AD795" s="5" t="s">
        <v>4315</v>
      </c>
      <c r="AE795" s="5" t="s">
        <v>214</v>
      </c>
      <c r="AF795" s="5" t="s">
        <v>214</v>
      </c>
      <c r="AG795" s="5" t="s">
        <v>214</v>
      </c>
    </row>
    <row r="796" spans="1:33" ht="63.75">
      <c r="A796" s="3" t="s">
        <v>4317</v>
      </c>
      <c r="B796" s="3" t="s">
        <v>211</v>
      </c>
      <c r="C796" s="3" t="s">
        <v>4318</v>
      </c>
      <c r="D796" s="3" t="s">
        <v>4319</v>
      </c>
      <c r="E796" s="4" t="s">
        <v>4320</v>
      </c>
      <c r="F796" s="4" t="s">
        <v>2167</v>
      </c>
      <c r="G796" s="4" t="s">
        <v>310</v>
      </c>
      <c r="H796" s="5" t="s">
        <v>224</v>
      </c>
      <c r="I796" s="5" t="s">
        <v>4091</v>
      </c>
      <c r="J796" s="5" t="s">
        <v>4293</v>
      </c>
      <c r="K796" s="5" t="s">
        <v>2171</v>
      </c>
      <c r="L796" s="5" t="s">
        <v>2172</v>
      </c>
      <c r="M796" s="5" t="s">
        <v>4111</v>
      </c>
      <c r="N796" s="5" t="s">
        <v>4321</v>
      </c>
      <c r="O796" s="5" t="s">
        <v>4315</v>
      </c>
      <c r="P796" s="5" t="s">
        <v>4316</v>
      </c>
      <c r="Q796" s="5" t="s">
        <v>2490</v>
      </c>
      <c r="R796" s="4" t="s">
        <v>63</v>
      </c>
      <c r="S796" s="5" t="s">
        <v>214</v>
      </c>
      <c r="V796" s="5" t="s">
        <v>214</v>
      </c>
      <c r="W796" s="5" t="s">
        <v>214</v>
      </c>
      <c r="X796" s="5" t="s">
        <v>214</v>
      </c>
      <c r="Y796" s="3" t="s">
        <v>214</v>
      </c>
      <c r="Z796" s="4" t="s">
        <v>178</v>
      </c>
      <c r="AA796" s="4" t="s">
        <v>178</v>
      </c>
      <c r="AB796" s="5" t="s">
        <v>214</v>
      </c>
      <c r="AC796" s="5" t="s">
        <v>4212</v>
      </c>
      <c r="AD796" s="5" t="s">
        <v>4315</v>
      </c>
      <c r="AE796" s="5" t="s">
        <v>214</v>
      </c>
      <c r="AF796" s="5" t="s">
        <v>214</v>
      </c>
      <c r="AG796" s="5" t="s">
        <v>214</v>
      </c>
    </row>
    <row r="797" spans="1:33" ht="63.75">
      <c r="A797" s="3" t="s">
        <v>4322</v>
      </c>
      <c r="B797" s="3" t="s">
        <v>211</v>
      </c>
      <c r="C797" s="3" t="s">
        <v>4323</v>
      </c>
      <c r="D797" s="3" t="s">
        <v>4324</v>
      </c>
      <c r="E797" s="4" t="s">
        <v>4325</v>
      </c>
      <c r="F797" s="4" t="s">
        <v>2167</v>
      </c>
      <c r="G797" s="4" t="s">
        <v>310</v>
      </c>
      <c r="H797" s="5" t="s">
        <v>224</v>
      </c>
      <c r="I797" s="5" t="s">
        <v>2615</v>
      </c>
      <c r="J797" s="5" t="s">
        <v>4293</v>
      </c>
      <c r="K797" s="5" t="s">
        <v>2171</v>
      </c>
      <c r="L797" s="5" t="s">
        <v>2172</v>
      </c>
      <c r="M797" s="5" t="s">
        <v>4111</v>
      </c>
      <c r="N797" s="5" t="s">
        <v>4326</v>
      </c>
      <c r="O797" s="5" t="s">
        <v>4327</v>
      </c>
      <c r="P797" s="5" t="s">
        <v>4328</v>
      </c>
      <c r="Q797" s="5" t="s">
        <v>2490</v>
      </c>
      <c r="R797" s="4" t="s">
        <v>77</v>
      </c>
      <c r="S797" s="5" t="s">
        <v>214</v>
      </c>
      <c r="V797" s="5" t="s">
        <v>214</v>
      </c>
      <c r="W797" s="5" t="s">
        <v>214</v>
      </c>
      <c r="X797" s="5" t="s">
        <v>214</v>
      </c>
      <c r="Y797" s="3" t="s">
        <v>214</v>
      </c>
      <c r="Z797" s="4" t="s">
        <v>178</v>
      </c>
      <c r="AA797" s="4" t="s">
        <v>178</v>
      </c>
      <c r="AB797" s="5" t="s">
        <v>214</v>
      </c>
      <c r="AC797" s="5" t="s">
        <v>4329</v>
      </c>
      <c r="AD797" s="5" t="s">
        <v>4327</v>
      </c>
      <c r="AE797" s="5" t="s">
        <v>214</v>
      </c>
      <c r="AF797" s="5" t="s">
        <v>214</v>
      </c>
      <c r="AG797" s="5" t="s">
        <v>214</v>
      </c>
    </row>
    <row r="798" spans="1:33" ht="63.75">
      <c r="A798" s="3" t="s">
        <v>4330</v>
      </c>
      <c r="B798" s="3" t="s">
        <v>211</v>
      </c>
      <c r="C798" s="3" t="s">
        <v>4331</v>
      </c>
      <c r="D798" s="3" t="s">
        <v>4332</v>
      </c>
      <c r="E798" s="4" t="s">
        <v>4333</v>
      </c>
      <c r="F798" s="4" t="s">
        <v>2167</v>
      </c>
      <c r="G798" s="4" t="s">
        <v>218</v>
      </c>
      <c r="H798" s="5" t="s">
        <v>224</v>
      </c>
      <c r="I798" s="5" t="s">
        <v>4020</v>
      </c>
      <c r="J798" s="5" t="s">
        <v>4293</v>
      </c>
      <c r="K798" s="5" t="s">
        <v>2171</v>
      </c>
      <c r="L798" s="5" t="s">
        <v>2172</v>
      </c>
      <c r="M798" s="5" t="s">
        <v>4111</v>
      </c>
      <c r="N798" s="5" t="s">
        <v>4334</v>
      </c>
      <c r="O798" s="5" t="s">
        <v>4335</v>
      </c>
      <c r="P798" s="5" t="s">
        <v>4336</v>
      </c>
      <c r="Q798" s="5" t="s">
        <v>2490</v>
      </c>
      <c r="R798" s="4" t="s">
        <v>77</v>
      </c>
      <c r="S798" s="5" t="s">
        <v>214</v>
      </c>
      <c r="V798" s="5" t="s">
        <v>214</v>
      </c>
      <c r="W798" s="5" t="s">
        <v>214</v>
      </c>
      <c r="X798" s="5" t="s">
        <v>214</v>
      </c>
      <c r="Y798" s="3" t="s">
        <v>214</v>
      </c>
      <c r="Z798" s="4" t="s">
        <v>178</v>
      </c>
      <c r="AA798" s="4" t="s">
        <v>178</v>
      </c>
      <c r="AB798" s="5" t="s">
        <v>214</v>
      </c>
      <c r="AC798" s="5" t="s">
        <v>4337</v>
      </c>
      <c r="AD798" s="5" t="s">
        <v>4335</v>
      </c>
      <c r="AE798" s="5" t="s">
        <v>214</v>
      </c>
      <c r="AF798" s="5" t="s">
        <v>214</v>
      </c>
      <c r="AG798" s="5" t="s">
        <v>214</v>
      </c>
    </row>
    <row r="799" spans="1:33" ht="63.75">
      <c r="A799" s="3" t="s">
        <v>4338</v>
      </c>
      <c r="B799" s="3" t="s">
        <v>211</v>
      </c>
      <c r="C799" s="3" t="s">
        <v>4339</v>
      </c>
      <c r="D799" s="3" t="s">
        <v>4340</v>
      </c>
      <c r="E799" s="4" t="s">
        <v>4341</v>
      </c>
      <c r="F799" s="4" t="s">
        <v>2167</v>
      </c>
      <c r="G799" s="4" t="s">
        <v>218</v>
      </c>
      <c r="H799" s="5" t="s">
        <v>224</v>
      </c>
      <c r="I799" s="5" t="s">
        <v>4342</v>
      </c>
      <c r="J799" s="5" t="s">
        <v>4293</v>
      </c>
      <c r="K799" s="5" t="s">
        <v>2171</v>
      </c>
      <c r="L799" s="5" t="s">
        <v>2172</v>
      </c>
      <c r="M799" s="5" t="s">
        <v>4111</v>
      </c>
      <c r="N799" s="5" t="s">
        <v>4343</v>
      </c>
      <c r="O799" s="5" t="s">
        <v>4344</v>
      </c>
      <c r="P799" s="5" t="s">
        <v>4345</v>
      </c>
      <c r="Q799" s="5" t="s">
        <v>2490</v>
      </c>
      <c r="R799" s="4" t="s">
        <v>65</v>
      </c>
      <c r="S799" s="5" t="s">
        <v>214</v>
      </c>
      <c r="V799" s="5" t="s">
        <v>214</v>
      </c>
      <c r="W799" s="5" t="s">
        <v>214</v>
      </c>
      <c r="X799" s="5" t="s">
        <v>214</v>
      </c>
      <c r="Y799" s="3" t="s">
        <v>214</v>
      </c>
      <c r="Z799" s="4" t="s">
        <v>178</v>
      </c>
      <c r="AA799" s="4" t="s">
        <v>178</v>
      </c>
      <c r="AB799" s="5" t="s">
        <v>214</v>
      </c>
      <c r="AC799" s="5" t="s">
        <v>4346</v>
      </c>
      <c r="AD799" s="5" t="s">
        <v>4344</v>
      </c>
      <c r="AE799" s="5" t="s">
        <v>214</v>
      </c>
      <c r="AF799" s="5" t="s">
        <v>214</v>
      </c>
      <c r="AG799" s="5" t="s">
        <v>214</v>
      </c>
    </row>
    <row r="800" spans="1:33" ht="25.5">
      <c r="A800" s="3" t="s">
        <v>4347</v>
      </c>
      <c r="B800" s="3" t="s">
        <v>211</v>
      </c>
      <c r="C800" s="3" t="s">
        <v>4348</v>
      </c>
      <c r="D800" s="3" t="s">
        <v>4349</v>
      </c>
      <c r="E800" s="4" t="s">
        <v>4350</v>
      </c>
      <c r="F800" s="4" t="s">
        <v>215</v>
      </c>
      <c r="G800" s="4" t="s">
        <v>216</v>
      </c>
      <c r="H800" s="5" t="s">
        <v>210</v>
      </c>
      <c r="I800" s="5" t="s">
        <v>281</v>
      </c>
      <c r="J800" s="5" t="s">
        <v>224</v>
      </c>
      <c r="K800" s="5" t="s">
        <v>250</v>
      </c>
      <c r="L800" s="5" t="s">
        <v>210</v>
      </c>
      <c r="M800" s="5" t="s">
        <v>237</v>
      </c>
      <c r="N800" s="5" t="s">
        <v>318</v>
      </c>
      <c r="O800" s="5" t="s">
        <v>214</v>
      </c>
      <c r="P800" s="5" t="s">
        <v>214</v>
      </c>
      <c r="Q800" s="5" t="s">
        <v>214</v>
      </c>
      <c r="R800" s="4" t="s">
        <v>76</v>
      </c>
      <c r="S800" s="5" t="s">
        <v>4351</v>
      </c>
      <c r="V800" s="5" t="s">
        <v>4352</v>
      </c>
      <c r="W800" s="5" t="s">
        <v>214</v>
      </c>
      <c r="X800" s="5" t="s">
        <v>214</v>
      </c>
      <c r="Y800" s="3" t="s">
        <v>214</v>
      </c>
      <c r="Z800" s="4" t="s">
        <v>178</v>
      </c>
      <c r="AA800" s="4" t="s">
        <v>178</v>
      </c>
      <c r="AB800" s="5" t="s">
        <v>214</v>
      </c>
      <c r="AC800" s="5" t="s">
        <v>214</v>
      </c>
      <c r="AD800" s="5" t="s">
        <v>214</v>
      </c>
      <c r="AE800" s="5" t="s">
        <v>214</v>
      </c>
      <c r="AF800" s="5" t="s">
        <v>214</v>
      </c>
      <c r="AG800" s="5" t="s">
        <v>214</v>
      </c>
    </row>
    <row r="801" spans="1:33" ht="25.5">
      <c r="A801" s="3" t="s">
        <v>4353</v>
      </c>
      <c r="B801" s="3" t="s">
        <v>211</v>
      </c>
      <c r="C801" s="3" t="s">
        <v>4354</v>
      </c>
      <c r="D801" s="3" t="s">
        <v>4355</v>
      </c>
      <c r="E801" s="4" t="s">
        <v>4356</v>
      </c>
      <c r="F801" s="4" t="s">
        <v>215</v>
      </c>
      <c r="G801" s="4" t="s">
        <v>216</v>
      </c>
      <c r="H801" s="5" t="s">
        <v>210</v>
      </c>
      <c r="I801" s="5" t="s">
        <v>650</v>
      </c>
      <c r="J801" s="5" t="s">
        <v>310</v>
      </c>
      <c r="K801" s="5" t="s">
        <v>227</v>
      </c>
      <c r="L801" s="5" t="s">
        <v>227</v>
      </c>
      <c r="M801" s="5" t="s">
        <v>237</v>
      </c>
      <c r="N801" s="5" t="s">
        <v>651</v>
      </c>
      <c r="O801" s="5" t="s">
        <v>214</v>
      </c>
      <c r="P801" s="5" t="s">
        <v>214</v>
      </c>
      <c r="Q801" s="5" t="s">
        <v>214</v>
      </c>
      <c r="R801" s="4" t="s">
        <v>76</v>
      </c>
      <c r="S801" s="5" t="s">
        <v>214</v>
      </c>
      <c r="V801" s="5" t="s">
        <v>245</v>
      </c>
      <c r="W801" s="5" t="s">
        <v>214</v>
      </c>
      <c r="X801" s="5" t="s">
        <v>214</v>
      </c>
      <c r="Y801" s="3" t="s">
        <v>214</v>
      </c>
      <c r="Z801" s="4" t="s">
        <v>178</v>
      </c>
      <c r="AA801" s="4" t="s">
        <v>178</v>
      </c>
      <c r="AB801" s="5" t="s">
        <v>214</v>
      </c>
      <c r="AC801" s="5" t="s">
        <v>214</v>
      </c>
      <c r="AD801" s="5" t="s">
        <v>214</v>
      </c>
      <c r="AE801" s="5" t="s">
        <v>214</v>
      </c>
      <c r="AF801" s="5" t="s">
        <v>214</v>
      </c>
      <c r="AG801" s="5" t="s">
        <v>214</v>
      </c>
    </row>
    <row r="802" spans="1:33" ht="25.5">
      <c r="A802" s="3" t="s">
        <v>4357</v>
      </c>
      <c r="B802" s="3" t="s">
        <v>211</v>
      </c>
      <c r="C802" s="3" t="s">
        <v>4358</v>
      </c>
      <c r="D802" s="3" t="s">
        <v>4359</v>
      </c>
      <c r="E802" s="4" t="s">
        <v>4360</v>
      </c>
      <c r="F802" s="4" t="s">
        <v>215</v>
      </c>
      <c r="G802" s="4" t="s">
        <v>216</v>
      </c>
      <c r="H802" s="5" t="s">
        <v>210</v>
      </c>
      <c r="I802" s="5" t="s">
        <v>790</v>
      </c>
      <c r="J802" s="5" t="s">
        <v>319</v>
      </c>
      <c r="K802" s="5" t="s">
        <v>228</v>
      </c>
      <c r="L802" s="5" t="s">
        <v>228</v>
      </c>
      <c r="M802" s="5" t="s">
        <v>237</v>
      </c>
      <c r="N802" s="5" t="s">
        <v>1694</v>
      </c>
      <c r="O802" s="5" t="s">
        <v>214</v>
      </c>
      <c r="P802" s="5" t="s">
        <v>214</v>
      </c>
      <c r="Q802" s="5" t="s">
        <v>214</v>
      </c>
      <c r="R802" s="4" t="s">
        <v>76</v>
      </c>
      <c r="S802" s="5" t="s">
        <v>214</v>
      </c>
      <c r="V802" s="5" t="s">
        <v>245</v>
      </c>
      <c r="W802" s="5" t="s">
        <v>214</v>
      </c>
      <c r="X802" s="5" t="s">
        <v>214</v>
      </c>
      <c r="Y802" s="3" t="s">
        <v>214</v>
      </c>
      <c r="Z802" s="4" t="s">
        <v>178</v>
      </c>
      <c r="AA802" s="4" t="s">
        <v>178</v>
      </c>
      <c r="AB802" s="5" t="s">
        <v>214</v>
      </c>
      <c r="AC802" s="5" t="s">
        <v>214</v>
      </c>
      <c r="AD802" s="5" t="s">
        <v>214</v>
      </c>
      <c r="AE802" s="5" t="s">
        <v>214</v>
      </c>
      <c r="AF802" s="5" t="s">
        <v>214</v>
      </c>
      <c r="AG802" s="5" t="s">
        <v>214</v>
      </c>
    </row>
    <row r="803" spans="1:33" ht="25.5">
      <c r="A803" s="3" t="s">
        <v>4361</v>
      </c>
      <c r="B803" s="3" t="s">
        <v>211</v>
      </c>
      <c r="C803" s="3" t="s">
        <v>4362</v>
      </c>
      <c r="D803" s="3" t="s">
        <v>4363</v>
      </c>
      <c r="E803" s="4" t="s">
        <v>4364</v>
      </c>
      <c r="F803" s="4" t="s">
        <v>215</v>
      </c>
      <c r="G803" s="4" t="s">
        <v>216</v>
      </c>
      <c r="H803" s="5" t="s">
        <v>210</v>
      </c>
      <c r="I803" s="5" t="s">
        <v>434</v>
      </c>
      <c r="J803" s="5" t="s">
        <v>345</v>
      </c>
      <c r="K803" s="5" t="s">
        <v>210</v>
      </c>
      <c r="L803" s="5" t="s">
        <v>210</v>
      </c>
      <c r="M803" s="5" t="s">
        <v>237</v>
      </c>
      <c r="N803" s="5" t="s">
        <v>435</v>
      </c>
      <c r="O803" s="5" t="s">
        <v>214</v>
      </c>
      <c r="P803" s="5" t="s">
        <v>214</v>
      </c>
      <c r="Q803" s="5" t="s">
        <v>214</v>
      </c>
      <c r="R803" s="4" t="s">
        <v>76</v>
      </c>
      <c r="S803" s="5" t="s">
        <v>214</v>
      </c>
      <c r="V803" s="5" t="s">
        <v>245</v>
      </c>
      <c r="W803" s="5" t="s">
        <v>214</v>
      </c>
      <c r="X803" s="5" t="s">
        <v>214</v>
      </c>
      <c r="Y803" s="3" t="s">
        <v>214</v>
      </c>
      <c r="Z803" s="4" t="s">
        <v>178</v>
      </c>
      <c r="AA803" s="4" t="s">
        <v>178</v>
      </c>
      <c r="AB803" s="5" t="s">
        <v>214</v>
      </c>
      <c r="AC803" s="5" t="s">
        <v>214</v>
      </c>
      <c r="AD803" s="5" t="s">
        <v>214</v>
      </c>
      <c r="AE803" s="5" t="s">
        <v>214</v>
      </c>
      <c r="AF803" s="5" t="s">
        <v>214</v>
      </c>
      <c r="AG803" s="5" t="s">
        <v>214</v>
      </c>
    </row>
    <row r="804" spans="1:33" ht="25.5">
      <c r="A804" s="3" t="s">
        <v>4365</v>
      </c>
      <c r="B804" s="3" t="s">
        <v>211</v>
      </c>
      <c r="C804" s="3" t="s">
        <v>4366</v>
      </c>
      <c r="D804" s="3" t="s">
        <v>4367</v>
      </c>
      <c r="E804" s="4" t="s">
        <v>4368</v>
      </c>
      <c r="F804" s="4" t="s">
        <v>215</v>
      </c>
      <c r="G804" s="4" t="s">
        <v>216</v>
      </c>
      <c r="H804" s="5" t="s">
        <v>210</v>
      </c>
      <c r="I804" s="5" t="s">
        <v>434</v>
      </c>
      <c r="J804" s="5" t="s">
        <v>345</v>
      </c>
      <c r="K804" s="5" t="s">
        <v>227</v>
      </c>
      <c r="L804" s="5" t="s">
        <v>227</v>
      </c>
      <c r="M804" s="5" t="s">
        <v>237</v>
      </c>
      <c r="N804" s="5" t="s">
        <v>435</v>
      </c>
      <c r="O804" s="5" t="s">
        <v>214</v>
      </c>
      <c r="P804" s="5" t="s">
        <v>214</v>
      </c>
      <c r="Q804" s="5" t="s">
        <v>214</v>
      </c>
      <c r="R804" s="4" t="s">
        <v>76</v>
      </c>
      <c r="S804" s="5" t="s">
        <v>214</v>
      </c>
      <c r="V804" s="5" t="s">
        <v>245</v>
      </c>
      <c r="W804" s="5" t="s">
        <v>214</v>
      </c>
      <c r="X804" s="5" t="s">
        <v>214</v>
      </c>
      <c r="Y804" s="3" t="s">
        <v>214</v>
      </c>
      <c r="Z804" s="4" t="s">
        <v>178</v>
      </c>
      <c r="AA804" s="4" t="s">
        <v>178</v>
      </c>
      <c r="AB804" s="5" t="s">
        <v>214</v>
      </c>
      <c r="AC804" s="5" t="s">
        <v>214</v>
      </c>
      <c r="AD804" s="5" t="s">
        <v>214</v>
      </c>
      <c r="AE804" s="5" t="s">
        <v>214</v>
      </c>
      <c r="AF804" s="5" t="s">
        <v>214</v>
      </c>
      <c r="AG804" s="5" t="s">
        <v>214</v>
      </c>
    </row>
    <row r="805" spans="1:33" ht="25.5">
      <c r="A805" s="3" t="s">
        <v>4369</v>
      </c>
      <c r="B805" s="3" t="s">
        <v>211</v>
      </c>
      <c r="C805" s="3" t="s">
        <v>4370</v>
      </c>
      <c r="D805" s="3" t="s">
        <v>4371</v>
      </c>
      <c r="E805" s="4" t="s">
        <v>4372</v>
      </c>
      <c r="F805" s="4" t="s">
        <v>215</v>
      </c>
      <c r="G805" s="4" t="s">
        <v>216</v>
      </c>
      <c r="H805" s="5" t="s">
        <v>210</v>
      </c>
      <c r="I805" s="5" t="s">
        <v>650</v>
      </c>
      <c r="J805" s="5" t="s">
        <v>257</v>
      </c>
      <c r="K805" s="5" t="s">
        <v>220</v>
      </c>
      <c r="L805" s="5" t="s">
        <v>220</v>
      </c>
      <c r="M805" s="5" t="s">
        <v>237</v>
      </c>
      <c r="N805" s="5" t="s">
        <v>1593</v>
      </c>
      <c r="O805" s="5" t="s">
        <v>214</v>
      </c>
      <c r="P805" s="5" t="s">
        <v>214</v>
      </c>
      <c r="Q805" s="5" t="s">
        <v>214</v>
      </c>
      <c r="R805" s="4" t="s">
        <v>76</v>
      </c>
      <c r="S805" s="5" t="s">
        <v>214</v>
      </c>
      <c r="V805" s="5" t="s">
        <v>245</v>
      </c>
      <c r="W805" s="5" t="s">
        <v>214</v>
      </c>
      <c r="X805" s="5" t="s">
        <v>214</v>
      </c>
      <c r="Y805" s="3" t="s">
        <v>214</v>
      </c>
      <c r="Z805" s="4" t="s">
        <v>178</v>
      </c>
      <c r="AA805" s="4" t="s">
        <v>178</v>
      </c>
      <c r="AB805" s="5" t="s">
        <v>214</v>
      </c>
      <c r="AC805" s="5" t="s">
        <v>214</v>
      </c>
      <c r="AD805" s="5" t="s">
        <v>214</v>
      </c>
      <c r="AE805" s="5" t="s">
        <v>214</v>
      </c>
      <c r="AF805" s="5" t="s">
        <v>214</v>
      </c>
      <c r="AG805" s="5" t="s">
        <v>214</v>
      </c>
    </row>
    <row r="806" spans="1:33" ht="25.5">
      <c r="A806" s="3" t="s">
        <v>4373</v>
      </c>
      <c r="B806" s="3" t="s">
        <v>211</v>
      </c>
      <c r="C806" s="3" t="s">
        <v>4374</v>
      </c>
      <c r="D806" s="3" t="s">
        <v>4375</v>
      </c>
      <c r="E806" s="4" t="s">
        <v>4376</v>
      </c>
      <c r="F806" s="4" t="s">
        <v>215</v>
      </c>
      <c r="G806" s="4" t="s">
        <v>216</v>
      </c>
      <c r="H806" s="5" t="s">
        <v>210</v>
      </c>
      <c r="I806" s="5" t="s">
        <v>512</v>
      </c>
      <c r="J806" s="5" t="s">
        <v>227</v>
      </c>
      <c r="K806" s="5" t="s">
        <v>220</v>
      </c>
      <c r="L806" s="5" t="s">
        <v>220</v>
      </c>
      <c r="M806" s="5" t="s">
        <v>237</v>
      </c>
      <c r="N806" s="5" t="s">
        <v>2936</v>
      </c>
      <c r="O806" s="5" t="s">
        <v>214</v>
      </c>
      <c r="P806" s="5" t="s">
        <v>214</v>
      </c>
      <c r="Q806" s="5" t="s">
        <v>214</v>
      </c>
      <c r="R806" s="4" t="s">
        <v>76</v>
      </c>
      <c r="S806" s="5" t="s">
        <v>214</v>
      </c>
      <c r="V806" s="5" t="s">
        <v>259</v>
      </c>
      <c r="W806" s="5" t="s">
        <v>214</v>
      </c>
      <c r="X806" s="5" t="s">
        <v>214</v>
      </c>
      <c r="Y806" s="3" t="s">
        <v>214</v>
      </c>
      <c r="Z806" s="4" t="s">
        <v>178</v>
      </c>
      <c r="AA806" s="4" t="s">
        <v>178</v>
      </c>
      <c r="AB806" s="5" t="s">
        <v>214</v>
      </c>
      <c r="AC806" s="5" t="s">
        <v>214</v>
      </c>
      <c r="AD806" s="5" t="s">
        <v>214</v>
      </c>
      <c r="AE806" s="5" t="s">
        <v>214</v>
      </c>
      <c r="AF806" s="5" t="s">
        <v>214</v>
      </c>
      <c r="AG806" s="5" t="s">
        <v>214</v>
      </c>
    </row>
    <row r="807" spans="1:33" ht="25.5">
      <c r="A807" s="3" t="s">
        <v>4377</v>
      </c>
      <c r="B807" s="3" t="s">
        <v>211</v>
      </c>
      <c r="C807" s="3" t="s">
        <v>4378</v>
      </c>
      <c r="D807" s="3" t="s">
        <v>4379</v>
      </c>
      <c r="E807" s="4" t="s">
        <v>4380</v>
      </c>
      <c r="F807" s="4" t="s">
        <v>215</v>
      </c>
      <c r="G807" s="4" t="s">
        <v>216</v>
      </c>
      <c r="H807" s="5" t="s">
        <v>210</v>
      </c>
      <c r="I807" s="5" t="s">
        <v>512</v>
      </c>
      <c r="J807" s="5" t="s">
        <v>210</v>
      </c>
      <c r="K807" s="5" t="s">
        <v>231</v>
      </c>
      <c r="L807" s="5" t="s">
        <v>231</v>
      </c>
      <c r="M807" s="5" t="s">
        <v>237</v>
      </c>
      <c r="N807" s="5" t="s">
        <v>951</v>
      </c>
      <c r="O807" s="5" t="s">
        <v>214</v>
      </c>
      <c r="P807" s="5" t="s">
        <v>214</v>
      </c>
      <c r="Q807" s="5" t="s">
        <v>214</v>
      </c>
      <c r="R807" s="4" t="s">
        <v>76</v>
      </c>
      <c r="S807" s="5" t="s">
        <v>214</v>
      </c>
      <c r="V807" s="5" t="s">
        <v>245</v>
      </c>
      <c r="W807" s="5" t="s">
        <v>214</v>
      </c>
      <c r="X807" s="5" t="s">
        <v>214</v>
      </c>
      <c r="Y807" s="3" t="s">
        <v>214</v>
      </c>
      <c r="Z807" s="4" t="s">
        <v>178</v>
      </c>
      <c r="AA807" s="4" t="s">
        <v>178</v>
      </c>
      <c r="AB807" s="5" t="s">
        <v>214</v>
      </c>
      <c r="AC807" s="5" t="s">
        <v>214</v>
      </c>
      <c r="AD807" s="5" t="s">
        <v>214</v>
      </c>
      <c r="AE807" s="5" t="s">
        <v>214</v>
      </c>
      <c r="AF807" s="5" t="s">
        <v>214</v>
      </c>
      <c r="AG807" s="5" t="s">
        <v>214</v>
      </c>
    </row>
    <row r="808" spans="1:33" ht="25.5">
      <c r="A808" s="3" t="s">
        <v>4381</v>
      </c>
      <c r="B808" s="3" t="s">
        <v>211</v>
      </c>
      <c r="C808" s="3" t="s">
        <v>4382</v>
      </c>
      <c r="D808" s="3" t="s">
        <v>4383</v>
      </c>
      <c r="E808" s="4" t="s">
        <v>4384</v>
      </c>
      <c r="F808" s="4" t="s">
        <v>215</v>
      </c>
      <c r="G808" s="4" t="s">
        <v>216</v>
      </c>
      <c r="H808" s="5" t="s">
        <v>210</v>
      </c>
      <c r="I808" s="5" t="s">
        <v>307</v>
      </c>
      <c r="J808" s="5" t="s">
        <v>276</v>
      </c>
      <c r="K808" s="5" t="s">
        <v>224</v>
      </c>
      <c r="L808" s="5" t="s">
        <v>224</v>
      </c>
      <c r="M808" s="5" t="s">
        <v>237</v>
      </c>
      <c r="N808" s="5" t="s">
        <v>2413</v>
      </c>
      <c r="O808" s="5" t="s">
        <v>214</v>
      </c>
      <c r="P808" s="5" t="s">
        <v>214</v>
      </c>
      <c r="Q808" s="5" t="s">
        <v>214</v>
      </c>
      <c r="R808" s="4" t="s">
        <v>76</v>
      </c>
      <c r="S808" s="5" t="s">
        <v>214</v>
      </c>
      <c r="V808" s="5" t="s">
        <v>245</v>
      </c>
      <c r="W808" s="5" t="s">
        <v>214</v>
      </c>
      <c r="X808" s="5" t="s">
        <v>214</v>
      </c>
      <c r="Y808" s="3" t="s">
        <v>214</v>
      </c>
      <c r="Z808" s="4" t="s">
        <v>178</v>
      </c>
      <c r="AA808" s="4" t="s">
        <v>178</v>
      </c>
      <c r="AB808" s="5" t="s">
        <v>214</v>
      </c>
      <c r="AC808" s="5" t="s">
        <v>214</v>
      </c>
      <c r="AD808" s="5" t="s">
        <v>214</v>
      </c>
      <c r="AE808" s="5" t="s">
        <v>214</v>
      </c>
      <c r="AF808" s="5" t="s">
        <v>214</v>
      </c>
      <c r="AG808" s="5" t="s">
        <v>214</v>
      </c>
    </row>
    <row r="809" spans="1:33" ht="25.5">
      <c r="A809" s="3" t="s">
        <v>4385</v>
      </c>
      <c r="B809" s="3" t="s">
        <v>211</v>
      </c>
      <c r="C809" s="3" t="s">
        <v>4386</v>
      </c>
      <c r="D809" s="3" t="s">
        <v>4387</v>
      </c>
      <c r="E809" s="4" t="s">
        <v>4388</v>
      </c>
      <c r="F809" s="4" t="s">
        <v>215</v>
      </c>
      <c r="G809" s="4" t="s">
        <v>216</v>
      </c>
      <c r="H809" s="5" t="s">
        <v>210</v>
      </c>
      <c r="I809" s="5" t="s">
        <v>307</v>
      </c>
      <c r="J809" s="5" t="s">
        <v>276</v>
      </c>
      <c r="K809" s="5" t="s">
        <v>227</v>
      </c>
      <c r="L809" s="5" t="s">
        <v>227</v>
      </c>
      <c r="M809" s="5" t="s">
        <v>237</v>
      </c>
      <c r="N809" s="5" t="s">
        <v>2413</v>
      </c>
      <c r="O809" s="5" t="s">
        <v>214</v>
      </c>
      <c r="P809" s="5" t="s">
        <v>214</v>
      </c>
      <c r="Q809" s="5" t="s">
        <v>214</v>
      </c>
      <c r="R809" s="4" t="s">
        <v>76</v>
      </c>
      <c r="S809" s="5" t="s">
        <v>214</v>
      </c>
      <c r="V809" s="5" t="s">
        <v>245</v>
      </c>
      <c r="W809" s="5" t="s">
        <v>214</v>
      </c>
      <c r="X809" s="5" t="s">
        <v>214</v>
      </c>
      <c r="Y809" s="3" t="s">
        <v>214</v>
      </c>
      <c r="Z809" s="4" t="s">
        <v>178</v>
      </c>
      <c r="AA809" s="4" t="s">
        <v>178</v>
      </c>
      <c r="AB809" s="5" t="s">
        <v>214</v>
      </c>
      <c r="AC809" s="5" t="s">
        <v>214</v>
      </c>
      <c r="AD809" s="5" t="s">
        <v>214</v>
      </c>
      <c r="AE809" s="5" t="s">
        <v>214</v>
      </c>
      <c r="AF809" s="5" t="s">
        <v>214</v>
      </c>
      <c r="AG809" s="5" t="s">
        <v>214</v>
      </c>
    </row>
    <row r="810" spans="1:33" ht="25.5">
      <c r="A810" s="3" t="s">
        <v>4389</v>
      </c>
      <c r="B810" s="3" t="s">
        <v>211</v>
      </c>
      <c r="C810" s="3" t="s">
        <v>4390</v>
      </c>
      <c r="D810" s="3" t="s">
        <v>4391</v>
      </c>
      <c r="E810" s="4" t="s">
        <v>4392</v>
      </c>
      <c r="F810" s="4" t="s">
        <v>215</v>
      </c>
      <c r="G810" s="4" t="s">
        <v>216</v>
      </c>
      <c r="H810" s="5" t="s">
        <v>210</v>
      </c>
      <c r="I810" s="5" t="s">
        <v>236</v>
      </c>
      <c r="J810" s="5" t="s">
        <v>228</v>
      </c>
      <c r="K810" s="5" t="s">
        <v>228</v>
      </c>
      <c r="L810" s="5" t="s">
        <v>228</v>
      </c>
      <c r="M810" s="5" t="s">
        <v>237</v>
      </c>
      <c r="N810" s="5" t="s">
        <v>238</v>
      </c>
      <c r="O810" s="5" t="s">
        <v>214</v>
      </c>
      <c r="P810" s="5" t="s">
        <v>214</v>
      </c>
      <c r="Q810" s="5" t="s">
        <v>214</v>
      </c>
      <c r="R810" s="4" t="s">
        <v>76</v>
      </c>
      <c r="S810" s="5" t="s">
        <v>214</v>
      </c>
      <c r="V810" s="5" t="s">
        <v>245</v>
      </c>
      <c r="W810" s="5" t="s">
        <v>214</v>
      </c>
      <c r="X810" s="5" t="s">
        <v>214</v>
      </c>
      <c r="Y810" s="3" t="s">
        <v>214</v>
      </c>
      <c r="Z810" s="4" t="s">
        <v>178</v>
      </c>
      <c r="AA810" s="4" t="s">
        <v>178</v>
      </c>
      <c r="AB810" s="5" t="s">
        <v>214</v>
      </c>
      <c r="AC810" s="5" t="s">
        <v>214</v>
      </c>
      <c r="AD810" s="5" t="s">
        <v>214</v>
      </c>
      <c r="AE810" s="5" t="s">
        <v>214</v>
      </c>
      <c r="AF810" s="5" t="s">
        <v>214</v>
      </c>
      <c r="AG810" s="5" t="s">
        <v>214</v>
      </c>
    </row>
    <row r="811" spans="1:33" ht="25.5">
      <c r="A811" s="3" t="s">
        <v>4393</v>
      </c>
      <c r="B811" s="3" t="s">
        <v>211</v>
      </c>
      <c r="C811" s="3" t="s">
        <v>4394</v>
      </c>
      <c r="D811" s="3" t="s">
        <v>4395</v>
      </c>
      <c r="E811" s="4" t="s">
        <v>4396</v>
      </c>
      <c r="F811" s="4" t="s">
        <v>215</v>
      </c>
      <c r="G811" s="4" t="s">
        <v>216</v>
      </c>
      <c r="H811" s="5" t="s">
        <v>210</v>
      </c>
      <c r="I811" s="5" t="s">
        <v>236</v>
      </c>
      <c r="J811" s="5" t="s">
        <v>228</v>
      </c>
      <c r="K811" s="5" t="s">
        <v>220</v>
      </c>
      <c r="L811" s="5" t="s">
        <v>220</v>
      </c>
      <c r="M811" s="5" t="s">
        <v>237</v>
      </c>
      <c r="N811" s="5" t="s">
        <v>238</v>
      </c>
      <c r="O811" s="5" t="s">
        <v>214</v>
      </c>
      <c r="P811" s="5" t="s">
        <v>214</v>
      </c>
      <c r="Q811" s="5" t="s">
        <v>214</v>
      </c>
      <c r="R811" s="4" t="s">
        <v>76</v>
      </c>
      <c r="S811" s="5" t="s">
        <v>214</v>
      </c>
      <c r="V811" s="5" t="s">
        <v>245</v>
      </c>
      <c r="W811" s="5" t="s">
        <v>214</v>
      </c>
      <c r="X811" s="5" t="s">
        <v>214</v>
      </c>
      <c r="Y811" s="3" t="s">
        <v>214</v>
      </c>
      <c r="Z811" s="4" t="s">
        <v>178</v>
      </c>
      <c r="AA811" s="4" t="s">
        <v>178</v>
      </c>
      <c r="AB811" s="5" t="s">
        <v>214</v>
      </c>
      <c r="AC811" s="5" t="s">
        <v>214</v>
      </c>
      <c r="AD811" s="5" t="s">
        <v>214</v>
      </c>
      <c r="AE811" s="5" t="s">
        <v>214</v>
      </c>
      <c r="AF811" s="5" t="s">
        <v>214</v>
      </c>
      <c r="AG811" s="5" t="s">
        <v>214</v>
      </c>
    </row>
    <row r="812" spans="1:33" ht="25.5">
      <c r="A812" s="3" t="s">
        <v>4397</v>
      </c>
      <c r="B812" s="3" t="s">
        <v>211</v>
      </c>
      <c r="C812" s="3" t="s">
        <v>4398</v>
      </c>
      <c r="D812" s="3" t="s">
        <v>4399</v>
      </c>
      <c r="E812" s="4" t="s">
        <v>4400</v>
      </c>
      <c r="F812" s="4" t="s">
        <v>215</v>
      </c>
      <c r="G812" s="4" t="s">
        <v>216</v>
      </c>
      <c r="H812" s="5" t="s">
        <v>210</v>
      </c>
      <c r="I812" s="5" t="s">
        <v>236</v>
      </c>
      <c r="J812" s="5" t="s">
        <v>228</v>
      </c>
      <c r="K812" s="5" t="s">
        <v>227</v>
      </c>
      <c r="L812" s="5" t="s">
        <v>227</v>
      </c>
      <c r="M812" s="5" t="s">
        <v>237</v>
      </c>
      <c r="N812" s="5" t="s">
        <v>238</v>
      </c>
      <c r="O812" s="5" t="s">
        <v>214</v>
      </c>
      <c r="P812" s="5" t="s">
        <v>214</v>
      </c>
      <c r="Q812" s="5" t="s">
        <v>214</v>
      </c>
      <c r="R812" s="4" t="s">
        <v>76</v>
      </c>
      <c r="S812" s="5" t="s">
        <v>214</v>
      </c>
      <c r="V812" s="5" t="s">
        <v>245</v>
      </c>
      <c r="W812" s="5" t="s">
        <v>214</v>
      </c>
      <c r="X812" s="5" t="s">
        <v>214</v>
      </c>
      <c r="Y812" s="3" t="s">
        <v>214</v>
      </c>
      <c r="Z812" s="4" t="s">
        <v>178</v>
      </c>
      <c r="AA812" s="4" t="s">
        <v>178</v>
      </c>
      <c r="AB812" s="5" t="s">
        <v>214</v>
      </c>
      <c r="AC812" s="5" t="s">
        <v>214</v>
      </c>
      <c r="AD812" s="5" t="s">
        <v>214</v>
      </c>
      <c r="AE812" s="5" t="s">
        <v>214</v>
      </c>
      <c r="AF812" s="5" t="s">
        <v>214</v>
      </c>
      <c r="AG812" s="5" t="s">
        <v>214</v>
      </c>
    </row>
    <row r="813" spans="1:33" ht="25.5">
      <c r="A813" s="3" t="s">
        <v>4401</v>
      </c>
      <c r="B813" s="3" t="s">
        <v>211</v>
      </c>
      <c r="C813" s="3" t="s">
        <v>4402</v>
      </c>
      <c r="D813" s="3" t="s">
        <v>4403</v>
      </c>
      <c r="E813" s="4" t="s">
        <v>4404</v>
      </c>
      <c r="F813" s="4" t="s">
        <v>215</v>
      </c>
      <c r="G813" s="4" t="s">
        <v>216</v>
      </c>
      <c r="H813" s="5" t="s">
        <v>210</v>
      </c>
      <c r="I813" s="5" t="s">
        <v>236</v>
      </c>
      <c r="J813" s="5" t="s">
        <v>228</v>
      </c>
      <c r="K813" s="5" t="s">
        <v>244</v>
      </c>
      <c r="L813" s="5" t="s">
        <v>244</v>
      </c>
      <c r="M813" s="5" t="s">
        <v>237</v>
      </c>
      <c r="N813" s="5" t="s">
        <v>238</v>
      </c>
      <c r="O813" s="5" t="s">
        <v>214</v>
      </c>
      <c r="P813" s="5" t="s">
        <v>214</v>
      </c>
      <c r="Q813" s="5" t="s">
        <v>214</v>
      </c>
      <c r="R813" s="4" t="s">
        <v>76</v>
      </c>
      <c r="S813" s="5" t="s">
        <v>214</v>
      </c>
      <c r="V813" s="5" t="s">
        <v>245</v>
      </c>
      <c r="W813" s="5" t="s">
        <v>214</v>
      </c>
      <c r="X813" s="5" t="s">
        <v>214</v>
      </c>
      <c r="Y813" s="3" t="s">
        <v>214</v>
      </c>
      <c r="Z813" s="4" t="s">
        <v>178</v>
      </c>
      <c r="AA813" s="4" t="s">
        <v>178</v>
      </c>
      <c r="AB813" s="5" t="s">
        <v>214</v>
      </c>
      <c r="AC813" s="5" t="s">
        <v>214</v>
      </c>
      <c r="AD813" s="5" t="s">
        <v>214</v>
      </c>
      <c r="AE813" s="5" t="s">
        <v>214</v>
      </c>
      <c r="AF813" s="5" t="s">
        <v>214</v>
      </c>
      <c r="AG813" s="5" t="s">
        <v>214</v>
      </c>
    </row>
    <row r="814" spans="1:33" ht="25.5">
      <c r="A814" s="3" t="s">
        <v>4405</v>
      </c>
      <c r="B814" s="3" t="s">
        <v>211</v>
      </c>
      <c r="C814" s="3" t="s">
        <v>4406</v>
      </c>
      <c r="D814" s="3" t="s">
        <v>4407</v>
      </c>
      <c r="E814" s="4" t="s">
        <v>752</v>
      </c>
      <c r="F814" s="4" t="s">
        <v>215</v>
      </c>
      <c r="G814" s="4" t="s">
        <v>216</v>
      </c>
      <c r="H814" s="5" t="s">
        <v>210</v>
      </c>
      <c r="I814" s="5" t="s">
        <v>851</v>
      </c>
      <c r="J814" s="5" t="s">
        <v>216</v>
      </c>
      <c r="K814" s="5" t="s">
        <v>228</v>
      </c>
      <c r="L814" s="5" t="s">
        <v>228</v>
      </c>
      <c r="M814" s="5" t="s">
        <v>237</v>
      </c>
      <c r="N814" s="5" t="s">
        <v>1762</v>
      </c>
      <c r="O814" s="5" t="s">
        <v>214</v>
      </c>
      <c r="P814" s="5" t="s">
        <v>214</v>
      </c>
      <c r="Q814" s="5" t="s">
        <v>214</v>
      </c>
      <c r="R814" s="4" t="s">
        <v>76</v>
      </c>
      <c r="S814" s="5" t="s">
        <v>214</v>
      </c>
      <c r="V814" s="5" t="s">
        <v>380</v>
      </c>
      <c r="W814" s="5" t="s">
        <v>214</v>
      </c>
      <c r="X814" s="5" t="s">
        <v>214</v>
      </c>
      <c r="Y814" s="3" t="s">
        <v>214</v>
      </c>
      <c r="Z814" s="4" t="s">
        <v>178</v>
      </c>
      <c r="AA814" s="4" t="s">
        <v>178</v>
      </c>
      <c r="AB814" s="5" t="s">
        <v>214</v>
      </c>
      <c r="AC814" s="5" t="s">
        <v>214</v>
      </c>
      <c r="AD814" s="5" t="s">
        <v>214</v>
      </c>
      <c r="AE814" s="5" t="s">
        <v>214</v>
      </c>
      <c r="AF814" s="5" t="s">
        <v>214</v>
      </c>
      <c r="AG814" s="5" t="s">
        <v>214</v>
      </c>
    </row>
    <row r="815" spans="1:33" ht="38.25">
      <c r="A815" s="3" t="s">
        <v>4408</v>
      </c>
      <c r="B815" s="3" t="s">
        <v>211</v>
      </c>
      <c r="C815" s="3" t="s">
        <v>4409</v>
      </c>
      <c r="D815" s="3" t="s">
        <v>4410</v>
      </c>
      <c r="E815" s="4" t="s">
        <v>4411</v>
      </c>
      <c r="F815" s="4" t="s">
        <v>215</v>
      </c>
      <c r="G815" s="4" t="s">
        <v>216</v>
      </c>
      <c r="H815" s="5" t="s">
        <v>210</v>
      </c>
      <c r="I815" s="5" t="s">
        <v>420</v>
      </c>
      <c r="J815" s="5" t="s">
        <v>310</v>
      </c>
      <c r="K815" s="5" t="s">
        <v>250</v>
      </c>
      <c r="L815" s="5" t="s">
        <v>224</v>
      </c>
      <c r="M815" s="5" t="s">
        <v>237</v>
      </c>
      <c r="N815" s="5" t="s">
        <v>4412</v>
      </c>
      <c r="O815" s="5" t="s">
        <v>214</v>
      </c>
      <c r="P815" s="5" t="s">
        <v>214</v>
      </c>
      <c r="Q815" s="5" t="s">
        <v>214</v>
      </c>
      <c r="R815" s="4" t="s">
        <v>76</v>
      </c>
      <c r="S815" s="5" t="s">
        <v>214</v>
      </c>
      <c r="V815" s="5" t="s">
        <v>4413</v>
      </c>
      <c r="W815" s="5" t="s">
        <v>214</v>
      </c>
      <c r="X815" s="5" t="s">
        <v>214</v>
      </c>
      <c r="Y815" s="3" t="s">
        <v>214</v>
      </c>
      <c r="Z815" s="4" t="s">
        <v>178</v>
      </c>
      <c r="AA815" s="4" t="s">
        <v>178</v>
      </c>
      <c r="AB815" s="5" t="s">
        <v>214</v>
      </c>
      <c r="AC815" s="5" t="s">
        <v>214</v>
      </c>
      <c r="AD815" s="5" t="s">
        <v>214</v>
      </c>
      <c r="AE815" s="5" t="s">
        <v>214</v>
      </c>
      <c r="AF815" s="5" t="s">
        <v>214</v>
      </c>
      <c r="AG815" s="5" t="s">
        <v>214</v>
      </c>
    </row>
    <row r="816" spans="1:33" ht="51">
      <c r="A816" s="3" t="s">
        <v>4414</v>
      </c>
      <c r="B816" s="3" t="s">
        <v>211</v>
      </c>
      <c r="C816" s="3" t="s">
        <v>4415</v>
      </c>
      <c r="D816" s="3" t="s">
        <v>4416</v>
      </c>
      <c r="E816" s="4" t="s">
        <v>4417</v>
      </c>
      <c r="F816" s="4" t="s">
        <v>215</v>
      </c>
      <c r="G816" s="4" t="s">
        <v>216</v>
      </c>
      <c r="H816" s="5" t="s">
        <v>210</v>
      </c>
      <c r="I816" s="5" t="s">
        <v>420</v>
      </c>
      <c r="J816" s="5" t="s">
        <v>310</v>
      </c>
      <c r="K816" s="5" t="s">
        <v>220</v>
      </c>
      <c r="L816" s="5" t="s">
        <v>231</v>
      </c>
      <c r="M816" s="5" t="s">
        <v>237</v>
      </c>
      <c r="N816" s="5" t="s">
        <v>4412</v>
      </c>
      <c r="O816" s="5" t="s">
        <v>214</v>
      </c>
      <c r="P816" s="5" t="s">
        <v>214</v>
      </c>
      <c r="Q816" s="5" t="s">
        <v>214</v>
      </c>
      <c r="R816" s="4" t="s">
        <v>76</v>
      </c>
      <c r="S816" s="5" t="s">
        <v>214</v>
      </c>
      <c r="V816" s="5" t="s">
        <v>339</v>
      </c>
      <c r="W816" s="5" t="s">
        <v>214</v>
      </c>
      <c r="X816" s="5" t="s">
        <v>214</v>
      </c>
      <c r="Y816" s="3" t="s">
        <v>214</v>
      </c>
      <c r="Z816" s="4" t="s">
        <v>178</v>
      </c>
      <c r="AA816" s="4" t="s">
        <v>178</v>
      </c>
      <c r="AB816" s="5" t="s">
        <v>214</v>
      </c>
      <c r="AC816" s="5" t="s">
        <v>214</v>
      </c>
      <c r="AD816" s="5" t="s">
        <v>214</v>
      </c>
      <c r="AE816" s="5" t="s">
        <v>214</v>
      </c>
      <c r="AF816" s="5" t="s">
        <v>214</v>
      </c>
      <c r="AG816" s="5" t="s">
        <v>214</v>
      </c>
    </row>
    <row r="817" spans="1:33" ht="51">
      <c r="A817" s="3" t="s">
        <v>4418</v>
      </c>
      <c r="B817" s="3" t="s">
        <v>211</v>
      </c>
      <c r="C817" s="3" t="s">
        <v>4419</v>
      </c>
      <c r="D817" s="3" t="s">
        <v>4420</v>
      </c>
      <c r="E817" s="4" t="s">
        <v>4421</v>
      </c>
      <c r="F817" s="4" t="s">
        <v>215</v>
      </c>
      <c r="G817" s="4" t="s">
        <v>216</v>
      </c>
      <c r="H817" s="5" t="s">
        <v>210</v>
      </c>
      <c r="I817" s="5" t="s">
        <v>897</v>
      </c>
      <c r="J817" s="5" t="s">
        <v>227</v>
      </c>
      <c r="K817" s="5" t="s">
        <v>250</v>
      </c>
      <c r="L817" s="5" t="s">
        <v>224</v>
      </c>
      <c r="M817" s="5" t="s">
        <v>237</v>
      </c>
      <c r="N817" s="5" t="s">
        <v>4422</v>
      </c>
      <c r="O817" s="5" t="s">
        <v>214</v>
      </c>
      <c r="P817" s="5" t="s">
        <v>214</v>
      </c>
      <c r="Q817" s="5" t="s">
        <v>214</v>
      </c>
      <c r="R817" s="4" t="s">
        <v>76</v>
      </c>
      <c r="S817" s="5" t="s">
        <v>214</v>
      </c>
      <c r="V817" s="5" t="s">
        <v>339</v>
      </c>
      <c r="W817" s="5" t="s">
        <v>214</v>
      </c>
      <c r="X817" s="5" t="s">
        <v>214</v>
      </c>
      <c r="Y817" s="3" t="s">
        <v>214</v>
      </c>
      <c r="Z817" s="4" t="s">
        <v>178</v>
      </c>
      <c r="AA817" s="4" t="s">
        <v>178</v>
      </c>
      <c r="AB817" s="5" t="s">
        <v>214</v>
      </c>
      <c r="AC817" s="5" t="s">
        <v>214</v>
      </c>
      <c r="AD817" s="5" t="s">
        <v>214</v>
      </c>
      <c r="AE817" s="5" t="s">
        <v>214</v>
      </c>
      <c r="AF817" s="5" t="s">
        <v>214</v>
      </c>
      <c r="AG817" s="5" t="s">
        <v>214</v>
      </c>
    </row>
    <row r="818" spans="1:33" ht="51">
      <c r="A818" s="3" t="s">
        <v>4423</v>
      </c>
      <c r="B818" s="3" t="s">
        <v>211</v>
      </c>
      <c r="C818" s="3" t="s">
        <v>4424</v>
      </c>
      <c r="D818" s="3" t="s">
        <v>4425</v>
      </c>
      <c r="E818" s="4" t="s">
        <v>4426</v>
      </c>
      <c r="F818" s="4" t="s">
        <v>215</v>
      </c>
      <c r="G818" s="4" t="s">
        <v>216</v>
      </c>
      <c r="H818" s="5" t="s">
        <v>210</v>
      </c>
      <c r="I818" s="5" t="s">
        <v>897</v>
      </c>
      <c r="J818" s="5" t="s">
        <v>227</v>
      </c>
      <c r="K818" s="5" t="s">
        <v>220</v>
      </c>
      <c r="L818" s="5" t="s">
        <v>231</v>
      </c>
      <c r="M818" s="5" t="s">
        <v>237</v>
      </c>
      <c r="N818" s="5" t="s">
        <v>4422</v>
      </c>
      <c r="O818" s="5" t="s">
        <v>214</v>
      </c>
      <c r="P818" s="5" t="s">
        <v>214</v>
      </c>
      <c r="Q818" s="5" t="s">
        <v>214</v>
      </c>
      <c r="R818" s="4" t="s">
        <v>76</v>
      </c>
      <c r="S818" s="5" t="s">
        <v>214</v>
      </c>
      <c r="V818" s="5" t="s">
        <v>339</v>
      </c>
      <c r="W818" s="5" t="s">
        <v>214</v>
      </c>
      <c r="X818" s="5" t="s">
        <v>214</v>
      </c>
      <c r="Y818" s="3" t="s">
        <v>214</v>
      </c>
      <c r="Z818" s="4" t="s">
        <v>178</v>
      </c>
      <c r="AA818" s="4" t="s">
        <v>178</v>
      </c>
      <c r="AB818" s="5" t="s">
        <v>214</v>
      </c>
      <c r="AC818" s="5" t="s">
        <v>214</v>
      </c>
      <c r="AD818" s="5" t="s">
        <v>214</v>
      </c>
      <c r="AE818" s="5" t="s">
        <v>214</v>
      </c>
      <c r="AF818" s="5" t="s">
        <v>214</v>
      </c>
      <c r="AG818" s="5" t="s">
        <v>214</v>
      </c>
    </row>
    <row r="819" spans="1:33" ht="51">
      <c r="A819" s="3" t="s">
        <v>4427</v>
      </c>
      <c r="B819" s="3" t="s">
        <v>211</v>
      </c>
      <c r="C819" s="3" t="s">
        <v>4428</v>
      </c>
      <c r="D819" s="3" t="s">
        <v>4429</v>
      </c>
      <c r="E819" s="4" t="s">
        <v>4430</v>
      </c>
      <c r="F819" s="4" t="s">
        <v>215</v>
      </c>
      <c r="G819" s="4" t="s">
        <v>216</v>
      </c>
      <c r="H819" s="5" t="s">
        <v>210</v>
      </c>
      <c r="I819" s="5" t="s">
        <v>281</v>
      </c>
      <c r="J819" s="5" t="s">
        <v>231</v>
      </c>
      <c r="K819" s="5" t="s">
        <v>250</v>
      </c>
      <c r="L819" s="5" t="s">
        <v>224</v>
      </c>
      <c r="M819" s="5" t="s">
        <v>237</v>
      </c>
      <c r="N819" s="5" t="s">
        <v>2292</v>
      </c>
      <c r="O819" s="5" t="s">
        <v>214</v>
      </c>
      <c r="P819" s="5" t="s">
        <v>214</v>
      </c>
      <c r="Q819" s="5" t="s">
        <v>214</v>
      </c>
      <c r="R819" s="4" t="s">
        <v>76</v>
      </c>
      <c r="S819" s="5" t="s">
        <v>214</v>
      </c>
      <c r="V819" s="5" t="s">
        <v>339</v>
      </c>
      <c r="W819" s="5" t="s">
        <v>214</v>
      </c>
      <c r="X819" s="5" t="s">
        <v>214</v>
      </c>
      <c r="Y819" s="3" t="s">
        <v>214</v>
      </c>
      <c r="Z819" s="4" t="s">
        <v>178</v>
      </c>
      <c r="AA819" s="4" t="s">
        <v>178</v>
      </c>
      <c r="AB819" s="5" t="s">
        <v>214</v>
      </c>
      <c r="AC819" s="5" t="s">
        <v>214</v>
      </c>
      <c r="AD819" s="5" t="s">
        <v>214</v>
      </c>
      <c r="AE819" s="5" t="s">
        <v>214</v>
      </c>
      <c r="AF819" s="5" t="s">
        <v>214</v>
      </c>
      <c r="AG819" s="5" t="s">
        <v>214</v>
      </c>
    </row>
    <row r="820" spans="1:33" ht="25.5">
      <c r="A820" s="3" t="s">
        <v>4431</v>
      </c>
      <c r="B820" s="3" t="s">
        <v>211</v>
      </c>
      <c r="C820" s="3" t="s">
        <v>4432</v>
      </c>
      <c r="D820" s="3" t="s">
        <v>4433</v>
      </c>
      <c r="E820" s="4" t="s">
        <v>4434</v>
      </c>
      <c r="F820" s="4" t="s">
        <v>215</v>
      </c>
      <c r="G820" s="4" t="s">
        <v>216</v>
      </c>
      <c r="H820" s="5" t="s">
        <v>210</v>
      </c>
      <c r="I820" s="5" t="s">
        <v>265</v>
      </c>
      <c r="J820" s="5" t="s">
        <v>244</v>
      </c>
      <c r="K820" s="5" t="s">
        <v>231</v>
      </c>
      <c r="L820" s="5" t="s">
        <v>244</v>
      </c>
      <c r="M820" s="5" t="s">
        <v>237</v>
      </c>
      <c r="N820" s="5" t="s">
        <v>1315</v>
      </c>
      <c r="O820" s="5" t="s">
        <v>214</v>
      </c>
      <c r="P820" s="5" t="s">
        <v>214</v>
      </c>
      <c r="Q820" s="5" t="s">
        <v>214</v>
      </c>
      <c r="R820" s="4" t="s">
        <v>76</v>
      </c>
      <c r="S820" s="5" t="s">
        <v>214</v>
      </c>
      <c r="V820" s="5" t="s">
        <v>4435</v>
      </c>
      <c r="W820" s="5" t="s">
        <v>214</v>
      </c>
      <c r="X820" s="5" t="s">
        <v>214</v>
      </c>
      <c r="Y820" s="3" t="s">
        <v>214</v>
      </c>
      <c r="Z820" s="4" t="s">
        <v>178</v>
      </c>
      <c r="AA820" s="4" t="s">
        <v>178</v>
      </c>
      <c r="AB820" s="5" t="s">
        <v>214</v>
      </c>
      <c r="AC820" s="5" t="s">
        <v>214</v>
      </c>
      <c r="AD820" s="5" t="s">
        <v>214</v>
      </c>
      <c r="AE820" s="5" t="s">
        <v>214</v>
      </c>
      <c r="AF820" s="5" t="s">
        <v>214</v>
      </c>
      <c r="AG820" s="5" t="s">
        <v>214</v>
      </c>
    </row>
    <row r="821" spans="1:33" ht="25.5">
      <c r="A821" s="3" t="s">
        <v>4436</v>
      </c>
      <c r="B821" s="3" t="s">
        <v>211</v>
      </c>
      <c r="C821" s="3" t="s">
        <v>4437</v>
      </c>
      <c r="D821" s="3" t="s">
        <v>4438</v>
      </c>
      <c r="E821" s="4" t="s">
        <v>4439</v>
      </c>
      <c r="F821" s="4" t="s">
        <v>215</v>
      </c>
      <c r="G821" s="4" t="s">
        <v>216</v>
      </c>
      <c r="H821" s="5" t="s">
        <v>210</v>
      </c>
      <c r="I821" s="5" t="s">
        <v>867</v>
      </c>
      <c r="J821" s="5" t="s">
        <v>257</v>
      </c>
      <c r="K821" s="5" t="s">
        <v>250</v>
      </c>
      <c r="L821" s="5" t="s">
        <v>210</v>
      </c>
      <c r="M821" s="5" t="s">
        <v>237</v>
      </c>
      <c r="N821" s="5" t="s">
        <v>1009</v>
      </c>
      <c r="O821" s="5" t="s">
        <v>214</v>
      </c>
      <c r="P821" s="5" t="s">
        <v>214</v>
      </c>
      <c r="Q821" s="5" t="s">
        <v>214</v>
      </c>
      <c r="R821" s="4" t="s">
        <v>76</v>
      </c>
      <c r="S821" s="5" t="s">
        <v>214</v>
      </c>
      <c r="V821" s="5" t="s">
        <v>4435</v>
      </c>
      <c r="W821" s="5" t="s">
        <v>214</v>
      </c>
      <c r="X821" s="5" t="s">
        <v>214</v>
      </c>
      <c r="Y821" s="3" t="s">
        <v>214</v>
      </c>
      <c r="Z821" s="4" t="s">
        <v>178</v>
      </c>
      <c r="AA821" s="4" t="s">
        <v>178</v>
      </c>
      <c r="AB821" s="5" t="s">
        <v>214</v>
      </c>
      <c r="AC821" s="5" t="s">
        <v>214</v>
      </c>
      <c r="AD821" s="5" t="s">
        <v>214</v>
      </c>
      <c r="AE821" s="5" t="s">
        <v>214</v>
      </c>
      <c r="AF821" s="5" t="s">
        <v>214</v>
      </c>
      <c r="AG821" s="5" t="s">
        <v>214</v>
      </c>
    </row>
    <row r="822" spans="1:33" ht="25.5">
      <c r="A822" s="3" t="s">
        <v>4440</v>
      </c>
      <c r="B822" s="3" t="s">
        <v>211</v>
      </c>
      <c r="C822" s="3" t="s">
        <v>4441</v>
      </c>
      <c r="D822" s="3" t="s">
        <v>4442</v>
      </c>
      <c r="E822" s="4" t="s">
        <v>4443</v>
      </c>
      <c r="F822" s="4" t="s">
        <v>215</v>
      </c>
      <c r="G822" s="4" t="s">
        <v>216</v>
      </c>
      <c r="H822" s="5" t="s">
        <v>210</v>
      </c>
      <c r="I822" s="5" t="s">
        <v>867</v>
      </c>
      <c r="J822" s="5" t="s">
        <v>257</v>
      </c>
      <c r="K822" s="5" t="s">
        <v>224</v>
      </c>
      <c r="L822" s="5" t="s">
        <v>228</v>
      </c>
      <c r="M822" s="5" t="s">
        <v>237</v>
      </c>
      <c r="N822" s="5" t="s">
        <v>1009</v>
      </c>
      <c r="O822" s="5" t="s">
        <v>214</v>
      </c>
      <c r="P822" s="5" t="s">
        <v>214</v>
      </c>
      <c r="Q822" s="5" t="s">
        <v>214</v>
      </c>
      <c r="R822" s="4" t="s">
        <v>76</v>
      </c>
      <c r="S822" s="5" t="s">
        <v>214</v>
      </c>
      <c r="V822" s="5" t="s">
        <v>4435</v>
      </c>
      <c r="W822" s="5" t="s">
        <v>214</v>
      </c>
      <c r="X822" s="5" t="s">
        <v>214</v>
      </c>
      <c r="Y822" s="3" t="s">
        <v>214</v>
      </c>
      <c r="Z822" s="4" t="s">
        <v>178</v>
      </c>
      <c r="AA822" s="4" t="s">
        <v>178</v>
      </c>
      <c r="AB822" s="5" t="s">
        <v>214</v>
      </c>
      <c r="AC822" s="5" t="s">
        <v>214</v>
      </c>
      <c r="AD822" s="5" t="s">
        <v>214</v>
      </c>
      <c r="AE822" s="5" t="s">
        <v>214</v>
      </c>
      <c r="AF822" s="5" t="s">
        <v>214</v>
      </c>
      <c r="AG822" s="5" t="s">
        <v>214</v>
      </c>
    </row>
    <row r="823" spans="1:33" ht="25.5">
      <c r="A823" s="3" t="s">
        <v>4444</v>
      </c>
      <c r="B823" s="3" t="s">
        <v>211</v>
      </c>
      <c r="C823" s="3" t="s">
        <v>4445</v>
      </c>
      <c r="D823" s="3" t="s">
        <v>4446</v>
      </c>
      <c r="E823" s="4" t="s">
        <v>2084</v>
      </c>
      <c r="F823" s="4" t="s">
        <v>215</v>
      </c>
      <c r="G823" s="4" t="s">
        <v>216</v>
      </c>
      <c r="H823" s="5" t="s">
        <v>210</v>
      </c>
      <c r="I823" s="5" t="s">
        <v>314</v>
      </c>
      <c r="J823" s="5" t="s">
        <v>257</v>
      </c>
      <c r="K823" s="5" t="s">
        <v>250</v>
      </c>
      <c r="L823" s="5" t="s">
        <v>250</v>
      </c>
      <c r="M823" s="5" t="s">
        <v>237</v>
      </c>
      <c r="N823" s="5" t="s">
        <v>282</v>
      </c>
      <c r="O823" s="5" t="s">
        <v>214</v>
      </c>
      <c r="P823" s="5" t="s">
        <v>214</v>
      </c>
      <c r="Q823" s="5" t="s">
        <v>214</v>
      </c>
      <c r="R823" s="4" t="s">
        <v>76</v>
      </c>
      <c r="S823" s="5" t="s">
        <v>214</v>
      </c>
      <c r="V823" s="5" t="s">
        <v>2090</v>
      </c>
      <c r="W823" s="5" t="s">
        <v>214</v>
      </c>
      <c r="X823" s="5" t="s">
        <v>214</v>
      </c>
      <c r="Y823" s="3" t="s">
        <v>214</v>
      </c>
      <c r="Z823" s="4" t="s">
        <v>178</v>
      </c>
      <c r="AA823" s="4" t="s">
        <v>178</v>
      </c>
      <c r="AB823" s="5" t="s">
        <v>214</v>
      </c>
      <c r="AC823" s="5" t="s">
        <v>214</v>
      </c>
      <c r="AD823" s="5" t="s">
        <v>214</v>
      </c>
      <c r="AE823" s="5" t="s">
        <v>214</v>
      </c>
      <c r="AF823" s="5" t="s">
        <v>214</v>
      </c>
      <c r="AG823" s="5" t="s">
        <v>214</v>
      </c>
    </row>
    <row r="824" spans="1:33" ht="63.75">
      <c r="A824" s="3" t="s">
        <v>4447</v>
      </c>
      <c r="B824" s="3" t="s">
        <v>211</v>
      </c>
      <c r="C824" s="3" t="s">
        <v>4448</v>
      </c>
      <c r="D824" s="3" t="s">
        <v>4449</v>
      </c>
      <c r="E824" s="4" t="s">
        <v>4450</v>
      </c>
      <c r="F824" s="4" t="s">
        <v>80</v>
      </c>
      <c r="G824" s="4" t="s">
        <v>227</v>
      </c>
      <c r="H824" s="5" t="s">
        <v>224</v>
      </c>
      <c r="I824" s="5" t="s">
        <v>4451</v>
      </c>
      <c r="J824" s="5" t="s">
        <v>4452</v>
      </c>
      <c r="K824" s="5" t="s">
        <v>2171</v>
      </c>
      <c r="L824" s="5" t="s">
        <v>2172</v>
      </c>
      <c r="M824" s="5" t="s">
        <v>2170</v>
      </c>
      <c r="N824" s="5" t="s">
        <v>4453</v>
      </c>
      <c r="O824" s="5" t="s">
        <v>4454</v>
      </c>
      <c r="P824" s="5" t="s">
        <v>4455</v>
      </c>
      <c r="Q824" s="5" t="s">
        <v>2490</v>
      </c>
      <c r="R824" s="4" t="s">
        <v>77</v>
      </c>
      <c r="S824" s="5" t="s">
        <v>214</v>
      </c>
      <c r="V824" s="5" t="s">
        <v>214</v>
      </c>
      <c r="W824" s="5" t="s">
        <v>214</v>
      </c>
      <c r="X824" s="5" t="s">
        <v>214</v>
      </c>
      <c r="Y824" s="3" t="s">
        <v>214</v>
      </c>
      <c r="Z824" s="4" t="s">
        <v>178</v>
      </c>
      <c r="AA824" s="4" t="s">
        <v>178</v>
      </c>
      <c r="AB824" s="5" t="s">
        <v>214</v>
      </c>
      <c r="AC824" s="5" t="s">
        <v>4454</v>
      </c>
      <c r="AD824" s="5" t="s">
        <v>214</v>
      </c>
      <c r="AE824" s="5" t="s">
        <v>214</v>
      </c>
      <c r="AF824" s="5" t="s">
        <v>214</v>
      </c>
      <c r="AG824" s="5" t="s">
        <v>214</v>
      </c>
    </row>
    <row r="825" spans="1:33" ht="63.75">
      <c r="A825" s="3" t="s">
        <v>4456</v>
      </c>
      <c r="B825" s="3" t="s">
        <v>211</v>
      </c>
      <c r="C825" s="3" t="s">
        <v>4457</v>
      </c>
      <c r="D825" s="3" t="s">
        <v>4458</v>
      </c>
      <c r="E825" s="4" t="s">
        <v>4459</v>
      </c>
      <c r="F825" s="4" t="s">
        <v>80</v>
      </c>
      <c r="G825" s="4" t="s">
        <v>227</v>
      </c>
      <c r="H825" s="5" t="s">
        <v>224</v>
      </c>
      <c r="I825" s="5" t="s">
        <v>4460</v>
      </c>
      <c r="J825" s="5" t="s">
        <v>4452</v>
      </c>
      <c r="K825" s="5" t="s">
        <v>2171</v>
      </c>
      <c r="L825" s="5" t="s">
        <v>2172</v>
      </c>
      <c r="M825" s="5" t="s">
        <v>2170</v>
      </c>
      <c r="N825" s="5" t="s">
        <v>4461</v>
      </c>
      <c r="O825" s="5" t="s">
        <v>4454</v>
      </c>
      <c r="P825" s="5" t="s">
        <v>4455</v>
      </c>
      <c r="Q825" s="5" t="s">
        <v>2490</v>
      </c>
      <c r="R825" s="4" t="s">
        <v>77</v>
      </c>
      <c r="S825" s="5" t="s">
        <v>214</v>
      </c>
      <c r="V825" s="5" t="s">
        <v>214</v>
      </c>
      <c r="W825" s="5" t="s">
        <v>214</v>
      </c>
      <c r="X825" s="5" t="s">
        <v>214</v>
      </c>
      <c r="Y825" s="3" t="s">
        <v>214</v>
      </c>
      <c r="Z825" s="4" t="s">
        <v>178</v>
      </c>
      <c r="AA825" s="4" t="s">
        <v>178</v>
      </c>
      <c r="AB825" s="5" t="s">
        <v>214</v>
      </c>
      <c r="AC825" s="5" t="s">
        <v>4454</v>
      </c>
      <c r="AD825" s="5" t="s">
        <v>214</v>
      </c>
      <c r="AE825" s="5" t="s">
        <v>214</v>
      </c>
      <c r="AF825" s="5" t="s">
        <v>214</v>
      </c>
      <c r="AG825" s="5" t="s">
        <v>214</v>
      </c>
    </row>
    <row r="826" spans="1:33" ht="63.75">
      <c r="A826" s="3" t="s">
        <v>4462</v>
      </c>
      <c r="B826" s="3" t="s">
        <v>211</v>
      </c>
      <c r="C826" s="3" t="s">
        <v>4463</v>
      </c>
      <c r="D826" s="3" t="s">
        <v>4464</v>
      </c>
      <c r="E826" s="4" t="s">
        <v>4465</v>
      </c>
      <c r="F826" s="4" t="s">
        <v>80</v>
      </c>
      <c r="G826" s="4" t="s">
        <v>227</v>
      </c>
      <c r="H826" s="5" t="s">
        <v>224</v>
      </c>
      <c r="I826" s="5" t="s">
        <v>4466</v>
      </c>
      <c r="J826" s="5" t="s">
        <v>4467</v>
      </c>
      <c r="K826" s="5" t="s">
        <v>2171</v>
      </c>
      <c r="L826" s="5" t="s">
        <v>2172</v>
      </c>
      <c r="M826" s="5" t="s">
        <v>2170</v>
      </c>
      <c r="N826" s="5" t="s">
        <v>4468</v>
      </c>
      <c r="O826" s="5" t="s">
        <v>4469</v>
      </c>
      <c r="P826" s="5" t="s">
        <v>3311</v>
      </c>
      <c r="Q826" s="5" t="s">
        <v>2490</v>
      </c>
      <c r="R826" s="4" t="s">
        <v>77</v>
      </c>
      <c r="S826" s="5" t="s">
        <v>214</v>
      </c>
      <c r="V826" s="5" t="s">
        <v>214</v>
      </c>
      <c r="W826" s="5" t="s">
        <v>214</v>
      </c>
      <c r="X826" s="5" t="s">
        <v>214</v>
      </c>
      <c r="Y826" s="3" t="s">
        <v>214</v>
      </c>
      <c r="Z826" s="4" t="s">
        <v>178</v>
      </c>
      <c r="AA826" s="4" t="s">
        <v>178</v>
      </c>
      <c r="AB826" s="5" t="s">
        <v>214</v>
      </c>
      <c r="AC826" s="5" t="s">
        <v>4469</v>
      </c>
      <c r="AD826" s="5" t="s">
        <v>214</v>
      </c>
      <c r="AE826" s="5" t="s">
        <v>214</v>
      </c>
      <c r="AF826" s="5" t="s">
        <v>214</v>
      </c>
      <c r="AG826" s="5" t="s">
        <v>214</v>
      </c>
    </row>
    <row r="827" spans="1:33" ht="25.5">
      <c r="A827" s="3" t="s">
        <v>4470</v>
      </c>
      <c r="B827" s="3" t="s">
        <v>211</v>
      </c>
      <c r="C827" s="3" t="s">
        <v>4471</v>
      </c>
      <c r="D827" s="3" t="s">
        <v>4472</v>
      </c>
      <c r="E827" s="4" t="s">
        <v>4473</v>
      </c>
      <c r="F827" s="4" t="s">
        <v>215</v>
      </c>
      <c r="G827" s="4" t="s">
        <v>216</v>
      </c>
      <c r="H827" s="5" t="s">
        <v>210</v>
      </c>
      <c r="I827" s="5" t="s">
        <v>619</v>
      </c>
      <c r="J827" s="5" t="s">
        <v>287</v>
      </c>
      <c r="K827" s="5" t="s">
        <v>250</v>
      </c>
      <c r="L827" s="5" t="s">
        <v>250</v>
      </c>
      <c r="M827" s="5" t="s">
        <v>219</v>
      </c>
      <c r="N827" s="5" t="s">
        <v>4474</v>
      </c>
      <c r="O827" s="5" t="s">
        <v>214</v>
      </c>
      <c r="P827" s="5" t="s">
        <v>214</v>
      </c>
      <c r="Q827" s="5" t="s">
        <v>214</v>
      </c>
      <c r="R827" s="4" t="s">
        <v>76</v>
      </c>
      <c r="S827" s="5" t="s">
        <v>214</v>
      </c>
      <c r="V827" s="5" t="s">
        <v>4475</v>
      </c>
      <c r="W827" s="5" t="s">
        <v>214</v>
      </c>
      <c r="X827" s="5" t="s">
        <v>214</v>
      </c>
      <c r="Y827" s="3" t="s">
        <v>214</v>
      </c>
      <c r="Z827" s="4" t="s">
        <v>178</v>
      </c>
      <c r="AA827" s="4" t="s">
        <v>178</v>
      </c>
      <c r="AB827" s="5" t="s">
        <v>214</v>
      </c>
      <c r="AC827" s="5" t="s">
        <v>214</v>
      </c>
      <c r="AD827" s="5" t="s">
        <v>214</v>
      </c>
      <c r="AE827" s="5" t="s">
        <v>214</v>
      </c>
      <c r="AF827" s="5" t="s">
        <v>214</v>
      </c>
      <c r="AG827" s="5" t="s">
        <v>214</v>
      </c>
    </row>
    <row r="828" spans="1:33" ht="25.5">
      <c r="A828" s="3" t="s">
        <v>4476</v>
      </c>
      <c r="B828" s="3" t="s">
        <v>211</v>
      </c>
      <c r="C828" s="3" t="s">
        <v>4477</v>
      </c>
      <c r="D828" s="3" t="s">
        <v>4478</v>
      </c>
      <c r="E828" s="4" t="s">
        <v>4479</v>
      </c>
      <c r="F828" s="4" t="s">
        <v>215</v>
      </c>
      <c r="G828" s="4" t="s">
        <v>216</v>
      </c>
      <c r="H828" s="5" t="s">
        <v>210</v>
      </c>
      <c r="I828" s="5" t="s">
        <v>619</v>
      </c>
      <c r="J828" s="5" t="s">
        <v>287</v>
      </c>
      <c r="K828" s="5" t="s">
        <v>210</v>
      </c>
      <c r="L828" s="5" t="s">
        <v>210</v>
      </c>
      <c r="M828" s="5" t="s">
        <v>219</v>
      </c>
      <c r="N828" s="5" t="s">
        <v>4474</v>
      </c>
      <c r="O828" s="5" t="s">
        <v>214</v>
      </c>
      <c r="P828" s="5" t="s">
        <v>214</v>
      </c>
      <c r="Q828" s="5" t="s">
        <v>214</v>
      </c>
      <c r="R828" s="4" t="s">
        <v>76</v>
      </c>
      <c r="S828" s="5" t="s">
        <v>214</v>
      </c>
      <c r="V828" s="5" t="s">
        <v>4475</v>
      </c>
      <c r="W828" s="5" t="s">
        <v>214</v>
      </c>
      <c r="X828" s="5" t="s">
        <v>214</v>
      </c>
      <c r="Y828" s="3" t="s">
        <v>214</v>
      </c>
      <c r="Z828" s="4" t="s">
        <v>178</v>
      </c>
      <c r="AA828" s="4" t="s">
        <v>178</v>
      </c>
      <c r="AB828" s="5" t="s">
        <v>214</v>
      </c>
      <c r="AC828" s="5" t="s">
        <v>214</v>
      </c>
      <c r="AD828" s="5" t="s">
        <v>214</v>
      </c>
      <c r="AE828" s="5" t="s">
        <v>214</v>
      </c>
      <c r="AF828" s="5" t="s">
        <v>214</v>
      </c>
      <c r="AG828" s="5" t="s">
        <v>214</v>
      </c>
    </row>
    <row r="829" spans="1:33" ht="25.5">
      <c r="A829" s="3" t="s">
        <v>4480</v>
      </c>
      <c r="B829" s="3" t="s">
        <v>211</v>
      </c>
      <c r="C829" s="3" t="s">
        <v>4481</v>
      </c>
      <c r="D829" s="3" t="s">
        <v>4482</v>
      </c>
      <c r="E829" s="4" t="s">
        <v>4483</v>
      </c>
      <c r="F829" s="4" t="s">
        <v>215</v>
      </c>
      <c r="G829" s="4" t="s">
        <v>216</v>
      </c>
      <c r="H829" s="5" t="s">
        <v>210</v>
      </c>
      <c r="I829" s="5" t="s">
        <v>619</v>
      </c>
      <c r="J829" s="5" t="s">
        <v>287</v>
      </c>
      <c r="K829" s="5" t="s">
        <v>224</v>
      </c>
      <c r="L829" s="5" t="s">
        <v>224</v>
      </c>
      <c r="M829" s="5" t="s">
        <v>219</v>
      </c>
      <c r="N829" s="5" t="s">
        <v>4474</v>
      </c>
      <c r="O829" s="5" t="s">
        <v>214</v>
      </c>
      <c r="P829" s="5" t="s">
        <v>214</v>
      </c>
      <c r="Q829" s="5" t="s">
        <v>214</v>
      </c>
      <c r="R829" s="4" t="s">
        <v>76</v>
      </c>
      <c r="S829" s="5" t="s">
        <v>214</v>
      </c>
      <c r="V829" s="5" t="s">
        <v>4475</v>
      </c>
      <c r="W829" s="5" t="s">
        <v>214</v>
      </c>
      <c r="X829" s="5" t="s">
        <v>214</v>
      </c>
      <c r="Y829" s="3" t="s">
        <v>214</v>
      </c>
      <c r="Z829" s="4" t="s">
        <v>178</v>
      </c>
      <c r="AA829" s="4" t="s">
        <v>178</v>
      </c>
      <c r="AB829" s="5" t="s">
        <v>214</v>
      </c>
      <c r="AC829" s="5" t="s">
        <v>214</v>
      </c>
      <c r="AD829" s="5" t="s">
        <v>214</v>
      </c>
      <c r="AE829" s="5" t="s">
        <v>214</v>
      </c>
      <c r="AF829" s="5" t="s">
        <v>214</v>
      </c>
      <c r="AG829" s="5" t="s">
        <v>214</v>
      </c>
    </row>
    <row r="830" spans="1:33" ht="25.5">
      <c r="A830" s="3" t="s">
        <v>4484</v>
      </c>
      <c r="B830" s="3" t="s">
        <v>211</v>
      </c>
      <c r="C830" s="3" t="s">
        <v>4485</v>
      </c>
      <c r="D830" s="3" t="s">
        <v>4486</v>
      </c>
      <c r="E830" s="4" t="s">
        <v>4487</v>
      </c>
      <c r="F830" s="4" t="s">
        <v>215</v>
      </c>
      <c r="G830" s="4" t="s">
        <v>216</v>
      </c>
      <c r="H830" s="5" t="s">
        <v>210</v>
      </c>
      <c r="I830" s="5" t="s">
        <v>619</v>
      </c>
      <c r="J830" s="5" t="s">
        <v>287</v>
      </c>
      <c r="K830" s="5" t="s">
        <v>231</v>
      </c>
      <c r="L830" s="5" t="s">
        <v>231</v>
      </c>
      <c r="M830" s="5" t="s">
        <v>219</v>
      </c>
      <c r="N830" s="5" t="s">
        <v>4474</v>
      </c>
      <c r="O830" s="5" t="s">
        <v>214</v>
      </c>
      <c r="P830" s="5" t="s">
        <v>214</v>
      </c>
      <c r="Q830" s="5" t="s">
        <v>214</v>
      </c>
      <c r="R830" s="4" t="s">
        <v>76</v>
      </c>
      <c r="S830" s="5" t="s">
        <v>214</v>
      </c>
      <c r="V830" s="5" t="s">
        <v>4475</v>
      </c>
      <c r="W830" s="5" t="s">
        <v>214</v>
      </c>
      <c r="X830" s="5" t="s">
        <v>214</v>
      </c>
      <c r="Y830" s="3" t="s">
        <v>214</v>
      </c>
      <c r="Z830" s="4" t="s">
        <v>178</v>
      </c>
      <c r="AA830" s="4" t="s">
        <v>178</v>
      </c>
      <c r="AB830" s="5" t="s">
        <v>214</v>
      </c>
      <c r="AC830" s="5" t="s">
        <v>214</v>
      </c>
      <c r="AD830" s="5" t="s">
        <v>214</v>
      </c>
      <c r="AE830" s="5" t="s">
        <v>214</v>
      </c>
      <c r="AF830" s="5" t="s">
        <v>214</v>
      </c>
      <c r="AG830" s="5" t="s">
        <v>214</v>
      </c>
    </row>
    <row r="831" spans="1:33" ht="25.5">
      <c r="A831" s="3" t="s">
        <v>4488</v>
      </c>
      <c r="B831" s="3" t="s">
        <v>211</v>
      </c>
      <c r="C831" s="3" t="s">
        <v>4489</v>
      </c>
      <c r="D831" s="3" t="s">
        <v>4490</v>
      </c>
      <c r="E831" s="4" t="s">
        <v>4491</v>
      </c>
      <c r="F831" s="4" t="s">
        <v>215</v>
      </c>
      <c r="G831" s="4" t="s">
        <v>216</v>
      </c>
      <c r="H831" s="5" t="s">
        <v>210</v>
      </c>
      <c r="I831" s="5" t="s">
        <v>624</v>
      </c>
      <c r="J831" s="5" t="s">
        <v>287</v>
      </c>
      <c r="K831" s="5" t="s">
        <v>231</v>
      </c>
      <c r="L831" s="5" t="s">
        <v>231</v>
      </c>
      <c r="M831" s="5" t="s">
        <v>219</v>
      </c>
      <c r="N831" s="5" t="s">
        <v>4492</v>
      </c>
      <c r="O831" s="5" t="s">
        <v>214</v>
      </c>
      <c r="P831" s="5" t="s">
        <v>214</v>
      </c>
      <c r="Q831" s="5" t="s">
        <v>214</v>
      </c>
      <c r="R831" s="4" t="s">
        <v>76</v>
      </c>
      <c r="S831" s="5" t="s">
        <v>214</v>
      </c>
      <c r="V831" s="5" t="s">
        <v>4493</v>
      </c>
      <c r="W831" s="5" t="s">
        <v>214</v>
      </c>
      <c r="X831" s="5" t="s">
        <v>214</v>
      </c>
      <c r="Y831" s="3" t="s">
        <v>214</v>
      </c>
      <c r="Z831" s="4" t="s">
        <v>178</v>
      </c>
      <c r="AA831" s="4" t="s">
        <v>178</v>
      </c>
      <c r="AB831" s="5" t="s">
        <v>214</v>
      </c>
      <c r="AC831" s="5" t="s">
        <v>214</v>
      </c>
      <c r="AD831" s="5" t="s">
        <v>214</v>
      </c>
      <c r="AE831" s="5" t="s">
        <v>214</v>
      </c>
      <c r="AF831" s="5" t="s">
        <v>214</v>
      </c>
      <c r="AG831" s="5" t="s">
        <v>214</v>
      </c>
    </row>
    <row r="832" spans="1:33" ht="25.5">
      <c r="A832" s="3" t="s">
        <v>4494</v>
      </c>
      <c r="B832" s="3" t="s">
        <v>211</v>
      </c>
      <c r="C832" s="3" t="s">
        <v>4495</v>
      </c>
      <c r="D832" s="3" t="s">
        <v>4496</v>
      </c>
      <c r="E832" s="4" t="s">
        <v>4497</v>
      </c>
      <c r="F832" s="4" t="s">
        <v>215</v>
      </c>
      <c r="G832" s="4" t="s">
        <v>216</v>
      </c>
      <c r="H832" s="5" t="s">
        <v>210</v>
      </c>
      <c r="I832" s="5" t="s">
        <v>597</v>
      </c>
      <c r="J832" s="5" t="s">
        <v>299</v>
      </c>
      <c r="K832" s="5" t="s">
        <v>250</v>
      </c>
      <c r="L832" s="5" t="s">
        <v>210</v>
      </c>
      <c r="M832" s="5" t="s">
        <v>219</v>
      </c>
      <c r="N832" s="5" t="s">
        <v>4498</v>
      </c>
      <c r="O832" s="5" t="s">
        <v>214</v>
      </c>
      <c r="P832" s="5" t="s">
        <v>214</v>
      </c>
      <c r="Q832" s="5" t="s">
        <v>214</v>
      </c>
      <c r="R832" s="4" t="s">
        <v>76</v>
      </c>
      <c r="S832" s="5" t="s">
        <v>214</v>
      </c>
      <c r="V832" s="5" t="s">
        <v>4499</v>
      </c>
      <c r="W832" s="5" t="s">
        <v>214</v>
      </c>
      <c r="X832" s="5" t="s">
        <v>214</v>
      </c>
      <c r="Y832" s="3" t="s">
        <v>214</v>
      </c>
      <c r="Z832" s="4" t="s">
        <v>178</v>
      </c>
      <c r="AA832" s="4" t="s">
        <v>178</v>
      </c>
      <c r="AB832" s="5" t="s">
        <v>214</v>
      </c>
      <c r="AC832" s="5" t="s">
        <v>214</v>
      </c>
      <c r="AD832" s="5" t="s">
        <v>214</v>
      </c>
      <c r="AE832" s="5" t="s">
        <v>214</v>
      </c>
      <c r="AF832" s="5" t="s">
        <v>214</v>
      </c>
      <c r="AG832" s="5" t="s">
        <v>214</v>
      </c>
    </row>
    <row r="833" spans="1:33" ht="25.5">
      <c r="A833" s="3" t="s">
        <v>4500</v>
      </c>
      <c r="B833" s="3" t="s">
        <v>211</v>
      </c>
      <c r="C833" s="3" t="s">
        <v>4501</v>
      </c>
      <c r="D833" s="3" t="s">
        <v>4502</v>
      </c>
      <c r="E833" s="4" t="s">
        <v>4503</v>
      </c>
      <c r="F833" s="4" t="s">
        <v>215</v>
      </c>
      <c r="G833" s="4" t="s">
        <v>216</v>
      </c>
      <c r="H833" s="5" t="s">
        <v>210</v>
      </c>
      <c r="I833" s="5" t="s">
        <v>244</v>
      </c>
      <c r="J833" s="5" t="s">
        <v>381</v>
      </c>
      <c r="K833" s="5" t="s">
        <v>250</v>
      </c>
      <c r="L833" s="5" t="s">
        <v>250</v>
      </c>
      <c r="M833" s="5" t="s">
        <v>237</v>
      </c>
      <c r="N833" s="5" t="s">
        <v>4504</v>
      </c>
      <c r="O833" s="5" t="s">
        <v>214</v>
      </c>
      <c r="P833" s="5" t="s">
        <v>214</v>
      </c>
      <c r="Q833" s="5" t="s">
        <v>214</v>
      </c>
      <c r="R833" s="4" t="s">
        <v>76</v>
      </c>
      <c r="S833" s="5" t="s">
        <v>214</v>
      </c>
      <c r="V833" s="5" t="s">
        <v>4475</v>
      </c>
      <c r="W833" s="5" t="s">
        <v>214</v>
      </c>
      <c r="X833" s="5" t="s">
        <v>214</v>
      </c>
      <c r="Y833" s="3" t="s">
        <v>214</v>
      </c>
      <c r="Z833" s="4" t="s">
        <v>178</v>
      </c>
      <c r="AA833" s="4" t="s">
        <v>178</v>
      </c>
      <c r="AB833" s="5" t="s">
        <v>214</v>
      </c>
      <c r="AC833" s="5" t="s">
        <v>214</v>
      </c>
      <c r="AD833" s="5" t="s">
        <v>214</v>
      </c>
      <c r="AE833" s="5" t="s">
        <v>214</v>
      </c>
      <c r="AF833" s="5" t="s">
        <v>214</v>
      </c>
      <c r="AG833" s="5" t="s">
        <v>214</v>
      </c>
    </row>
    <row r="834" spans="1:33" ht="25.5">
      <c r="A834" s="3" t="s">
        <v>4505</v>
      </c>
      <c r="B834" s="3" t="s">
        <v>211</v>
      </c>
      <c r="C834" s="3" t="s">
        <v>4506</v>
      </c>
      <c r="D834" s="3" t="s">
        <v>4507</v>
      </c>
      <c r="E834" s="4" t="s">
        <v>4508</v>
      </c>
      <c r="F834" s="4" t="s">
        <v>215</v>
      </c>
      <c r="G834" s="4" t="s">
        <v>216</v>
      </c>
      <c r="H834" s="5" t="s">
        <v>210</v>
      </c>
      <c r="I834" s="5" t="s">
        <v>244</v>
      </c>
      <c r="J834" s="5" t="s">
        <v>381</v>
      </c>
      <c r="K834" s="5" t="s">
        <v>210</v>
      </c>
      <c r="L834" s="5" t="s">
        <v>210</v>
      </c>
      <c r="M834" s="5" t="s">
        <v>237</v>
      </c>
      <c r="N834" s="5" t="s">
        <v>4504</v>
      </c>
      <c r="O834" s="5" t="s">
        <v>214</v>
      </c>
      <c r="P834" s="5" t="s">
        <v>214</v>
      </c>
      <c r="Q834" s="5" t="s">
        <v>214</v>
      </c>
      <c r="R834" s="4" t="s">
        <v>76</v>
      </c>
      <c r="S834" s="5" t="s">
        <v>214</v>
      </c>
      <c r="V834" s="5" t="s">
        <v>4475</v>
      </c>
      <c r="W834" s="5" t="s">
        <v>214</v>
      </c>
      <c r="X834" s="5" t="s">
        <v>214</v>
      </c>
      <c r="Y834" s="3" t="s">
        <v>214</v>
      </c>
      <c r="Z834" s="4" t="s">
        <v>178</v>
      </c>
      <c r="AA834" s="4" t="s">
        <v>178</v>
      </c>
      <c r="AB834" s="5" t="s">
        <v>214</v>
      </c>
      <c r="AC834" s="5" t="s">
        <v>214</v>
      </c>
      <c r="AD834" s="5" t="s">
        <v>214</v>
      </c>
      <c r="AE834" s="5" t="s">
        <v>214</v>
      </c>
      <c r="AF834" s="5" t="s">
        <v>214</v>
      </c>
      <c r="AG834" s="5" t="s">
        <v>214</v>
      </c>
    </row>
    <row r="835" spans="1:33" ht="25.5">
      <c r="A835" s="3" t="s">
        <v>4509</v>
      </c>
      <c r="B835" s="3" t="s">
        <v>211</v>
      </c>
      <c r="C835" s="3" t="s">
        <v>4510</v>
      </c>
      <c r="D835" s="3" t="s">
        <v>4511</v>
      </c>
      <c r="E835" s="4" t="s">
        <v>4512</v>
      </c>
      <c r="F835" s="4" t="s">
        <v>215</v>
      </c>
      <c r="G835" s="4" t="s">
        <v>216</v>
      </c>
      <c r="H835" s="5" t="s">
        <v>210</v>
      </c>
      <c r="I835" s="5" t="s">
        <v>244</v>
      </c>
      <c r="J835" s="5" t="s">
        <v>381</v>
      </c>
      <c r="K835" s="5" t="s">
        <v>224</v>
      </c>
      <c r="L835" s="5" t="s">
        <v>224</v>
      </c>
      <c r="M835" s="5" t="s">
        <v>237</v>
      </c>
      <c r="N835" s="5" t="s">
        <v>4504</v>
      </c>
      <c r="O835" s="5" t="s">
        <v>214</v>
      </c>
      <c r="P835" s="5" t="s">
        <v>214</v>
      </c>
      <c r="Q835" s="5" t="s">
        <v>214</v>
      </c>
      <c r="R835" s="4" t="s">
        <v>76</v>
      </c>
      <c r="S835" s="5" t="s">
        <v>214</v>
      </c>
      <c r="V835" s="5" t="s">
        <v>4475</v>
      </c>
      <c r="W835" s="5" t="s">
        <v>214</v>
      </c>
      <c r="X835" s="5" t="s">
        <v>214</v>
      </c>
      <c r="Y835" s="3" t="s">
        <v>214</v>
      </c>
      <c r="Z835" s="4" t="s">
        <v>178</v>
      </c>
      <c r="AA835" s="4" t="s">
        <v>178</v>
      </c>
      <c r="AB835" s="5" t="s">
        <v>214</v>
      </c>
      <c r="AC835" s="5" t="s">
        <v>214</v>
      </c>
      <c r="AD835" s="5" t="s">
        <v>214</v>
      </c>
      <c r="AE835" s="5" t="s">
        <v>214</v>
      </c>
      <c r="AF835" s="5" t="s">
        <v>214</v>
      </c>
      <c r="AG835" s="5" t="s">
        <v>214</v>
      </c>
    </row>
    <row r="836" spans="1:33" ht="25.5">
      <c r="A836" s="3" t="s">
        <v>4513</v>
      </c>
      <c r="B836" s="3" t="s">
        <v>211</v>
      </c>
      <c r="C836" s="3" t="s">
        <v>4514</v>
      </c>
      <c r="D836" s="3" t="s">
        <v>4515</v>
      </c>
      <c r="E836" s="4" t="s">
        <v>4516</v>
      </c>
      <c r="F836" s="4" t="s">
        <v>215</v>
      </c>
      <c r="G836" s="4" t="s">
        <v>216</v>
      </c>
      <c r="H836" s="5" t="s">
        <v>210</v>
      </c>
      <c r="I836" s="5" t="s">
        <v>266</v>
      </c>
      <c r="J836" s="5" t="s">
        <v>381</v>
      </c>
      <c r="K836" s="5" t="s">
        <v>250</v>
      </c>
      <c r="L836" s="5" t="s">
        <v>250</v>
      </c>
      <c r="M836" s="5" t="s">
        <v>237</v>
      </c>
      <c r="N836" s="5" t="s">
        <v>4517</v>
      </c>
      <c r="O836" s="5" t="s">
        <v>214</v>
      </c>
      <c r="P836" s="5" t="s">
        <v>214</v>
      </c>
      <c r="Q836" s="5" t="s">
        <v>214</v>
      </c>
      <c r="R836" s="4" t="s">
        <v>76</v>
      </c>
      <c r="S836" s="5" t="s">
        <v>214</v>
      </c>
      <c r="V836" s="5" t="s">
        <v>259</v>
      </c>
      <c r="W836" s="5" t="s">
        <v>214</v>
      </c>
      <c r="X836" s="5" t="s">
        <v>214</v>
      </c>
      <c r="Y836" s="3" t="s">
        <v>214</v>
      </c>
      <c r="Z836" s="4" t="s">
        <v>178</v>
      </c>
      <c r="AA836" s="4" t="s">
        <v>178</v>
      </c>
      <c r="AB836" s="5" t="s">
        <v>214</v>
      </c>
      <c r="AC836" s="5" t="s">
        <v>214</v>
      </c>
      <c r="AD836" s="5" t="s">
        <v>214</v>
      </c>
      <c r="AE836" s="5" t="s">
        <v>214</v>
      </c>
      <c r="AF836" s="5" t="s">
        <v>214</v>
      </c>
      <c r="AG836" s="5" t="s">
        <v>214</v>
      </c>
    </row>
    <row r="837" spans="1:33" ht="25.5">
      <c r="A837" s="3" t="s">
        <v>4518</v>
      </c>
      <c r="B837" s="3" t="s">
        <v>211</v>
      </c>
      <c r="C837" s="3" t="s">
        <v>4519</v>
      </c>
      <c r="D837" s="3" t="s">
        <v>4520</v>
      </c>
      <c r="E837" s="4" t="s">
        <v>4521</v>
      </c>
      <c r="F837" s="4" t="s">
        <v>215</v>
      </c>
      <c r="G837" s="4" t="s">
        <v>216</v>
      </c>
      <c r="H837" s="5" t="s">
        <v>210</v>
      </c>
      <c r="I837" s="5" t="s">
        <v>266</v>
      </c>
      <c r="J837" s="5" t="s">
        <v>381</v>
      </c>
      <c r="K837" s="5" t="s">
        <v>210</v>
      </c>
      <c r="L837" s="5" t="s">
        <v>244</v>
      </c>
      <c r="M837" s="5" t="s">
        <v>237</v>
      </c>
      <c r="N837" s="5" t="s">
        <v>4517</v>
      </c>
      <c r="O837" s="5" t="s">
        <v>214</v>
      </c>
      <c r="P837" s="5" t="s">
        <v>214</v>
      </c>
      <c r="Q837" s="5" t="s">
        <v>214</v>
      </c>
      <c r="R837" s="4" t="s">
        <v>76</v>
      </c>
      <c r="S837" s="5" t="s">
        <v>214</v>
      </c>
      <c r="V837" s="5" t="s">
        <v>259</v>
      </c>
      <c r="W837" s="5" t="s">
        <v>214</v>
      </c>
      <c r="X837" s="5" t="s">
        <v>214</v>
      </c>
      <c r="Y837" s="3" t="s">
        <v>214</v>
      </c>
      <c r="Z837" s="4" t="s">
        <v>178</v>
      </c>
      <c r="AA837" s="4" t="s">
        <v>178</v>
      </c>
      <c r="AB837" s="5" t="s">
        <v>214</v>
      </c>
      <c r="AC837" s="5" t="s">
        <v>214</v>
      </c>
      <c r="AD837" s="5" t="s">
        <v>214</v>
      </c>
      <c r="AE837" s="5" t="s">
        <v>214</v>
      </c>
      <c r="AF837" s="5" t="s">
        <v>214</v>
      </c>
      <c r="AG837" s="5" t="s">
        <v>214</v>
      </c>
    </row>
    <row r="838" spans="1:33" ht="25.5">
      <c r="A838" s="3" t="s">
        <v>4522</v>
      </c>
      <c r="B838" s="3" t="s">
        <v>211</v>
      </c>
      <c r="C838" s="3" t="s">
        <v>4523</v>
      </c>
      <c r="D838" s="3" t="s">
        <v>4524</v>
      </c>
      <c r="E838" s="4" t="s">
        <v>4525</v>
      </c>
      <c r="F838" s="4" t="s">
        <v>215</v>
      </c>
      <c r="G838" s="4" t="s">
        <v>216</v>
      </c>
      <c r="H838" s="5" t="s">
        <v>210</v>
      </c>
      <c r="I838" s="5" t="s">
        <v>310</v>
      </c>
      <c r="J838" s="5" t="s">
        <v>381</v>
      </c>
      <c r="K838" s="5" t="s">
        <v>250</v>
      </c>
      <c r="L838" s="5" t="s">
        <v>250</v>
      </c>
      <c r="M838" s="5" t="s">
        <v>237</v>
      </c>
      <c r="N838" s="5" t="s">
        <v>4526</v>
      </c>
      <c r="O838" s="5" t="s">
        <v>214</v>
      </c>
      <c r="P838" s="5" t="s">
        <v>214</v>
      </c>
      <c r="Q838" s="5" t="s">
        <v>214</v>
      </c>
      <c r="R838" s="4" t="s">
        <v>76</v>
      </c>
      <c r="S838" s="5" t="s">
        <v>214</v>
      </c>
      <c r="V838" s="5" t="s">
        <v>259</v>
      </c>
      <c r="W838" s="5" t="s">
        <v>214</v>
      </c>
      <c r="X838" s="5" t="s">
        <v>214</v>
      </c>
      <c r="Y838" s="3" t="s">
        <v>214</v>
      </c>
      <c r="Z838" s="4" t="s">
        <v>178</v>
      </c>
      <c r="AA838" s="4" t="s">
        <v>178</v>
      </c>
      <c r="AB838" s="5" t="s">
        <v>214</v>
      </c>
      <c r="AC838" s="5" t="s">
        <v>214</v>
      </c>
      <c r="AD838" s="5" t="s">
        <v>214</v>
      </c>
      <c r="AE838" s="5" t="s">
        <v>214</v>
      </c>
      <c r="AF838" s="5" t="s">
        <v>214</v>
      </c>
      <c r="AG838" s="5" t="s">
        <v>214</v>
      </c>
    </row>
    <row r="839" spans="1:33" ht="25.5">
      <c r="A839" s="3" t="s">
        <v>4527</v>
      </c>
      <c r="B839" s="3" t="s">
        <v>211</v>
      </c>
      <c r="C839" s="3" t="s">
        <v>4528</v>
      </c>
      <c r="D839" s="3" t="s">
        <v>4529</v>
      </c>
      <c r="E839" s="4" t="s">
        <v>4530</v>
      </c>
      <c r="F839" s="4" t="s">
        <v>215</v>
      </c>
      <c r="G839" s="4" t="s">
        <v>216</v>
      </c>
      <c r="H839" s="5" t="s">
        <v>210</v>
      </c>
      <c r="I839" s="5" t="s">
        <v>310</v>
      </c>
      <c r="J839" s="5" t="s">
        <v>381</v>
      </c>
      <c r="K839" s="5" t="s">
        <v>210</v>
      </c>
      <c r="L839" s="5" t="s">
        <v>210</v>
      </c>
      <c r="M839" s="5" t="s">
        <v>237</v>
      </c>
      <c r="N839" s="5" t="s">
        <v>4526</v>
      </c>
      <c r="O839" s="5" t="s">
        <v>214</v>
      </c>
      <c r="P839" s="5" t="s">
        <v>214</v>
      </c>
      <c r="Q839" s="5" t="s">
        <v>214</v>
      </c>
      <c r="R839" s="4" t="s">
        <v>76</v>
      </c>
      <c r="S839" s="5" t="s">
        <v>214</v>
      </c>
      <c r="V839" s="5" t="s">
        <v>259</v>
      </c>
      <c r="W839" s="5" t="s">
        <v>214</v>
      </c>
      <c r="X839" s="5" t="s">
        <v>214</v>
      </c>
      <c r="Y839" s="3" t="s">
        <v>214</v>
      </c>
      <c r="Z839" s="4" t="s">
        <v>178</v>
      </c>
      <c r="AA839" s="4" t="s">
        <v>178</v>
      </c>
      <c r="AB839" s="5" t="s">
        <v>214</v>
      </c>
      <c r="AC839" s="5" t="s">
        <v>214</v>
      </c>
      <c r="AD839" s="5" t="s">
        <v>214</v>
      </c>
      <c r="AE839" s="5" t="s">
        <v>214</v>
      </c>
      <c r="AF839" s="5" t="s">
        <v>214</v>
      </c>
      <c r="AG839" s="5" t="s">
        <v>214</v>
      </c>
    </row>
    <row r="840" spans="1:33" ht="25.5">
      <c r="A840" s="3" t="s">
        <v>4531</v>
      </c>
      <c r="B840" s="3" t="s">
        <v>211</v>
      </c>
      <c r="C840" s="3" t="s">
        <v>4532</v>
      </c>
      <c r="D840" s="3" t="s">
        <v>4533</v>
      </c>
      <c r="E840" s="4" t="s">
        <v>4534</v>
      </c>
      <c r="F840" s="4" t="s">
        <v>215</v>
      </c>
      <c r="G840" s="4" t="s">
        <v>216</v>
      </c>
      <c r="H840" s="5" t="s">
        <v>210</v>
      </c>
      <c r="I840" s="5" t="s">
        <v>310</v>
      </c>
      <c r="J840" s="5" t="s">
        <v>381</v>
      </c>
      <c r="K840" s="5" t="s">
        <v>228</v>
      </c>
      <c r="L840" s="5" t="s">
        <v>228</v>
      </c>
      <c r="M840" s="5" t="s">
        <v>237</v>
      </c>
      <c r="N840" s="5" t="s">
        <v>4526</v>
      </c>
      <c r="O840" s="5" t="s">
        <v>214</v>
      </c>
      <c r="P840" s="5" t="s">
        <v>214</v>
      </c>
      <c r="Q840" s="5" t="s">
        <v>214</v>
      </c>
      <c r="R840" s="4" t="s">
        <v>76</v>
      </c>
      <c r="S840" s="5" t="s">
        <v>214</v>
      </c>
      <c r="V840" s="5" t="s">
        <v>259</v>
      </c>
      <c r="W840" s="5" t="s">
        <v>214</v>
      </c>
      <c r="X840" s="5" t="s">
        <v>214</v>
      </c>
      <c r="Y840" s="3" t="s">
        <v>214</v>
      </c>
      <c r="Z840" s="4" t="s">
        <v>178</v>
      </c>
      <c r="AA840" s="4" t="s">
        <v>178</v>
      </c>
      <c r="AB840" s="5" t="s">
        <v>214</v>
      </c>
      <c r="AC840" s="5" t="s">
        <v>214</v>
      </c>
      <c r="AD840" s="5" t="s">
        <v>214</v>
      </c>
      <c r="AE840" s="5" t="s">
        <v>214</v>
      </c>
      <c r="AF840" s="5" t="s">
        <v>214</v>
      </c>
      <c r="AG840" s="5" t="s">
        <v>214</v>
      </c>
    </row>
    <row r="841" spans="1:33" ht="25.5">
      <c r="A841" s="3" t="s">
        <v>4535</v>
      </c>
      <c r="B841" s="3" t="s">
        <v>211</v>
      </c>
      <c r="C841" s="3" t="s">
        <v>4536</v>
      </c>
      <c r="D841" s="3" t="s">
        <v>4537</v>
      </c>
      <c r="E841" s="4" t="s">
        <v>4538</v>
      </c>
      <c r="F841" s="4" t="s">
        <v>215</v>
      </c>
      <c r="G841" s="4" t="s">
        <v>216</v>
      </c>
      <c r="H841" s="5" t="s">
        <v>210</v>
      </c>
      <c r="I841" s="5" t="s">
        <v>310</v>
      </c>
      <c r="J841" s="5" t="s">
        <v>381</v>
      </c>
      <c r="K841" s="5" t="s">
        <v>220</v>
      </c>
      <c r="L841" s="5" t="s">
        <v>220</v>
      </c>
      <c r="M841" s="5" t="s">
        <v>237</v>
      </c>
      <c r="N841" s="5" t="s">
        <v>4526</v>
      </c>
      <c r="O841" s="5" t="s">
        <v>214</v>
      </c>
      <c r="P841" s="5" t="s">
        <v>214</v>
      </c>
      <c r="Q841" s="5" t="s">
        <v>214</v>
      </c>
      <c r="R841" s="4" t="s">
        <v>76</v>
      </c>
      <c r="S841" s="5" t="s">
        <v>214</v>
      </c>
      <c r="V841" s="5" t="s">
        <v>259</v>
      </c>
      <c r="W841" s="5" t="s">
        <v>214</v>
      </c>
      <c r="X841" s="5" t="s">
        <v>214</v>
      </c>
      <c r="Y841" s="3" t="s">
        <v>214</v>
      </c>
      <c r="Z841" s="4" t="s">
        <v>178</v>
      </c>
      <c r="AA841" s="4" t="s">
        <v>178</v>
      </c>
      <c r="AB841" s="5" t="s">
        <v>214</v>
      </c>
      <c r="AC841" s="5" t="s">
        <v>214</v>
      </c>
      <c r="AD841" s="5" t="s">
        <v>214</v>
      </c>
      <c r="AE841" s="5" t="s">
        <v>214</v>
      </c>
      <c r="AF841" s="5" t="s">
        <v>214</v>
      </c>
      <c r="AG841" s="5" t="s">
        <v>214</v>
      </c>
    </row>
    <row r="842" spans="1:33" ht="25.5">
      <c r="A842" s="3" t="s">
        <v>4539</v>
      </c>
      <c r="B842" s="3" t="s">
        <v>211</v>
      </c>
      <c r="C842" s="3" t="s">
        <v>4540</v>
      </c>
      <c r="D842" s="3" t="s">
        <v>4541</v>
      </c>
      <c r="E842" s="4" t="s">
        <v>4542</v>
      </c>
      <c r="F842" s="4" t="s">
        <v>215</v>
      </c>
      <c r="G842" s="4" t="s">
        <v>216</v>
      </c>
      <c r="H842" s="5" t="s">
        <v>210</v>
      </c>
      <c r="I842" s="5" t="s">
        <v>310</v>
      </c>
      <c r="J842" s="5" t="s">
        <v>381</v>
      </c>
      <c r="K842" s="5" t="s">
        <v>227</v>
      </c>
      <c r="L842" s="5" t="s">
        <v>227</v>
      </c>
      <c r="M842" s="5" t="s">
        <v>237</v>
      </c>
      <c r="N842" s="5" t="s">
        <v>4526</v>
      </c>
      <c r="O842" s="5" t="s">
        <v>214</v>
      </c>
      <c r="P842" s="5" t="s">
        <v>214</v>
      </c>
      <c r="Q842" s="5" t="s">
        <v>214</v>
      </c>
      <c r="R842" s="4" t="s">
        <v>76</v>
      </c>
      <c r="S842" s="5" t="s">
        <v>214</v>
      </c>
      <c r="V842" s="5" t="s">
        <v>259</v>
      </c>
      <c r="W842" s="5" t="s">
        <v>214</v>
      </c>
      <c r="X842" s="5" t="s">
        <v>214</v>
      </c>
      <c r="Y842" s="3" t="s">
        <v>214</v>
      </c>
      <c r="Z842" s="4" t="s">
        <v>178</v>
      </c>
      <c r="AA842" s="4" t="s">
        <v>178</v>
      </c>
      <c r="AB842" s="5" t="s">
        <v>214</v>
      </c>
      <c r="AC842" s="5" t="s">
        <v>214</v>
      </c>
      <c r="AD842" s="5" t="s">
        <v>214</v>
      </c>
      <c r="AE842" s="5" t="s">
        <v>214</v>
      </c>
      <c r="AF842" s="5" t="s">
        <v>214</v>
      </c>
      <c r="AG842" s="5" t="s">
        <v>214</v>
      </c>
    </row>
    <row r="843" spans="1:33" ht="25.5">
      <c r="A843" s="3" t="s">
        <v>4543</v>
      </c>
      <c r="B843" s="3" t="s">
        <v>211</v>
      </c>
      <c r="C843" s="3" t="s">
        <v>4544</v>
      </c>
      <c r="D843" s="3" t="s">
        <v>4545</v>
      </c>
      <c r="E843" s="4" t="s">
        <v>4546</v>
      </c>
      <c r="F843" s="4" t="s">
        <v>215</v>
      </c>
      <c r="G843" s="4" t="s">
        <v>216</v>
      </c>
      <c r="H843" s="5" t="s">
        <v>210</v>
      </c>
      <c r="I843" s="5" t="s">
        <v>310</v>
      </c>
      <c r="J843" s="5" t="s">
        <v>381</v>
      </c>
      <c r="K843" s="5" t="s">
        <v>231</v>
      </c>
      <c r="L843" s="5" t="s">
        <v>231</v>
      </c>
      <c r="M843" s="5" t="s">
        <v>237</v>
      </c>
      <c r="N843" s="5" t="s">
        <v>4526</v>
      </c>
      <c r="O843" s="5" t="s">
        <v>214</v>
      </c>
      <c r="P843" s="5" t="s">
        <v>214</v>
      </c>
      <c r="Q843" s="5" t="s">
        <v>214</v>
      </c>
      <c r="R843" s="4" t="s">
        <v>76</v>
      </c>
      <c r="S843" s="5" t="s">
        <v>214</v>
      </c>
      <c r="V843" s="5" t="s">
        <v>259</v>
      </c>
      <c r="W843" s="5" t="s">
        <v>214</v>
      </c>
      <c r="X843" s="5" t="s">
        <v>214</v>
      </c>
      <c r="Y843" s="3" t="s">
        <v>214</v>
      </c>
      <c r="Z843" s="4" t="s">
        <v>178</v>
      </c>
      <c r="AA843" s="4" t="s">
        <v>178</v>
      </c>
      <c r="AB843" s="5" t="s">
        <v>214</v>
      </c>
      <c r="AC843" s="5" t="s">
        <v>214</v>
      </c>
      <c r="AD843" s="5" t="s">
        <v>214</v>
      </c>
      <c r="AE843" s="5" t="s">
        <v>214</v>
      </c>
      <c r="AF843" s="5" t="s">
        <v>214</v>
      </c>
      <c r="AG843" s="5" t="s">
        <v>214</v>
      </c>
    </row>
    <row r="844" spans="1:33" ht="25.5">
      <c r="A844" s="3" t="s">
        <v>4547</v>
      </c>
      <c r="B844" s="3" t="s">
        <v>211</v>
      </c>
      <c r="C844" s="3" t="s">
        <v>4548</v>
      </c>
      <c r="D844" s="3" t="s">
        <v>4549</v>
      </c>
      <c r="E844" s="4" t="s">
        <v>4550</v>
      </c>
      <c r="F844" s="4" t="s">
        <v>215</v>
      </c>
      <c r="G844" s="4" t="s">
        <v>216</v>
      </c>
      <c r="H844" s="5" t="s">
        <v>210</v>
      </c>
      <c r="I844" s="5" t="s">
        <v>310</v>
      </c>
      <c r="J844" s="5" t="s">
        <v>381</v>
      </c>
      <c r="K844" s="5" t="s">
        <v>244</v>
      </c>
      <c r="L844" s="5" t="s">
        <v>244</v>
      </c>
      <c r="M844" s="5" t="s">
        <v>237</v>
      </c>
      <c r="N844" s="5" t="s">
        <v>4526</v>
      </c>
      <c r="O844" s="5" t="s">
        <v>214</v>
      </c>
      <c r="P844" s="5" t="s">
        <v>214</v>
      </c>
      <c r="Q844" s="5" t="s">
        <v>214</v>
      </c>
      <c r="R844" s="4" t="s">
        <v>76</v>
      </c>
      <c r="S844" s="5" t="s">
        <v>214</v>
      </c>
      <c r="V844" s="5" t="s">
        <v>259</v>
      </c>
      <c r="W844" s="5" t="s">
        <v>214</v>
      </c>
      <c r="X844" s="5" t="s">
        <v>214</v>
      </c>
      <c r="Y844" s="3" t="s">
        <v>214</v>
      </c>
      <c r="Z844" s="4" t="s">
        <v>178</v>
      </c>
      <c r="AA844" s="4" t="s">
        <v>178</v>
      </c>
      <c r="AB844" s="5" t="s">
        <v>214</v>
      </c>
      <c r="AC844" s="5" t="s">
        <v>214</v>
      </c>
      <c r="AD844" s="5" t="s">
        <v>214</v>
      </c>
      <c r="AE844" s="5" t="s">
        <v>214</v>
      </c>
      <c r="AF844" s="5" t="s">
        <v>214</v>
      </c>
      <c r="AG844" s="5" t="s">
        <v>214</v>
      </c>
    </row>
    <row r="845" spans="1:33" ht="25.5">
      <c r="A845" s="3" t="s">
        <v>4551</v>
      </c>
      <c r="B845" s="3" t="s">
        <v>211</v>
      </c>
      <c r="C845" s="3" t="s">
        <v>4552</v>
      </c>
      <c r="D845" s="3" t="s">
        <v>4553</v>
      </c>
      <c r="E845" s="4" t="s">
        <v>4554</v>
      </c>
      <c r="F845" s="4" t="s">
        <v>215</v>
      </c>
      <c r="G845" s="4" t="s">
        <v>216</v>
      </c>
      <c r="H845" s="5" t="s">
        <v>210</v>
      </c>
      <c r="I845" s="5" t="s">
        <v>287</v>
      </c>
      <c r="J845" s="5" t="s">
        <v>386</v>
      </c>
      <c r="K845" s="5" t="s">
        <v>250</v>
      </c>
      <c r="L845" s="5" t="s">
        <v>250</v>
      </c>
      <c r="M845" s="5" t="s">
        <v>237</v>
      </c>
      <c r="N845" s="5" t="s">
        <v>4555</v>
      </c>
      <c r="O845" s="5" t="s">
        <v>214</v>
      </c>
      <c r="P845" s="5" t="s">
        <v>214</v>
      </c>
      <c r="Q845" s="5" t="s">
        <v>214</v>
      </c>
      <c r="R845" s="4" t="s">
        <v>76</v>
      </c>
      <c r="S845" s="5" t="s">
        <v>214</v>
      </c>
      <c r="V845" s="5" t="s">
        <v>259</v>
      </c>
      <c r="W845" s="5" t="s">
        <v>214</v>
      </c>
      <c r="X845" s="5" t="s">
        <v>214</v>
      </c>
      <c r="Y845" s="3" t="s">
        <v>214</v>
      </c>
      <c r="Z845" s="4" t="s">
        <v>178</v>
      </c>
      <c r="AA845" s="4" t="s">
        <v>178</v>
      </c>
      <c r="AB845" s="5" t="s">
        <v>214</v>
      </c>
      <c r="AC845" s="5" t="s">
        <v>214</v>
      </c>
      <c r="AD845" s="5" t="s">
        <v>214</v>
      </c>
      <c r="AE845" s="5" t="s">
        <v>214</v>
      </c>
      <c r="AF845" s="5" t="s">
        <v>214</v>
      </c>
      <c r="AG845" s="5" t="s">
        <v>214</v>
      </c>
    </row>
    <row r="846" spans="1:33" ht="25.5">
      <c r="A846" s="3" t="s">
        <v>4556</v>
      </c>
      <c r="B846" s="3" t="s">
        <v>211</v>
      </c>
      <c r="C846" s="3" t="s">
        <v>4557</v>
      </c>
      <c r="D846" s="3" t="s">
        <v>4558</v>
      </c>
      <c r="E846" s="4" t="s">
        <v>4559</v>
      </c>
      <c r="F846" s="4" t="s">
        <v>215</v>
      </c>
      <c r="G846" s="4" t="s">
        <v>216</v>
      </c>
      <c r="H846" s="5" t="s">
        <v>210</v>
      </c>
      <c r="I846" s="5" t="s">
        <v>287</v>
      </c>
      <c r="J846" s="5" t="s">
        <v>386</v>
      </c>
      <c r="K846" s="5" t="s">
        <v>224</v>
      </c>
      <c r="L846" s="5" t="s">
        <v>224</v>
      </c>
      <c r="M846" s="5" t="s">
        <v>237</v>
      </c>
      <c r="N846" s="5" t="s">
        <v>4555</v>
      </c>
      <c r="O846" s="5" t="s">
        <v>214</v>
      </c>
      <c r="P846" s="5" t="s">
        <v>214</v>
      </c>
      <c r="Q846" s="5" t="s">
        <v>214</v>
      </c>
      <c r="R846" s="4" t="s">
        <v>76</v>
      </c>
      <c r="S846" s="5" t="s">
        <v>214</v>
      </c>
      <c r="V846" s="5" t="s">
        <v>259</v>
      </c>
      <c r="W846" s="5" t="s">
        <v>214</v>
      </c>
      <c r="X846" s="5" t="s">
        <v>214</v>
      </c>
      <c r="Y846" s="3" t="s">
        <v>214</v>
      </c>
      <c r="Z846" s="4" t="s">
        <v>178</v>
      </c>
      <c r="AA846" s="4" t="s">
        <v>178</v>
      </c>
      <c r="AB846" s="5" t="s">
        <v>214</v>
      </c>
      <c r="AC846" s="5" t="s">
        <v>214</v>
      </c>
      <c r="AD846" s="5" t="s">
        <v>214</v>
      </c>
      <c r="AE846" s="5" t="s">
        <v>214</v>
      </c>
      <c r="AF846" s="5" t="s">
        <v>214</v>
      </c>
      <c r="AG846" s="5" t="s">
        <v>214</v>
      </c>
    </row>
    <row r="847" spans="1:33" ht="25.5">
      <c r="A847" s="3" t="s">
        <v>4560</v>
      </c>
      <c r="B847" s="3" t="s">
        <v>211</v>
      </c>
      <c r="C847" s="3" t="s">
        <v>4561</v>
      </c>
      <c r="D847" s="3" t="s">
        <v>4562</v>
      </c>
      <c r="E847" s="4" t="s">
        <v>4563</v>
      </c>
      <c r="F847" s="4" t="s">
        <v>215</v>
      </c>
      <c r="G847" s="4" t="s">
        <v>216</v>
      </c>
      <c r="H847" s="5" t="s">
        <v>210</v>
      </c>
      <c r="I847" s="5" t="s">
        <v>287</v>
      </c>
      <c r="J847" s="5" t="s">
        <v>386</v>
      </c>
      <c r="K847" s="5" t="s">
        <v>228</v>
      </c>
      <c r="L847" s="5" t="s">
        <v>228</v>
      </c>
      <c r="M847" s="5" t="s">
        <v>237</v>
      </c>
      <c r="N847" s="5" t="s">
        <v>4555</v>
      </c>
      <c r="O847" s="5" t="s">
        <v>214</v>
      </c>
      <c r="P847" s="5" t="s">
        <v>214</v>
      </c>
      <c r="Q847" s="5" t="s">
        <v>214</v>
      </c>
      <c r="R847" s="4" t="s">
        <v>76</v>
      </c>
      <c r="S847" s="5" t="s">
        <v>214</v>
      </c>
      <c r="V847" s="5" t="s">
        <v>259</v>
      </c>
      <c r="W847" s="5" t="s">
        <v>214</v>
      </c>
      <c r="X847" s="5" t="s">
        <v>214</v>
      </c>
      <c r="Y847" s="3" t="s">
        <v>214</v>
      </c>
      <c r="Z847" s="4" t="s">
        <v>178</v>
      </c>
      <c r="AA847" s="4" t="s">
        <v>178</v>
      </c>
      <c r="AB847" s="5" t="s">
        <v>214</v>
      </c>
      <c r="AC847" s="5" t="s">
        <v>214</v>
      </c>
      <c r="AD847" s="5" t="s">
        <v>214</v>
      </c>
      <c r="AE847" s="5" t="s">
        <v>214</v>
      </c>
      <c r="AF847" s="5" t="s">
        <v>214</v>
      </c>
      <c r="AG847" s="5" t="s">
        <v>214</v>
      </c>
    </row>
    <row r="848" spans="1:33" ht="25.5">
      <c r="A848" s="3" t="s">
        <v>4564</v>
      </c>
      <c r="B848" s="3" t="s">
        <v>211</v>
      </c>
      <c r="C848" s="3" t="s">
        <v>4565</v>
      </c>
      <c r="D848" s="3" t="s">
        <v>4566</v>
      </c>
      <c r="E848" s="4" t="s">
        <v>4567</v>
      </c>
      <c r="F848" s="4" t="s">
        <v>215</v>
      </c>
      <c r="G848" s="4" t="s">
        <v>216</v>
      </c>
      <c r="H848" s="5" t="s">
        <v>210</v>
      </c>
      <c r="I848" s="5" t="s">
        <v>287</v>
      </c>
      <c r="J848" s="5" t="s">
        <v>386</v>
      </c>
      <c r="K848" s="5" t="s">
        <v>220</v>
      </c>
      <c r="L848" s="5" t="s">
        <v>220</v>
      </c>
      <c r="M848" s="5" t="s">
        <v>237</v>
      </c>
      <c r="N848" s="5" t="s">
        <v>4555</v>
      </c>
      <c r="O848" s="5" t="s">
        <v>214</v>
      </c>
      <c r="P848" s="5" t="s">
        <v>214</v>
      </c>
      <c r="Q848" s="5" t="s">
        <v>214</v>
      </c>
      <c r="R848" s="4" t="s">
        <v>76</v>
      </c>
      <c r="S848" s="5" t="s">
        <v>214</v>
      </c>
      <c r="V848" s="5" t="s">
        <v>259</v>
      </c>
      <c r="W848" s="5" t="s">
        <v>214</v>
      </c>
      <c r="X848" s="5" t="s">
        <v>214</v>
      </c>
      <c r="Y848" s="3" t="s">
        <v>214</v>
      </c>
      <c r="Z848" s="4" t="s">
        <v>178</v>
      </c>
      <c r="AA848" s="4" t="s">
        <v>178</v>
      </c>
      <c r="AB848" s="5" t="s">
        <v>214</v>
      </c>
      <c r="AC848" s="5" t="s">
        <v>214</v>
      </c>
      <c r="AD848" s="5" t="s">
        <v>214</v>
      </c>
      <c r="AE848" s="5" t="s">
        <v>214</v>
      </c>
      <c r="AF848" s="5" t="s">
        <v>214</v>
      </c>
      <c r="AG848" s="5" t="s">
        <v>214</v>
      </c>
    </row>
    <row r="849" spans="1:33" ht="25.5">
      <c r="A849" s="3" t="s">
        <v>4568</v>
      </c>
      <c r="B849" s="3" t="s">
        <v>211</v>
      </c>
      <c r="C849" s="3" t="s">
        <v>4569</v>
      </c>
      <c r="D849" s="3" t="s">
        <v>4570</v>
      </c>
      <c r="E849" s="4" t="s">
        <v>4571</v>
      </c>
      <c r="F849" s="4" t="s">
        <v>215</v>
      </c>
      <c r="G849" s="4" t="s">
        <v>216</v>
      </c>
      <c r="H849" s="5" t="s">
        <v>210</v>
      </c>
      <c r="I849" s="5" t="s">
        <v>287</v>
      </c>
      <c r="J849" s="5" t="s">
        <v>386</v>
      </c>
      <c r="K849" s="5" t="s">
        <v>227</v>
      </c>
      <c r="L849" s="5" t="s">
        <v>227</v>
      </c>
      <c r="M849" s="5" t="s">
        <v>237</v>
      </c>
      <c r="N849" s="5" t="s">
        <v>4555</v>
      </c>
      <c r="O849" s="5" t="s">
        <v>214</v>
      </c>
      <c r="P849" s="5" t="s">
        <v>214</v>
      </c>
      <c r="Q849" s="5" t="s">
        <v>214</v>
      </c>
      <c r="R849" s="4" t="s">
        <v>76</v>
      </c>
      <c r="S849" s="5" t="s">
        <v>214</v>
      </c>
      <c r="V849" s="5" t="s">
        <v>259</v>
      </c>
      <c r="W849" s="5" t="s">
        <v>214</v>
      </c>
      <c r="X849" s="5" t="s">
        <v>214</v>
      </c>
      <c r="Y849" s="3" t="s">
        <v>214</v>
      </c>
      <c r="Z849" s="4" t="s">
        <v>178</v>
      </c>
      <c r="AA849" s="4" t="s">
        <v>178</v>
      </c>
      <c r="AB849" s="5" t="s">
        <v>214</v>
      </c>
      <c r="AC849" s="5" t="s">
        <v>214</v>
      </c>
      <c r="AD849" s="5" t="s">
        <v>214</v>
      </c>
      <c r="AE849" s="5" t="s">
        <v>214</v>
      </c>
      <c r="AF849" s="5" t="s">
        <v>214</v>
      </c>
      <c r="AG849" s="5" t="s">
        <v>214</v>
      </c>
    </row>
    <row r="850" spans="1:33" ht="25.5">
      <c r="A850" s="3" t="s">
        <v>4572</v>
      </c>
      <c r="B850" s="3" t="s">
        <v>211</v>
      </c>
      <c r="C850" s="3" t="s">
        <v>4573</v>
      </c>
      <c r="D850" s="3" t="s">
        <v>4574</v>
      </c>
      <c r="E850" s="4" t="s">
        <v>4575</v>
      </c>
      <c r="F850" s="4" t="s">
        <v>215</v>
      </c>
      <c r="G850" s="4" t="s">
        <v>216</v>
      </c>
      <c r="H850" s="5" t="s">
        <v>210</v>
      </c>
      <c r="I850" s="5" t="s">
        <v>287</v>
      </c>
      <c r="J850" s="5" t="s">
        <v>386</v>
      </c>
      <c r="K850" s="5" t="s">
        <v>231</v>
      </c>
      <c r="L850" s="5" t="s">
        <v>231</v>
      </c>
      <c r="M850" s="5" t="s">
        <v>237</v>
      </c>
      <c r="N850" s="5" t="s">
        <v>4555</v>
      </c>
      <c r="O850" s="5" t="s">
        <v>214</v>
      </c>
      <c r="P850" s="5" t="s">
        <v>214</v>
      </c>
      <c r="Q850" s="5" t="s">
        <v>214</v>
      </c>
      <c r="R850" s="4" t="s">
        <v>76</v>
      </c>
      <c r="S850" s="5" t="s">
        <v>214</v>
      </c>
      <c r="V850" s="5" t="s">
        <v>259</v>
      </c>
      <c r="W850" s="5" t="s">
        <v>214</v>
      </c>
      <c r="X850" s="5" t="s">
        <v>214</v>
      </c>
      <c r="Y850" s="3" t="s">
        <v>214</v>
      </c>
      <c r="Z850" s="4" t="s">
        <v>178</v>
      </c>
      <c r="AA850" s="4" t="s">
        <v>178</v>
      </c>
      <c r="AB850" s="5" t="s">
        <v>214</v>
      </c>
      <c r="AC850" s="5" t="s">
        <v>214</v>
      </c>
      <c r="AD850" s="5" t="s">
        <v>214</v>
      </c>
      <c r="AE850" s="5" t="s">
        <v>214</v>
      </c>
      <c r="AF850" s="5" t="s">
        <v>214</v>
      </c>
      <c r="AG850" s="5" t="s">
        <v>214</v>
      </c>
    </row>
    <row r="851" spans="1:33" ht="63.75">
      <c r="A851" s="3" t="s">
        <v>4576</v>
      </c>
      <c r="B851" s="3" t="s">
        <v>211</v>
      </c>
      <c r="C851" s="3" t="s">
        <v>4577</v>
      </c>
      <c r="D851" s="3" t="s">
        <v>4578</v>
      </c>
      <c r="E851" s="4" t="s">
        <v>4579</v>
      </c>
      <c r="F851" s="4" t="s">
        <v>2167</v>
      </c>
      <c r="G851" s="4" t="s">
        <v>266</v>
      </c>
      <c r="H851" s="5" t="s">
        <v>224</v>
      </c>
      <c r="I851" s="5" t="s">
        <v>4580</v>
      </c>
      <c r="J851" s="5" t="s">
        <v>4467</v>
      </c>
      <c r="K851" s="5" t="s">
        <v>2171</v>
      </c>
      <c r="L851" s="5" t="s">
        <v>2172</v>
      </c>
      <c r="M851" s="5" t="s">
        <v>2170</v>
      </c>
      <c r="N851" s="5" t="s">
        <v>4581</v>
      </c>
      <c r="O851" s="5" t="s">
        <v>214</v>
      </c>
      <c r="P851" s="5" t="s">
        <v>214</v>
      </c>
      <c r="Q851" s="5" t="s">
        <v>214</v>
      </c>
      <c r="R851" s="4" t="s">
        <v>77</v>
      </c>
      <c r="S851" s="5" t="s">
        <v>214</v>
      </c>
      <c r="V851" s="5" t="s">
        <v>214</v>
      </c>
      <c r="W851" s="5" t="s">
        <v>214</v>
      </c>
      <c r="X851" s="5" t="s">
        <v>214</v>
      </c>
      <c r="Y851" s="3" t="s">
        <v>214</v>
      </c>
      <c r="Z851" s="4" t="s">
        <v>178</v>
      </c>
      <c r="AA851" s="4" t="s">
        <v>178</v>
      </c>
      <c r="AB851" s="5" t="s">
        <v>214</v>
      </c>
      <c r="AC851" s="5" t="s">
        <v>214</v>
      </c>
      <c r="AD851" s="5" t="s">
        <v>214</v>
      </c>
      <c r="AE851" s="5" t="s">
        <v>214</v>
      </c>
      <c r="AF851" s="5" t="s">
        <v>214</v>
      </c>
      <c r="AG851" s="5" t="s">
        <v>214</v>
      </c>
    </row>
    <row r="852" spans="1:33" ht="63.75">
      <c r="A852" s="3" t="s">
        <v>4582</v>
      </c>
      <c r="B852" s="3" t="s">
        <v>211</v>
      </c>
      <c r="C852" s="3" t="s">
        <v>4583</v>
      </c>
      <c r="D852" s="3" t="s">
        <v>4584</v>
      </c>
      <c r="E852" s="4" t="s">
        <v>4585</v>
      </c>
      <c r="F852" s="4" t="s">
        <v>2167</v>
      </c>
      <c r="G852" s="4" t="s">
        <v>266</v>
      </c>
      <c r="H852" s="5" t="s">
        <v>224</v>
      </c>
      <c r="I852" s="5" t="s">
        <v>4586</v>
      </c>
      <c r="J852" s="5" t="s">
        <v>4467</v>
      </c>
      <c r="K852" s="5" t="s">
        <v>2171</v>
      </c>
      <c r="L852" s="5" t="s">
        <v>2172</v>
      </c>
      <c r="M852" s="5" t="s">
        <v>2170</v>
      </c>
      <c r="N852" s="5" t="s">
        <v>4587</v>
      </c>
      <c r="O852" s="5" t="s">
        <v>214</v>
      </c>
      <c r="P852" s="5" t="s">
        <v>214</v>
      </c>
      <c r="Q852" s="5" t="s">
        <v>214</v>
      </c>
      <c r="R852" s="4" t="s">
        <v>77</v>
      </c>
      <c r="S852" s="5" t="s">
        <v>214</v>
      </c>
      <c r="V852" s="5" t="s">
        <v>214</v>
      </c>
      <c r="W852" s="5" t="s">
        <v>214</v>
      </c>
      <c r="X852" s="5" t="s">
        <v>214</v>
      </c>
      <c r="Y852" s="3" t="s">
        <v>214</v>
      </c>
      <c r="Z852" s="4" t="s">
        <v>178</v>
      </c>
      <c r="AA852" s="4" t="s">
        <v>178</v>
      </c>
      <c r="AB852" s="5" t="s">
        <v>214</v>
      </c>
      <c r="AC852" s="5" t="s">
        <v>214</v>
      </c>
      <c r="AD852" s="5" t="s">
        <v>214</v>
      </c>
      <c r="AE852" s="5" t="s">
        <v>214</v>
      </c>
      <c r="AF852" s="5" t="s">
        <v>214</v>
      </c>
      <c r="AG852" s="5" t="s">
        <v>214</v>
      </c>
    </row>
    <row r="853" spans="1:33" ht="25.5">
      <c r="A853" s="3" t="s">
        <v>4588</v>
      </c>
      <c r="B853" s="3" t="s">
        <v>211</v>
      </c>
      <c r="C853" s="3" t="s">
        <v>4589</v>
      </c>
      <c r="D853" s="3" t="s">
        <v>4590</v>
      </c>
      <c r="E853" s="4" t="s">
        <v>4591</v>
      </c>
      <c r="F853" s="4" t="s">
        <v>215</v>
      </c>
      <c r="G853" s="4" t="s">
        <v>216</v>
      </c>
      <c r="H853" s="5" t="s">
        <v>210</v>
      </c>
      <c r="I853" s="5" t="s">
        <v>227</v>
      </c>
      <c r="J853" s="5" t="s">
        <v>373</v>
      </c>
      <c r="K853" s="5" t="s">
        <v>224</v>
      </c>
      <c r="L853" s="5" t="s">
        <v>224</v>
      </c>
      <c r="M853" s="5" t="s">
        <v>237</v>
      </c>
      <c r="N853" s="5" t="s">
        <v>4592</v>
      </c>
      <c r="O853" s="5" t="s">
        <v>214</v>
      </c>
      <c r="P853" s="5" t="s">
        <v>214</v>
      </c>
      <c r="Q853" s="5" t="s">
        <v>214</v>
      </c>
      <c r="R853" s="4" t="s">
        <v>76</v>
      </c>
      <c r="S853" s="5" t="s">
        <v>214</v>
      </c>
      <c r="V853" s="5" t="s">
        <v>714</v>
      </c>
      <c r="W853" s="5" t="s">
        <v>214</v>
      </c>
      <c r="X853" s="5" t="s">
        <v>214</v>
      </c>
      <c r="Y853" s="3" t="s">
        <v>214</v>
      </c>
      <c r="Z853" s="4" t="s">
        <v>178</v>
      </c>
      <c r="AA853" s="4" t="s">
        <v>178</v>
      </c>
      <c r="AB853" s="5" t="s">
        <v>214</v>
      </c>
      <c r="AC853" s="5" t="s">
        <v>214</v>
      </c>
      <c r="AD853" s="5" t="s">
        <v>214</v>
      </c>
      <c r="AE853" s="5" t="s">
        <v>214</v>
      </c>
      <c r="AF853" s="5" t="s">
        <v>214</v>
      </c>
      <c r="AG853" s="5" t="s">
        <v>214</v>
      </c>
    </row>
    <row r="854" spans="1:33" ht="25.5">
      <c r="A854" s="3" t="s">
        <v>4593</v>
      </c>
      <c r="B854" s="3" t="s">
        <v>211</v>
      </c>
      <c r="C854" s="3" t="s">
        <v>4594</v>
      </c>
      <c r="D854" s="3" t="s">
        <v>4595</v>
      </c>
      <c r="E854" s="4" t="s">
        <v>4596</v>
      </c>
      <c r="F854" s="4" t="s">
        <v>215</v>
      </c>
      <c r="G854" s="4" t="s">
        <v>216</v>
      </c>
      <c r="H854" s="5" t="s">
        <v>210</v>
      </c>
      <c r="I854" s="5" t="s">
        <v>227</v>
      </c>
      <c r="J854" s="5" t="s">
        <v>373</v>
      </c>
      <c r="K854" s="5" t="s">
        <v>228</v>
      </c>
      <c r="L854" s="5" t="s">
        <v>228</v>
      </c>
      <c r="M854" s="5" t="s">
        <v>237</v>
      </c>
      <c r="N854" s="5" t="s">
        <v>4592</v>
      </c>
      <c r="O854" s="5" t="s">
        <v>214</v>
      </c>
      <c r="P854" s="5" t="s">
        <v>214</v>
      </c>
      <c r="Q854" s="5" t="s">
        <v>214</v>
      </c>
      <c r="R854" s="4" t="s">
        <v>76</v>
      </c>
      <c r="S854" s="5" t="s">
        <v>214</v>
      </c>
      <c r="V854" s="5" t="s">
        <v>2475</v>
      </c>
      <c r="W854" s="5" t="s">
        <v>214</v>
      </c>
      <c r="X854" s="5" t="s">
        <v>214</v>
      </c>
      <c r="Y854" s="3" t="s">
        <v>214</v>
      </c>
      <c r="Z854" s="4" t="s">
        <v>178</v>
      </c>
      <c r="AA854" s="4" t="s">
        <v>178</v>
      </c>
      <c r="AB854" s="5" t="s">
        <v>214</v>
      </c>
      <c r="AC854" s="5" t="s">
        <v>214</v>
      </c>
      <c r="AD854" s="5" t="s">
        <v>214</v>
      </c>
      <c r="AE854" s="5" t="s">
        <v>214</v>
      </c>
      <c r="AF854" s="5" t="s">
        <v>214</v>
      </c>
      <c r="AG854" s="5" t="s">
        <v>214</v>
      </c>
    </row>
    <row r="855" spans="1:33" ht="25.5">
      <c r="A855" s="3" t="s">
        <v>4597</v>
      </c>
      <c r="B855" s="3" t="s">
        <v>211</v>
      </c>
      <c r="C855" s="3" t="s">
        <v>4598</v>
      </c>
      <c r="D855" s="3" t="s">
        <v>4599</v>
      </c>
      <c r="E855" s="4" t="s">
        <v>4600</v>
      </c>
      <c r="F855" s="4" t="s">
        <v>215</v>
      </c>
      <c r="G855" s="4" t="s">
        <v>216</v>
      </c>
      <c r="H855" s="5" t="s">
        <v>210</v>
      </c>
      <c r="I855" s="5" t="s">
        <v>227</v>
      </c>
      <c r="J855" s="5" t="s">
        <v>373</v>
      </c>
      <c r="K855" s="5" t="s">
        <v>220</v>
      </c>
      <c r="L855" s="5" t="s">
        <v>220</v>
      </c>
      <c r="M855" s="5" t="s">
        <v>237</v>
      </c>
      <c r="N855" s="5" t="s">
        <v>4592</v>
      </c>
      <c r="O855" s="5" t="s">
        <v>214</v>
      </c>
      <c r="P855" s="5" t="s">
        <v>214</v>
      </c>
      <c r="Q855" s="5" t="s">
        <v>214</v>
      </c>
      <c r="R855" s="4" t="s">
        <v>76</v>
      </c>
      <c r="S855" s="5" t="s">
        <v>214</v>
      </c>
      <c r="V855" s="5" t="s">
        <v>259</v>
      </c>
      <c r="W855" s="5" t="s">
        <v>214</v>
      </c>
      <c r="X855" s="5" t="s">
        <v>214</v>
      </c>
      <c r="Y855" s="3" t="s">
        <v>214</v>
      </c>
      <c r="Z855" s="4" t="s">
        <v>178</v>
      </c>
      <c r="AA855" s="4" t="s">
        <v>178</v>
      </c>
      <c r="AB855" s="5" t="s">
        <v>214</v>
      </c>
      <c r="AC855" s="5" t="s">
        <v>214</v>
      </c>
      <c r="AD855" s="5" t="s">
        <v>214</v>
      </c>
      <c r="AE855" s="5" t="s">
        <v>214</v>
      </c>
      <c r="AF855" s="5" t="s">
        <v>214</v>
      </c>
      <c r="AG855" s="5" t="s">
        <v>214</v>
      </c>
    </row>
    <row r="856" spans="1:33" ht="25.5">
      <c r="A856" s="3" t="s">
        <v>4601</v>
      </c>
      <c r="B856" s="3" t="s">
        <v>211</v>
      </c>
      <c r="C856" s="3" t="s">
        <v>4602</v>
      </c>
      <c r="D856" s="3" t="s">
        <v>4603</v>
      </c>
      <c r="E856" s="4" t="s">
        <v>4604</v>
      </c>
      <c r="F856" s="4" t="s">
        <v>2167</v>
      </c>
      <c r="G856" s="4" t="s">
        <v>224</v>
      </c>
      <c r="H856" s="5" t="s">
        <v>210</v>
      </c>
      <c r="I856" s="5" t="s">
        <v>227</v>
      </c>
      <c r="J856" s="5" t="s">
        <v>373</v>
      </c>
      <c r="K856" s="5" t="s">
        <v>227</v>
      </c>
      <c r="L856" s="5" t="s">
        <v>244</v>
      </c>
      <c r="M856" s="5" t="s">
        <v>237</v>
      </c>
      <c r="N856" s="5" t="s">
        <v>4592</v>
      </c>
      <c r="O856" s="5" t="s">
        <v>214</v>
      </c>
      <c r="P856" s="5" t="s">
        <v>214</v>
      </c>
      <c r="Q856" s="5" t="s">
        <v>214</v>
      </c>
      <c r="R856" s="4" t="s">
        <v>77</v>
      </c>
      <c r="S856" s="5" t="s">
        <v>214</v>
      </c>
      <c r="V856" s="5" t="s">
        <v>214</v>
      </c>
      <c r="W856" s="5" t="s">
        <v>214</v>
      </c>
      <c r="X856" s="5" t="s">
        <v>214</v>
      </c>
      <c r="Y856" s="3" t="s">
        <v>214</v>
      </c>
      <c r="Z856" s="4" t="s">
        <v>178</v>
      </c>
      <c r="AA856" s="4" t="s">
        <v>178</v>
      </c>
      <c r="AB856" s="5" t="s">
        <v>214</v>
      </c>
      <c r="AC856" s="5" t="s">
        <v>214</v>
      </c>
      <c r="AD856" s="5" t="s">
        <v>214</v>
      </c>
      <c r="AE856" s="5" t="s">
        <v>214</v>
      </c>
      <c r="AF856" s="5" t="s">
        <v>214</v>
      </c>
      <c r="AG856" s="5" t="s">
        <v>214</v>
      </c>
    </row>
    <row r="857" spans="1:33" ht="25.5">
      <c r="A857" s="3" t="s">
        <v>4605</v>
      </c>
      <c r="B857" s="3" t="s">
        <v>211</v>
      </c>
      <c r="C857" s="3" t="s">
        <v>4606</v>
      </c>
      <c r="D857" s="3" t="s">
        <v>4607</v>
      </c>
      <c r="E857" s="4" t="s">
        <v>4608</v>
      </c>
      <c r="F857" s="4" t="s">
        <v>2167</v>
      </c>
      <c r="G857" s="4" t="s">
        <v>224</v>
      </c>
      <c r="H857" s="5" t="s">
        <v>210</v>
      </c>
      <c r="I857" s="5" t="s">
        <v>257</v>
      </c>
      <c r="J857" s="5" t="s">
        <v>373</v>
      </c>
      <c r="K857" s="5" t="s">
        <v>250</v>
      </c>
      <c r="L857" s="5" t="s">
        <v>244</v>
      </c>
      <c r="M857" s="5" t="s">
        <v>237</v>
      </c>
      <c r="N857" s="5" t="s">
        <v>4609</v>
      </c>
      <c r="O857" s="5" t="s">
        <v>214</v>
      </c>
      <c r="P857" s="5" t="s">
        <v>214</v>
      </c>
      <c r="Q857" s="5" t="s">
        <v>214</v>
      </c>
      <c r="R857" s="4" t="s">
        <v>77</v>
      </c>
      <c r="S857" s="5" t="s">
        <v>214</v>
      </c>
      <c r="V857" s="5" t="s">
        <v>214</v>
      </c>
      <c r="W857" s="5" t="s">
        <v>214</v>
      </c>
      <c r="X857" s="5" t="s">
        <v>214</v>
      </c>
      <c r="Y857" s="3" t="s">
        <v>214</v>
      </c>
      <c r="Z857" s="4" t="s">
        <v>178</v>
      </c>
      <c r="AA857" s="4" t="s">
        <v>178</v>
      </c>
      <c r="AB857" s="5" t="s">
        <v>214</v>
      </c>
      <c r="AC857" s="5" t="s">
        <v>214</v>
      </c>
      <c r="AD857" s="5" t="s">
        <v>214</v>
      </c>
      <c r="AE857" s="5" t="s">
        <v>214</v>
      </c>
      <c r="AF857" s="5" t="s">
        <v>214</v>
      </c>
      <c r="AG857" s="5" t="s">
        <v>214</v>
      </c>
    </row>
    <row r="858" spans="1:33" ht="114.75">
      <c r="A858" s="3" t="s">
        <v>4610</v>
      </c>
      <c r="B858" s="3" t="s">
        <v>211</v>
      </c>
      <c r="C858" s="3" t="s">
        <v>4611</v>
      </c>
      <c r="D858" s="3" t="s">
        <v>4612</v>
      </c>
      <c r="E858" s="4" t="s">
        <v>4613</v>
      </c>
      <c r="F858" s="4" t="s">
        <v>2167</v>
      </c>
      <c r="G858" s="4" t="s">
        <v>287</v>
      </c>
      <c r="H858" s="5" t="s">
        <v>220</v>
      </c>
      <c r="I858" s="5" t="s">
        <v>4614</v>
      </c>
      <c r="J858" s="5" t="s">
        <v>4615</v>
      </c>
      <c r="K858" s="5" t="s">
        <v>4617</v>
      </c>
      <c r="L858" s="5" t="s">
        <v>4618</v>
      </c>
      <c r="M858" s="5" t="s">
        <v>4616</v>
      </c>
      <c r="N858" s="5" t="s">
        <v>4619</v>
      </c>
      <c r="O858" s="5" t="s">
        <v>214</v>
      </c>
      <c r="P858" s="5" t="s">
        <v>214</v>
      </c>
      <c r="Q858" s="5" t="s">
        <v>214</v>
      </c>
      <c r="R858" s="4" t="s">
        <v>77</v>
      </c>
      <c r="S858" s="5" t="s">
        <v>214</v>
      </c>
      <c r="V858" s="5" t="s">
        <v>214</v>
      </c>
      <c r="W858" s="5" t="s">
        <v>214</v>
      </c>
      <c r="X858" s="5" t="s">
        <v>214</v>
      </c>
      <c r="Y858" s="3" t="s">
        <v>214</v>
      </c>
      <c r="Z858" s="4" t="s">
        <v>178</v>
      </c>
      <c r="AA858" s="4" t="s">
        <v>178</v>
      </c>
      <c r="AB858" s="5" t="s">
        <v>214</v>
      </c>
      <c r="AC858" s="5" t="s">
        <v>214</v>
      </c>
      <c r="AD858" s="5" t="s">
        <v>214</v>
      </c>
      <c r="AE858" s="5" t="s">
        <v>214</v>
      </c>
      <c r="AF858" s="5" t="s">
        <v>214</v>
      </c>
      <c r="AG858" s="5" t="s">
        <v>214</v>
      </c>
    </row>
    <row r="859" spans="1:33" ht="25.5">
      <c r="A859" s="3" t="s">
        <v>4620</v>
      </c>
      <c r="B859" s="3" t="s">
        <v>211</v>
      </c>
      <c r="C859" s="3" t="s">
        <v>4621</v>
      </c>
      <c r="D859" s="3" t="s">
        <v>4622</v>
      </c>
      <c r="E859" s="4" t="s">
        <v>4623</v>
      </c>
      <c r="F859" s="4" t="s">
        <v>2167</v>
      </c>
      <c r="G859" s="4" t="s">
        <v>287</v>
      </c>
      <c r="H859" s="5" t="s">
        <v>210</v>
      </c>
      <c r="I859" s="5" t="s">
        <v>257</v>
      </c>
      <c r="J859" s="5" t="s">
        <v>227</v>
      </c>
      <c r="K859" s="5" t="s">
        <v>250</v>
      </c>
      <c r="L859" s="5" t="s">
        <v>244</v>
      </c>
      <c r="M859" s="5" t="s">
        <v>237</v>
      </c>
      <c r="N859" s="5" t="s">
        <v>4624</v>
      </c>
      <c r="O859" s="5" t="s">
        <v>214</v>
      </c>
      <c r="P859" s="5" t="s">
        <v>214</v>
      </c>
      <c r="Q859" s="5" t="s">
        <v>214</v>
      </c>
      <c r="R859" s="4" t="s">
        <v>77</v>
      </c>
      <c r="S859" s="5" t="s">
        <v>214</v>
      </c>
      <c r="V859" s="5" t="s">
        <v>214</v>
      </c>
      <c r="W859" s="5" t="s">
        <v>214</v>
      </c>
      <c r="X859" s="5" t="s">
        <v>214</v>
      </c>
      <c r="Y859" s="3" t="s">
        <v>214</v>
      </c>
      <c r="Z859" s="4" t="s">
        <v>178</v>
      </c>
      <c r="AA859" s="4" t="s">
        <v>178</v>
      </c>
      <c r="AB859" s="5" t="s">
        <v>214</v>
      </c>
      <c r="AC859" s="5" t="s">
        <v>214</v>
      </c>
      <c r="AD859" s="5" t="s">
        <v>214</v>
      </c>
      <c r="AE859" s="5" t="s">
        <v>214</v>
      </c>
      <c r="AF859" s="5" t="s">
        <v>214</v>
      </c>
      <c r="AG859" s="5" t="s">
        <v>214</v>
      </c>
    </row>
    <row r="860" spans="1:33" ht="25.5">
      <c r="A860" s="3" t="s">
        <v>4625</v>
      </c>
      <c r="B860" s="3" t="s">
        <v>211</v>
      </c>
      <c r="C860" s="3" t="s">
        <v>4626</v>
      </c>
      <c r="D860" s="3" t="s">
        <v>4627</v>
      </c>
      <c r="E860" s="4" t="s">
        <v>4628</v>
      </c>
      <c r="F860" s="4" t="s">
        <v>2167</v>
      </c>
      <c r="G860" s="4" t="s">
        <v>287</v>
      </c>
      <c r="H860" s="5" t="s">
        <v>210</v>
      </c>
      <c r="I860" s="5" t="s">
        <v>533</v>
      </c>
      <c r="J860" s="5" t="s">
        <v>227</v>
      </c>
      <c r="K860" s="5" t="s">
        <v>250</v>
      </c>
      <c r="L860" s="5" t="s">
        <v>244</v>
      </c>
      <c r="M860" s="5" t="s">
        <v>237</v>
      </c>
      <c r="N860" s="5" t="s">
        <v>4629</v>
      </c>
      <c r="O860" s="5" t="s">
        <v>214</v>
      </c>
      <c r="P860" s="5" t="s">
        <v>214</v>
      </c>
      <c r="Q860" s="5" t="s">
        <v>214</v>
      </c>
      <c r="R860" s="4" t="s">
        <v>77</v>
      </c>
      <c r="S860" s="5" t="s">
        <v>214</v>
      </c>
      <c r="V860" s="5" t="s">
        <v>214</v>
      </c>
      <c r="W860" s="5" t="s">
        <v>214</v>
      </c>
      <c r="X860" s="5" t="s">
        <v>214</v>
      </c>
      <c r="Y860" s="3" t="s">
        <v>214</v>
      </c>
      <c r="Z860" s="4" t="s">
        <v>178</v>
      </c>
      <c r="AA860" s="4" t="s">
        <v>178</v>
      </c>
      <c r="AB860" s="5" t="s">
        <v>214</v>
      </c>
      <c r="AC860" s="5" t="s">
        <v>214</v>
      </c>
      <c r="AD860" s="5" t="s">
        <v>214</v>
      </c>
      <c r="AE860" s="5" t="s">
        <v>214</v>
      </c>
      <c r="AF860" s="5" t="s">
        <v>214</v>
      </c>
      <c r="AG860" s="5" t="s">
        <v>214</v>
      </c>
    </row>
    <row r="861" spans="1:33" ht="25.5">
      <c r="A861" s="3" t="s">
        <v>4630</v>
      </c>
      <c r="B861" s="3" t="s">
        <v>211</v>
      </c>
      <c r="C861" s="3" t="s">
        <v>4631</v>
      </c>
      <c r="D861" s="3" t="s">
        <v>4632</v>
      </c>
      <c r="E861" s="4" t="s">
        <v>4633</v>
      </c>
      <c r="F861" s="4" t="s">
        <v>215</v>
      </c>
      <c r="G861" s="4" t="s">
        <v>216</v>
      </c>
      <c r="H861" s="5" t="s">
        <v>210</v>
      </c>
      <c r="I861" s="5" t="s">
        <v>227</v>
      </c>
      <c r="J861" s="5" t="s">
        <v>231</v>
      </c>
      <c r="K861" s="5" t="s">
        <v>250</v>
      </c>
      <c r="L861" s="5" t="s">
        <v>250</v>
      </c>
      <c r="M861" s="5" t="s">
        <v>237</v>
      </c>
      <c r="N861" s="5" t="s">
        <v>4634</v>
      </c>
      <c r="O861" s="5" t="s">
        <v>214</v>
      </c>
      <c r="P861" s="5" t="s">
        <v>214</v>
      </c>
      <c r="Q861" s="5" t="s">
        <v>214</v>
      </c>
      <c r="R861" s="4" t="s">
        <v>76</v>
      </c>
      <c r="S861" s="5" t="s">
        <v>214</v>
      </c>
      <c r="V861" s="5" t="s">
        <v>259</v>
      </c>
      <c r="W861" s="5" t="s">
        <v>214</v>
      </c>
      <c r="X861" s="5" t="s">
        <v>214</v>
      </c>
      <c r="Y861" s="3" t="s">
        <v>214</v>
      </c>
      <c r="Z861" s="4" t="s">
        <v>178</v>
      </c>
      <c r="AA861" s="4" t="s">
        <v>178</v>
      </c>
      <c r="AB861" s="5" t="s">
        <v>214</v>
      </c>
      <c r="AC861" s="5" t="s">
        <v>214</v>
      </c>
      <c r="AD861" s="5" t="s">
        <v>214</v>
      </c>
      <c r="AE861" s="5" t="s">
        <v>214</v>
      </c>
      <c r="AF861" s="5" t="s">
        <v>214</v>
      </c>
      <c r="AG861" s="5" t="s">
        <v>214</v>
      </c>
    </row>
    <row r="862" spans="1:33" ht="25.5">
      <c r="A862" s="3" t="s">
        <v>4635</v>
      </c>
      <c r="B862" s="3" t="s">
        <v>211</v>
      </c>
      <c r="C862" s="3" t="s">
        <v>4636</v>
      </c>
      <c r="D862" s="3" t="s">
        <v>4637</v>
      </c>
      <c r="E862" s="4" t="s">
        <v>4638</v>
      </c>
      <c r="F862" s="4" t="s">
        <v>215</v>
      </c>
      <c r="G862" s="4" t="s">
        <v>216</v>
      </c>
      <c r="H862" s="5" t="s">
        <v>210</v>
      </c>
      <c r="I862" s="5" t="s">
        <v>227</v>
      </c>
      <c r="J862" s="5" t="s">
        <v>231</v>
      </c>
      <c r="K862" s="5" t="s">
        <v>210</v>
      </c>
      <c r="L862" s="5" t="s">
        <v>210</v>
      </c>
      <c r="M862" s="5" t="s">
        <v>237</v>
      </c>
      <c r="N862" s="5" t="s">
        <v>4634</v>
      </c>
      <c r="O862" s="5" t="s">
        <v>214</v>
      </c>
      <c r="P862" s="5" t="s">
        <v>214</v>
      </c>
      <c r="Q862" s="5" t="s">
        <v>214</v>
      </c>
      <c r="R862" s="4" t="s">
        <v>76</v>
      </c>
      <c r="S862" s="5" t="s">
        <v>214</v>
      </c>
      <c r="V862" s="5" t="s">
        <v>259</v>
      </c>
      <c r="W862" s="5" t="s">
        <v>214</v>
      </c>
      <c r="X862" s="5" t="s">
        <v>214</v>
      </c>
      <c r="Y862" s="3" t="s">
        <v>214</v>
      </c>
      <c r="Z862" s="4" t="s">
        <v>178</v>
      </c>
      <c r="AA862" s="4" t="s">
        <v>178</v>
      </c>
      <c r="AB862" s="5" t="s">
        <v>214</v>
      </c>
      <c r="AC862" s="5" t="s">
        <v>214</v>
      </c>
      <c r="AD862" s="5" t="s">
        <v>214</v>
      </c>
      <c r="AE862" s="5" t="s">
        <v>214</v>
      </c>
      <c r="AF862" s="5" t="s">
        <v>214</v>
      </c>
      <c r="AG862" s="5" t="s">
        <v>214</v>
      </c>
    </row>
    <row r="863" spans="1:33" ht="25.5">
      <c r="A863" s="3" t="s">
        <v>4639</v>
      </c>
      <c r="B863" s="3" t="s">
        <v>211</v>
      </c>
      <c r="C863" s="3" t="s">
        <v>4640</v>
      </c>
      <c r="D863" s="3" t="s">
        <v>4641</v>
      </c>
      <c r="E863" s="4" t="s">
        <v>4642</v>
      </c>
      <c r="F863" s="4" t="s">
        <v>215</v>
      </c>
      <c r="G863" s="4" t="s">
        <v>216</v>
      </c>
      <c r="H863" s="5" t="s">
        <v>210</v>
      </c>
      <c r="I863" s="5" t="s">
        <v>451</v>
      </c>
      <c r="J863" s="5" t="s">
        <v>358</v>
      </c>
      <c r="K863" s="5" t="s">
        <v>220</v>
      </c>
      <c r="L863" s="5" t="s">
        <v>220</v>
      </c>
      <c r="M863" s="5" t="s">
        <v>237</v>
      </c>
      <c r="N863" s="5" t="s">
        <v>1632</v>
      </c>
      <c r="O863" s="5" t="s">
        <v>214</v>
      </c>
      <c r="P863" s="5" t="s">
        <v>214</v>
      </c>
      <c r="Q863" s="5" t="s">
        <v>214</v>
      </c>
      <c r="R863" s="4" t="s">
        <v>76</v>
      </c>
      <c r="S863" s="5" t="s">
        <v>214</v>
      </c>
      <c r="V863" s="5" t="s">
        <v>1360</v>
      </c>
      <c r="W863" s="5" t="s">
        <v>214</v>
      </c>
      <c r="X863" s="5" t="s">
        <v>214</v>
      </c>
      <c r="Y863" s="3" t="s">
        <v>214</v>
      </c>
      <c r="Z863" s="4" t="s">
        <v>178</v>
      </c>
      <c r="AA863" s="4" t="s">
        <v>178</v>
      </c>
      <c r="AB863" s="5" t="s">
        <v>214</v>
      </c>
      <c r="AC863" s="5" t="s">
        <v>214</v>
      </c>
      <c r="AD863" s="5" t="s">
        <v>214</v>
      </c>
      <c r="AE863" s="5" t="s">
        <v>214</v>
      </c>
      <c r="AF863" s="5" t="s">
        <v>214</v>
      </c>
      <c r="AG863" s="5" t="s">
        <v>214</v>
      </c>
    </row>
    <row r="864" spans="1:33" ht="25.5">
      <c r="A864" s="3" t="s">
        <v>4643</v>
      </c>
      <c r="B864" s="3" t="s">
        <v>211</v>
      </c>
      <c r="C864" s="3" t="s">
        <v>4644</v>
      </c>
      <c r="D864" s="3" t="s">
        <v>4645</v>
      </c>
      <c r="E864" s="4" t="s">
        <v>4646</v>
      </c>
      <c r="F864" s="4" t="s">
        <v>215</v>
      </c>
      <c r="G864" s="4" t="s">
        <v>216</v>
      </c>
      <c r="H864" s="5" t="s">
        <v>210</v>
      </c>
      <c r="I864" s="5" t="s">
        <v>451</v>
      </c>
      <c r="J864" s="5" t="s">
        <v>358</v>
      </c>
      <c r="K864" s="5" t="s">
        <v>227</v>
      </c>
      <c r="L864" s="5" t="s">
        <v>227</v>
      </c>
      <c r="M864" s="5" t="s">
        <v>237</v>
      </c>
      <c r="N864" s="5" t="s">
        <v>1632</v>
      </c>
      <c r="O864" s="5" t="s">
        <v>214</v>
      </c>
      <c r="P864" s="5" t="s">
        <v>214</v>
      </c>
      <c r="Q864" s="5" t="s">
        <v>214</v>
      </c>
      <c r="R864" s="4" t="s">
        <v>76</v>
      </c>
      <c r="S864" s="5" t="s">
        <v>214</v>
      </c>
      <c r="V864" s="5" t="s">
        <v>1360</v>
      </c>
      <c r="W864" s="5" t="s">
        <v>214</v>
      </c>
      <c r="X864" s="5" t="s">
        <v>214</v>
      </c>
      <c r="Y864" s="3" t="s">
        <v>214</v>
      </c>
      <c r="Z864" s="4" t="s">
        <v>178</v>
      </c>
      <c r="AA864" s="4" t="s">
        <v>178</v>
      </c>
      <c r="AB864" s="5" t="s">
        <v>214</v>
      </c>
      <c r="AC864" s="5" t="s">
        <v>214</v>
      </c>
      <c r="AD864" s="5" t="s">
        <v>214</v>
      </c>
      <c r="AE864" s="5" t="s">
        <v>214</v>
      </c>
      <c r="AF864" s="5" t="s">
        <v>214</v>
      </c>
      <c r="AG864" s="5" t="s">
        <v>214</v>
      </c>
    </row>
    <row r="865" spans="1:33" ht="25.5">
      <c r="A865" s="3" t="s">
        <v>4647</v>
      </c>
      <c r="B865" s="3" t="s">
        <v>211</v>
      </c>
      <c r="C865" s="3" t="s">
        <v>4648</v>
      </c>
      <c r="D865" s="3" t="s">
        <v>4649</v>
      </c>
      <c r="E865" s="4" t="s">
        <v>4650</v>
      </c>
      <c r="F865" s="4" t="s">
        <v>215</v>
      </c>
      <c r="G865" s="4" t="s">
        <v>216</v>
      </c>
      <c r="H865" s="5" t="s">
        <v>210</v>
      </c>
      <c r="I865" s="5" t="s">
        <v>451</v>
      </c>
      <c r="J865" s="5" t="s">
        <v>358</v>
      </c>
      <c r="K865" s="5" t="s">
        <v>231</v>
      </c>
      <c r="L865" s="5" t="s">
        <v>231</v>
      </c>
      <c r="M865" s="5" t="s">
        <v>237</v>
      </c>
      <c r="N865" s="5" t="s">
        <v>1632</v>
      </c>
      <c r="O865" s="5" t="s">
        <v>214</v>
      </c>
      <c r="P865" s="5" t="s">
        <v>214</v>
      </c>
      <c r="Q865" s="5" t="s">
        <v>214</v>
      </c>
      <c r="R865" s="4" t="s">
        <v>76</v>
      </c>
      <c r="S865" s="5" t="s">
        <v>214</v>
      </c>
      <c r="V865" s="5" t="s">
        <v>1360</v>
      </c>
      <c r="W865" s="5" t="s">
        <v>214</v>
      </c>
      <c r="X865" s="5" t="s">
        <v>214</v>
      </c>
      <c r="Y865" s="3" t="s">
        <v>214</v>
      </c>
      <c r="Z865" s="4" t="s">
        <v>178</v>
      </c>
      <c r="AA865" s="4" t="s">
        <v>178</v>
      </c>
      <c r="AB865" s="5" t="s">
        <v>214</v>
      </c>
      <c r="AC865" s="5" t="s">
        <v>214</v>
      </c>
      <c r="AD865" s="5" t="s">
        <v>214</v>
      </c>
      <c r="AE865" s="5" t="s">
        <v>214</v>
      </c>
      <c r="AF865" s="5" t="s">
        <v>214</v>
      </c>
      <c r="AG865" s="5" t="s">
        <v>214</v>
      </c>
    </row>
    <row r="866" spans="1:33" ht="25.5">
      <c r="A866" s="3" t="s">
        <v>4651</v>
      </c>
      <c r="B866" s="3" t="s">
        <v>211</v>
      </c>
      <c r="C866" s="3" t="s">
        <v>4652</v>
      </c>
      <c r="D866" s="3" t="s">
        <v>4653</v>
      </c>
      <c r="E866" s="4" t="s">
        <v>4654</v>
      </c>
      <c r="F866" s="4" t="s">
        <v>215</v>
      </c>
      <c r="G866" s="4" t="s">
        <v>216</v>
      </c>
      <c r="H866" s="5" t="s">
        <v>210</v>
      </c>
      <c r="I866" s="5" t="s">
        <v>451</v>
      </c>
      <c r="J866" s="5" t="s">
        <v>358</v>
      </c>
      <c r="K866" s="5" t="s">
        <v>244</v>
      </c>
      <c r="L866" s="5" t="s">
        <v>244</v>
      </c>
      <c r="M866" s="5" t="s">
        <v>237</v>
      </c>
      <c r="N866" s="5" t="s">
        <v>1632</v>
      </c>
      <c r="O866" s="5" t="s">
        <v>214</v>
      </c>
      <c r="P866" s="5" t="s">
        <v>214</v>
      </c>
      <c r="Q866" s="5" t="s">
        <v>214</v>
      </c>
      <c r="R866" s="4" t="s">
        <v>76</v>
      </c>
      <c r="S866" s="5" t="s">
        <v>214</v>
      </c>
      <c r="V866" s="5" t="s">
        <v>1360</v>
      </c>
      <c r="W866" s="5" t="s">
        <v>214</v>
      </c>
      <c r="X866" s="5" t="s">
        <v>214</v>
      </c>
      <c r="Y866" s="3" t="s">
        <v>214</v>
      </c>
      <c r="Z866" s="4" t="s">
        <v>178</v>
      </c>
      <c r="AA866" s="4" t="s">
        <v>178</v>
      </c>
      <c r="AB866" s="5" t="s">
        <v>214</v>
      </c>
      <c r="AC866" s="5" t="s">
        <v>214</v>
      </c>
      <c r="AD866" s="5" t="s">
        <v>214</v>
      </c>
      <c r="AE866" s="5" t="s">
        <v>214</v>
      </c>
      <c r="AF866" s="5" t="s">
        <v>214</v>
      </c>
      <c r="AG866" s="5" t="s">
        <v>214</v>
      </c>
    </row>
    <row r="867" spans="1:33" ht="25.5">
      <c r="A867" s="3" t="s">
        <v>4655</v>
      </c>
      <c r="B867" s="3" t="s">
        <v>211</v>
      </c>
      <c r="C867" s="3" t="s">
        <v>4656</v>
      </c>
      <c r="D867" s="3" t="s">
        <v>4657</v>
      </c>
      <c r="E867" s="4" t="s">
        <v>4658</v>
      </c>
      <c r="F867" s="4" t="s">
        <v>215</v>
      </c>
      <c r="G867" s="4" t="s">
        <v>216</v>
      </c>
      <c r="H867" s="5" t="s">
        <v>210</v>
      </c>
      <c r="I867" s="5" t="s">
        <v>310</v>
      </c>
      <c r="J867" s="5" t="s">
        <v>364</v>
      </c>
      <c r="K867" s="5" t="s">
        <v>250</v>
      </c>
      <c r="L867" s="5" t="s">
        <v>250</v>
      </c>
      <c r="M867" s="5" t="s">
        <v>237</v>
      </c>
      <c r="N867" s="5" t="s">
        <v>4659</v>
      </c>
      <c r="O867" s="5" t="s">
        <v>214</v>
      </c>
      <c r="P867" s="5" t="s">
        <v>214</v>
      </c>
      <c r="Q867" s="5" t="s">
        <v>214</v>
      </c>
      <c r="R867" s="4" t="s">
        <v>76</v>
      </c>
      <c r="S867" s="5" t="s">
        <v>214</v>
      </c>
      <c r="V867" s="5" t="s">
        <v>1360</v>
      </c>
      <c r="W867" s="5" t="s">
        <v>214</v>
      </c>
      <c r="X867" s="5" t="s">
        <v>214</v>
      </c>
      <c r="Y867" s="3" t="s">
        <v>214</v>
      </c>
      <c r="Z867" s="4" t="s">
        <v>178</v>
      </c>
      <c r="AA867" s="4" t="s">
        <v>178</v>
      </c>
      <c r="AB867" s="5" t="s">
        <v>214</v>
      </c>
      <c r="AC867" s="5" t="s">
        <v>214</v>
      </c>
      <c r="AD867" s="5" t="s">
        <v>214</v>
      </c>
      <c r="AE867" s="5" t="s">
        <v>214</v>
      </c>
      <c r="AF867" s="5" t="s">
        <v>214</v>
      </c>
      <c r="AG867" s="5" t="s">
        <v>214</v>
      </c>
    </row>
    <row r="868" spans="1:33" ht="25.5">
      <c r="A868" s="3" t="s">
        <v>4660</v>
      </c>
      <c r="B868" s="3" t="s">
        <v>211</v>
      </c>
      <c r="C868" s="3" t="s">
        <v>4661</v>
      </c>
      <c r="D868" s="3" t="s">
        <v>4662</v>
      </c>
      <c r="E868" s="4" t="s">
        <v>4663</v>
      </c>
      <c r="F868" s="4" t="s">
        <v>215</v>
      </c>
      <c r="G868" s="4" t="s">
        <v>216</v>
      </c>
      <c r="H868" s="5" t="s">
        <v>210</v>
      </c>
      <c r="I868" s="5" t="s">
        <v>310</v>
      </c>
      <c r="J868" s="5" t="s">
        <v>364</v>
      </c>
      <c r="K868" s="5" t="s">
        <v>210</v>
      </c>
      <c r="L868" s="5" t="s">
        <v>210</v>
      </c>
      <c r="M868" s="5" t="s">
        <v>237</v>
      </c>
      <c r="N868" s="5" t="s">
        <v>4659</v>
      </c>
      <c r="O868" s="5" t="s">
        <v>214</v>
      </c>
      <c r="P868" s="5" t="s">
        <v>214</v>
      </c>
      <c r="Q868" s="5" t="s">
        <v>214</v>
      </c>
      <c r="R868" s="4" t="s">
        <v>76</v>
      </c>
      <c r="S868" s="5" t="s">
        <v>214</v>
      </c>
      <c r="V868" s="5" t="s">
        <v>4475</v>
      </c>
      <c r="W868" s="5" t="s">
        <v>214</v>
      </c>
      <c r="X868" s="5" t="s">
        <v>214</v>
      </c>
      <c r="Y868" s="3" t="s">
        <v>214</v>
      </c>
      <c r="Z868" s="4" t="s">
        <v>178</v>
      </c>
      <c r="AA868" s="4" t="s">
        <v>178</v>
      </c>
      <c r="AB868" s="5" t="s">
        <v>214</v>
      </c>
      <c r="AC868" s="5" t="s">
        <v>214</v>
      </c>
      <c r="AD868" s="5" t="s">
        <v>214</v>
      </c>
      <c r="AE868" s="5" t="s">
        <v>214</v>
      </c>
      <c r="AF868" s="5" t="s">
        <v>214</v>
      </c>
      <c r="AG868" s="5" t="s">
        <v>214</v>
      </c>
    </row>
    <row r="869" spans="1:33" ht="25.5">
      <c r="A869" s="3" t="s">
        <v>4664</v>
      </c>
      <c r="B869" s="3" t="s">
        <v>211</v>
      </c>
      <c r="C869" s="3" t="s">
        <v>4665</v>
      </c>
      <c r="D869" s="3" t="s">
        <v>4666</v>
      </c>
      <c r="E869" s="4" t="s">
        <v>4667</v>
      </c>
      <c r="F869" s="4" t="s">
        <v>215</v>
      </c>
      <c r="G869" s="4" t="s">
        <v>216</v>
      </c>
      <c r="H869" s="5" t="s">
        <v>210</v>
      </c>
      <c r="I869" s="5" t="s">
        <v>310</v>
      </c>
      <c r="J869" s="5" t="s">
        <v>364</v>
      </c>
      <c r="K869" s="5" t="s">
        <v>224</v>
      </c>
      <c r="L869" s="5" t="s">
        <v>224</v>
      </c>
      <c r="M869" s="5" t="s">
        <v>237</v>
      </c>
      <c r="N869" s="5" t="s">
        <v>4659</v>
      </c>
      <c r="O869" s="5" t="s">
        <v>214</v>
      </c>
      <c r="P869" s="5" t="s">
        <v>214</v>
      </c>
      <c r="Q869" s="5" t="s">
        <v>214</v>
      </c>
      <c r="R869" s="4" t="s">
        <v>76</v>
      </c>
      <c r="S869" s="5" t="s">
        <v>214</v>
      </c>
      <c r="V869" s="5" t="s">
        <v>4475</v>
      </c>
      <c r="W869" s="5" t="s">
        <v>214</v>
      </c>
      <c r="X869" s="5" t="s">
        <v>214</v>
      </c>
      <c r="Y869" s="3" t="s">
        <v>214</v>
      </c>
      <c r="Z869" s="4" t="s">
        <v>178</v>
      </c>
      <c r="AA869" s="4" t="s">
        <v>178</v>
      </c>
      <c r="AB869" s="5" t="s">
        <v>214</v>
      </c>
      <c r="AC869" s="5" t="s">
        <v>214</v>
      </c>
      <c r="AD869" s="5" t="s">
        <v>214</v>
      </c>
      <c r="AE869" s="5" t="s">
        <v>214</v>
      </c>
      <c r="AF869" s="5" t="s">
        <v>214</v>
      </c>
      <c r="AG869" s="5" t="s">
        <v>214</v>
      </c>
    </row>
    <row r="870" spans="1:33" ht="25.5">
      <c r="A870" s="3" t="s">
        <v>4668</v>
      </c>
      <c r="B870" s="3" t="s">
        <v>211</v>
      </c>
      <c r="C870" s="3" t="s">
        <v>4669</v>
      </c>
      <c r="D870" s="3" t="s">
        <v>4670</v>
      </c>
      <c r="E870" s="4" t="s">
        <v>4671</v>
      </c>
      <c r="F870" s="4" t="s">
        <v>215</v>
      </c>
      <c r="G870" s="4" t="s">
        <v>216</v>
      </c>
      <c r="H870" s="5" t="s">
        <v>210</v>
      </c>
      <c r="I870" s="5" t="s">
        <v>310</v>
      </c>
      <c r="J870" s="5" t="s">
        <v>364</v>
      </c>
      <c r="K870" s="5" t="s">
        <v>228</v>
      </c>
      <c r="L870" s="5" t="s">
        <v>228</v>
      </c>
      <c r="M870" s="5" t="s">
        <v>237</v>
      </c>
      <c r="N870" s="5" t="s">
        <v>4659</v>
      </c>
      <c r="O870" s="5" t="s">
        <v>214</v>
      </c>
      <c r="P870" s="5" t="s">
        <v>214</v>
      </c>
      <c r="Q870" s="5" t="s">
        <v>214</v>
      </c>
      <c r="R870" s="4" t="s">
        <v>76</v>
      </c>
      <c r="S870" s="5" t="s">
        <v>214</v>
      </c>
      <c r="V870" s="5" t="s">
        <v>4475</v>
      </c>
      <c r="W870" s="5" t="s">
        <v>214</v>
      </c>
      <c r="X870" s="5" t="s">
        <v>214</v>
      </c>
      <c r="Y870" s="3" t="s">
        <v>214</v>
      </c>
      <c r="Z870" s="4" t="s">
        <v>178</v>
      </c>
      <c r="AA870" s="4" t="s">
        <v>178</v>
      </c>
      <c r="AB870" s="5" t="s">
        <v>214</v>
      </c>
      <c r="AC870" s="5" t="s">
        <v>214</v>
      </c>
      <c r="AD870" s="5" t="s">
        <v>214</v>
      </c>
      <c r="AE870" s="5" t="s">
        <v>214</v>
      </c>
      <c r="AF870" s="5" t="s">
        <v>214</v>
      </c>
      <c r="AG870" s="5" t="s">
        <v>214</v>
      </c>
    </row>
    <row r="871" spans="1:33" ht="25.5">
      <c r="A871" s="3" t="s">
        <v>4672</v>
      </c>
      <c r="B871" s="3" t="s">
        <v>211</v>
      </c>
      <c r="C871" s="3" t="s">
        <v>4673</v>
      </c>
      <c r="D871" s="3" t="s">
        <v>4674</v>
      </c>
      <c r="E871" s="4" t="s">
        <v>4675</v>
      </c>
      <c r="F871" s="4" t="s">
        <v>215</v>
      </c>
      <c r="G871" s="4" t="s">
        <v>216</v>
      </c>
      <c r="H871" s="5" t="s">
        <v>210</v>
      </c>
      <c r="I871" s="5" t="s">
        <v>310</v>
      </c>
      <c r="J871" s="5" t="s">
        <v>364</v>
      </c>
      <c r="K871" s="5" t="s">
        <v>220</v>
      </c>
      <c r="L871" s="5" t="s">
        <v>220</v>
      </c>
      <c r="M871" s="5" t="s">
        <v>237</v>
      </c>
      <c r="N871" s="5" t="s">
        <v>4659</v>
      </c>
      <c r="O871" s="5" t="s">
        <v>214</v>
      </c>
      <c r="P871" s="5" t="s">
        <v>214</v>
      </c>
      <c r="Q871" s="5" t="s">
        <v>214</v>
      </c>
      <c r="R871" s="4" t="s">
        <v>76</v>
      </c>
      <c r="S871" s="5" t="s">
        <v>214</v>
      </c>
      <c r="V871" s="5" t="s">
        <v>4475</v>
      </c>
      <c r="W871" s="5" t="s">
        <v>214</v>
      </c>
      <c r="X871" s="5" t="s">
        <v>214</v>
      </c>
      <c r="Y871" s="3" t="s">
        <v>214</v>
      </c>
      <c r="Z871" s="4" t="s">
        <v>178</v>
      </c>
      <c r="AA871" s="4" t="s">
        <v>178</v>
      </c>
      <c r="AB871" s="5" t="s">
        <v>214</v>
      </c>
      <c r="AC871" s="5" t="s">
        <v>214</v>
      </c>
      <c r="AD871" s="5" t="s">
        <v>214</v>
      </c>
      <c r="AE871" s="5" t="s">
        <v>214</v>
      </c>
      <c r="AF871" s="5" t="s">
        <v>214</v>
      </c>
      <c r="AG871" s="5" t="s">
        <v>214</v>
      </c>
    </row>
    <row r="872" spans="1:33" ht="25.5">
      <c r="A872" s="3" t="s">
        <v>4676</v>
      </c>
      <c r="B872" s="3" t="s">
        <v>211</v>
      </c>
      <c r="C872" s="3" t="s">
        <v>4677</v>
      </c>
      <c r="D872" s="3" t="s">
        <v>4678</v>
      </c>
      <c r="E872" s="4" t="s">
        <v>4679</v>
      </c>
      <c r="F872" s="4" t="s">
        <v>215</v>
      </c>
      <c r="G872" s="4" t="s">
        <v>216</v>
      </c>
      <c r="H872" s="5" t="s">
        <v>210</v>
      </c>
      <c r="I872" s="5" t="s">
        <v>310</v>
      </c>
      <c r="J872" s="5" t="s">
        <v>364</v>
      </c>
      <c r="K872" s="5" t="s">
        <v>227</v>
      </c>
      <c r="L872" s="5" t="s">
        <v>227</v>
      </c>
      <c r="M872" s="5" t="s">
        <v>237</v>
      </c>
      <c r="N872" s="5" t="s">
        <v>4659</v>
      </c>
      <c r="O872" s="5" t="s">
        <v>214</v>
      </c>
      <c r="P872" s="5" t="s">
        <v>214</v>
      </c>
      <c r="Q872" s="5" t="s">
        <v>214</v>
      </c>
      <c r="R872" s="4" t="s">
        <v>76</v>
      </c>
      <c r="S872" s="5" t="s">
        <v>214</v>
      </c>
      <c r="V872" s="5" t="s">
        <v>4475</v>
      </c>
      <c r="W872" s="5" t="s">
        <v>214</v>
      </c>
      <c r="X872" s="5" t="s">
        <v>214</v>
      </c>
      <c r="Y872" s="3" t="s">
        <v>214</v>
      </c>
      <c r="Z872" s="4" t="s">
        <v>178</v>
      </c>
      <c r="AA872" s="4" t="s">
        <v>178</v>
      </c>
      <c r="AB872" s="5" t="s">
        <v>214</v>
      </c>
      <c r="AC872" s="5" t="s">
        <v>214</v>
      </c>
      <c r="AD872" s="5" t="s">
        <v>214</v>
      </c>
      <c r="AE872" s="5" t="s">
        <v>214</v>
      </c>
      <c r="AF872" s="5" t="s">
        <v>214</v>
      </c>
      <c r="AG872" s="5" t="s">
        <v>214</v>
      </c>
    </row>
    <row r="873" spans="1:33" ht="25.5">
      <c r="A873" s="3" t="s">
        <v>4680</v>
      </c>
      <c r="B873" s="3" t="s">
        <v>211</v>
      </c>
      <c r="C873" s="3" t="s">
        <v>4681</v>
      </c>
      <c r="D873" s="3" t="s">
        <v>4682</v>
      </c>
      <c r="E873" s="4" t="s">
        <v>4683</v>
      </c>
      <c r="F873" s="4" t="s">
        <v>215</v>
      </c>
      <c r="G873" s="4" t="s">
        <v>216</v>
      </c>
      <c r="H873" s="5" t="s">
        <v>210</v>
      </c>
      <c r="I873" s="5" t="s">
        <v>310</v>
      </c>
      <c r="J873" s="5" t="s">
        <v>364</v>
      </c>
      <c r="K873" s="5" t="s">
        <v>231</v>
      </c>
      <c r="L873" s="5" t="s">
        <v>231</v>
      </c>
      <c r="M873" s="5" t="s">
        <v>237</v>
      </c>
      <c r="N873" s="5" t="s">
        <v>4659</v>
      </c>
      <c r="O873" s="5" t="s">
        <v>214</v>
      </c>
      <c r="P873" s="5" t="s">
        <v>214</v>
      </c>
      <c r="Q873" s="5" t="s">
        <v>214</v>
      </c>
      <c r="R873" s="4" t="s">
        <v>76</v>
      </c>
      <c r="S873" s="5" t="s">
        <v>214</v>
      </c>
      <c r="V873" s="5" t="s">
        <v>4475</v>
      </c>
      <c r="W873" s="5" t="s">
        <v>214</v>
      </c>
      <c r="X873" s="5" t="s">
        <v>214</v>
      </c>
      <c r="Y873" s="3" t="s">
        <v>214</v>
      </c>
      <c r="Z873" s="4" t="s">
        <v>178</v>
      </c>
      <c r="AA873" s="4" t="s">
        <v>178</v>
      </c>
      <c r="AB873" s="5" t="s">
        <v>214</v>
      </c>
      <c r="AC873" s="5" t="s">
        <v>214</v>
      </c>
      <c r="AD873" s="5" t="s">
        <v>214</v>
      </c>
      <c r="AE873" s="5" t="s">
        <v>214</v>
      </c>
      <c r="AF873" s="5" t="s">
        <v>214</v>
      </c>
      <c r="AG873" s="5" t="s">
        <v>214</v>
      </c>
    </row>
    <row r="874" spans="1:33" ht="25.5">
      <c r="A874" s="3" t="s">
        <v>4684</v>
      </c>
      <c r="B874" s="3" t="s">
        <v>211</v>
      </c>
      <c r="C874" s="3" t="s">
        <v>4685</v>
      </c>
      <c r="D874" s="3" t="s">
        <v>4686</v>
      </c>
      <c r="E874" s="4" t="s">
        <v>4687</v>
      </c>
      <c r="F874" s="4" t="s">
        <v>215</v>
      </c>
      <c r="G874" s="4" t="s">
        <v>216</v>
      </c>
      <c r="H874" s="5" t="s">
        <v>210</v>
      </c>
      <c r="I874" s="5" t="s">
        <v>310</v>
      </c>
      <c r="J874" s="5" t="s">
        <v>364</v>
      </c>
      <c r="K874" s="5" t="s">
        <v>244</v>
      </c>
      <c r="L874" s="5" t="s">
        <v>244</v>
      </c>
      <c r="M874" s="5" t="s">
        <v>237</v>
      </c>
      <c r="N874" s="5" t="s">
        <v>4659</v>
      </c>
      <c r="O874" s="5" t="s">
        <v>214</v>
      </c>
      <c r="P874" s="5" t="s">
        <v>214</v>
      </c>
      <c r="Q874" s="5" t="s">
        <v>214</v>
      </c>
      <c r="R874" s="4" t="s">
        <v>76</v>
      </c>
      <c r="S874" s="5" t="s">
        <v>214</v>
      </c>
      <c r="V874" s="5" t="s">
        <v>4475</v>
      </c>
      <c r="W874" s="5" t="s">
        <v>214</v>
      </c>
      <c r="X874" s="5" t="s">
        <v>214</v>
      </c>
      <c r="Y874" s="3" t="s">
        <v>214</v>
      </c>
      <c r="Z874" s="4" t="s">
        <v>178</v>
      </c>
      <c r="AA874" s="4" t="s">
        <v>178</v>
      </c>
      <c r="AB874" s="5" t="s">
        <v>214</v>
      </c>
      <c r="AC874" s="5" t="s">
        <v>214</v>
      </c>
      <c r="AD874" s="5" t="s">
        <v>214</v>
      </c>
      <c r="AE874" s="5" t="s">
        <v>214</v>
      </c>
      <c r="AF874" s="5" t="s">
        <v>214</v>
      </c>
      <c r="AG874" s="5" t="s">
        <v>214</v>
      </c>
    </row>
    <row r="875" spans="1:33" ht="25.5">
      <c r="A875" s="3" t="s">
        <v>4688</v>
      </c>
      <c r="B875" s="3" t="s">
        <v>211</v>
      </c>
      <c r="C875" s="3" t="s">
        <v>4689</v>
      </c>
      <c r="D875" s="3" t="s">
        <v>4690</v>
      </c>
      <c r="E875" s="4" t="s">
        <v>4691</v>
      </c>
      <c r="F875" s="4" t="s">
        <v>215</v>
      </c>
      <c r="G875" s="4" t="s">
        <v>216</v>
      </c>
      <c r="H875" s="5" t="s">
        <v>210</v>
      </c>
      <c r="I875" s="5" t="s">
        <v>330</v>
      </c>
      <c r="J875" s="5" t="s">
        <v>250</v>
      </c>
      <c r="K875" s="5" t="s">
        <v>220</v>
      </c>
      <c r="L875" s="5" t="s">
        <v>220</v>
      </c>
      <c r="M875" s="5" t="s">
        <v>370</v>
      </c>
      <c r="N875" s="5" t="s">
        <v>3649</v>
      </c>
      <c r="O875" s="5" t="s">
        <v>214</v>
      </c>
      <c r="P875" s="5" t="s">
        <v>214</v>
      </c>
      <c r="Q875" s="5" t="s">
        <v>214</v>
      </c>
      <c r="R875" s="4" t="s">
        <v>76</v>
      </c>
      <c r="S875" s="5" t="s">
        <v>214</v>
      </c>
      <c r="V875" s="5" t="s">
        <v>259</v>
      </c>
      <c r="W875" s="5" t="s">
        <v>214</v>
      </c>
      <c r="X875" s="5" t="s">
        <v>214</v>
      </c>
      <c r="Y875" s="3" t="s">
        <v>214</v>
      </c>
      <c r="Z875" s="4" t="s">
        <v>178</v>
      </c>
      <c r="AA875" s="4" t="s">
        <v>178</v>
      </c>
      <c r="AB875" s="5" t="s">
        <v>214</v>
      </c>
      <c r="AC875" s="5" t="s">
        <v>214</v>
      </c>
      <c r="AD875" s="5" t="s">
        <v>214</v>
      </c>
      <c r="AE875" s="5" t="s">
        <v>214</v>
      </c>
      <c r="AF875" s="5" t="s">
        <v>214</v>
      </c>
      <c r="AG875" s="5" t="s">
        <v>214</v>
      </c>
    </row>
    <row r="876" spans="1:33" ht="25.5">
      <c r="A876" s="3" t="s">
        <v>4692</v>
      </c>
      <c r="B876" s="3" t="s">
        <v>211</v>
      </c>
      <c r="C876" s="3" t="s">
        <v>4693</v>
      </c>
      <c r="D876" s="3" t="s">
        <v>4694</v>
      </c>
      <c r="E876" s="4" t="s">
        <v>4695</v>
      </c>
      <c r="F876" s="4" t="s">
        <v>215</v>
      </c>
      <c r="G876" s="4" t="s">
        <v>216</v>
      </c>
      <c r="H876" s="5" t="s">
        <v>210</v>
      </c>
      <c r="I876" s="5" t="s">
        <v>960</v>
      </c>
      <c r="J876" s="5" t="s">
        <v>210</v>
      </c>
      <c r="K876" s="5" t="s">
        <v>228</v>
      </c>
      <c r="L876" s="5" t="s">
        <v>228</v>
      </c>
      <c r="M876" s="5" t="s">
        <v>1625</v>
      </c>
      <c r="N876" s="5" t="s">
        <v>4696</v>
      </c>
      <c r="O876" s="5" t="s">
        <v>214</v>
      </c>
      <c r="P876" s="5" t="s">
        <v>214</v>
      </c>
      <c r="Q876" s="5" t="s">
        <v>214</v>
      </c>
      <c r="R876" s="4" t="s">
        <v>76</v>
      </c>
      <c r="S876" s="5" t="s">
        <v>214</v>
      </c>
      <c r="V876" s="5" t="s">
        <v>3670</v>
      </c>
      <c r="W876" s="5" t="s">
        <v>214</v>
      </c>
      <c r="X876" s="5" t="s">
        <v>214</v>
      </c>
      <c r="Y876" s="3" t="s">
        <v>214</v>
      </c>
      <c r="Z876" s="4" t="s">
        <v>178</v>
      </c>
      <c r="AA876" s="4" t="s">
        <v>178</v>
      </c>
      <c r="AB876" s="5" t="s">
        <v>214</v>
      </c>
      <c r="AC876" s="5" t="s">
        <v>214</v>
      </c>
      <c r="AD876" s="5" t="s">
        <v>214</v>
      </c>
      <c r="AE876" s="5" t="s">
        <v>214</v>
      </c>
      <c r="AF876" s="5" t="s">
        <v>214</v>
      </c>
      <c r="AG876" s="5" t="s">
        <v>214</v>
      </c>
    </row>
    <row r="877" spans="1:33" ht="25.5">
      <c r="A877" s="3" t="s">
        <v>4697</v>
      </c>
      <c r="B877" s="3" t="s">
        <v>211</v>
      </c>
      <c r="C877" s="3" t="s">
        <v>4698</v>
      </c>
      <c r="D877" s="3" t="s">
        <v>4699</v>
      </c>
      <c r="E877" s="4" t="s">
        <v>4700</v>
      </c>
      <c r="F877" s="4" t="s">
        <v>215</v>
      </c>
      <c r="G877" s="4" t="s">
        <v>216</v>
      </c>
      <c r="H877" s="5" t="s">
        <v>210</v>
      </c>
      <c r="I877" s="5" t="s">
        <v>960</v>
      </c>
      <c r="J877" s="5" t="s">
        <v>210</v>
      </c>
      <c r="K877" s="5" t="s">
        <v>220</v>
      </c>
      <c r="L877" s="5" t="s">
        <v>220</v>
      </c>
      <c r="M877" s="5" t="s">
        <v>1625</v>
      </c>
      <c r="N877" s="5" t="s">
        <v>4696</v>
      </c>
      <c r="O877" s="5" t="s">
        <v>214</v>
      </c>
      <c r="P877" s="5" t="s">
        <v>214</v>
      </c>
      <c r="Q877" s="5" t="s">
        <v>214</v>
      </c>
      <c r="R877" s="4" t="s">
        <v>76</v>
      </c>
      <c r="S877" s="5" t="s">
        <v>214</v>
      </c>
      <c r="V877" s="5" t="s">
        <v>3670</v>
      </c>
      <c r="W877" s="5" t="s">
        <v>214</v>
      </c>
      <c r="X877" s="5" t="s">
        <v>214</v>
      </c>
      <c r="Y877" s="3" t="s">
        <v>214</v>
      </c>
      <c r="Z877" s="4" t="s">
        <v>178</v>
      </c>
      <c r="AA877" s="4" t="s">
        <v>178</v>
      </c>
      <c r="AB877" s="5" t="s">
        <v>214</v>
      </c>
      <c r="AC877" s="5" t="s">
        <v>214</v>
      </c>
      <c r="AD877" s="5" t="s">
        <v>214</v>
      </c>
      <c r="AE877" s="5" t="s">
        <v>214</v>
      </c>
      <c r="AF877" s="5" t="s">
        <v>214</v>
      </c>
      <c r="AG877" s="5" t="s">
        <v>214</v>
      </c>
    </row>
    <row r="878" spans="1:33" ht="25.5">
      <c r="A878" s="3" t="s">
        <v>4701</v>
      </c>
      <c r="B878" s="3" t="s">
        <v>211</v>
      </c>
      <c r="C878" s="3" t="s">
        <v>4702</v>
      </c>
      <c r="D878" s="3" t="s">
        <v>4703</v>
      </c>
      <c r="E878" s="4" t="s">
        <v>4704</v>
      </c>
      <c r="F878" s="4" t="s">
        <v>215</v>
      </c>
      <c r="G878" s="4" t="s">
        <v>216</v>
      </c>
      <c r="H878" s="5" t="s">
        <v>210</v>
      </c>
      <c r="I878" s="5" t="s">
        <v>960</v>
      </c>
      <c r="J878" s="5" t="s">
        <v>210</v>
      </c>
      <c r="K878" s="5" t="s">
        <v>227</v>
      </c>
      <c r="L878" s="5" t="s">
        <v>227</v>
      </c>
      <c r="M878" s="5" t="s">
        <v>1625</v>
      </c>
      <c r="N878" s="5" t="s">
        <v>4696</v>
      </c>
      <c r="O878" s="5" t="s">
        <v>214</v>
      </c>
      <c r="P878" s="5" t="s">
        <v>214</v>
      </c>
      <c r="Q878" s="5" t="s">
        <v>214</v>
      </c>
      <c r="R878" s="4" t="s">
        <v>76</v>
      </c>
      <c r="S878" s="5" t="s">
        <v>214</v>
      </c>
      <c r="V878" s="5" t="s">
        <v>3670</v>
      </c>
      <c r="W878" s="5" t="s">
        <v>214</v>
      </c>
      <c r="X878" s="5" t="s">
        <v>214</v>
      </c>
      <c r="Y878" s="3" t="s">
        <v>214</v>
      </c>
      <c r="Z878" s="4" t="s">
        <v>178</v>
      </c>
      <c r="AA878" s="4" t="s">
        <v>178</v>
      </c>
      <c r="AB878" s="5" t="s">
        <v>214</v>
      </c>
      <c r="AC878" s="5" t="s">
        <v>214</v>
      </c>
      <c r="AD878" s="5" t="s">
        <v>214</v>
      </c>
      <c r="AE878" s="5" t="s">
        <v>214</v>
      </c>
      <c r="AF878" s="5" t="s">
        <v>214</v>
      </c>
      <c r="AG878" s="5" t="s">
        <v>214</v>
      </c>
    </row>
    <row r="879" spans="1:33" ht="25.5">
      <c r="A879" s="3" t="s">
        <v>4705</v>
      </c>
      <c r="B879" s="3" t="s">
        <v>211</v>
      </c>
      <c r="C879" s="3" t="s">
        <v>4706</v>
      </c>
      <c r="D879" s="3" t="s">
        <v>4707</v>
      </c>
      <c r="E879" s="4" t="s">
        <v>4708</v>
      </c>
      <c r="F879" s="4" t="s">
        <v>215</v>
      </c>
      <c r="G879" s="4" t="s">
        <v>216</v>
      </c>
      <c r="H879" s="5" t="s">
        <v>210</v>
      </c>
      <c r="I879" s="5" t="s">
        <v>960</v>
      </c>
      <c r="J879" s="5" t="s">
        <v>210</v>
      </c>
      <c r="K879" s="5" t="s">
        <v>231</v>
      </c>
      <c r="L879" s="5" t="s">
        <v>231</v>
      </c>
      <c r="M879" s="5" t="s">
        <v>1625</v>
      </c>
      <c r="N879" s="5" t="s">
        <v>4696</v>
      </c>
      <c r="O879" s="5" t="s">
        <v>214</v>
      </c>
      <c r="P879" s="5" t="s">
        <v>214</v>
      </c>
      <c r="Q879" s="5" t="s">
        <v>214</v>
      </c>
      <c r="R879" s="4" t="s">
        <v>76</v>
      </c>
      <c r="S879" s="5" t="s">
        <v>214</v>
      </c>
      <c r="V879" s="5" t="s">
        <v>3670</v>
      </c>
      <c r="W879" s="5" t="s">
        <v>214</v>
      </c>
      <c r="X879" s="5" t="s">
        <v>214</v>
      </c>
      <c r="Y879" s="3" t="s">
        <v>214</v>
      </c>
      <c r="Z879" s="4" t="s">
        <v>178</v>
      </c>
      <c r="AA879" s="4" t="s">
        <v>178</v>
      </c>
      <c r="AB879" s="5" t="s">
        <v>214</v>
      </c>
      <c r="AC879" s="5" t="s">
        <v>214</v>
      </c>
      <c r="AD879" s="5" t="s">
        <v>214</v>
      </c>
      <c r="AE879" s="5" t="s">
        <v>214</v>
      </c>
      <c r="AF879" s="5" t="s">
        <v>214</v>
      </c>
      <c r="AG879" s="5" t="s">
        <v>214</v>
      </c>
    </row>
    <row r="880" spans="1:33" ht="25.5">
      <c r="A880" s="3" t="s">
        <v>4709</v>
      </c>
      <c r="B880" s="3" t="s">
        <v>211</v>
      </c>
      <c r="C880" s="3" t="s">
        <v>4710</v>
      </c>
      <c r="D880" s="3" t="s">
        <v>4711</v>
      </c>
      <c r="E880" s="4" t="s">
        <v>4712</v>
      </c>
      <c r="F880" s="4" t="s">
        <v>215</v>
      </c>
      <c r="G880" s="4" t="s">
        <v>216</v>
      </c>
      <c r="H880" s="5" t="s">
        <v>210</v>
      </c>
      <c r="I880" s="5" t="s">
        <v>960</v>
      </c>
      <c r="J880" s="5" t="s">
        <v>210</v>
      </c>
      <c r="K880" s="5" t="s">
        <v>244</v>
      </c>
      <c r="L880" s="5" t="s">
        <v>244</v>
      </c>
      <c r="M880" s="5" t="s">
        <v>1625</v>
      </c>
      <c r="N880" s="5" t="s">
        <v>4696</v>
      </c>
      <c r="O880" s="5" t="s">
        <v>214</v>
      </c>
      <c r="P880" s="5" t="s">
        <v>214</v>
      </c>
      <c r="Q880" s="5" t="s">
        <v>214</v>
      </c>
      <c r="R880" s="4" t="s">
        <v>76</v>
      </c>
      <c r="S880" s="5" t="s">
        <v>214</v>
      </c>
      <c r="V880" s="5" t="s">
        <v>3670</v>
      </c>
      <c r="W880" s="5" t="s">
        <v>214</v>
      </c>
      <c r="X880" s="5" t="s">
        <v>214</v>
      </c>
      <c r="Y880" s="3" t="s">
        <v>214</v>
      </c>
      <c r="Z880" s="4" t="s">
        <v>178</v>
      </c>
      <c r="AA880" s="4" t="s">
        <v>178</v>
      </c>
      <c r="AB880" s="5" t="s">
        <v>214</v>
      </c>
      <c r="AC880" s="5" t="s">
        <v>214</v>
      </c>
      <c r="AD880" s="5" t="s">
        <v>214</v>
      </c>
      <c r="AE880" s="5" t="s">
        <v>214</v>
      </c>
      <c r="AF880" s="5" t="s">
        <v>214</v>
      </c>
      <c r="AG880" s="5" t="s">
        <v>214</v>
      </c>
    </row>
    <row r="881" spans="1:33" ht="25.5">
      <c r="A881" s="3" t="s">
        <v>4713</v>
      </c>
      <c r="B881" s="3" t="s">
        <v>211</v>
      </c>
      <c r="C881" s="3" t="s">
        <v>4714</v>
      </c>
      <c r="D881" s="3" t="s">
        <v>4715</v>
      </c>
      <c r="E881" s="4" t="s">
        <v>4716</v>
      </c>
      <c r="F881" s="4" t="s">
        <v>215</v>
      </c>
      <c r="G881" s="4" t="s">
        <v>216</v>
      </c>
      <c r="H881" s="5" t="s">
        <v>210</v>
      </c>
      <c r="I881" s="5" t="s">
        <v>966</v>
      </c>
      <c r="J881" s="5" t="s">
        <v>210</v>
      </c>
      <c r="K881" s="5" t="s">
        <v>250</v>
      </c>
      <c r="L881" s="5" t="s">
        <v>250</v>
      </c>
      <c r="M881" s="5" t="s">
        <v>1625</v>
      </c>
      <c r="N881" s="5" t="s">
        <v>4717</v>
      </c>
      <c r="O881" s="5" t="s">
        <v>214</v>
      </c>
      <c r="P881" s="5" t="s">
        <v>214</v>
      </c>
      <c r="Q881" s="5" t="s">
        <v>214</v>
      </c>
      <c r="R881" s="4" t="s">
        <v>76</v>
      </c>
      <c r="S881" s="5" t="s">
        <v>214</v>
      </c>
      <c r="V881" s="5" t="s">
        <v>3670</v>
      </c>
      <c r="W881" s="5" t="s">
        <v>214</v>
      </c>
      <c r="X881" s="5" t="s">
        <v>214</v>
      </c>
      <c r="Y881" s="3" t="s">
        <v>214</v>
      </c>
      <c r="Z881" s="4" t="s">
        <v>178</v>
      </c>
      <c r="AA881" s="4" t="s">
        <v>178</v>
      </c>
      <c r="AB881" s="5" t="s">
        <v>214</v>
      </c>
      <c r="AC881" s="5" t="s">
        <v>214</v>
      </c>
      <c r="AD881" s="5" t="s">
        <v>214</v>
      </c>
      <c r="AE881" s="5" t="s">
        <v>214</v>
      </c>
      <c r="AF881" s="5" t="s">
        <v>214</v>
      </c>
      <c r="AG881" s="5" t="s">
        <v>214</v>
      </c>
    </row>
    <row r="882" spans="1:33" ht="25.5">
      <c r="A882" s="3" t="s">
        <v>4718</v>
      </c>
      <c r="B882" s="3" t="s">
        <v>211</v>
      </c>
      <c r="C882" s="3" t="s">
        <v>4719</v>
      </c>
      <c r="D882" s="3" t="s">
        <v>4720</v>
      </c>
      <c r="E882" s="4" t="s">
        <v>4721</v>
      </c>
      <c r="F882" s="4" t="s">
        <v>215</v>
      </c>
      <c r="G882" s="4" t="s">
        <v>216</v>
      </c>
      <c r="H882" s="5" t="s">
        <v>210</v>
      </c>
      <c r="I882" s="5" t="s">
        <v>708</v>
      </c>
      <c r="J882" s="5" t="s">
        <v>310</v>
      </c>
      <c r="K882" s="5" t="s">
        <v>244</v>
      </c>
      <c r="L882" s="5" t="s">
        <v>244</v>
      </c>
      <c r="M882" s="5" t="s">
        <v>237</v>
      </c>
      <c r="N882" s="5" t="s">
        <v>4722</v>
      </c>
      <c r="O882" s="5" t="s">
        <v>214</v>
      </c>
      <c r="P882" s="5" t="s">
        <v>214</v>
      </c>
      <c r="Q882" s="5" t="s">
        <v>214</v>
      </c>
      <c r="R882" s="4" t="s">
        <v>76</v>
      </c>
      <c r="S882" s="5" t="s">
        <v>214</v>
      </c>
      <c r="V882" s="5" t="s">
        <v>3670</v>
      </c>
      <c r="W882" s="5" t="s">
        <v>214</v>
      </c>
      <c r="X882" s="5" t="s">
        <v>214</v>
      </c>
      <c r="Y882" s="3" t="s">
        <v>214</v>
      </c>
      <c r="Z882" s="4" t="s">
        <v>178</v>
      </c>
      <c r="AA882" s="4" t="s">
        <v>178</v>
      </c>
      <c r="AB882" s="5" t="s">
        <v>214</v>
      </c>
      <c r="AC882" s="5" t="s">
        <v>214</v>
      </c>
      <c r="AD882" s="5" t="s">
        <v>214</v>
      </c>
      <c r="AE882" s="5" t="s">
        <v>214</v>
      </c>
      <c r="AF882" s="5" t="s">
        <v>214</v>
      </c>
      <c r="AG882" s="5" t="s">
        <v>214</v>
      </c>
    </row>
    <row r="883" spans="1:33" ht="25.5">
      <c r="A883" s="3" t="s">
        <v>4723</v>
      </c>
      <c r="B883" s="3" t="s">
        <v>211</v>
      </c>
      <c r="C883" s="3" t="s">
        <v>4724</v>
      </c>
      <c r="D883" s="3" t="s">
        <v>4725</v>
      </c>
      <c r="E883" s="4" t="s">
        <v>4726</v>
      </c>
      <c r="F883" s="4" t="s">
        <v>215</v>
      </c>
      <c r="G883" s="4" t="s">
        <v>216</v>
      </c>
      <c r="H883" s="5" t="s">
        <v>210</v>
      </c>
      <c r="I883" s="5" t="s">
        <v>715</v>
      </c>
      <c r="J883" s="5" t="s">
        <v>310</v>
      </c>
      <c r="K883" s="5" t="s">
        <v>250</v>
      </c>
      <c r="L883" s="5" t="s">
        <v>250</v>
      </c>
      <c r="M883" s="5" t="s">
        <v>237</v>
      </c>
      <c r="N883" s="5" t="s">
        <v>4727</v>
      </c>
      <c r="O883" s="5" t="s">
        <v>214</v>
      </c>
      <c r="P883" s="5" t="s">
        <v>214</v>
      </c>
      <c r="Q883" s="5" t="s">
        <v>214</v>
      </c>
      <c r="R883" s="4" t="s">
        <v>76</v>
      </c>
      <c r="S883" s="5" t="s">
        <v>214</v>
      </c>
      <c r="V883" s="5" t="s">
        <v>3670</v>
      </c>
      <c r="W883" s="5" t="s">
        <v>214</v>
      </c>
      <c r="X883" s="5" t="s">
        <v>214</v>
      </c>
      <c r="Y883" s="3" t="s">
        <v>214</v>
      </c>
      <c r="Z883" s="4" t="s">
        <v>178</v>
      </c>
      <c r="AA883" s="4" t="s">
        <v>178</v>
      </c>
      <c r="AB883" s="5" t="s">
        <v>214</v>
      </c>
      <c r="AC883" s="5" t="s">
        <v>214</v>
      </c>
      <c r="AD883" s="5" t="s">
        <v>214</v>
      </c>
      <c r="AE883" s="5" t="s">
        <v>214</v>
      </c>
      <c r="AF883" s="5" t="s">
        <v>214</v>
      </c>
      <c r="AG883" s="5" t="s">
        <v>214</v>
      </c>
    </row>
    <row r="884" spans="1:33" ht="25.5">
      <c r="A884" s="3" t="s">
        <v>4728</v>
      </c>
      <c r="B884" s="3" t="s">
        <v>211</v>
      </c>
      <c r="C884" s="3" t="s">
        <v>4729</v>
      </c>
      <c r="D884" s="3" t="s">
        <v>4730</v>
      </c>
      <c r="E884" s="4" t="s">
        <v>4731</v>
      </c>
      <c r="F884" s="4" t="s">
        <v>215</v>
      </c>
      <c r="G884" s="4" t="s">
        <v>216</v>
      </c>
      <c r="H884" s="5" t="s">
        <v>210</v>
      </c>
      <c r="I884" s="5" t="s">
        <v>715</v>
      </c>
      <c r="J884" s="5" t="s">
        <v>310</v>
      </c>
      <c r="K884" s="5" t="s">
        <v>210</v>
      </c>
      <c r="L884" s="5" t="s">
        <v>210</v>
      </c>
      <c r="M884" s="5" t="s">
        <v>237</v>
      </c>
      <c r="N884" s="5" t="s">
        <v>4727</v>
      </c>
      <c r="O884" s="5" t="s">
        <v>214</v>
      </c>
      <c r="P884" s="5" t="s">
        <v>214</v>
      </c>
      <c r="Q884" s="5" t="s">
        <v>214</v>
      </c>
      <c r="R884" s="4" t="s">
        <v>76</v>
      </c>
      <c r="S884" s="5" t="s">
        <v>214</v>
      </c>
      <c r="V884" s="5" t="s">
        <v>3670</v>
      </c>
      <c r="W884" s="5" t="s">
        <v>214</v>
      </c>
      <c r="X884" s="5" t="s">
        <v>214</v>
      </c>
      <c r="Y884" s="3" t="s">
        <v>214</v>
      </c>
      <c r="Z884" s="4" t="s">
        <v>178</v>
      </c>
      <c r="AA884" s="4" t="s">
        <v>178</v>
      </c>
      <c r="AB884" s="5" t="s">
        <v>214</v>
      </c>
      <c r="AC884" s="5" t="s">
        <v>214</v>
      </c>
      <c r="AD884" s="5" t="s">
        <v>214</v>
      </c>
      <c r="AE884" s="5" t="s">
        <v>214</v>
      </c>
      <c r="AF884" s="5" t="s">
        <v>214</v>
      </c>
      <c r="AG884" s="5" t="s">
        <v>214</v>
      </c>
    </row>
    <row r="885" spans="1:33" ht="25.5">
      <c r="A885" s="3" t="s">
        <v>4732</v>
      </c>
      <c r="B885" s="3" t="s">
        <v>211</v>
      </c>
      <c r="C885" s="3" t="s">
        <v>4733</v>
      </c>
      <c r="D885" s="3" t="s">
        <v>4734</v>
      </c>
      <c r="E885" s="4" t="s">
        <v>4735</v>
      </c>
      <c r="F885" s="4" t="s">
        <v>215</v>
      </c>
      <c r="G885" s="4" t="s">
        <v>216</v>
      </c>
      <c r="H885" s="5" t="s">
        <v>210</v>
      </c>
      <c r="I885" s="5" t="s">
        <v>960</v>
      </c>
      <c r="J885" s="5" t="s">
        <v>210</v>
      </c>
      <c r="K885" s="5" t="s">
        <v>250</v>
      </c>
      <c r="L885" s="5" t="s">
        <v>250</v>
      </c>
      <c r="M885" s="5" t="s">
        <v>237</v>
      </c>
      <c r="N885" s="5" t="s">
        <v>4696</v>
      </c>
      <c r="O885" s="5" t="s">
        <v>214</v>
      </c>
      <c r="P885" s="5" t="s">
        <v>214</v>
      </c>
      <c r="Q885" s="5" t="s">
        <v>214</v>
      </c>
      <c r="R885" s="4" t="s">
        <v>76</v>
      </c>
      <c r="S885" s="5" t="s">
        <v>214</v>
      </c>
      <c r="V885" s="5" t="s">
        <v>3670</v>
      </c>
      <c r="W885" s="5" t="s">
        <v>214</v>
      </c>
      <c r="X885" s="5" t="s">
        <v>214</v>
      </c>
      <c r="Y885" s="3" t="s">
        <v>214</v>
      </c>
      <c r="Z885" s="4" t="s">
        <v>178</v>
      </c>
      <c r="AA885" s="4" t="s">
        <v>178</v>
      </c>
      <c r="AB885" s="5" t="s">
        <v>214</v>
      </c>
      <c r="AC885" s="5" t="s">
        <v>214</v>
      </c>
      <c r="AD885" s="5" t="s">
        <v>214</v>
      </c>
      <c r="AE885" s="5" t="s">
        <v>214</v>
      </c>
      <c r="AF885" s="5" t="s">
        <v>214</v>
      </c>
      <c r="AG885" s="5" t="s">
        <v>214</v>
      </c>
    </row>
    <row r="886" spans="1:33" ht="63.75">
      <c r="A886" s="3" t="s">
        <v>4736</v>
      </c>
      <c r="B886" s="3" t="s">
        <v>211</v>
      </c>
      <c r="C886" s="3" t="s">
        <v>4737</v>
      </c>
      <c r="D886" s="3" t="s">
        <v>4738</v>
      </c>
      <c r="E886" s="4" t="s">
        <v>4739</v>
      </c>
      <c r="F886" s="4" t="s">
        <v>80</v>
      </c>
      <c r="G886" s="4" t="s">
        <v>227</v>
      </c>
      <c r="H886" s="5" t="s">
        <v>224</v>
      </c>
      <c r="I886" s="5" t="s">
        <v>4740</v>
      </c>
      <c r="J886" s="5" t="s">
        <v>4452</v>
      </c>
      <c r="K886" s="5" t="s">
        <v>2171</v>
      </c>
      <c r="L886" s="5" t="s">
        <v>2172</v>
      </c>
      <c r="M886" s="5" t="s">
        <v>2170</v>
      </c>
      <c r="N886" s="5" t="s">
        <v>4741</v>
      </c>
      <c r="O886" s="5" t="s">
        <v>4742</v>
      </c>
      <c r="P886" s="5" t="s">
        <v>3311</v>
      </c>
      <c r="Q886" s="5" t="s">
        <v>2490</v>
      </c>
      <c r="R886" s="4" t="s">
        <v>77</v>
      </c>
      <c r="S886" s="5" t="s">
        <v>214</v>
      </c>
      <c r="V886" s="5" t="s">
        <v>245</v>
      </c>
      <c r="W886" s="5" t="s">
        <v>214</v>
      </c>
      <c r="X886" s="5" t="s">
        <v>214</v>
      </c>
      <c r="Y886" s="3" t="s">
        <v>214</v>
      </c>
      <c r="Z886" s="4" t="s">
        <v>178</v>
      </c>
      <c r="AA886" s="4" t="s">
        <v>178</v>
      </c>
      <c r="AB886" s="5" t="s">
        <v>214</v>
      </c>
      <c r="AC886" s="5" t="s">
        <v>4742</v>
      </c>
      <c r="AD886" s="5" t="s">
        <v>214</v>
      </c>
      <c r="AE886" s="5" t="s">
        <v>214</v>
      </c>
      <c r="AF886" s="5" t="s">
        <v>214</v>
      </c>
      <c r="AG886" s="5" t="s">
        <v>214</v>
      </c>
    </row>
    <row r="887" spans="1:33" ht="25.5">
      <c r="A887" s="3" t="s">
        <v>4743</v>
      </c>
      <c r="B887" s="3" t="s">
        <v>211</v>
      </c>
      <c r="C887" s="3" t="s">
        <v>4744</v>
      </c>
      <c r="D887" s="3" t="s">
        <v>4745</v>
      </c>
      <c r="E887" s="4" t="s">
        <v>4746</v>
      </c>
      <c r="F887" s="4" t="s">
        <v>215</v>
      </c>
      <c r="G887" s="4" t="s">
        <v>216</v>
      </c>
      <c r="H887" s="5" t="s">
        <v>210</v>
      </c>
      <c r="I887" s="5" t="s">
        <v>619</v>
      </c>
      <c r="J887" s="5" t="s">
        <v>287</v>
      </c>
      <c r="K887" s="5" t="s">
        <v>227</v>
      </c>
      <c r="L887" s="5" t="s">
        <v>227</v>
      </c>
      <c r="M887" s="5" t="s">
        <v>219</v>
      </c>
      <c r="N887" s="5" t="s">
        <v>4474</v>
      </c>
      <c r="O887" s="5" t="s">
        <v>214</v>
      </c>
      <c r="P887" s="5" t="s">
        <v>214</v>
      </c>
      <c r="Q887" s="5" t="s">
        <v>214</v>
      </c>
      <c r="R887" s="4" t="s">
        <v>76</v>
      </c>
      <c r="S887" s="5" t="s">
        <v>214</v>
      </c>
      <c r="V887" s="5" t="s">
        <v>4475</v>
      </c>
      <c r="W887" s="5" t="s">
        <v>214</v>
      </c>
      <c r="X887" s="5" t="s">
        <v>214</v>
      </c>
      <c r="Y887" s="3" t="s">
        <v>214</v>
      </c>
      <c r="Z887" s="4" t="s">
        <v>178</v>
      </c>
      <c r="AA887" s="4" t="s">
        <v>178</v>
      </c>
      <c r="AB887" s="5" t="s">
        <v>214</v>
      </c>
      <c r="AC887" s="5" t="s">
        <v>214</v>
      </c>
      <c r="AD887" s="5" t="s">
        <v>214</v>
      </c>
      <c r="AE887" s="5" t="s">
        <v>214</v>
      </c>
      <c r="AF887" s="5" t="s">
        <v>214</v>
      </c>
      <c r="AG887" s="5" t="s">
        <v>214</v>
      </c>
    </row>
    <row r="888" spans="1:33" ht="25.5">
      <c r="A888" s="3" t="s">
        <v>4747</v>
      </c>
      <c r="B888" s="3" t="s">
        <v>211</v>
      </c>
      <c r="C888" s="3" t="s">
        <v>4748</v>
      </c>
      <c r="D888" s="3" t="s">
        <v>4749</v>
      </c>
      <c r="E888" s="4" t="s">
        <v>4750</v>
      </c>
      <c r="F888" s="4" t="s">
        <v>215</v>
      </c>
      <c r="G888" s="4" t="s">
        <v>216</v>
      </c>
      <c r="H888" s="5" t="s">
        <v>210</v>
      </c>
      <c r="I888" s="5" t="s">
        <v>624</v>
      </c>
      <c r="J888" s="5" t="s">
        <v>287</v>
      </c>
      <c r="K888" s="5" t="s">
        <v>250</v>
      </c>
      <c r="L888" s="5" t="s">
        <v>250</v>
      </c>
      <c r="M888" s="5" t="s">
        <v>219</v>
      </c>
      <c r="N888" s="5" t="s">
        <v>4492</v>
      </c>
      <c r="O888" s="5" t="s">
        <v>214</v>
      </c>
      <c r="P888" s="5" t="s">
        <v>214</v>
      </c>
      <c r="Q888" s="5" t="s">
        <v>214</v>
      </c>
      <c r="R888" s="4" t="s">
        <v>76</v>
      </c>
      <c r="S888" s="5" t="s">
        <v>214</v>
      </c>
      <c r="V888" s="5" t="s">
        <v>4475</v>
      </c>
      <c r="W888" s="5" t="s">
        <v>214</v>
      </c>
      <c r="X888" s="5" t="s">
        <v>214</v>
      </c>
      <c r="Y888" s="3" t="s">
        <v>214</v>
      </c>
      <c r="Z888" s="4" t="s">
        <v>178</v>
      </c>
      <c r="AA888" s="4" t="s">
        <v>178</v>
      </c>
      <c r="AB888" s="5" t="s">
        <v>214</v>
      </c>
      <c r="AC888" s="5" t="s">
        <v>214</v>
      </c>
      <c r="AD888" s="5" t="s">
        <v>214</v>
      </c>
      <c r="AE888" s="5" t="s">
        <v>214</v>
      </c>
      <c r="AF888" s="5" t="s">
        <v>214</v>
      </c>
      <c r="AG888" s="5" t="s">
        <v>214</v>
      </c>
    </row>
    <row r="889" spans="1:33" ht="25.5">
      <c r="A889" s="3" t="s">
        <v>4751</v>
      </c>
      <c r="B889" s="3" t="s">
        <v>211</v>
      </c>
      <c r="C889" s="3" t="s">
        <v>4752</v>
      </c>
      <c r="D889" s="3" t="s">
        <v>4753</v>
      </c>
      <c r="E889" s="4" t="s">
        <v>4754</v>
      </c>
      <c r="F889" s="4" t="s">
        <v>215</v>
      </c>
      <c r="G889" s="4" t="s">
        <v>216</v>
      </c>
      <c r="H889" s="5" t="s">
        <v>210</v>
      </c>
      <c r="I889" s="5" t="s">
        <v>624</v>
      </c>
      <c r="J889" s="5" t="s">
        <v>287</v>
      </c>
      <c r="K889" s="5" t="s">
        <v>210</v>
      </c>
      <c r="L889" s="5" t="s">
        <v>210</v>
      </c>
      <c r="M889" s="5" t="s">
        <v>219</v>
      </c>
      <c r="N889" s="5" t="s">
        <v>4492</v>
      </c>
      <c r="O889" s="5" t="s">
        <v>214</v>
      </c>
      <c r="P889" s="5" t="s">
        <v>214</v>
      </c>
      <c r="Q889" s="5" t="s">
        <v>214</v>
      </c>
      <c r="R889" s="4" t="s">
        <v>76</v>
      </c>
      <c r="S889" s="5" t="s">
        <v>214</v>
      </c>
      <c r="V889" s="5" t="s">
        <v>4475</v>
      </c>
      <c r="W889" s="5" t="s">
        <v>214</v>
      </c>
      <c r="X889" s="5" t="s">
        <v>214</v>
      </c>
      <c r="Y889" s="3" t="s">
        <v>214</v>
      </c>
      <c r="Z889" s="4" t="s">
        <v>178</v>
      </c>
      <c r="AA889" s="4" t="s">
        <v>178</v>
      </c>
      <c r="AB889" s="5" t="s">
        <v>214</v>
      </c>
      <c r="AC889" s="5" t="s">
        <v>214</v>
      </c>
      <c r="AD889" s="5" t="s">
        <v>214</v>
      </c>
      <c r="AE889" s="5" t="s">
        <v>214</v>
      </c>
      <c r="AF889" s="5" t="s">
        <v>214</v>
      </c>
      <c r="AG889" s="5" t="s">
        <v>214</v>
      </c>
    </row>
    <row r="890" spans="1:33" ht="25.5">
      <c r="A890" s="3" t="s">
        <v>4755</v>
      </c>
      <c r="B890" s="3" t="s">
        <v>211</v>
      </c>
      <c r="C890" s="3" t="s">
        <v>4756</v>
      </c>
      <c r="D890" s="3" t="s">
        <v>4757</v>
      </c>
      <c r="E890" s="4" t="s">
        <v>4758</v>
      </c>
      <c r="F890" s="4" t="s">
        <v>215</v>
      </c>
      <c r="G890" s="4" t="s">
        <v>216</v>
      </c>
      <c r="H890" s="5" t="s">
        <v>210</v>
      </c>
      <c r="I890" s="5" t="s">
        <v>624</v>
      </c>
      <c r="J890" s="5" t="s">
        <v>287</v>
      </c>
      <c r="K890" s="5" t="s">
        <v>220</v>
      </c>
      <c r="L890" s="5" t="s">
        <v>220</v>
      </c>
      <c r="M890" s="5" t="s">
        <v>219</v>
      </c>
      <c r="N890" s="5" t="s">
        <v>4492</v>
      </c>
      <c r="O890" s="5" t="s">
        <v>214</v>
      </c>
      <c r="P890" s="5" t="s">
        <v>214</v>
      </c>
      <c r="Q890" s="5" t="s">
        <v>214</v>
      </c>
      <c r="R890" s="4" t="s">
        <v>76</v>
      </c>
      <c r="S890" s="5" t="s">
        <v>214</v>
      </c>
      <c r="V890" s="5" t="s">
        <v>4493</v>
      </c>
      <c r="W890" s="5" t="s">
        <v>214</v>
      </c>
      <c r="X890" s="5" t="s">
        <v>214</v>
      </c>
      <c r="Y890" s="3" t="s">
        <v>214</v>
      </c>
      <c r="Z890" s="4" t="s">
        <v>178</v>
      </c>
      <c r="AA890" s="4" t="s">
        <v>178</v>
      </c>
      <c r="AB890" s="5" t="s">
        <v>214</v>
      </c>
      <c r="AC890" s="5" t="s">
        <v>214</v>
      </c>
      <c r="AD890" s="5" t="s">
        <v>214</v>
      </c>
      <c r="AE890" s="5" t="s">
        <v>214</v>
      </c>
      <c r="AF890" s="5" t="s">
        <v>214</v>
      </c>
      <c r="AG890" s="5" t="s">
        <v>214</v>
      </c>
    </row>
    <row r="891" spans="1:33" ht="25.5">
      <c r="A891" s="3" t="s">
        <v>4759</v>
      </c>
      <c r="B891" s="3" t="s">
        <v>211</v>
      </c>
      <c r="C891" s="3" t="s">
        <v>4760</v>
      </c>
      <c r="D891" s="3" t="s">
        <v>4761</v>
      </c>
      <c r="E891" s="4" t="s">
        <v>4762</v>
      </c>
      <c r="F891" s="4" t="s">
        <v>215</v>
      </c>
      <c r="G891" s="4" t="s">
        <v>216</v>
      </c>
      <c r="H891" s="5" t="s">
        <v>210</v>
      </c>
      <c r="I891" s="5" t="s">
        <v>624</v>
      </c>
      <c r="J891" s="5" t="s">
        <v>287</v>
      </c>
      <c r="K891" s="5" t="s">
        <v>227</v>
      </c>
      <c r="L891" s="5" t="s">
        <v>227</v>
      </c>
      <c r="M891" s="5" t="s">
        <v>219</v>
      </c>
      <c r="N891" s="5" t="s">
        <v>4492</v>
      </c>
      <c r="O891" s="5" t="s">
        <v>214</v>
      </c>
      <c r="P891" s="5" t="s">
        <v>214</v>
      </c>
      <c r="Q891" s="5" t="s">
        <v>214</v>
      </c>
      <c r="R891" s="4" t="s">
        <v>76</v>
      </c>
      <c r="S891" s="5" t="s">
        <v>214</v>
      </c>
      <c r="V891" s="5" t="s">
        <v>4493</v>
      </c>
      <c r="W891" s="5" t="s">
        <v>214</v>
      </c>
      <c r="X891" s="5" t="s">
        <v>214</v>
      </c>
      <c r="Y891" s="3" t="s">
        <v>214</v>
      </c>
      <c r="Z891" s="4" t="s">
        <v>178</v>
      </c>
      <c r="AA891" s="4" t="s">
        <v>178</v>
      </c>
      <c r="AB891" s="5" t="s">
        <v>214</v>
      </c>
      <c r="AC891" s="5" t="s">
        <v>214</v>
      </c>
      <c r="AD891" s="5" t="s">
        <v>214</v>
      </c>
      <c r="AE891" s="5" t="s">
        <v>214</v>
      </c>
      <c r="AF891" s="5" t="s">
        <v>214</v>
      </c>
      <c r="AG891" s="5" t="s">
        <v>214</v>
      </c>
    </row>
    <row r="892" spans="1:33" ht="25.5">
      <c r="A892" s="3" t="s">
        <v>4763</v>
      </c>
      <c r="B892" s="3" t="s">
        <v>211</v>
      </c>
      <c r="C892" s="3" t="s">
        <v>4764</v>
      </c>
      <c r="D892" s="3" t="s">
        <v>4765</v>
      </c>
      <c r="E892" s="4" t="s">
        <v>4766</v>
      </c>
      <c r="F892" s="4" t="s">
        <v>215</v>
      </c>
      <c r="G892" s="4" t="s">
        <v>216</v>
      </c>
      <c r="H892" s="5" t="s">
        <v>210</v>
      </c>
      <c r="I892" s="5" t="s">
        <v>591</v>
      </c>
      <c r="J892" s="5" t="s">
        <v>299</v>
      </c>
      <c r="K892" s="5" t="s">
        <v>250</v>
      </c>
      <c r="L892" s="5" t="s">
        <v>250</v>
      </c>
      <c r="M892" s="5" t="s">
        <v>219</v>
      </c>
      <c r="N892" s="5" t="s">
        <v>4767</v>
      </c>
      <c r="O892" s="5" t="s">
        <v>214</v>
      </c>
      <c r="P892" s="5" t="s">
        <v>214</v>
      </c>
      <c r="Q892" s="5" t="s">
        <v>214</v>
      </c>
      <c r="R892" s="4" t="s">
        <v>76</v>
      </c>
      <c r="S892" s="5" t="s">
        <v>214</v>
      </c>
      <c r="V892" s="5" t="s">
        <v>4493</v>
      </c>
      <c r="W892" s="5" t="s">
        <v>214</v>
      </c>
      <c r="X892" s="5" t="s">
        <v>214</v>
      </c>
      <c r="Y892" s="3" t="s">
        <v>214</v>
      </c>
      <c r="Z892" s="4" t="s">
        <v>178</v>
      </c>
      <c r="AA892" s="4" t="s">
        <v>178</v>
      </c>
      <c r="AB892" s="5" t="s">
        <v>214</v>
      </c>
      <c r="AC892" s="5" t="s">
        <v>214</v>
      </c>
      <c r="AD892" s="5" t="s">
        <v>214</v>
      </c>
      <c r="AE892" s="5" t="s">
        <v>214</v>
      </c>
      <c r="AF892" s="5" t="s">
        <v>214</v>
      </c>
      <c r="AG892" s="5" t="s">
        <v>214</v>
      </c>
    </row>
    <row r="893" spans="1:33" ht="25.5">
      <c r="A893" s="3" t="s">
        <v>4768</v>
      </c>
      <c r="B893" s="3" t="s">
        <v>211</v>
      </c>
      <c r="C893" s="3" t="s">
        <v>4769</v>
      </c>
      <c r="D893" s="3" t="s">
        <v>4770</v>
      </c>
      <c r="E893" s="4" t="s">
        <v>4771</v>
      </c>
      <c r="F893" s="4" t="s">
        <v>215</v>
      </c>
      <c r="G893" s="4" t="s">
        <v>216</v>
      </c>
      <c r="H893" s="5" t="s">
        <v>210</v>
      </c>
      <c r="I893" s="5" t="s">
        <v>591</v>
      </c>
      <c r="J893" s="5" t="s">
        <v>299</v>
      </c>
      <c r="K893" s="5" t="s">
        <v>210</v>
      </c>
      <c r="L893" s="5" t="s">
        <v>210</v>
      </c>
      <c r="M893" s="5" t="s">
        <v>219</v>
      </c>
      <c r="N893" s="5" t="s">
        <v>4767</v>
      </c>
      <c r="O893" s="5" t="s">
        <v>214</v>
      </c>
      <c r="P893" s="5" t="s">
        <v>214</v>
      </c>
      <c r="Q893" s="5" t="s">
        <v>214</v>
      </c>
      <c r="R893" s="4" t="s">
        <v>76</v>
      </c>
      <c r="S893" s="5" t="s">
        <v>214</v>
      </c>
      <c r="V893" s="5" t="s">
        <v>4493</v>
      </c>
      <c r="W893" s="5" t="s">
        <v>214</v>
      </c>
      <c r="X893" s="5" t="s">
        <v>214</v>
      </c>
      <c r="Y893" s="3" t="s">
        <v>214</v>
      </c>
      <c r="Z893" s="4" t="s">
        <v>178</v>
      </c>
      <c r="AA893" s="4" t="s">
        <v>178</v>
      </c>
      <c r="AB893" s="5" t="s">
        <v>214</v>
      </c>
      <c r="AC893" s="5" t="s">
        <v>214</v>
      </c>
      <c r="AD893" s="5" t="s">
        <v>214</v>
      </c>
      <c r="AE893" s="5" t="s">
        <v>214</v>
      </c>
      <c r="AF893" s="5" t="s">
        <v>214</v>
      </c>
      <c r="AG893" s="5" t="s">
        <v>214</v>
      </c>
    </row>
    <row r="894" spans="1:33" ht="25.5">
      <c r="A894" s="3" t="s">
        <v>4772</v>
      </c>
      <c r="B894" s="3" t="s">
        <v>211</v>
      </c>
      <c r="C894" s="3" t="s">
        <v>4773</v>
      </c>
      <c r="D894" s="3" t="s">
        <v>4774</v>
      </c>
      <c r="E894" s="4" t="s">
        <v>4775</v>
      </c>
      <c r="F894" s="4" t="s">
        <v>215</v>
      </c>
      <c r="G894" s="4" t="s">
        <v>216</v>
      </c>
      <c r="H894" s="5" t="s">
        <v>210</v>
      </c>
      <c r="I894" s="5" t="s">
        <v>591</v>
      </c>
      <c r="J894" s="5" t="s">
        <v>299</v>
      </c>
      <c r="K894" s="5" t="s">
        <v>220</v>
      </c>
      <c r="L894" s="5" t="s">
        <v>227</v>
      </c>
      <c r="M894" s="5" t="s">
        <v>219</v>
      </c>
      <c r="N894" s="5" t="s">
        <v>4767</v>
      </c>
      <c r="O894" s="5" t="s">
        <v>214</v>
      </c>
      <c r="P894" s="5" t="s">
        <v>214</v>
      </c>
      <c r="Q894" s="5" t="s">
        <v>214</v>
      </c>
      <c r="R894" s="4" t="s">
        <v>76</v>
      </c>
      <c r="S894" s="5" t="s">
        <v>214</v>
      </c>
      <c r="V894" s="5" t="s">
        <v>4499</v>
      </c>
      <c r="W894" s="5" t="s">
        <v>214</v>
      </c>
      <c r="X894" s="5" t="s">
        <v>214</v>
      </c>
      <c r="Y894" s="3" t="s">
        <v>214</v>
      </c>
      <c r="Z894" s="4" t="s">
        <v>178</v>
      </c>
      <c r="AA894" s="4" t="s">
        <v>178</v>
      </c>
      <c r="AB894" s="5" t="s">
        <v>214</v>
      </c>
      <c r="AC894" s="5" t="s">
        <v>214</v>
      </c>
      <c r="AD894" s="5" t="s">
        <v>214</v>
      </c>
      <c r="AE894" s="5" t="s">
        <v>214</v>
      </c>
      <c r="AF894" s="5" t="s">
        <v>214</v>
      </c>
      <c r="AG894" s="5" t="s">
        <v>214</v>
      </c>
    </row>
    <row r="895" spans="1:33" ht="25.5">
      <c r="A895" s="3" t="s">
        <v>4776</v>
      </c>
      <c r="B895" s="3" t="s">
        <v>211</v>
      </c>
      <c r="C895" s="3" t="s">
        <v>4777</v>
      </c>
      <c r="D895" s="3" t="s">
        <v>4778</v>
      </c>
      <c r="E895" s="4" t="s">
        <v>4779</v>
      </c>
      <c r="F895" s="4" t="s">
        <v>215</v>
      </c>
      <c r="G895" s="4" t="s">
        <v>216</v>
      </c>
      <c r="H895" s="5" t="s">
        <v>210</v>
      </c>
      <c r="I895" s="5" t="s">
        <v>591</v>
      </c>
      <c r="J895" s="5" t="s">
        <v>299</v>
      </c>
      <c r="K895" s="5" t="s">
        <v>231</v>
      </c>
      <c r="L895" s="5" t="s">
        <v>244</v>
      </c>
      <c r="M895" s="5" t="s">
        <v>219</v>
      </c>
      <c r="N895" s="5" t="s">
        <v>4767</v>
      </c>
      <c r="O895" s="5" t="s">
        <v>214</v>
      </c>
      <c r="P895" s="5" t="s">
        <v>214</v>
      </c>
      <c r="Q895" s="5" t="s">
        <v>214</v>
      </c>
      <c r="R895" s="4" t="s">
        <v>76</v>
      </c>
      <c r="S895" s="5" t="s">
        <v>214</v>
      </c>
      <c r="V895" s="5" t="s">
        <v>4499</v>
      </c>
      <c r="W895" s="5" t="s">
        <v>214</v>
      </c>
      <c r="X895" s="5" t="s">
        <v>214</v>
      </c>
      <c r="Y895" s="3" t="s">
        <v>214</v>
      </c>
      <c r="Z895" s="4" t="s">
        <v>178</v>
      </c>
      <c r="AA895" s="4" t="s">
        <v>178</v>
      </c>
      <c r="AB895" s="5" t="s">
        <v>214</v>
      </c>
      <c r="AC895" s="5" t="s">
        <v>214</v>
      </c>
      <c r="AD895" s="5" t="s">
        <v>214</v>
      </c>
      <c r="AE895" s="5" t="s">
        <v>214</v>
      </c>
      <c r="AF895" s="5" t="s">
        <v>214</v>
      </c>
      <c r="AG895" s="5" t="s">
        <v>214</v>
      </c>
    </row>
    <row r="896" spans="1:33" ht="25.5">
      <c r="A896" s="3" t="s">
        <v>4780</v>
      </c>
      <c r="B896" s="3" t="s">
        <v>211</v>
      </c>
      <c r="C896" s="3" t="s">
        <v>4781</v>
      </c>
      <c r="D896" s="3" t="s">
        <v>4782</v>
      </c>
      <c r="E896" s="4" t="s">
        <v>4783</v>
      </c>
      <c r="F896" s="4" t="s">
        <v>215</v>
      </c>
      <c r="G896" s="4" t="s">
        <v>216</v>
      </c>
      <c r="H896" s="5" t="s">
        <v>210</v>
      </c>
      <c r="I896" s="5" t="s">
        <v>597</v>
      </c>
      <c r="J896" s="5" t="s">
        <v>299</v>
      </c>
      <c r="K896" s="5" t="s">
        <v>220</v>
      </c>
      <c r="L896" s="5" t="s">
        <v>227</v>
      </c>
      <c r="M896" s="5" t="s">
        <v>219</v>
      </c>
      <c r="N896" s="5" t="s">
        <v>4498</v>
      </c>
      <c r="O896" s="5" t="s">
        <v>214</v>
      </c>
      <c r="P896" s="5" t="s">
        <v>214</v>
      </c>
      <c r="Q896" s="5" t="s">
        <v>214</v>
      </c>
      <c r="R896" s="4" t="s">
        <v>76</v>
      </c>
      <c r="S896" s="5" t="s">
        <v>214</v>
      </c>
      <c r="V896" s="5" t="s">
        <v>4499</v>
      </c>
      <c r="W896" s="5" t="s">
        <v>214</v>
      </c>
      <c r="X896" s="5" t="s">
        <v>214</v>
      </c>
      <c r="Y896" s="3" t="s">
        <v>214</v>
      </c>
      <c r="Z896" s="4" t="s">
        <v>178</v>
      </c>
      <c r="AA896" s="4" t="s">
        <v>178</v>
      </c>
      <c r="AB896" s="5" t="s">
        <v>214</v>
      </c>
      <c r="AC896" s="5" t="s">
        <v>214</v>
      </c>
      <c r="AD896" s="5" t="s">
        <v>214</v>
      </c>
      <c r="AE896" s="5" t="s">
        <v>214</v>
      </c>
      <c r="AF896" s="5" t="s">
        <v>214</v>
      </c>
      <c r="AG896" s="5" t="s">
        <v>214</v>
      </c>
    </row>
    <row r="897" spans="1:33" ht="25.5">
      <c r="A897" s="3" t="s">
        <v>4784</v>
      </c>
      <c r="B897" s="3" t="s">
        <v>211</v>
      </c>
      <c r="C897" s="3" t="s">
        <v>4785</v>
      </c>
      <c r="D897" s="3" t="s">
        <v>4786</v>
      </c>
      <c r="E897" s="4" t="s">
        <v>4787</v>
      </c>
      <c r="F897" s="4" t="s">
        <v>215</v>
      </c>
      <c r="G897" s="4" t="s">
        <v>216</v>
      </c>
      <c r="H897" s="5" t="s">
        <v>210</v>
      </c>
      <c r="I897" s="5" t="s">
        <v>597</v>
      </c>
      <c r="J897" s="5" t="s">
        <v>299</v>
      </c>
      <c r="K897" s="5" t="s">
        <v>231</v>
      </c>
      <c r="L897" s="5" t="s">
        <v>244</v>
      </c>
      <c r="M897" s="5" t="s">
        <v>219</v>
      </c>
      <c r="N897" s="5" t="s">
        <v>4498</v>
      </c>
      <c r="O897" s="5" t="s">
        <v>214</v>
      </c>
      <c r="P897" s="5" t="s">
        <v>214</v>
      </c>
      <c r="Q897" s="5" t="s">
        <v>214</v>
      </c>
      <c r="R897" s="4" t="s">
        <v>76</v>
      </c>
      <c r="S897" s="5" t="s">
        <v>214</v>
      </c>
      <c r="V897" s="5" t="s">
        <v>4499</v>
      </c>
      <c r="W897" s="5" t="s">
        <v>214</v>
      </c>
      <c r="X897" s="5" t="s">
        <v>214</v>
      </c>
      <c r="Y897" s="3" t="s">
        <v>214</v>
      </c>
      <c r="Z897" s="4" t="s">
        <v>178</v>
      </c>
      <c r="AA897" s="4" t="s">
        <v>178</v>
      </c>
      <c r="AB897" s="5" t="s">
        <v>214</v>
      </c>
      <c r="AC897" s="5" t="s">
        <v>214</v>
      </c>
      <c r="AD897" s="5" t="s">
        <v>214</v>
      </c>
      <c r="AE897" s="5" t="s">
        <v>214</v>
      </c>
      <c r="AF897" s="5" t="s">
        <v>214</v>
      </c>
      <c r="AG897" s="5" t="s">
        <v>214</v>
      </c>
    </row>
    <row r="898" spans="1:33" ht="25.5">
      <c r="A898" s="3" t="s">
        <v>4788</v>
      </c>
      <c r="B898" s="3" t="s">
        <v>211</v>
      </c>
      <c r="C898" s="3" t="s">
        <v>4789</v>
      </c>
      <c r="D898" s="3" t="s">
        <v>4790</v>
      </c>
      <c r="E898" s="4" t="s">
        <v>4791</v>
      </c>
      <c r="F898" s="4" t="s">
        <v>215</v>
      </c>
      <c r="G898" s="4" t="s">
        <v>216</v>
      </c>
      <c r="H898" s="5" t="s">
        <v>210</v>
      </c>
      <c r="I898" s="5" t="s">
        <v>244</v>
      </c>
      <c r="J898" s="5" t="s">
        <v>381</v>
      </c>
      <c r="K898" s="5" t="s">
        <v>220</v>
      </c>
      <c r="L898" s="5" t="s">
        <v>220</v>
      </c>
      <c r="M898" s="5" t="s">
        <v>237</v>
      </c>
      <c r="N898" s="5" t="s">
        <v>4504</v>
      </c>
      <c r="O898" s="5" t="s">
        <v>214</v>
      </c>
      <c r="P898" s="5" t="s">
        <v>214</v>
      </c>
      <c r="Q898" s="5" t="s">
        <v>214</v>
      </c>
      <c r="R898" s="4" t="s">
        <v>76</v>
      </c>
      <c r="S898" s="5" t="s">
        <v>214</v>
      </c>
      <c r="V898" s="5" t="s">
        <v>4475</v>
      </c>
      <c r="W898" s="5" t="s">
        <v>214</v>
      </c>
      <c r="X898" s="5" t="s">
        <v>214</v>
      </c>
      <c r="Y898" s="3" t="s">
        <v>214</v>
      </c>
      <c r="Z898" s="4" t="s">
        <v>178</v>
      </c>
      <c r="AA898" s="4" t="s">
        <v>178</v>
      </c>
      <c r="AB898" s="5" t="s">
        <v>214</v>
      </c>
      <c r="AC898" s="5" t="s">
        <v>214</v>
      </c>
      <c r="AD898" s="5" t="s">
        <v>214</v>
      </c>
      <c r="AE898" s="5" t="s">
        <v>214</v>
      </c>
      <c r="AF898" s="5" t="s">
        <v>214</v>
      </c>
      <c r="AG898" s="5" t="s">
        <v>214</v>
      </c>
    </row>
    <row r="899" spans="1:33" ht="25.5">
      <c r="A899" s="3" t="s">
        <v>4792</v>
      </c>
      <c r="B899" s="3" t="s">
        <v>211</v>
      </c>
      <c r="C899" s="3" t="s">
        <v>4793</v>
      </c>
      <c r="D899" s="3" t="s">
        <v>4794</v>
      </c>
      <c r="E899" s="4" t="s">
        <v>4795</v>
      </c>
      <c r="F899" s="4" t="s">
        <v>215</v>
      </c>
      <c r="G899" s="4" t="s">
        <v>216</v>
      </c>
      <c r="H899" s="5" t="s">
        <v>210</v>
      </c>
      <c r="I899" s="5" t="s">
        <v>244</v>
      </c>
      <c r="J899" s="5" t="s">
        <v>381</v>
      </c>
      <c r="K899" s="5" t="s">
        <v>227</v>
      </c>
      <c r="L899" s="5" t="s">
        <v>227</v>
      </c>
      <c r="M899" s="5" t="s">
        <v>237</v>
      </c>
      <c r="N899" s="5" t="s">
        <v>4504</v>
      </c>
      <c r="O899" s="5" t="s">
        <v>214</v>
      </c>
      <c r="P899" s="5" t="s">
        <v>214</v>
      </c>
      <c r="Q899" s="5" t="s">
        <v>214</v>
      </c>
      <c r="R899" s="4" t="s">
        <v>76</v>
      </c>
      <c r="S899" s="5" t="s">
        <v>214</v>
      </c>
      <c r="V899" s="5" t="s">
        <v>4475</v>
      </c>
      <c r="W899" s="5" t="s">
        <v>214</v>
      </c>
      <c r="X899" s="5" t="s">
        <v>214</v>
      </c>
      <c r="Y899" s="3" t="s">
        <v>214</v>
      </c>
      <c r="Z899" s="4" t="s">
        <v>178</v>
      </c>
      <c r="AA899" s="4" t="s">
        <v>178</v>
      </c>
      <c r="AB899" s="5" t="s">
        <v>214</v>
      </c>
      <c r="AC899" s="5" t="s">
        <v>214</v>
      </c>
      <c r="AD899" s="5" t="s">
        <v>214</v>
      </c>
      <c r="AE899" s="5" t="s">
        <v>214</v>
      </c>
      <c r="AF899" s="5" t="s">
        <v>214</v>
      </c>
      <c r="AG899" s="5" t="s">
        <v>214</v>
      </c>
    </row>
    <row r="900" spans="1:33" ht="25.5">
      <c r="A900" s="3" t="s">
        <v>4796</v>
      </c>
      <c r="B900" s="3" t="s">
        <v>211</v>
      </c>
      <c r="C900" s="3" t="s">
        <v>4797</v>
      </c>
      <c r="D900" s="3" t="s">
        <v>4798</v>
      </c>
      <c r="E900" s="4" t="s">
        <v>4799</v>
      </c>
      <c r="F900" s="4" t="s">
        <v>215</v>
      </c>
      <c r="G900" s="4" t="s">
        <v>216</v>
      </c>
      <c r="H900" s="5" t="s">
        <v>210</v>
      </c>
      <c r="I900" s="5" t="s">
        <v>619</v>
      </c>
      <c r="J900" s="5" t="s">
        <v>287</v>
      </c>
      <c r="K900" s="5" t="s">
        <v>220</v>
      </c>
      <c r="L900" s="5" t="s">
        <v>220</v>
      </c>
      <c r="M900" s="5" t="s">
        <v>219</v>
      </c>
      <c r="N900" s="5" t="s">
        <v>4474</v>
      </c>
      <c r="O900" s="5" t="s">
        <v>214</v>
      </c>
      <c r="P900" s="5" t="s">
        <v>214</v>
      </c>
      <c r="Q900" s="5" t="s">
        <v>214</v>
      </c>
      <c r="R900" s="4" t="s">
        <v>76</v>
      </c>
      <c r="S900" s="5" t="s">
        <v>214</v>
      </c>
      <c r="V900" s="5" t="s">
        <v>4475</v>
      </c>
      <c r="W900" s="5" t="s">
        <v>214</v>
      </c>
      <c r="X900" s="5" t="s">
        <v>214</v>
      </c>
      <c r="Y900" s="3" t="s">
        <v>214</v>
      </c>
      <c r="Z900" s="4" t="s">
        <v>178</v>
      </c>
      <c r="AA900" s="4" t="s">
        <v>178</v>
      </c>
      <c r="AB900" s="5" t="s">
        <v>214</v>
      </c>
      <c r="AC900" s="5" t="s">
        <v>214</v>
      </c>
      <c r="AD900" s="5" t="s">
        <v>214</v>
      </c>
      <c r="AE900" s="5" t="s">
        <v>214</v>
      </c>
      <c r="AF900" s="5" t="s">
        <v>214</v>
      </c>
      <c r="AG900" s="5" t="s">
        <v>214</v>
      </c>
    </row>
    <row r="901" spans="1:33" ht="25.5">
      <c r="A901" s="3" t="s">
        <v>4800</v>
      </c>
      <c r="B901" s="3" t="s">
        <v>211</v>
      </c>
      <c r="C901" s="3" t="s">
        <v>4801</v>
      </c>
      <c r="D901" s="3" t="s">
        <v>4802</v>
      </c>
      <c r="E901" s="4" t="s">
        <v>4803</v>
      </c>
      <c r="F901" s="4" t="s">
        <v>215</v>
      </c>
      <c r="G901" s="4" t="s">
        <v>216</v>
      </c>
      <c r="H901" s="5" t="s">
        <v>210</v>
      </c>
      <c r="I901" s="5" t="s">
        <v>310</v>
      </c>
      <c r="J901" s="5" t="s">
        <v>381</v>
      </c>
      <c r="K901" s="5" t="s">
        <v>224</v>
      </c>
      <c r="L901" s="5" t="s">
        <v>224</v>
      </c>
      <c r="M901" s="5" t="s">
        <v>237</v>
      </c>
      <c r="N901" s="5" t="s">
        <v>4526</v>
      </c>
      <c r="O901" s="5" t="s">
        <v>214</v>
      </c>
      <c r="P901" s="5" t="s">
        <v>214</v>
      </c>
      <c r="Q901" s="5" t="s">
        <v>214</v>
      </c>
      <c r="R901" s="4" t="s">
        <v>76</v>
      </c>
      <c r="S901" s="5" t="s">
        <v>214</v>
      </c>
      <c r="V901" s="5" t="s">
        <v>259</v>
      </c>
      <c r="W901" s="5" t="s">
        <v>214</v>
      </c>
      <c r="X901" s="5" t="s">
        <v>214</v>
      </c>
      <c r="Y901" s="3" t="s">
        <v>214</v>
      </c>
      <c r="Z901" s="4" t="s">
        <v>178</v>
      </c>
      <c r="AA901" s="4" t="s">
        <v>178</v>
      </c>
      <c r="AB901" s="5" t="s">
        <v>214</v>
      </c>
      <c r="AC901" s="5" t="s">
        <v>214</v>
      </c>
      <c r="AD901" s="5" t="s">
        <v>214</v>
      </c>
      <c r="AE901" s="5" t="s">
        <v>214</v>
      </c>
      <c r="AF901" s="5" t="s">
        <v>214</v>
      </c>
      <c r="AG901" s="5" t="s">
        <v>214</v>
      </c>
    </row>
    <row r="902" spans="1:33" ht="25.5">
      <c r="A902" s="3" t="s">
        <v>4804</v>
      </c>
      <c r="B902" s="3" t="s">
        <v>211</v>
      </c>
      <c r="C902" s="3" t="s">
        <v>4805</v>
      </c>
      <c r="D902" s="3" t="s">
        <v>4806</v>
      </c>
      <c r="E902" s="4" t="s">
        <v>4807</v>
      </c>
      <c r="F902" s="4" t="s">
        <v>215</v>
      </c>
      <c r="G902" s="4" t="s">
        <v>216</v>
      </c>
      <c r="H902" s="5" t="s">
        <v>210</v>
      </c>
      <c r="I902" s="5" t="s">
        <v>420</v>
      </c>
      <c r="J902" s="5" t="s">
        <v>310</v>
      </c>
      <c r="K902" s="5" t="s">
        <v>244</v>
      </c>
      <c r="L902" s="5" t="s">
        <v>244</v>
      </c>
      <c r="M902" s="5" t="s">
        <v>237</v>
      </c>
      <c r="N902" s="5" t="s">
        <v>4412</v>
      </c>
      <c r="O902" s="5" t="s">
        <v>214</v>
      </c>
      <c r="P902" s="5" t="s">
        <v>214</v>
      </c>
      <c r="Q902" s="5" t="s">
        <v>214</v>
      </c>
      <c r="R902" s="4" t="s">
        <v>76</v>
      </c>
      <c r="S902" s="5" t="s">
        <v>4808</v>
      </c>
      <c r="V902" s="5" t="s">
        <v>4809</v>
      </c>
      <c r="W902" s="5" t="s">
        <v>214</v>
      </c>
      <c r="X902" s="5" t="s">
        <v>214</v>
      </c>
      <c r="Y902" s="3" t="s">
        <v>214</v>
      </c>
      <c r="Z902" s="4" t="s">
        <v>178</v>
      </c>
      <c r="AA902" s="4" t="s">
        <v>178</v>
      </c>
      <c r="AB902" s="5" t="s">
        <v>214</v>
      </c>
      <c r="AC902" s="5" t="s">
        <v>214</v>
      </c>
      <c r="AD902" s="5" t="s">
        <v>214</v>
      </c>
      <c r="AE902" s="5" t="s">
        <v>214</v>
      </c>
      <c r="AF902" s="5" t="s">
        <v>214</v>
      </c>
      <c r="AG902" s="5" t="s">
        <v>214</v>
      </c>
    </row>
    <row r="903" spans="1:33" ht="25.5">
      <c r="A903" s="3" t="s">
        <v>4810</v>
      </c>
      <c r="B903" s="3" t="s">
        <v>211</v>
      </c>
      <c r="C903" s="3" t="s">
        <v>4811</v>
      </c>
      <c r="D903" s="3" t="s">
        <v>4812</v>
      </c>
      <c r="E903" s="4" t="s">
        <v>4813</v>
      </c>
      <c r="F903" s="4" t="s">
        <v>215</v>
      </c>
      <c r="G903" s="4" t="s">
        <v>216</v>
      </c>
      <c r="H903" s="5" t="s">
        <v>210</v>
      </c>
      <c r="I903" s="5" t="s">
        <v>314</v>
      </c>
      <c r="J903" s="5" t="s">
        <v>257</v>
      </c>
      <c r="K903" s="5" t="s">
        <v>228</v>
      </c>
      <c r="L903" s="5" t="s">
        <v>228</v>
      </c>
      <c r="M903" s="5" t="s">
        <v>237</v>
      </c>
      <c r="N903" s="5" t="s">
        <v>4422</v>
      </c>
      <c r="O903" s="5" t="s">
        <v>214</v>
      </c>
      <c r="P903" s="5" t="s">
        <v>214</v>
      </c>
      <c r="Q903" s="5" t="s">
        <v>214</v>
      </c>
      <c r="R903" s="4" t="s">
        <v>76</v>
      </c>
      <c r="S903" s="5" t="s">
        <v>4808</v>
      </c>
      <c r="V903" s="5" t="s">
        <v>4809</v>
      </c>
      <c r="W903" s="5" t="s">
        <v>214</v>
      </c>
      <c r="X903" s="5" t="s">
        <v>214</v>
      </c>
      <c r="Y903" s="3" t="s">
        <v>214</v>
      </c>
      <c r="Z903" s="4" t="s">
        <v>178</v>
      </c>
      <c r="AA903" s="4" t="s">
        <v>178</v>
      </c>
      <c r="AB903" s="5" t="s">
        <v>214</v>
      </c>
      <c r="AC903" s="5" t="s">
        <v>214</v>
      </c>
      <c r="AD903" s="5" t="s">
        <v>214</v>
      </c>
      <c r="AE903" s="5" t="s">
        <v>214</v>
      </c>
      <c r="AF903" s="5" t="s">
        <v>214</v>
      </c>
      <c r="AG903" s="5" t="s">
        <v>214</v>
      </c>
    </row>
    <row r="904" spans="1:33" ht="25.5">
      <c r="A904" s="3" t="s">
        <v>4814</v>
      </c>
      <c r="B904" s="3" t="s">
        <v>211</v>
      </c>
      <c r="C904" s="3" t="s">
        <v>4815</v>
      </c>
      <c r="D904" s="3" t="s">
        <v>4816</v>
      </c>
      <c r="E904" s="4" t="s">
        <v>4817</v>
      </c>
      <c r="F904" s="4" t="s">
        <v>215</v>
      </c>
      <c r="G904" s="4" t="s">
        <v>216</v>
      </c>
      <c r="H904" s="5" t="s">
        <v>210</v>
      </c>
      <c r="I904" s="5" t="s">
        <v>281</v>
      </c>
      <c r="J904" s="5" t="s">
        <v>231</v>
      </c>
      <c r="K904" s="5" t="s">
        <v>228</v>
      </c>
      <c r="L904" s="5" t="s">
        <v>228</v>
      </c>
      <c r="M904" s="5" t="s">
        <v>237</v>
      </c>
      <c r="N904" s="5" t="s">
        <v>2292</v>
      </c>
      <c r="O904" s="5" t="s">
        <v>214</v>
      </c>
      <c r="P904" s="5" t="s">
        <v>214</v>
      </c>
      <c r="Q904" s="5" t="s">
        <v>214</v>
      </c>
      <c r="R904" s="4" t="s">
        <v>76</v>
      </c>
      <c r="S904" s="5" t="s">
        <v>4818</v>
      </c>
      <c r="V904" s="5" t="s">
        <v>4819</v>
      </c>
      <c r="W904" s="5" t="s">
        <v>214</v>
      </c>
      <c r="X904" s="5" t="s">
        <v>214</v>
      </c>
      <c r="Y904" s="3" t="s">
        <v>214</v>
      </c>
      <c r="Z904" s="4" t="s">
        <v>178</v>
      </c>
      <c r="AA904" s="4" t="s">
        <v>178</v>
      </c>
      <c r="AB904" s="5" t="s">
        <v>214</v>
      </c>
      <c r="AC904" s="5" t="s">
        <v>214</v>
      </c>
      <c r="AD904" s="5" t="s">
        <v>214</v>
      </c>
      <c r="AE904" s="5" t="s">
        <v>214</v>
      </c>
      <c r="AF904" s="5" t="s">
        <v>214</v>
      </c>
      <c r="AG904" s="5" t="s">
        <v>214</v>
      </c>
    </row>
    <row r="905" spans="1:33" ht="25.5">
      <c r="A905" s="3" t="s">
        <v>4820</v>
      </c>
      <c r="B905" s="3" t="s">
        <v>211</v>
      </c>
      <c r="C905" s="3" t="s">
        <v>4821</v>
      </c>
      <c r="D905" s="3" t="s">
        <v>4822</v>
      </c>
      <c r="E905" s="4" t="s">
        <v>4823</v>
      </c>
      <c r="F905" s="4" t="s">
        <v>215</v>
      </c>
      <c r="G905" s="4" t="s">
        <v>216</v>
      </c>
      <c r="H905" s="5" t="s">
        <v>210</v>
      </c>
      <c r="I905" s="5" t="s">
        <v>281</v>
      </c>
      <c r="J905" s="5" t="s">
        <v>276</v>
      </c>
      <c r="K905" s="5" t="s">
        <v>231</v>
      </c>
      <c r="L905" s="5" t="s">
        <v>244</v>
      </c>
      <c r="M905" s="5" t="s">
        <v>237</v>
      </c>
      <c r="N905" s="5" t="s">
        <v>282</v>
      </c>
      <c r="O905" s="5" t="s">
        <v>214</v>
      </c>
      <c r="P905" s="5" t="s">
        <v>214</v>
      </c>
      <c r="Q905" s="5" t="s">
        <v>214</v>
      </c>
      <c r="R905" s="4" t="s">
        <v>76</v>
      </c>
      <c r="S905" s="5" t="s">
        <v>4824</v>
      </c>
      <c r="V905" s="5" t="s">
        <v>325</v>
      </c>
      <c r="W905" s="5" t="s">
        <v>214</v>
      </c>
      <c r="X905" s="5" t="s">
        <v>214</v>
      </c>
      <c r="Y905" s="3" t="s">
        <v>214</v>
      </c>
      <c r="Z905" s="4" t="s">
        <v>178</v>
      </c>
      <c r="AA905" s="4" t="s">
        <v>178</v>
      </c>
      <c r="AB905" s="5" t="s">
        <v>214</v>
      </c>
      <c r="AC905" s="5" t="s">
        <v>214</v>
      </c>
      <c r="AD905" s="5" t="s">
        <v>214</v>
      </c>
      <c r="AE905" s="5" t="s">
        <v>214</v>
      </c>
      <c r="AF905" s="5" t="s">
        <v>214</v>
      </c>
      <c r="AG905" s="5" t="s">
        <v>214</v>
      </c>
    </row>
    <row r="906" spans="1:33" ht="25.5">
      <c r="A906" s="3" t="s">
        <v>4825</v>
      </c>
      <c r="B906" s="3" t="s">
        <v>211</v>
      </c>
      <c r="C906" s="3" t="s">
        <v>4826</v>
      </c>
      <c r="D906" s="3" t="s">
        <v>4827</v>
      </c>
      <c r="E906" s="4" t="s">
        <v>4828</v>
      </c>
      <c r="F906" s="4" t="s">
        <v>215</v>
      </c>
      <c r="G906" s="4" t="s">
        <v>216</v>
      </c>
      <c r="H906" s="5" t="s">
        <v>210</v>
      </c>
      <c r="I906" s="5" t="s">
        <v>405</v>
      </c>
      <c r="J906" s="5" t="s">
        <v>299</v>
      </c>
      <c r="K906" s="5" t="s">
        <v>231</v>
      </c>
      <c r="L906" s="5" t="s">
        <v>231</v>
      </c>
      <c r="M906" s="5" t="s">
        <v>237</v>
      </c>
      <c r="N906" s="5" t="s">
        <v>2234</v>
      </c>
      <c r="O906" s="5" t="s">
        <v>214</v>
      </c>
      <c r="P906" s="5" t="s">
        <v>214</v>
      </c>
      <c r="Q906" s="5" t="s">
        <v>214</v>
      </c>
      <c r="R906" s="4" t="s">
        <v>76</v>
      </c>
      <c r="S906" s="5" t="s">
        <v>243</v>
      </c>
      <c r="V906" s="5" t="s">
        <v>245</v>
      </c>
      <c r="W906" s="5" t="s">
        <v>214</v>
      </c>
      <c r="X906" s="5" t="s">
        <v>214</v>
      </c>
      <c r="Y906" s="3" t="s">
        <v>214</v>
      </c>
      <c r="Z906" s="4" t="s">
        <v>178</v>
      </c>
      <c r="AA906" s="4" t="s">
        <v>178</v>
      </c>
      <c r="AB906" s="5" t="s">
        <v>214</v>
      </c>
      <c r="AC906" s="5" t="s">
        <v>214</v>
      </c>
      <c r="AD906" s="5" t="s">
        <v>214</v>
      </c>
      <c r="AE906" s="5" t="s">
        <v>214</v>
      </c>
      <c r="AF906" s="5" t="s">
        <v>214</v>
      </c>
      <c r="AG906" s="5" t="s">
        <v>214</v>
      </c>
    </row>
    <row r="907" spans="1:33" ht="25.5">
      <c r="A907" s="3" t="s">
        <v>4829</v>
      </c>
      <c r="B907" s="3" t="s">
        <v>211</v>
      </c>
      <c r="C907" s="3" t="s">
        <v>4830</v>
      </c>
      <c r="D907" s="3" t="s">
        <v>4831</v>
      </c>
      <c r="E907" s="4" t="s">
        <v>4832</v>
      </c>
      <c r="F907" s="4" t="s">
        <v>215</v>
      </c>
      <c r="G907" s="4" t="s">
        <v>216</v>
      </c>
      <c r="H907" s="5" t="s">
        <v>210</v>
      </c>
      <c r="I907" s="5" t="s">
        <v>743</v>
      </c>
      <c r="J907" s="5" t="s">
        <v>352</v>
      </c>
      <c r="K907" s="5" t="s">
        <v>231</v>
      </c>
      <c r="L907" s="5" t="s">
        <v>231</v>
      </c>
      <c r="M907" s="5" t="s">
        <v>237</v>
      </c>
      <c r="N907" s="5" t="s">
        <v>1889</v>
      </c>
      <c r="O907" s="5" t="s">
        <v>214</v>
      </c>
      <c r="P907" s="5" t="s">
        <v>214</v>
      </c>
      <c r="Q907" s="5" t="s">
        <v>214</v>
      </c>
      <c r="R907" s="4" t="s">
        <v>76</v>
      </c>
      <c r="S907" s="5" t="s">
        <v>4833</v>
      </c>
      <c r="V907" s="5" t="s">
        <v>259</v>
      </c>
      <c r="W907" s="5" t="s">
        <v>214</v>
      </c>
      <c r="X907" s="5" t="s">
        <v>214</v>
      </c>
      <c r="Y907" s="3" t="s">
        <v>214</v>
      </c>
      <c r="Z907" s="4" t="s">
        <v>178</v>
      </c>
      <c r="AA907" s="4" t="s">
        <v>178</v>
      </c>
      <c r="AB907" s="5" t="s">
        <v>214</v>
      </c>
      <c r="AC907" s="5" t="s">
        <v>214</v>
      </c>
      <c r="AD907" s="5" t="s">
        <v>214</v>
      </c>
      <c r="AE907" s="5" t="s">
        <v>214</v>
      </c>
      <c r="AF907" s="5" t="s">
        <v>214</v>
      </c>
      <c r="AG907" s="5" t="s">
        <v>214</v>
      </c>
    </row>
    <row r="908" spans="1:33" ht="25.5">
      <c r="A908" s="3" t="s">
        <v>4834</v>
      </c>
      <c r="B908" s="3" t="s">
        <v>211</v>
      </c>
      <c r="C908" s="3" t="s">
        <v>4835</v>
      </c>
      <c r="D908" s="3" t="s">
        <v>4836</v>
      </c>
      <c r="E908" s="4" t="s">
        <v>4837</v>
      </c>
      <c r="F908" s="4" t="s">
        <v>215</v>
      </c>
      <c r="G908" s="4" t="s">
        <v>216</v>
      </c>
      <c r="H908" s="5" t="s">
        <v>210</v>
      </c>
      <c r="I908" s="5" t="s">
        <v>405</v>
      </c>
      <c r="J908" s="5" t="s">
        <v>276</v>
      </c>
      <c r="K908" s="5" t="s">
        <v>220</v>
      </c>
      <c r="L908" s="5" t="s">
        <v>220</v>
      </c>
      <c r="M908" s="5" t="s">
        <v>237</v>
      </c>
      <c r="N908" s="5" t="s">
        <v>4838</v>
      </c>
      <c r="O908" s="5" t="s">
        <v>214</v>
      </c>
      <c r="P908" s="5" t="s">
        <v>214</v>
      </c>
      <c r="Q908" s="5" t="s">
        <v>214</v>
      </c>
      <c r="R908" s="4" t="s">
        <v>76</v>
      </c>
      <c r="S908" s="5" t="s">
        <v>490</v>
      </c>
      <c r="V908" s="5" t="s">
        <v>259</v>
      </c>
      <c r="W908" s="5" t="s">
        <v>214</v>
      </c>
      <c r="X908" s="5" t="s">
        <v>214</v>
      </c>
      <c r="Y908" s="3" t="s">
        <v>214</v>
      </c>
      <c r="Z908" s="4" t="s">
        <v>178</v>
      </c>
      <c r="AA908" s="4" t="s">
        <v>178</v>
      </c>
      <c r="AB908" s="5" t="s">
        <v>214</v>
      </c>
      <c r="AC908" s="5" t="s">
        <v>214</v>
      </c>
      <c r="AD908" s="5" t="s">
        <v>214</v>
      </c>
      <c r="AE908" s="5" t="s">
        <v>214</v>
      </c>
      <c r="AF908" s="5" t="s">
        <v>214</v>
      </c>
      <c r="AG908" s="5" t="s">
        <v>214</v>
      </c>
    </row>
    <row r="909" spans="1:33" ht="25.5">
      <c r="A909" s="3" t="s">
        <v>4839</v>
      </c>
      <c r="B909" s="3" t="s">
        <v>211</v>
      </c>
      <c r="C909" s="3" t="s">
        <v>4840</v>
      </c>
      <c r="D909" s="3" t="s">
        <v>4841</v>
      </c>
      <c r="E909" s="4" t="s">
        <v>4842</v>
      </c>
      <c r="F909" s="4" t="s">
        <v>215</v>
      </c>
      <c r="G909" s="4" t="s">
        <v>216</v>
      </c>
      <c r="H909" s="5" t="s">
        <v>210</v>
      </c>
      <c r="I909" s="5" t="s">
        <v>405</v>
      </c>
      <c r="J909" s="5" t="s">
        <v>299</v>
      </c>
      <c r="K909" s="5" t="s">
        <v>244</v>
      </c>
      <c r="L909" s="5" t="s">
        <v>244</v>
      </c>
      <c r="M909" s="5" t="s">
        <v>237</v>
      </c>
      <c r="N909" s="5" t="s">
        <v>2234</v>
      </c>
      <c r="O909" s="5" t="s">
        <v>214</v>
      </c>
      <c r="P909" s="5" t="s">
        <v>214</v>
      </c>
      <c r="Q909" s="5" t="s">
        <v>214</v>
      </c>
      <c r="R909" s="4" t="s">
        <v>76</v>
      </c>
      <c r="S909" s="5" t="s">
        <v>243</v>
      </c>
      <c r="V909" s="5" t="s">
        <v>245</v>
      </c>
      <c r="W909" s="5" t="s">
        <v>214</v>
      </c>
      <c r="X909" s="5" t="s">
        <v>214</v>
      </c>
      <c r="Y909" s="3" t="s">
        <v>214</v>
      </c>
      <c r="Z909" s="4" t="s">
        <v>178</v>
      </c>
      <c r="AA909" s="4" t="s">
        <v>178</v>
      </c>
      <c r="AB909" s="5" t="s">
        <v>214</v>
      </c>
      <c r="AC909" s="5" t="s">
        <v>214</v>
      </c>
      <c r="AD909" s="5" t="s">
        <v>214</v>
      </c>
      <c r="AE909" s="5" t="s">
        <v>214</v>
      </c>
      <c r="AF909" s="5" t="s">
        <v>214</v>
      </c>
      <c r="AG909" s="5" t="s">
        <v>214</v>
      </c>
    </row>
    <row r="910" spans="1:33" ht="25.5">
      <c r="A910" s="3" t="s">
        <v>4843</v>
      </c>
      <c r="B910" s="3" t="s">
        <v>211</v>
      </c>
      <c r="C910" s="3" t="s">
        <v>4844</v>
      </c>
      <c r="D910" s="3" t="s">
        <v>4845</v>
      </c>
      <c r="E910" s="4" t="s">
        <v>4846</v>
      </c>
      <c r="F910" s="4" t="s">
        <v>215</v>
      </c>
      <c r="G910" s="4" t="s">
        <v>216</v>
      </c>
      <c r="H910" s="5" t="s">
        <v>210</v>
      </c>
      <c r="I910" s="5" t="s">
        <v>823</v>
      </c>
      <c r="J910" s="5" t="s">
        <v>250</v>
      </c>
      <c r="K910" s="5" t="s">
        <v>250</v>
      </c>
      <c r="L910" s="5" t="s">
        <v>250</v>
      </c>
      <c r="M910" s="5" t="s">
        <v>237</v>
      </c>
      <c r="N910" s="5" t="s">
        <v>824</v>
      </c>
      <c r="O910" s="5" t="s">
        <v>214</v>
      </c>
      <c r="P910" s="5" t="s">
        <v>214</v>
      </c>
      <c r="Q910" s="5" t="s">
        <v>214</v>
      </c>
      <c r="R910" s="4" t="s">
        <v>76</v>
      </c>
      <c r="S910" s="5" t="s">
        <v>243</v>
      </c>
      <c r="V910" s="5" t="s">
        <v>245</v>
      </c>
      <c r="W910" s="5" t="s">
        <v>214</v>
      </c>
      <c r="X910" s="5" t="s">
        <v>214</v>
      </c>
      <c r="Y910" s="3" t="s">
        <v>214</v>
      </c>
      <c r="Z910" s="4" t="s">
        <v>178</v>
      </c>
      <c r="AA910" s="4" t="s">
        <v>178</v>
      </c>
      <c r="AB910" s="5" t="s">
        <v>214</v>
      </c>
      <c r="AC910" s="5" t="s">
        <v>214</v>
      </c>
      <c r="AD910" s="5" t="s">
        <v>214</v>
      </c>
      <c r="AE910" s="5" t="s">
        <v>214</v>
      </c>
      <c r="AF910" s="5" t="s">
        <v>214</v>
      </c>
      <c r="AG910" s="5" t="s">
        <v>214</v>
      </c>
    </row>
    <row r="911" spans="1:33" ht="25.5">
      <c r="A911" s="3" t="s">
        <v>4847</v>
      </c>
      <c r="B911" s="3" t="s">
        <v>211</v>
      </c>
      <c r="C911" s="3" t="s">
        <v>4848</v>
      </c>
      <c r="D911" s="3" t="s">
        <v>4849</v>
      </c>
      <c r="E911" s="4" t="s">
        <v>4850</v>
      </c>
      <c r="F911" s="4" t="s">
        <v>215</v>
      </c>
      <c r="G911" s="4" t="s">
        <v>216</v>
      </c>
      <c r="H911" s="5" t="s">
        <v>210</v>
      </c>
      <c r="I911" s="5" t="s">
        <v>823</v>
      </c>
      <c r="J911" s="5" t="s">
        <v>250</v>
      </c>
      <c r="K911" s="5" t="s">
        <v>210</v>
      </c>
      <c r="L911" s="5" t="s">
        <v>210</v>
      </c>
      <c r="M911" s="5" t="s">
        <v>237</v>
      </c>
      <c r="N911" s="5" t="s">
        <v>824</v>
      </c>
      <c r="O911" s="5" t="s">
        <v>214</v>
      </c>
      <c r="P911" s="5" t="s">
        <v>214</v>
      </c>
      <c r="Q911" s="5" t="s">
        <v>214</v>
      </c>
      <c r="R911" s="4" t="s">
        <v>76</v>
      </c>
      <c r="S911" s="5" t="s">
        <v>4851</v>
      </c>
      <c r="V911" s="5" t="s">
        <v>4852</v>
      </c>
      <c r="W911" s="5" t="s">
        <v>214</v>
      </c>
      <c r="X911" s="5" t="s">
        <v>214</v>
      </c>
      <c r="Y911" s="3" t="s">
        <v>214</v>
      </c>
      <c r="Z911" s="4" t="s">
        <v>178</v>
      </c>
      <c r="AA911" s="4" t="s">
        <v>178</v>
      </c>
      <c r="AB911" s="5" t="s">
        <v>214</v>
      </c>
      <c r="AC911" s="5" t="s">
        <v>214</v>
      </c>
      <c r="AD911" s="5" t="s">
        <v>214</v>
      </c>
      <c r="AE911" s="5" t="s">
        <v>214</v>
      </c>
      <c r="AF911" s="5" t="s">
        <v>214</v>
      </c>
      <c r="AG911" s="5" t="s">
        <v>214</v>
      </c>
    </row>
    <row r="912" spans="1:33" ht="25.5">
      <c r="A912" s="3" t="s">
        <v>4853</v>
      </c>
      <c r="B912" s="3" t="s">
        <v>211</v>
      </c>
      <c r="C912" s="3" t="s">
        <v>4854</v>
      </c>
      <c r="D912" s="3" t="s">
        <v>4855</v>
      </c>
      <c r="E912" s="4" t="s">
        <v>4856</v>
      </c>
      <c r="F912" s="4" t="s">
        <v>215</v>
      </c>
      <c r="G912" s="4" t="s">
        <v>216</v>
      </c>
      <c r="H912" s="5" t="s">
        <v>210</v>
      </c>
      <c r="I912" s="5" t="s">
        <v>823</v>
      </c>
      <c r="J912" s="5" t="s">
        <v>250</v>
      </c>
      <c r="K912" s="5" t="s">
        <v>220</v>
      </c>
      <c r="L912" s="5" t="s">
        <v>220</v>
      </c>
      <c r="M912" s="5" t="s">
        <v>237</v>
      </c>
      <c r="N912" s="5" t="s">
        <v>824</v>
      </c>
      <c r="O912" s="5" t="s">
        <v>214</v>
      </c>
      <c r="P912" s="5" t="s">
        <v>214</v>
      </c>
      <c r="Q912" s="5" t="s">
        <v>214</v>
      </c>
      <c r="R912" s="4" t="s">
        <v>76</v>
      </c>
      <c r="S912" s="5" t="s">
        <v>255</v>
      </c>
      <c r="V912" s="5" t="s">
        <v>259</v>
      </c>
      <c r="W912" s="5" t="s">
        <v>214</v>
      </c>
      <c r="X912" s="5" t="s">
        <v>214</v>
      </c>
      <c r="Y912" s="3" t="s">
        <v>214</v>
      </c>
      <c r="Z912" s="4" t="s">
        <v>178</v>
      </c>
      <c r="AA912" s="4" t="s">
        <v>178</v>
      </c>
      <c r="AB912" s="5" t="s">
        <v>214</v>
      </c>
      <c r="AC912" s="5" t="s">
        <v>214</v>
      </c>
      <c r="AD912" s="5" t="s">
        <v>214</v>
      </c>
      <c r="AE912" s="5" t="s">
        <v>214</v>
      </c>
      <c r="AF912" s="5" t="s">
        <v>214</v>
      </c>
      <c r="AG912" s="5" t="s">
        <v>214</v>
      </c>
    </row>
    <row r="913" spans="1:33" ht="25.5">
      <c r="A913" s="3" t="s">
        <v>4857</v>
      </c>
      <c r="B913" s="3" t="s">
        <v>211</v>
      </c>
      <c r="C913" s="3" t="s">
        <v>4858</v>
      </c>
      <c r="D913" s="3" t="s">
        <v>4859</v>
      </c>
      <c r="E913" s="4" t="s">
        <v>4860</v>
      </c>
      <c r="F913" s="4" t="s">
        <v>215</v>
      </c>
      <c r="G913" s="4" t="s">
        <v>216</v>
      </c>
      <c r="H913" s="5" t="s">
        <v>210</v>
      </c>
      <c r="I913" s="5" t="s">
        <v>823</v>
      </c>
      <c r="J913" s="5" t="s">
        <v>250</v>
      </c>
      <c r="K913" s="5" t="s">
        <v>227</v>
      </c>
      <c r="L913" s="5" t="s">
        <v>227</v>
      </c>
      <c r="M913" s="5" t="s">
        <v>237</v>
      </c>
      <c r="N913" s="5" t="s">
        <v>824</v>
      </c>
      <c r="O913" s="5" t="s">
        <v>214</v>
      </c>
      <c r="P913" s="5" t="s">
        <v>214</v>
      </c>
      <c r="Q913" s="5" t="s">
        <v>214</v>
      </c>
      <c r="R913" s="4" t="s">
        <v>76</v>
      </c>
      <c r="S913" s="5" t="s">
        <v>255</v>
      </c>
      <c r="V913" s="5" t="s">
        <v>259</v>
      </c>
      <c r="W913" s="5" t="s">
        <v>214</v>
      </c>
      <c r="X913" s="5" t="s">
        <v>214</v>
      </c>
      <c r="Y913" s="3" t="s">
        <v>214</v>
      </c>
      <c r="Z913" s="4" t="s">
        <v>178</v>
      </c>
      <c r="AA913" s="4" t="s">
        <v>178</v>
      </c>
      <c r="AB913" s="5" t="s">
        <v>214</v>
      </c>
      <c r="AC913" s="5" t="s">
        <v>214</v>
      </c>
      <c r="AD913" s="5" t="s">
        <v>214</v>
      </c>
      <c r="AE913" s="5" t="s">
        <v>214</v>
      </c>
      <c r="AF913" s="5" t="s">
        <v>214</v>
      </c>
      <c r="AG913" s="5" t="s">
        <v>214</v>
      </c>
    </row>
    <row r="914" spans="1:33" ht="25.5">
      <c r="A914" s="3" t="s">
        <v>4861</v>
      </c>
      <c r="B914" s="3" t="s">
        <v>211</v>
      </c>
      <c r="C914" s="3" t="s">
        <v>4862</v>
      </c>
      <c r="D914" s="3" t="s">
        <v>4863</v>
      </c>
      <c r="E914" s="4" t="s">
        <v>4864</v>
      </c>
      <c r="F914" s="4" t="s">
        <v>215</v>
      </c>
      <c r="G914" s="4" t="s">
        <v>216</v>
      </c>
      <c r="H914" s="5" t="s">
        <v>210</v>
      </c>
      <c r="I914" s="5" t="s">
        <v>823</v>
      </c>
      <c r="J914" s="5" t="s">
        <v>250</v>
      </c>
      <c r="K914" s="5" t="s">
        <v>231</v>
      </c>
      <c r="L914" s="5" t="s">
        <v>231</v>
      </c>
      <c r="M914" s="5" t="s">
        <v>237</v>
      </c>
      <c r="N914" s="5" t="s">
        <v>824</v>
      </c>
      <c r="O914" s="5" t="s">
        <v>214</v>
      </c>
      <c r="P914" s="5" t="s">
        <v>214</v>
      </c>
      <c r="Q914" s="5" t="s">
        <v>214</v>
      </c>
      <c r="R914" s="4" t="s">
        <v>76</v>
      </c>
      <c r="S914" s="5" t="s">
        <v>4865</v>
      </c>
      <c r="V914" s="5" t="s">
        <v>4866</v>
      </c>
      <c r="W914" s="5" t="s">
        <v>214</v>
      </c>
      <c r="X914" s="5" t="s">
        <v>214</v>
      </c>
      <c r="Y914" s="3" t="s">
        <v>214</v>
      </c>
      <c r="Z914" s="4" t="s">
        <v>178</v>
      </c>
      <c r="AA914" s="4" t="s">
        <v>178</v>
      </c>
      <c r="AB914" s="5" t="s">
        <v>214</v>
      </c>
      <c r="AC914" s="5" t="s">
        <v>214</v>
      </c>
      <c r="AD914" s="5" t="s">
        <v>214</v>
      </c>
      <c r="AE914" s="5" t="s">
        <v>214</v>
      </c>
      <c r="AF914" s="5" t="s">
        <v>214</v>
      </c>
      <c r="AG914" s="5" t="s">
        <v>214</v>
      </c>
    </row>
    <row r="915" spans="1:33" ht="25.5">
      <c r="A915" s="3" t="s">
        <v>4867</v>
      </c>
      <c r="B915" s="3" t="s">
        <v>211</v>
      </c>
      <c r="C915" s="3" t="s">
        <v>4868</v>
      </c>
      <c r="D915" s="3" t="s">
        <v>4869</v>
      </c>
      <c r="E915" s="4" t="s">
        <v>4870</v>
      </c>
      <c r="F915" s="4" t="s">
        <v>215</v>
      </c>
      <c r="G915" s="4" t="s">
        <v>216</v>
      </c>
      <c r="H915" s="5" t="s">
        <v>210</v>
      </c>
      <c r="I915" s="5" t="s">
        <v>823</v>
      </c>
      <c r="J915" s="5" t="s">
        <v>250</v>
      </c>
      <c r="K915" s="5" t="s">
        <v>244</v>
      </c>
      <c r="L915" s="5" t="s">
        <v>244</v>
      </c>
      <c r="M915" s="5" t="s">
        <v>237</v>
      </c>
      <c r="N915" s="5" t="s">
        <v>824</v>
      </c>
      <c r="O915" s="5" t="s">
        <v>214</v>
      </c>
      <c r="P915" s="5" t="s">
        <v>214</v>
      </c>
      <c r="Q915" s="5" t="s">
        <v>214</v>
      </c>
      <c r="R915" s="4" t="s">
        <v>76</v>
      </c>
      <c r="S915" s="5" t="s">
        <v>255</v>
      </c>
      <c r="V915" s="5" t="s">
        <v>259</v>
      </c>
      <c r="W915" s="5" t="s">
        <v>214</v>
      </c>
      <c r="X915" s="5" t="s">
        <v>214</v>
      </c>
      <c r="Y915" s="3" t="s">
        <v>214</v>
      </c>
      <c r="Z915" s="4" t="s">
        <v>178</v>
      </c>
      <c r="AA915" s="4" t="s">
        <v>178</v>
      </c>
      <c r="AB915" s="5" t="s">
        <v>214</v>
      </c>
      <c r="AC915" s="5" t="s">
        <v>214</v>
      </c>
      <c r="AD915" s="5" t="s">
        <v>214</v>
      </c>
      <c r="AE915" s="5" t="s">
        <v>214</v>
      </c>
      <c r="AF915" s="5" t="s">
        <v>214</v>
      </c>
      <c r="AG915" s="5" t="s">
        <v>214</v>
      </c>
    </row>
    <row r="916" spans="1:33" ht="25.5">
      <c r="A916" s="3" t="s">
        <v>4871</v>
      </c>
      <c r="B916" s="3" t="s">
        <v>211</v>
      </c>
      <c r="C916" s="3" t="s">
        <v>4872</v>
      </c>
      <c r="D916" s="3" t="s">
        <v>4873</v>
      </c>
      <c r="E916" s="4" t="s">
        <v>4874</v>
      </c>
      <c r="F916" s="4" t="s">
        <v>215</v>
      </c>
      <c r="G916" s="4" t="s">
        <v>216</v>
      </c>
      <c r="H916" s="5" t="s">
        <v>210</v>
      </c>
      <c r="I916" s="5" t="s">
        <v>236</v>
      </c>
      <c r="J916" s="5" t="s">
        <v>231</v>
      </c>
      <c r="K916" s="5" t="s">
        <v>210</v>
      </c>
      <c r="L916" s="5" t="s">
        <v>210</v>
      </c>
      <c r="M916" s="5" t="s">
        <v>237</v>
      </c>
      <c r="N916" s="5" t="s">
        <v>568</v>
      </c>
      <c r="O916" s="5" t="s">
        <v>214</v>
      </c>
      <c r="P916" s="5" t="s">
        <v>214</v>
      </c>
      <c r="Q916" s="5" t="s">
        <v>214</v>
      </c>
      <c r="R916" s="4" t="s">
        <v>76</v>
      </c>
      <c r="S916" s="5" t="s">
        <v>1359</v>
      </c>
      <c r="V916" s="5" t="s">
        <v>1360</v>
      </c>
      <c r="W916" s="5" t="s">
        <v>214</v>
      </c>
      <c r="X916" s="5" t="s">
        <v>214</v>
      </c>
      <c r="Y916" s="3" t="s">
        <v>214</v>
      </c>
      <c r="Z916" s="4" t="s">
        <v>178</v>
      </c>
      <c r="AA916" s="4" t="s">
        <v>178</v>
      </c>
      <c r="AB916" s="5" t="s">
        <v>214</v>
      </c>
      <c r="AC916" s="5" t="s">
        <v>214</v>
      </c>
      <c r="AD916" s="5" t="s">
        <v>214</v>
      </c>
      <c r="AE916" s="5" t="s">
        <v>214</v>
      </c>
      <c r="AF916" s="5" t="s">
        <v>214</v>
      </c>
      <c r="AG916" s="5" t="s">
        <v>214</v>
      </c>
    </row>
    <row r="917" spans="1:33" ht="25.5">
      <c r="A917" s="3" t="s">
        <v>4875</v>
      </c>
      <c r="B917" s="3" t="s">
        <v>211</v>
      </c>
      <c r="C917" s="3" t="s">
        <v>4876</v>
      </c>
      <c r="D917" s="3" t="s">
        <v>4877</v>
      </c>
      <c r="E917" s="4" t="s">
        <v>4878</v>
      </c>
      <c r="F917" s="4" t="s">
        <v>215</v>
      </c>
      <c r="G917" s="4" t="s">
        <v>216</v>
      </c>
      <c r="H917" s="5" t="s">
        <v>210</v>
      </c>
      <c r="I917" s="5" t="s">
        <v>405</v>
      </c>
      <c r="J917" s="5" t="s">
        <v>292</v>
      </c>
      <c r="K917" s="5" t="s">
        <v>244</v>
      </c>
      <c r="L917" s="5" t="s">
        <v>244</v>
      </c>
      <c r="M917" s="5" t="s">
        <v>237</v>
      </c>
      <c r="N917" s="5" t="s">
        <v>789</v>
      </c>
      <c r="O917" s="5" t="s">
        <v>214</v>
      </c>
      <c r="P917" s="5" t="s">
        <v>214</v>
      </c>
      <c r="Q917" s="5" t="s">
        <v>214</v>
      </c>
      <c r="R917" s="4" t="s">
        <v>76</v>
      </c>
      <c r="S917" s="5" t="s">
        <v>243</v>
      </c>
      <c r="V917" s="5" t="s">
        <v>245</v>
      </c>
      <c r="W917" s="5" t="s">
        <v>214</v>
      </c>
      <c r="X917" s="5" t="s">
        <v>214</v>
      </c>
      <c r="Y917" s="3" t="s">
        <v>214</v>
      </c>
      <c r="Z917" s="4" t="s">
        <v>178</v>
      </c>
      <c r="AA917" s="4" t="s">
        <v>178</v>
      </c>
      <c r="AB917" s="5" t="s">
        <v>214</v>
      </c>
      <c r="AC917" s="5" t="s">
        <v>214</v>
      </c>
      <c r="AD917" s="5" t="s">
        <v>214</v>
      </c>
      <c r="AE917" s="5" t="s">
        <v>214</v>
      </c>
      <c r="AF917" s="5" t="s">
        <v>214</v>
      </c>
      <c r="AG917" s="5" t="s">
        <v>214</v>
      </c>
    </row>
    <row r="918" spans="1:33" ht="25.5">
      <c r="A918" s="3" t="s">
        <v>4879</v>
      </c>
      <c r="B918" s="3" t="s">
        <v>211</v>
      </c>
      <c r="C918" s="3" t="s">
        <v>4880</v>
      </c>
      <c r="D918" s="3" t="s">
        <v>4881</v>
      </c>
      <c r="E918" s="4" t="s">
        <v>4882</v>
      </c>
      <c r="F918" s="4" t="s">
        <v>215</v>
      </c>
      <c r="G918" s="4" t="s">
        <v>216</v>
      </c>
      <c r="H918" s="5" t="s">
        <v>210</v>
      </c>
      <c r="I918" s="5" t="s">
        <v>640</v>
      </c>
      <c r="J918" s="5" t="s">
        <v>260</v>
      </c>
      <c r="K918" s="5" t="s">
        <v>210</v>
      </c>
      <c r="L918" s="5" t="s">
        <v>210</v>
      </c>
      <c r="M918" s="5" t="s">
        <v>237</v>
      </c>
      <c r="N918" s="5" t="s">
        <v>2754</v>
      </c>
      <c r="O918" s="5" t="s">
        <v>214</v>
      </c>
      <c r="P918" s="5" t="s">
        <v>214</v>
      </c>
      <c r="Q918" s="5" t="s">
        <v>214</v>
      </c>
      <c r="R918" s="4" t="s">
        <v>76</v>
      </c>
      <c r="S918" s="5" t="s">
        <v>255</v>
      </c>
      <c r="V918" s="5" t="s">
        <v>259</v>
      </c>
      <c r="W918" s="5" t="s">
        <v>214</v>
      </c>
      <c r="X918" s="5" t="s">
        <v>214</v>
      </c>
      <c r="Y918" s="3" t="s">
        <v>214</v>
      </c>
      <c r="Z918" s="4" t="s">
        <v>178</v>
      </c>
      <c r="AA918" s="4" t="s">
        <v>178</v>
      </c>
      <c r="AB918" s="5" t="s">
        <v>214</v>
      </c>
      <c r="AC918" s="5" t="s">
        <v>214</v>
      </c>
      <c r="AD918" s="5" t="s">
        <v>214</v>
      </c>
      <c r="AE918" s="5" t="s">
        <v>214</v>
      </c>
      <c r="AF918" s="5" t="s">
        <v>214</v>
      </c>
      <c r="AG918" s="5" t="s">
        <v>214</v>
      </c>
    </row>
    <row r="919" spans="1:33" ht="25.5">
      <c r="A919" s="3" t="s">
        <v>4883</v>
      </c>
      <c r="B919" s="3" t="s">
        <v>211</v>
      </c>
      <c r="C919" s="3" t="s">
        <v>4884</v>
      </c>
      <c r="D919" s="3" t="s">
        <v>4885</v>
      </c>
      <c r="E919" s="4" t="s">
        <v>4886</v>
      </c>
      <c r="F919" s="4" t="s">
        <v>215</v>
      </c>
      <c r="G919" s="4" t="s">
        <v>216</v>
      </c>
      <c r="H919" s="5" t="s">
        <v>210</v>
      </c>
      <c r="I919" s="5" t="s">
        <v>236</v>
      </c>
      <c r="J919" s="5" t="s">
        <v>228</v>
      </c>
      <c r="K919" s="5" t="s">
        <v>220</v>
      </c>
      <c r="L919" s="5" t="s">
        <v>220</v>
      </c>
      <c r="M919" s="5" t="s">
        <v>237</v>
      </c>
      <c r="N919" s="5" t="s">
        <v>238</v>
      </c>
      <c r="O919" s="5" t="s">
        <v>214</v>
      </c>
      <c r="P919" s="5" t="s">
        <v>214</v>
      </c>
      <c r="Q919" s="5" t="s">
        <v>214</v>
      </c>
      <c r="R919" s="4" t="s">
        <v>76</v>
      </c>
      <c r="S919" s="5" t="s">
        <v>243</v>
      </c>
      <c r="V919" s="5" t="s">
        <v>245</v>
      </c>
      <c r="W919" s="5" t="s">
        <v>214</v>
      </c>
      <c r="X919" s="5" t="s">
        <v>214</v>
      </c>
      <c r="Y919" s="3" t="s">
        <v>214</v>
      </c>
      <c r="Z919" s="4" t="s">
        <v>178</v>
      </c>
      <c r="AA919" s="4" t="s">
        <v>178</v>
      </c>
      <c r="AB919" s="5" t="s">
        <v>214</v>
      </c>
      <c r="AC919" s="5" t="s">
        <v>214</v>
      </c>
      <c r="AD919" s="5" t="s">
        <v>214</v>
      </c>
      <c r="AE919" s="5" t="s">
        <v>214</v>
      </c>
      <c r="AF919" s="5" t="s">
        <v>214</v>
      </c>
      <c r="AG919" s="5" t="s">
        <v>214</v>
      </c>
    </row>
    <row r="920" spans="1:33" ht="25.5">
      <c r="A920" s="3" t="s">
        <v>4887</v>
      </c>
      <c r="B920" s="3" t="s">
        <v>211</v>
      </c>
      <c r="C920" s="3" t="s">
        <v>4888</v>
      </c>
      <c r="D920" s="3" t="s">
        <v>4889</v>
      </c>
      <c r="E920" s="4" t="s">
        <v>4890</v>
      </c>
      <c r="F920" s="4" t="s">
        <v>215</v>
      </c>
      <c r="G920" s="4" t="s">
        <v>216</v>
      </c>
      <c r="H920" s="5" t="s">
        <v>210</v>
      </c>
      <c r="I920" s="5" t="s">
        <v>640</v>
      </c>
      <c r="J920" s="5" t="s">
        <v>260</v>
      </c>
      <c r="K920" s="5" t="s">
        <v>227</v>
      </c>
      <c r="L920" s="5" t="s">
        <v>227</v>
      </c>
      <c r="M920" s="5" t="s">
        <v>237</v>
      </c>
      <c r="N920" s="5" t="s">
        <v>2754</v>
      </c>
      <c r="O920" s="5" t="s">
        <v>214</v>
      </c>
      <c r="P920" s="5" t="s">
        <v>214</v>
      </c>
      <c r="Q920" s="5" t="s">
        <v>214</v>
      </c>
      <c r="R920" s="4" t="s">
        <v>76</v>
      </c>
      <c r="S920" s="5" t="s">
        <v>243</v>
      </c>
      <c r="V920" s="5" t="s">
        <v>245</v>
      </c>
      <c r="W920" s="5" t="s">
        <v>214</v>
      </c>
      <c r="X920" s="5" t="s">
        <v>214</v>
      </c>
      <c r="Y920" s="3" t="s">
        <v>214</v>
      </c>
      <c r="Z920" s="4" t="s">
        <v>178</v>
      </c>
      <c r="AA920" s="4" t="s">
        <v>178</v>
      </c>
      <c r="AB920" s="5" t="s">
        <v>214</v>
      </c>
      <c r="AC920" s="5" t="s">
        <v>214</v>
      </c>
      <c r="AD920" s="5" t="s">
        <v>214</v>
      </c>
      <c r="AE920" s="5" t="s">
        <v>214</v>
      </c>
      <c r="AF920" s="5" t="s">
        <v>214</v>
      </c>
      <c r="AG920" s="5" t="s">
        <v>214</v>
      </c>
    </row>
    <row r="921" spans="1:33" ht="25.5">
      <c r="A921" s="3" t="s">
        <v>4891</v>
      </c>
      <c r="B921" s="3" t="s">
        <v>211</v>
      </c>
      <c r="C921" s="3" t="s">
        <v>4892</v>
      </c>
      <c r="D921" s="3" t="s">
        <v>4893</v>
      </c>
      <c r="E921" s="4" t="s">
        <v>4894</v>
      </c>
      <c r="F921" s="4" t="s">
        <v>215</v>
      </c>
      <c r="G921" s="4" t="s">
        <v>216</v>
      </c>
      <c r="H921" s="5" t="s">
        <v>210</v>
      </c>
      <c r="I921" s="5" t="s">
        <v>236</v>
      </c>
      <c r="J921" s="5" t="s">
        <v>260</v>
      </c>
      <c r="K921" s="5" t="s">
        <v>231</v>
      </c>
      <c r="L921" s="5" t="s">
        <v>231</v>
      </c>
      <c r="M921" s="5" t="s">
        <v>237</v>
      </c>
      <c r="N921" s="5" t="s">
        <v>562</v>
      </c>
      <c r="O921" s="5" t="s">
        <v>214</v>
      </c>
      <c r="P921" s="5" t="s">
        <v>214</v>
      </c>
      <c r="Q921" s="5" t="s">
        <v>214</v>
      </c>
      <c r="R921" s="4" t="s">
        <v>76</v>
      </c>
      <c r="S921" s="5" t="s">
        <v>243</v>
      </c>
      <c r="V921" s="5" t="s">
        <v>245</v>
      </c>
      <c r="W921" s="5" t="s">
        <v>214</v>
      </c>
      <c r="X921" s="5" t="s">
        <v>214</v>
      </c>
      <c r="Y921" s="3" t="s">
        <v>214</v>
      </c>
      <c r="Z921" s="4" t="s">
        <v>178</v>
      </c>
      <c r="AA921" s="4" t="s">
        <v>178</v>
      </c>
      <c r="AB921" s="5" t="s">
        <v>214</v>
      </c>
      <c r="AC921" s="5" t="s">
        <v>214</v>
      </c>
      <c r="AD921" s="5" t="s">
        <v>214</v>
      </c>
      <c r="AE921" s="5" t="s">
        <v>214</v>
      </c>
      <c r="AF921" s="5" t="s">
        <v>214</v>
      </c>
      <c r="AG921" s="5" t="s">
        <v>214</v>
      </c>
    </row>
    <row r="922" spans="1:33" ht="25.5">
      <c r="A922" s="3" t="s">
        <v>4895</v>
      </c>
      <c r="B922" s="3" t="s">
        <v>211</v>
      </c>
      <c r="C922" s="3" t="s">
        <v>4896</v>
      </c>
      <c r="D922" s="3" t="s">
        <v>4897</v>
      </c>
      <c r="E922" s="4" t="s">
        <v>4898</v>
      </c>
      <c r="F922" s="4" t="s">
        <v>215</v>
      </c>
      <c r="G922" s="4" t="s">
        <v>216</v>
      </c>
      <c r="H922" s="5" t="s">
        <v>210</v>
      </c>
      <c r="I922" s="5" t="s">
        <v>468</v>
      </c>
      <c r="J922" s="5" t="s">
        <v>310</v>
      </c>
      <c r="K922" s="5" t="s">
        <v>231</v>
      </c>
      <c r="L922" s="5" t="s">
        <v>231</v>
      </c>
      <c r="M922" s="5" t="s">
        <v>237</v>
      </c>
      <c r="N922" s="5" t="s">
        <v>850</v>
      </c>
      <c r="O922" s="5" t="s">
        <v>214</v>
      </c>
      <c r="P922" s="5" t="s">
        <v>214</v>
      </c>
      <c r="Q922" s="5" t="s">
        <v>214</v>
      </c>
      <c r="R922" s="4" t="s">
        <v>76</v>
      </c>
      <c r="S922" s="5" t="s">
        <v>243</v>
      </c>
      <c r="V922" s="5" t="s">
        <v>245</v>
      </c>
      <c r="W922" s="5" t="s">
        <v>214</v>
      </c>
      <c r="X922" s="5" t="s">
        <v>214</v>
      </c>
      <c r="Y922" s="3" t="s">
        <v>214</v>
      </c>
      <c r="Z922" s="4" t="s">
        <v>178</v>
      </c>
      <c r="AA922" s="4" t="s">
        <v>178</v>
      </c>
      <c r="AB922" s="5" t="s">
        <v>214</v>
      </c>
      <c r="AC922" s="5" t="s">
        <v>214</v>
      </c>
      <c r="AD922" s="5" t="s">
        <v>214</v>
      </c>
      <c r="AE922" s="5" t="s">
        <v>214</v>
      </c>
      <c r="AF922" s="5" t="s">
        <v>214</v>
      </c>
      <c r="AG922" s="5" t="s">
        <v>214</v>
      </c>
    </row>
    <row r="923" spans="1:33" ht="25.5">
      <c r="A923" s="3" t="s">
        <v>4899</v>
      </c>
      <c r="B923" s="3" t="s">
        <v>211</v>
      </c>
      <c r="C923" s="3" t="s">
        <v>4900</v>
      </c>
      <c r="D923" s="3" t="s">
        <v>4901</v>
      </c>
      <c r="E923" s="4" t="s">
        <v>4902</v>
      </c>
      <c r="F923" s="4" t="s">
        <v>215</v>
      </c>
      <c r="G923" s="4" t="s">
        <v>216</v>
      </c>
      <c r="H923" s="5" t="s">
        <v>210</v>
      </c>
      <c r="I923" s="5" t="s">
        <v>476</v>
      </c>
      <c r="J923" s="5" t="s">
        <v>276</v>
      </c>
      <c r="K923" s="5" t="s">
        <v>220</v>
      </c>
      <c r="L923" s="5" t="s">
        <v>220</v>
      </c>
      <c r="M923" s="5" t="s">
        <v>237</v>
      </c>
      <c r="N923" s="5" t="s">
        <v>484</v>
      </c>
      <c r="O923" s="5" t="s">
        <v>214</v>
      </c>
      <c r="P923" s="5" t="s">
        <v>214</v>
      </c>
      <c r="Q923" s="5" t="s">
        <v>214</v>
      </c>
      <c r="R923" s="4" t="s">
        <v>76</v>
      </c>
      <c r="S923" s="5" t="s">
        <v>243</v>
      </c>
      <c r="V923" s="5" t="s">
        <v>245</v>
      </c>
      <c r="W923" s="5" t="s">
        <v>214</v>
      </c>
      <c r="X923" s="5" t="s">
        <v>214</v>
      </c>
      <c r="Y923" s="3" t="s">
        <v>214</v>
      </c>
      <c r="Z923" s="4" t="s">
        <v>178</v>
      </c>
      <c r="AA923" s="4" t="s">
        <v>178</v>
      </c>
      <c r="AB923" s="5" t="s">
        <v>214</v>
      </c>
      <c r="AC923" s="5" t="s">
        <v>214</v>
      </c>
      <c r="AD923" s="5" t="s">
        <v>214</v>
      </c>
      <c r="AE923" s="5" t="s">
        <v>214</v>
      </c>
      <c r="AF923" s="5" t="s">
        <v>214</v>
      </c>
      <c r="AG923" s="5" t="s">
        <v>214</v>
      </c>
    </row>
    <row r="924" spans="1:33" ht="25.5">
      <c r="A924" s="3" t="s">
        <v>4903</v>
      </c>
      <c r="B924" s="3" t="s">
        <v>211</v>
      </c>
      <c r="C924" s="3" t="s">
        <v>4904</v>
      </c>
      <c r="D924" s="3" t="s">
        <v>4905</v>
      </c>
      <c r="E924" s="4" t="s">
        <v>4906</v>
      </c>
      <c r="F924" s="4" t="s">
        <v>215</v>
      </c>
      <c r="G924" s="4" t="s">
        <v>216</v>
      </c>
      <c r="H924" s="5" t="s">
        <v>210</v>
      </c>
      <c r="I924" s="5" t="s">
        <v>952</v>
      </c>
      <c r="J924" s="5" t="s">
        <v>276</v>
      </c>
      <c r="K924" s="5" t="s">
        <v>220</v>
      </c>
      <c r="L924" s="5" t="s">
        <v>220</v>
      </c>
      <c r="M924" s="5" t="s">
        <v>237</v>
      </c>
      <c r="N924" s="5" t="s">
        <v>1812</v>
      </c>
      <c r="O924" s="5" t="s">
        <v>214</v>
      </c>
      <c r="P924" s="5" t="s">
        <v>214</v>
      </c>
      <c r="Q924" s="5" t="s">
        <v>214</v>
      </c>
      <c r="R924" s="4" t="s">
        <v>76</v>
      </c>
      <c r="S924" s="5" t="s">
        <v>243</v>
      </c>
      <c r="V924" s="5" t="s">
        <v>245</v>
      </c>
      <c r="W924" s="5" t="s">
        <v>214</v>
      </c>
      <c r="X924" s="5" t="s">
        <v>214</v>
      </c>
      <c r="Y924" s="3" t="s">
        <v>214</v>
      </c>
      <c r="Z924" s="4" t="s">
        <v>178</v>
      </c>
      <c r="AA924" s="4" t="s">
        <v>178</v>
      </c>
      <c r="AB924" s="5" t="s">
        <v>214</v>
      </c>
      <c r="AC924" s="5" t="s">
        <v>214</v>
      </c>
      <c r="AD924" s="5" t="s">
        <v>214</v>
      </c>
      <c r="AE924" s="5" t="s">
        <v>214</v>
      </c>
      <c r="AF924" s="5" t="s">
        <v>214</v>
      </c>
      <c r="AG924" s="5" t="s">
        <v>214</v>
      </c>
    </row>
    <row r="925" spans="1:33" ht="25.5">
      <c r="A925" s="3" t="s">
        <v>4907</v>
      </c>
      <c r="B925" s="3" t="s">
        <v>211</v>
      </c>
      <c r="C925" s="3" t="s">
        <v>4908</v>
      </c>
      <c r="D925" s="3" t="s">
        <v>4909</v>
      </c>
      <c r="E925" s="4" t="s">
        <v>4910</v>
      </c>
      <c r="F925" s="4" t="s">
        <v>215</v>
      </c>
      <c r="G925" s="4" t="s">
        <v>216</v>
      </c>
      <c r="H925" s="5" t="s">
        <v>210</v>
      </c>
      <c r="I925" s="5" t="s">
        <v>952</v>
      </c>
      <c r="J925" s="5" t="s">
        <v>276</v>
      </c>
      <c r="K925" s="5" t="s">
        <v>231</v>
      </c>
      <c r="L925" s="5" t="s">
        <v>231</v>
      </c>
      <c r="M925" s="5" t="s">
        <v>237</v>
      </c>
      <c r="N925" s="5" t="s">
        <v>1812</v>
      </c>
      <c r="O925" s="5" t="s">
        <v>214</v>
      </c>
      <c r="P925" s="5" t="s">
        <v>214</v>
      </c>
      <c r="Q925" s="5" t="s">
        <v>214</v>
      </c>
      <c r="R925" s="4" t="s">
        <v>76</v>
      </c>
      <c r="S925" s="5" t="s">
        <v>243</v>
      </c>
      <c r="V925" s="5" t="s">
        <v>245</v>
      </c>
      <c r="W925" s="5" t="s">
        <v>214</v>
      </c>
      <c r="X925" s="5" t="s">
        <v>214</v>
      </c>
      <c r="Y925" s="3" t="s">
        <v>214</v>
      </c>
      <c r="Z925" s="4" t="s">
        <v>178</v>
      </c>
      <c r="AA925" s="4" t="s">
        <v>178</v>
      </c>
      <c r="AB925" s="5" t="s">
        <v>214</v>
      </c>
      <c r="AC925" s="5" t="s">
        <v>214</v>
      </c>
      <c r="AD925" s="5" t="s">
        <v>214</v>
      </c>
      <c r="AE925" s="5" t="s">
        <v>214</v>
      </c>
      <c r="AF925" s="5" t="s">
        <v>214</v>
      </c>
      <c r="AG925" s="5" t="s">
        <v>214</v>
      </c>
    </row>
    <row r="926" spans="1:33" ht="25.5">
      <c r="A926" s="3" t="s">
        <v>4911</v>
      </c>
      <c r="B926" s="3" t="s">
        <v>211</v>
      </c>
      <c r="C926" s="3" t="s">
        <v>4912</v>
      </c>
      <c r="D926" s="3" t="s">
        <v>4913</v>
      </c>
      <c r="E926" s="4" t="s">
        <v>4914</v>
      </c>
      <c r="F926" s="4" t="s">
        <v>215</v>
      </c>
      <c r="G926" s="4" t="s">
        <v>216</v>
      </c>
      <c r="H926" s="5" t="s">
        <v>210</v>
      </c>
      <c r="I926" s="5" t="s">
        <v>952</v>
      </c>
      <c r="J926" s="5" t="s">
        <v>276</v>
      </c>
      <c r="K926" s="5" t="s">
        <v>244</v>
      </c>
      <c r="L926" s="5" t="s">
        <v>244</v>
      </c>
      <c r="M926" s="5" t="s">
        <v>237</v>
      </c>
      <c r="N926" s="5" t="s">
        <v>1812</v>
      </c>
      <c r="O926" s="5" t="s">
        <v>214</v>
      </c>
      <c r="P926" s="5" t="s">
        <v>214</v>
      </c>
      <c r="Q926" s="5" t="s">
        <v>214</v>
      </c>
      <c r="R926" s="4" t="s">
        <v>76</v>
      </c>
      <c r="S926" s="5" t="s">
        <v>4915</v>
      </c>
      <c r="V926" s="5" t="s">
        <v>2102</v>
      </c>
      <c r="W926" s="5" t="s">
        <v>214</v>
      </c>
      <c r="X926" s="5" t="s">
        <v>214</v>
      </c>
      <c r="Y926" s="3" t="s">
        <v>214</v>
      </c>
      <c r="Z926" s="4" t="s">
        <v>178</v>
      </c>
      <c r="AA926" s="4" t="s">
        <v>178</v>
      </c>
      <c r="AB926" s="5" t="s">
        <v>214</v>
      </c>
      <c r="AC926" s="5" t="s">
        <v>214</v>
      </c>
      <c r="AD926" s="5" t="s">
        <v>214</v>
      </c>
      <c r="AE926" s="5" t="s">
        <v>214</v>
      </c>
      <c r="AF926" s="5" t="s">
        <v>214</v>
      </c>
      <c r="AG926" s="5" t="s">
        <v>214</v>
      </c>
    </row>
    <row r="927" spans="1:33" ht="25.5">
      <c r="A927" s="3" t="s">
        <v>4916</v>
      </c>
      <c r="B927" s="3" t="s">
        <v>211</v>
      </c>
      <c r="C927" s="3" t="s">
        <v>4917</v>
      </c>
      <c r="D927" s="3" t="s">
        <v>4918</v>
      </c>
      <c r="E927" s="4" t="s">
        <v>4919</v>
      </c>
      <c r="F927" s="4" t="s">
        <v>215</v>
      </c>
      <c r="G927" s="4" t="s">
        <v>216</v>
      </c>
      <c r="H927" s="5" t="s">
        <v>210</v>
      </c>
      <c r="I927" s="5" t="s">
        <v>668</v>
      </c>
      <c r="J927" s="5" t="s">
        <v>244</v>
      </c>
      <c r="K927" s="5" t="s">
        <v>210</v>
      </c>
      <c r="L927" s="5" t="s">
        <v>210</v>
      </c>
      <c r="M927" s="5" t="s">
        <v>237</v>
      </c>
      <c r="N927" s="5" t="s">
        <v>1638</v>
      </c>
      <c r="O927" s="5" t="s">
        <v>214</v>
      </c>
      <c r="P927" s="5" t="s">
        <v>214</v>
      </c>
      <c r="Q927" s="5" t="s">
        <v>214</v>
      </c>
      <c r="R927" s="4" t="s">
        <v>76</v>
      </c>
      <c r="S927" s="5" t="s">
        <v>243</v>
      </c>
      <c r="V927" s="5" t="s">
        <v>245</v>
      </c>
      <c r="W927" s="5" t="s">
        <v>214</v>
      </c>
      <c r="X927" s="5" t="s">
        <v>214</v>
      </c>
      <c r="Y927" s="3" t="s">
        <v>214</v>
      </c>
      <c r="Z927" s="4" t="s">
        <v>178</v>
      </c>
      <c r="AA927" s="4" t="s">
        <v>178</v>
      </c>
      <c r="AB927" s="5" t="s">
        <v>214</v>
      </c>
      <c r="AC927" s="5" t="s">
        <v>214</v>
      </c>
      <c r="AD927" s="5" t="s">
        <v>214</v>
      </c>
      <c r="AE927" s="5" t="s">
        <v>214</v>
      </c>
      <c r="AF927" s="5" t="s">
        <v>214</v>
      </c>
      <c r="AG927" s="5" t="s">
        <v>214</v>
      </c>
    </row>
    <row r="928" spans="1:33" ht="25.5">
      <c r="A928" s="3" t="s">
        <v>4920</v>
      </c>
      <c r="B928" s="3" t="s">
        <v>211</v>
      </c>
      <c r="C928" s="3" t="s">
        <v>4921</v>
      </c>
      <c r="D928" s="3" t="s">
        <v>4922</v>
      </c>
      <c r="E928" s="4" t="s">
        <v>4923</v>
      </c>
      <c r="F928" s="4" t="s">
        <v>215</v>
      </c>
      <c r="G928" s="4" t="s">
        <v>216</v>
      </c>
      <c r="H928" s="5" t="s">
        <v>210</v>
      </c>
      <c r="I928" s="5" t="s">
        <v>777</v>
      </c>
      <c r="J928" s="5" t="s">
        <v>224</v>
      </c>
      <c r="K928" s="5" t="s">
        <v>210</v>
      </c>
      <c r="L928" s="5" t="s">
        <v>210</v>
      </c>
      <c r="M928" s="5" t="s">
        <v>237</v>
      </c>
      <c r="N928" s="5" t="s">
        <v>1632</v>
      </c>
      <c r="O928" s="5" t="s">
        <v>214</v>
      </c>
      <c r="P928" s="5" t="s">
        <v>214</v>
      </c>
      <c r="Q928" s="5" t="s">
        <v>214</v>
      </c>
      <c r="R928" s="4" t="s">
        <v>76</v>
      </c>
      <c r="S928" s="5" t="s">
        <v>243</v>
      </c>
      <c r="V928" s="5" t="s">
        <v>245</v>
      </c>
      <c r="W928" s="5" t="s">
        <v>214</v>
      </c>
      <c r="X928" s="5" t="s">
        <v>214</v>
      </c>
      <c r="Y928" s="3" t="s">
        <v>214</v>
      </c>
      <c r="Z928" s="4" t="s">
        <v>178</v>
      </c>
      <c r="AA928" s="4" t="s">
        <v>178</v>
      </c>
      <c r="AB928" s="5" t="s">
        <v>214</v>
      </c>
      <c r="AC928" s="5" t="s">
        <v>214</v>
      </c>
      <c r="AD928" s="5" t="s">
        <v>214</v>
      </c>
      <c r="AE928" s="5" t="s">
        <v>214</v>
      </c>
      <c r="AF928" s="5" t="s">
        <v>214</v>
      </c>
      <c r="AG928" s="5" t="s">
        <v>214</v>
      </c>
    </row>
    <row r="929" spans="1:33" ht="25.5">
      <c r="A929" s="3" t="s">
        <v>4924</v>
      </c>
      <c r="B929" s="3" t="s">
        <v>211</v>
      </c>
      <c r="C929" s="3" t="s">
        <v>4925</v>
      </c>
      <c r="D929" s="3" t="s">
        <v>4926</v>
      </c>
      <c r="E929" s="4" t="s">
        <v>4927</v>
      </c>
      <c r="F929" s="4" t="s">
        <v>215</v>
      </c>
      <c r="G929" s="4" t="s">
        <v>216</v>
      </c>
      <c r="H929" s="5" t="s">
        <v>210</v>
      </c>
      <c r="I929" s="5" t="s">
        <v>777</v>
      </c>
      <c r="J929" s="5" t="s">
        <v>224</v>
      </c>
      <c r="K929" s="5" t="s">
        <v>224</v>
      </c>
      <c r="L929" s="5" t="s">
        <v>224</v>
      </c>
      <c r="M929" s="5" t="s">
        <v>237</v>
      </c>
      <c r="N929" s="5" t="s">
        <v>1632</v>
      </c>
      <c r="O929" s="5" t="s">
        <v>214</v>
      </c>
      <c r="P929" s="5" t="s">
        <v>214</v>
      </c>
      <c r="Q929" s="5" t="s">
        <v>214</v>
      </c>
      <c r="R929" s="4" t="s">
        <v>76</v>
      </c>
      <c r="S929" s="5" t="s">
        <v>243</v>
      </c>
      <c r="V929" s="5" t="s">
        <v>245</v>
      </c>
      <c r="W929" s="5" t="s">
        <v>214</v>
      </c>
      <c r="X929" s="5" t="s">
        <v>214</v>
      </c>
      <c r="Y929" s="3" t="s">
        <v>214</v>
      </c>
      <c r="Z929" s="4" t="s">
        <v>178</v>
      </c>
      <c r="AA929" s="4" t="s">
        <v>178</v>
      </c>
      <c r="AB929" s="5" t="s">
        <v>214</v>
      </c>
      <c r="AC929" s="5" t="s">
        <v>214</v>
      </c>
      <c r="AD929" s="5" t="s">
        <v>214</v>
      </c>
      <c r="AE929" s="5" t="s">
        <v>214</v>
      </c>
      <c r="AF929" s="5" t="s">
        <v>214</v>
      </c>
      <c r="AG929" s="5" t="s">
        <v>214</v>
      </c>
    </row>
    <row r="930" spans="1:33" ht="25.5">
      <c r="A930" s="3" t="s">
        <v>4928</v>
      </c>
      <c r="B930" s="3" t="s">
        <v>211</v>
      </c>
      <c r="C930" s="3" t="s">
        <v>4929</v>
      </c>
      <c r="D930" s="3" t="s">
        <v>4930</v>
      </c>
      <c r="E930" s="4" t="s">
        <v>4931</v>
      </c>
      <c r="F930" s="4" t="s">
        <v>215</v>
      </c>
      <c r="G930" s="4" t="s">
        <v>216</v>
      </c>
      <c r="H930" s="5" t="s">
        <v>210</v>
      </c>
      <c r="I930" s="5" t="s">
        <v>434</v>
      </c>
      <c r="J930" s="5" t="s">
        <v>220</v>
      </c>
      <c r="K930" s="5" t="s">
        <v>250</v>
      </c>
      <c r="L930" s="5" t="s">
        <v>250</v>
      </c>
      <c r="M930" s="5" t="s">
        <v>237</v>
      </c>
      <c r="N930" s="5" t="s">
        <v>4932</v>
      </c>
      <c r="O930" s="5" t="s">
        <v>214</v>
      </c>
      <c r="P930" s="5" t="s">
        <v>214</v>
      </c>
      <c r="Q930" s="5" t="s">
        <v>214</v>
      </c>
      <c r="R930" s="4" t="s">
        <v>76</v>
      </c>
      <c r="S930" s="5" t="s">
        <v>214</v>
      </c>
      <c r="V930" s="5" t="s">
        <v>514</v>
      </c>
      <c r="W930" s="5" t="s">
        <v>214</v>
      </c>
      <c r="X930" s="5" t="s">
        <v>214</v>
      </c>
      <c r="Y930" s="3" t="s">
        <v>214</v>
      </c>
      <c r="Z930" s="4" t="s">
        <v>178</v>
      </c>
      <c r="AA930" s="4" t="s">
        <v>178</v>
      </c>
      <c r="AB930" s="5" t="s">
        <v>214</v>
      </c>
      <c r="AC930" s="5" t="s">
        <v>214</v>
      </c>
      <c r="AD930" s="5" t="s">
        <v>214</v>
      </c>
      <c r="AE930" s="5" t="s">
        <v>214</v>
      </c>
      <c r="AF930" s="5" t="s">
        <v>214</v>
      </c>
      <c r="AG930" s="5" t="s">
        <v>214</v>
      </c>
    </row>
    <row r="931" spans="1:33" ht="25.5">
      <c r="A931" s="3" t="s">
        <v>4933</v>
      </c>
      <c r="B931" s="3" t="s">
        <v>211</v>
      </c>
      <c r="C931" s="3" t="s">
        <v>4934</v>
      </c>
      <c r="D931" s="3" t="s">
        <v>4935</v>
      </c>
      <c r="E931" s="4" t="s">
        <v>4936</v>
      </c>
      <c r="F931" s="4" t="s">
        <v>215</v>
      </c>
      <c r="G931" s="4" t="s">
        <v>216</v>
      </c>
      <c r="H931" s="5" t="s">
        <v>210</v>
      </c>
      <c r="I931" s="5" t="s">
        <v>434</v>
      </c>
      <c r="J931" s="5" t="s">
        <v>220</v>
      </c>
      <c r="K931" s="5" t="s">
        <v>210</v>
      </c>
      <c r="L931" s="5" t="s">
        <v>210</v>
      </c>
      <c r="M931" s="5" t="s">
        <v>237</v>
      </c>
      <c r="N931" s="5" t="s">
        <v>4932</v>
      </c>
      <c r="O931" s="5" t="s">
        <v>214</v>
      </c>
      <c r="P931" s="5" t="s">
        <v>214</v>
      </c>
      <c r="Q931" s="5" t="s">
        <v>214</v>
      </c>
      <c r="R931" s="4" t="s">
        <v>76</v>
      </c>
      <c r="S931" s="5" t="s">
        <v>214</v>
      </c>
      <c r="V931" s="5" t="s">
        <v>514</v>
      </c>
      <c r="W931" s="5" t="s">
        <v>214</v>
      </c>
      <c r="X931" s="5" t="s">
        <v>214</v>
      </c>
      <c r="Y931" s="3" t="s">
        <v>214</v>
      </c>
      <c r="Z931" s="4" t="s">
        <v>178</v>
      </c>
      <c r="AA931" s="4" t="s">
        <v>178</v>
      </c>
      <c r="AB931" s="5" t="s">
        <v>214</v>
      </c>
      <c r="AC931" s="5" t="s">
        <v>214</v>
      </c>
      <c r="AD931" s="5" t="s">
        <v>214</v>
      </c>
      <c r="AE931" s="5" t="s">
        <v>214</v>
      </c>
      <c r="AF931" s="5" t="s">
        <v>214</v>
      </c>
      <c r="AG931" s="5" t="s">
        <v>214</v>
      </c>
    </row>
    <row r="932" spans="1:33" ht="25.5">
      <c r="A932" s="3" t="s">
        <v>4937</v>
      </c>
      <c r="B932" s="3" t="s">
        <v>211</v>
      </c>
      <c r="C932" s="3" t="s">
        <v>4938</v>
      </c>
      <c r="D932" s="3" t="s">
        <v>4939</v>
      </c>
      <c r="E932" s="4" t="s">
        <v>4940</v>
      </c>
      <c r="F932" s="4" t="s">
        <v>215</v>
      </c>
      <c r="G932" s="4" t="s">
        <v>216</v>
      </c>
      <c r="H932" s="5" t="s">
        <v>210</v>
      </c>
      <c r="I932" s="5" t="s">
        <v>434</v>
      </c>
      <c r="J932" s="5" t="s">
        <v>220</v>
      </c>
      <c r="K932" s="5" t="s">
        <v>224</v>
      </c>
      <c r="L932" s="5" t="s">
        <v>224</v>
      </c>
      <c r="M932" s="5" t="s">
        <v>237</v>
      </c>
      <c r="N932" s="5" t="s">
        <v>4932</v>
      </c>
      <c r="O932" s="5" t="s">
        <v>214</v>
      </c>
      <c r="P932" s="5" t="s">
        <v>214</v>
      </c>
      <c r="Q932" s="5" t="s">
        <v>214</v>
      </c>
      <c r="R932" s="4" t="s">
        <v>76</v>
      </c>
      <c r="S932" s="5" t="s">
        <v>214</v>
      </c>
      <c r="V932" s="5" t="s">
        <v>514</v>
      </c>
      <c r="W932" s="5" t="s">
        <v>214</v>
      </c>
      <c r="X932" s="5" t="s">
        <v>214</v>
      </c>
      <c r="Y932" s="3" t="s">
        <v>214</v>
      </c>
      <c r="Z932" s="4" t="s">
        <v>178</v>
      </c>
      <c r="AA932" s="4" t="s">
        <v>178</v>
      </c>
      <c r="AB932" s="5" t="s">
        <v>214</v>
      </c>
      <c r="AC932" s="5" t="s">
        <v>214</v>
      </c>
      <c r="AD932" s="5" t="s">
        <v>214</v>
      </c>
      <c r="AE932" s="5" t="s">
        <v>214</v>
      </c>
      <c r="AF932" s="5" t="s">
        <v>214</v>
      </c>
      <c r="AG932" s="5" t="s">
        <v>214</v>
      </c>
    </row>
    <row r="933" spans="1:33" ht="25.5">
      <c r="A933" s="3" t="s">
        <v>4941</v>
      </c>
      <c r="B933" s="3" t="s">
        <v>211</v>
      </c>
      <c r="C933" s="3" t="s">
        <v>4942</v>
      </c>
      <c r="D933" s="3" t="s">
        <v>4943</v>
      </c>
      <c r="E933" s="4" t="s">
        <v>4944</v>
      </c>
      <c r="F933" s="4" t="s">
        <v>215</v>
      </c>
      <c r="G933" s="4" t="s">
        <v>216</v>
      </c>
      <c r="H933" s="5" t="s">
        <v>210</v>
      </c>
      <c r="I933" s="5" t="s">
        <v>434</v>
      </c>
      <c r="J933" s="5" t="s">
        <v>220</v>
      </c>
      <c r="K933" s="5" t="s">
        <v>228</v>
      </c>
      <c r="L933" s="5" t="s">
        <v>228</v>
      </c>
      <c r="M933" s="5" t="s">
        <v>237</v>
      </c>
      <c r="N933" s="5" t="s">
        <v>4932</v>
      </c>
      <c r="O933" s="5" t="s">
        <v>214</v>
      </c>
      <c r="P933" s="5" t="s">
        <v>214</v>
      </c>
      <c r="Q933" s="5" t="s">
        <v>214</v>
      </c>
      <c r="R933" s="4" t="s">
        <v>76</v>
      </c>
      <c r="S933" s="5" t="s">
        <v>214</v>
      </c>
      <c r="V933" s="5" t="s">
        <v>514</v>
      </c>
      <c r="W933" s="5" t="s">
        <v>214</v>
      </c>
      <c r="X933" s="5" t="s">
        <v>214</v>
      </c>
      <c r="Y933" s="3" t="s">
        <v>214</v>
      </c>
      <c r="Z933" s="4" t="s">
        <v>178</v>
      </c>
      <c r="AA933" s="4" t="s">
        <v>178</v>
      </c>
      <c r="AB933" s="5" t="s">
        <v>214</v>
      </c>
      <c r="AC933" s="5" t="s">
        <v>214</v>
      </c>
      <c r="AD933" s="5" t="s">
        <v>214</v>
      </c>
      <c r="AE933" s="5" t="s">
        <v>214</v>
      </c>
      <c r="AF933" s="5" t="s">
        <v>214</v>
      </c>
      <c r="AG933" s="5" t="s">
        <v>214</v>
      </c>
    </row>
    <row r="934" spans="1:33" ht="25.5">
      <c r="A934" s="3" t="s">
        <v>4945</v>
      </c>
      <c r="B934" s="3" t="s">
        <v>211</v>
      </c>
      <c r="C934" s="3" t="s">
        <v>4946</v>
      </c>
      <c r="D934" s="3" t="s">
        <v>4947</v>
      </c>
      <c r="E934" s="4" t="s">
        <v>4948</v>
      </c>
      <c r="F934" s="4" t="s">
        <v>215</v>
      </c>
      <c r="G934" s="4" t="s">
        <v>216</v>
      </c>
      <c r="H934" s="5" t="s">
        <v>210</v>
      </c>
      <c r="I934" s="5" t="s">
        <v>434</v>
      </c>
      <c r="J934" s="5" t="s">
        <v>220</v>
      </c>
      <c r="K934" s="5" t="s">
        <v>220</v>
      </c>
      <c r="L934" s="5" t="s">
        <v>220</v>
      </c>
      <c r="M934" s="5" t="s">
        <v>237</v>
      </c>
      <c r="N934" s="5" t="s">
        <v>4932</v>
      </c>
      <c r="O934" s="5" t="s">
        <v>214</v>
      </c>
      <c r="P934" s="5" t="s">
        <v>214</v>
      </c>
      <c r="Q934" s="5" t="s">
        <v>214</v>
      </c>
      <c r="R934" s="4" t="s">
        <v>76</v>
      </c>
      <c r="S934" s="5" t="s">
        <v>214</v>
      </c>
      <c r="V934" s="5" t="s">
        <v>514</v>
      </c>
      <c r="W934" s="5" t="s">
        <v>214</v>
      </c>
      <c r="X934" s="5" t="s">
        <v>214</v>
      </c>
      <c r="Y934" s="3" t="s">
        <v>214</v>
      </c>
      <c r="Z934" s="4" t="s">
        <v>178</v>
      </c>
      <c r="AA934" s="4" t="s">
        <v>178</v>
      </c>
      <c r="AB934" s="5" t="s">
        <v>214</v>
      </c>
      <c r="AC934" s="5" t="s">
        <v>214</v>
      </c>
      <c r="AD934" s="5" t="s">
        <v>214</v>
      </c>
      <c r="AE934" s="5" t="s">
        <v>214</v>
      </c>
      <c r="AF934" s="5" t="s">
        <v>214</v>
      </c>
      <c r="AG934" s="5" t="s">
        <v>214</v>
      </c>
    </row>
    <row r="935" spans="1:33" ht="25.5">
      <c r="A935" s="3" t="s">
        <v>4949</v>
      </c>
      <c r="B935" s="3" t="s">
        <v>211</v>
      </c>
      <c r="C935" s="3" t="s">
        <v>4950</v>
      </c>
      <c r="D935" s="3" t="s">
        <v>4951</v>
      </c>
      <c r="E935" s="4" t="s">
        <v>4952</v>
      </c>
      <c r="F935" s="4" t="s">
        <v>215</v>
      </c>
      <c r="G935" s="4" t="s">
        <v>216</v>
      </c>
      <c r="H935" s="5" t="s">
        <v>210</v>
      </c>
      <c r="I935" s="5" t="s">
        <v>434</v>
      </c>
      <c r="J935" s="5" t="s">
        <v>220</v>
      </c>
      <c r="K935" s="5" t="s">
        <v>227</v>
      </c>
      <c r="L935" s="5" t="s">
        <v>227</v>
      </c>
      <c r="M935" s="5" t="s">
        <v>237</v>
      </c>
      <c r="N935" s="5" t="s">
        <v>4932</v>
      </c>
      <c r="O935" s="5" t="s">
        <v>214</v>
      </c>
      <c r="P935" s="5" t="s">
        <v>214</v>
      </c>
      <c r="Q935" s="5" t="s">
        <v>214</v>
      </c>
      <c r="R935" s="4" t="s">
        <v>76</v>
      </c>
      <c r="S935" s="5" t="s">
        <v>214</v>
      </c>
      <c r="V935" s="5" t="s">
        <v>514</v>
      </c>
      <c r="W935" s="5" t="s">
        <v>214</v>
      </c>
      <c r="X935" s="5" t="s">
        <v>214</v>
      </c>
      <c r="Y935" s="3" t="s">
        <v>214</v>
      </c>
      <c r="Z935" s="4" t="s">
        <v>178</v>
      </c>
      <c r="AA935" s="4" t="s">
        <v>178</v>
      </c>
      <c r="AB935" s="5" t="s">
        <v>214</v>
      </c>
      <c r="AC935" s="5" t="s">
        <v>214</v>
      </c>
      <c r="AD935" s="5" t="s">
        <v>214</v>
      </c>
      <c r="AE935" s="5" t="s">
        <v>214</v>
      </c>
      <c r="AF935" s="5" t="s">
        <v>214</v>
      </c>
      <c r="AG935" s="5" t="s">
        <v>214</v>
      </c>
    </row>
    <row r="936" spans="1:33" ht="25.5">
      <c r="A936" s="3" t="s">
        <v>4953</v>
      </c>
      <c r="B936" s="3" t="s">
        <v>211</v>
      </c>
      <c r="C936" s="3" t="s">
        <v>4954</v>
      </c>
      <c r="D936" s="3" t="s">
        <v>4955</v>
      </c>
      <c r="E936" s="4" t="s">
        <v>4956</v>
      </c>
      <c r="F936" s="4" t="s">
        <v>215</v>
      </c>
      <c r="G936" s="4" t="s">
        <v>216</v>
      </c>
      <c r="H936" s="5" t="s">
        <v>210</v>
      </c>
      <c r="I936" s="5" t="s">
        <v>434</v>
      </c>
      <c r="J936" s="5" t="s">
        <v>220</v>
      </c>
      <c r="K936" s="5" t="s">
        <v>231</v>
      </c>
      <c r="L936" s="5" t="s">
        <v>231</v>
      </c>
      <c r="M936" s="5" t="s">
        <v>237</v>
      </c>
      <c r="N936" s="5" t="s">
        <v>4932</v>
      </c>
      <c r="O936" s="5" t="s">
        <v>214</v>
      </c>
      <c r="P936" s="5" t="s">
        <v>214</v>
      </c>
      <c r="Q936" s="5" t="s">
        <v>214</v>
      </c>
      <c r="R936" s="4" t="s">
        <v>76</v>
      </c>
      <c r="S936" s="5" t="s">
        <v>214</v>
      </c>
      <c r="V936" s="5" t="s">
        <v>514</v>
      </c>
      <c r="W936" s="5" t="s">
        <v>214</v>
      </c>
      <c r="X936" s="5" t="s">
        <v>214</v>
      </c>
      <c r="Y936" s="3" t="s">
        <v>214</v>
      </c>
      <c r="Z936" s="4" t="s">
        <v>178</v>
      </c>
      <c r="AA936" s="4" t="s">
        <v>178</v>
      </c>
      <c r="AB936" s="5" t="s">
        <v>214</v>
      </c>
      <c r="AC936" s="5" t="s">
        <v>214</v>
      </c>
      <c r="AD936" s="5" t="s">
        <v>214</v>
      </c>
      <c r="AE936" s="5" t="s">
        <v>214</v>
      </c>
      <c r="AF936" s="5" t="s">
        <v>214</v>
      </c>
      <c r="AG936" s="5" t="s">
        <v>214</v>
      </c>
    </row>
    <row r="937" spans="1:33" ht="25.5">
      <c r="A937" s="3" t="s">
        <v>4957</v>
      </c>
      <c r="B937" s="3" t="s">
        <v>211</v>
      </c>
      <c r="C937" s="3" t="s">
        <v>4958</v>
      </c>
      <c r="D937" s="3" t="s">
        <v>4959</v>
      </c>
      <c r="E937" s="4" t="s">
        <v>4960</v>
      </c>
      <c r="F937" s="4" t="s">
        <v>215</v>
      </c>
      <c r="G937" s="4" t="s">
        <v>216</v>
      </c>
      <c r="H937" s="5" t="s">
        <v>210</v>
      </c>
      <c r="I937" s="5" t="s">
        <v>434</v>
      </c>
      <c r="J937" s="5" t="s">
        <v>220</v>
      </c>
      <c r="K937" s="5" t="s">
        <v>244</v>
      </c>
      <c r="L937" s="5" t="s">
        <v>244</v>
      </c>
      <c r="M937" s="5" t="s">
        <v>237</v>
      </c>
      <c r="N937" s="5" t="s">
        <v>4932</v>
      </c>
      <c r="O937" s="5" t="s">
        <v>214</v>
      </c>
      <c r="P937" s="5" t="s">
        <v>214</v>
      </c>
      <c r="Q937" s="5" t="s">
        <v>214</v>
      </c>
      <c r="R937" s="4" t="s">
        <v>76</v>
      </c>
      <c r="S937" s="5" t="s">
        <v>214</v>
      </c>
      <c r="V937" s="5" t="s">
        <v>514</v>
      </c>
      <c r="W937" s="5" t="s">
        <v>214</v>
      </c>
      <c r="X937" s="5" t="s">
        <v>214</v>
      </c>
      <c r="Y937" s="3" t="s">
        <v>214</v>
      </c>
      <c r="Z937" s="4" t="s">
        <v>178</v>
      </c>
      <c r="AA937" s="4" t="s">
        <v>178</v>
      </c>
      <c r="AB937" s="5" t="s">
        <v>214</v>
      </c>
      <c r="AC937" s="5" t="s">
        <v>214</v>
      </c>
      <c r="AD937" s="5" t="s">
        <v>214</v>
      </c>
      <c r="AE937" s="5" t="s">
        <v>214</v>
      </c>
      <c r="AF937" s="5" t="s">
        <v>214</v>
      </c>
      <c r="AG937" s="5" t="s">
        <v>214</v>
      </c>
    </row>
    <row r="938" spans="1:33" ht="25.5">
      <c r="A938" s="3" t="s">
        <v>4961</v>
      </c>
      <c r="B938" s="3" t="s">
        <v>211</v>
      </c>
      <c r="C938" s="3" t="s">
        <v>4962</v>
      </c>
      <c r="D938" s="3" t="s">
        <v>4963</v>
      </c>
      <c r="E938" s="4" t="s">
        <v>4964</v>
      </c>
      <c r="F938" s="4" t="s">
        <v>215</v>
      </c>
      <c r="G938" s="4" t="s">
        <v>216</v>
      </c>
      <c r="H938" s="5" t="s">
        <v>210</v>
      </c>
      <c r="I938" s="5" t="s">
        <v>420</v>
      </c>
      <c r="J938" s="5" t="s">
        <v>220</v>
      </c>
      <c r="K938" s="5" t="s">
        <v>250</v>
      </c>
      <c r="L938" s="5" t="s">
        <v>250</v>
      </c>
      <c r="M938" s="5" t="s">
        <v>237</v>
      </c>
      <c r="N938" s="5" t="s">
        <v>4965</v>
      </c>
      <c r="O938" s="5" t="s">
        <v>214</v>
      </c>
      <c r="P938" s="5" t="s">
        <v>214</v>
      </c>
      <c r="Q938" s="5" t="s">
        <v>214</v>
      </c>
      <c r="R938" s="4" t="s">
        <v>76</v>
      </c>
      <c r="S938" s="5" t="s">
        <v>214</v>
      </c>
      <c r="V938" s="5" t="s">
        <v>514</v>
      </c>
      <c r="W938" s="5" t="s">
        <v>214</v>
      </c>
      <c r="X938" s="5" t="s">
        <v>214</v>
      </c>
      <c r="Y938" s="3" t="s">
        <v>214</v>
      </c>
      <c r="Z938" s="4" t="s">
        <v>178</v>
      </c>
      <c r="AA938" s="4" t="s">
        <v>178</v>
      </c>
      <c r="AB938" s="5" t="s">
        <v>214</v>
      </c>
      <c r="AC938" s="5" t="s">
        <v>214</v>
      </c>
      <c r="AD938" s="5" t="s">
        <v>214</v>
      </c>
      <c r="AE938" s="5" t="s">
        <v>214</v>
      </c>
      <c r="AF938" s="5" t="s">
        <v>214</v>
      </c>
      <c r="AG938" s="5" t="s">
        <v>214</v>
      </c>
    </row>
    <row r="939" spans="1:33" ht="25.5">
      <c r="A939" s="3" t="s">
        <v>4966</v>
      </c>
      <c r="B939" s="3" t="s">
        <v>211</v>
      </c>
      <c r="C939" s="3" t="s">
        <v>4967</v>
      </c>
      <c r="D939" s="3" t="s">
        <v>4968</v>
      </c>
      <c r="E939" s="4" t="s">
        <v>4969</v>
      </c>
      <c r="F939" s="4" t="s">
        <v>215</v>
      </c>
      <c r="G939" s="4" t="s">
        <v>216</v>
      </c>
      <c r="H939" s="5" t="s">
        <v>210</v>
      </c>
      <c r="I939" s="5" t="s">
        <v>420</v>
      </c>
      <c r="J939" s="5" t="s">
        <v>220</v>
      </c>
      <c r="K939" s="5" t="s">
        <v>210</v>
      </c>
      <c r="L939" s="5" t="s">
        <v>210</v>
      </c>
      <c r="M939" s="5" t="s">
        <v>237</v>
      </c>
      <c r="N939" s="5" t="s">
        <v>4965</v>
      </c>
      <c r="O939" s="5" t="s">
        <v>214</v>
      </c>
      <c r="P939" s="5" t="s">
        <v>214</v>
      </c>
      <c r="Q939" s="5" t="s">
        <v>214</v>
      </c>
      <c r="R939" s="4" t="s">
        <v>76</v>
      </c>
      <c r="S939" s="5" t="s">
        <v>214</v>
      </c>
      <c r="V939" s="5" t="s">
        <v>514</v>
      </c>
      <c r="W939" s="5" t="s">
        <v>214</v>
      </c>
      <c r="X939" s="5" t="s">
        <v>214</v>
      </c>
      <c r="Y939" s="3" t="s">
        <v>214</v>
      </c>
      <c r="Z939" s="4" t="s">
        <v>178</v>
      </c>
      <c r="AA939" s="4" t="s">
        <v>178</v>
      </c>
      <c r="AB939" s="5" t="s">
        <v>214</v>
      </c>
      <c r="AC939" s="5" t="s">
        <v>214</v>
      </c>
      <c r="AD939" s="5" t="s">
        <v>214</v>
      </c>
      <c r="AE939" s="5" t="s">
        <v>214</v>
      </c>
      <c r="AF939" s="5" t="s">
        <v>214</v>
      </c>
      <c r="AG939" s="5" t="s">
        <v>214</v>
      </c>
    </row>
    <row r="940" spans="1:33" ht="25.5">
      <c r="A940" s="3" t="s">
        <v>4970</v>
      </c>
      <c r="B940" s="3" t="s">
        <v>211</v>
      </c>
      <c r="C940" s="3" t="s">
        <v>4971</v>
      </c>
      <c r="D940" s="3" t="s">
        <v>4972</v>
      </c>
      <c r="E940" s="4" t="s">
        <v>4973</v>
      </c>
      <c r="F940" s="4" t="s">
        <v>215</v>
      </c>
      <c r="G940" s="4" t="s">
        <v>216</v>
      </c>
      <c r="H940" s="5" t="s">
        <v>210</v>
      </c>
      <c r="I940" s="5" t="s">
        <v>420</v>
      </c>
      <c r="J940" s="5" t="s">
        <v>220</v>
      </c>
      <c r="K940" s="5" t="s">
        <v>224</v>
      </c>
      <c r="L940" s="5" t="s">
        <v>224</v>
      </c>
      <c r="M940" s="5" t="s">
        <v>237</v>
      </c>
      <c r="N940" s="5" t="s">
        <v>4965</v>
      </c>
      <c r="O940" s="5" t="s">
        <v>214</v>
      </c>
      <c r="P940" s="5" t="s">
        <v>214</v>
      </c>
      <c r="Q940" s="5" t="s">
        <v>214</v>
      </c>
      <c r="R940" s="4" t="s">
        <v>76</v>
      </c>
      <c r="S940" s="5" t="s">
        <v>214</v>
      </c>
      <c r="V940" s="5" t="s">
        <v>514</v>
      </c>
      <c r="W940" s="5" t="s">
        <v>214</v>
      </c>
      <c r="X940" s="5" t="s">
        <v>214</v>
      </c>
      <c r="Y940" s="3" t="s">
        <v>214</v>
      </c>
      <c r="Z940" s="4" t="s">
        <v>178</v>
      </c>
      <c r="AA940" s="4" t="s">
        <v>178</v>
      </c>
      <c r="AB940" s="5" t="s">
        <v>214</v>
      </c>
      <c r="AC940" s="5" t="s">
        <v>214</v>
      </c>
      <c r="AD940" s="5" t="s">
        <v>214</v>
      </c>
      <c r="AE940" s="5" t="s">
        <v>214</v>
      </c>
      <c r="AF940" s="5" t="s">
        <v>214</v>
      </c>
      <c r="AG940" s="5" t="s">
        <v>214</v>
      </c>
    </row>
    <row r="941" spans="1:33" ht="25.5">
      <c r="A941" s="3" t="s">
        <v>4974</v>
      </c>
      <c r="B941" s="3" t="s">
        <v>211</v>
      </c>
      <c r="C941" s="3" t="s">
        <v>4975</v>
      </c>
      <c r="D941" s="3" t="s">
        <v>4976</v>
      </c>
      <c r="E941" s="4" t="s">
        <v>4977</v>
      </c>
      <c r="F941" s="4" t="s">
        <v>215</v>
      </c>
      <c r="G941" s="4" t="s">
        <v>216</v>
      </c>
      <c r="H941" s="5" t="s">
        <v>210</v>
      </c>
      <c r="I941" s="5" t="s">
        <v>420</v>
      </c>
      <c r="J941" s="5" t="s">
        <v>220</v>
      </c>
      <c r="K941" s="5" t="s">
        <v>228</v>
      </c>
      <c r="L941" s="5" t="s">
        <v>228</v>
      </c>
      <c r="M941" s="5" t="s">
        <v>237</v>
      </c>
      <c r="N941" s="5" t="s">
        <v>4965</v>
      </c>
      <c r="O941" s="5" t="s">
        <v>214</v>
      </c>
      <c r="P941" s="5" t="s">
        <v>214</v>
      </c>
      <c r="Q941" s="5" t="s">
        <v>214</v>
      </c>
      <c r="R941" s="4" t="s">
        <v>76</v>
      </c>
      <c r="S941" s="5" t="s">
        <v>214</v>
      </c>
      <c r="V941" s="5" t="s">
        <v>514</v>
      </c>
      <c r="W941" s="5" t="s">
        <v>214</v>
      </c>
      <c r="X941" s="5" t="s">
        <v>214</v>
      </c>
      <c r="Y941" s="3" t="s">
        <v>214</v>
      </c>
      <c r="Z941" s="4" t="s">
        <v>178</v>
      </c>
      <c r="AA941" s="4" t="s">
        <v>178</v>
      </c>
      <c r="AB941" s="5" t="s">
        <v>214</v>
      </c>
      <c r="AC941" s="5" t="s">
        <v>214</v>
      </c>
      <c r="AD941" s="5" t="s">
        <v>214</v>
      </c>
      <c r="AE941" s="5" t="s">
        <v>214</v>
      </c>
      <c r="AF941" s="5" t="s">
        <v>214</v>
      </c>
      <c r="AG941" s="5" t="s">
        <v>214</v>
      </c>
    </row>
    <row r="942" spans="1:33" ht="25.5">
      <c r="A942" s="3" t="s">
        <v>4978</v>
      </c>
      <c r="B942" s="3" t="s">
        <v>211</v>
      </c>
      <c r="C942" s="3" t="s">
        <v>4979</v>
      </c>
      <c r="D942" s="3" t="s">
        <v>4980</v>
      </c>
      <c r="E942" s="4" t="s">
        <v>4981</v>
      </c>
      <c r="F942" s="4" t="s">
        <v>215</v>
      </c>
      <c r="G942" s="4" t="s">
        <v>216</v>
      </c>
      <c r="H942" s="5" t="s">
        <v>210</v>
      </c>
      <c r="I942" s="5" t="s">
        <v>708</v>
      </c>
      <c r="J942" s="5" t="s">
        <v>260</v>
      </c>
      <c r="K942" s="5" t="s">
        <v>220</v>
      </c>
      <c r="L942" s="5" t="s">
        <v>220</v>
      </c>
      <c r="M942" s="5" t="s">
        <v>237</v>
      </c>
      <c r="N942" s="5" t="s">
        <v>4982</v>
      </c>
      <c r="O942" s="5" t="s">
        <v>214</v>
      </c>
      <c r="P942" s="5" t="s">
        <v>214</v>
      </c>
      <c r="Q942" s="5" t="s">
        <v>214</v>
      </c>
      <c r="R942" s="4" t="s">
        <v>76</v>
      </c>
      <c r="S942" s="5" t="s">
        <v>214</v>
      </c>
      <c r="V942" s="5" t="s">
        <v>514</v>
      </c>
      <c r="W942" s="5" t="s">
        <v>214</v>
      </c>
      <c r="X942" s="5" t="s">
        <v>214</v>
      </c>
      <c r="Y942" s="3" t="s">
        <v>214</v>
      </c>
      <c r="Z942" s="4" t="s">
        <v>178</v>
      </c>
      <c r="AA942" s="4" t="s">
        <v>178</v>
      </c>
      <c r="AB942" s="5" t="s">
        <v>214</v>
      </c>
      <c r="AC942" s="5" t="s">
        <v>214</v>
      </c>
      <c r="AD942" s="5" t="s">
        <v>214</v>
      </c>
      <c r="AE942" s="5" t="s">
        <v>214</v>
      </c>
      <c r="AF942" s="5" t="s">
        <v>214</v>
      </c>
      <c r="AG942" s="5" t="s">
        <v>214</v>
      </c>
    </row>
    <row r="943" spans="1:33" ht="25.5">
      <c r="A943" s="3" t="s">
        <v>4983</v>
      </c>
      <c r="B943" s="3" t="s">
        <v>211</v>
      </c>
      <c r="C943" s="3" t="s">
        <v>4984</v>
      </c>
      <c r="D943" s="3" t="s">
        <v>4985</v>
      </c>
      <c r="E943" s="4" t="s">
        <v>4986</v>
      </c>
      <c r="F943" s="4" t="s">
        <v>215</v>
      </c>
      <c r="G943" s="4" t="s">
        <v>216</v>
      </c>
      <c r="H943" s="5" t="s">
        <v>210</v>
      </c>
      <c r="I943" s="5" t="s">
        <v>708</v>
      </c>
      <c r="J943" s="5" t="s">
        <v>260</v>
      </c>
      <c r="K943" s="5" t="s">
        <v>227</v>
      </c>
      <c r="L943" s="5" t="s">
        <v>227</v>
      </c>
      <c r="M943" s="5" t="s">
        <v>237</v>
      </c>
      <c r="N943" s="5" t="s">
        <v>4982</v>
      </c>
      <c r="O943" s="5" t="s">
        <v>214</v>
      </c>
      <c r="P943" s="5" t="s">
        <v>214</v>
      </c>
      <c r="Q943" s="5" t="s">
        <v>214</v>
      </c>
      <c r="R943" s="4" t="s">
        <v>76</v>
      </c>
      <c r="S943" s="5" t="s">
        <v>214</v>
      </c>
      <c r="V943" s="5" t="s">
        <v>514</v>
      </c>
      <c r="W943" s="5" t="s">
        <v>214</v>
      </c>
      <c r="X943" s="5" t="s">
        <v>214</v>
      </c>
      <c r="Y943" s="3" t="s">
        <v>214</v>
      </c>
      <c r="Z943" s="4" t="s">
        <v>178</v>
      </c>
      <c r="AA943" s="4" t="s">
        <v>178</v>
      </c>
      <c r="AB943" s="5" t="s">
        <v>214</v>
      </c>
      <c r="AC943" s="5" t="s">
        <v>214</v>
      </c>
      <c r="AD943" s="5" t="s">
        <v>214</v>
      </c>
      <c r="AE943" s="5" t="s">
        <v>214</v>
      </c>
      <c r="AF943" s="5" t="s">
        <v>214</v>
      </c>
      <c r="AG943" s="5" t="s">
        <v>214</v>
      </c>
    </row>
    <row r="944" spans="1:33" ht="25.5">
      <c r="A944" s="3" t="s">
        <v>4987</v>
      </c>
      <c r="B944" s="3" t="s">
        <v>211</v>
      </c>
      <c r="C944" s="3" t="s">
        <v>4988</v>
      </c>
      <c r="D944" s="3" t="s">
        <v>4989</v>
      </c>
      <c r="E944" s="4" t="s">
        <v>4990</v>
      </c>
      <c r="F944" s="4" t="s">
        <v>215</v>
      </c>
      <c r="G944" s="4" t="s">
        <v>216</v>
      </c>
      <c r="H944" s="5" t="s">
        <v>210</v>
      </c>
      <c r="I944" s="5" t="s">
        <v>708</v>
      </c>
      <c r="J944" s="5" t="s">
        <v>260</v>
      </c>
      <c r="K944" s="5" t="s">
        <v>231</v>
      </c>
      <c r="L944" s="5" t="s">
        <v>231</v>
      </c>
      <c r="M944" s="5" t="s">
        <v>237</v>
      </c>
      <c r="N944" s="5" t="s">
        <v>4982</v>
      </c>
      <c r="O944" s="5" t="s">
        <v>214</v>
      </c>
      <c r="P944" s="5" t="s">
        <v>214</v>
      </c>
      <c r="Q944" s="5" t="s">
        <v>214</v>
      </c>
      <c r="R944" s="4" t="s">
        <v>76</v>
      </c>
      <c r="S944" s="5" t="s">
        <v>214</v>
      </c>
      <c r="V944" s="5" t="s">
        <v>514</v>
      </c>
      <c r="W944" s="5" t="s">
        <v>214</v>
      </c>
      <c r="X944" s="5" t="s">
        <v>214</v>
      </c>
      <c r="Y944" s="3" t="s">
        <v>214</v>
      </c>
      <c r="Z944" s="4" t="s">
        <v>178</v>
      </c>
      <c r="AA944" s="4" t="s">
        <v>178</v>
      </c>
      <c r="AB944" s="5" t="s">
        <v>214</v>
      </c>
      <c r="AC944" s="5" t="s">
        <v>214</v>
      </c>
      <c r="AD944" s="5" t="s">
        <v>214</v>
      </c>
      <c r="AE944" s="5" t="s">
        <v>214</v>
      </c>
      <c r="AF944" s="5" t="s">
        <v>214</v>
      </c>
      <c r="AG944" s="5" t="s">
        <v>214</v>
      </c>
    </row>
    <row r="945" spans="1:33" ht="25.5">
      <c r="A945" s="3" t="s">
        <v>4991</v>
      </c>
      <c r="B945" s="3" t="s">
        <v>211</v>
      </c>
      <c r="C945" s="3" t="s">
        <v>4992</v>
      </c>
      <c r="D945" s="3" t="s">
        <v>4993</v>
      </c>
      <c r="E945" s="4" t="s">
        <v>4994</v>
      </c>
      <c r="F945" s="4" t="s">
        <v>215</v>
      </c>
      <c r="G945" s="4" t="s">
        <v>216</v>
      </c>
      <c r="H945" s="5" t="s">
        <v>210</v>
      </c>
      <c r="I945" s="5" t="s">
        <v>708</v>
      </c>
      <c r="J945" s="5" t="s">
        <v>260</v>
      </c>
      <c r="K945" s="5" t="s">
        <v>244</v>
      </c>
      <c r="L945" s="5" t="s">
        <v>244</v>
      </c>
      <c r="M945" s="5" t="s">
        <v>237</v>
      </c>
      <c r="N945" s="5" t="s">
        <v>4982</v>
      </c>
      <c r="O945" s="5" t="s">
        <v>214</v>
      </c>
      <c r="P945" s="5" t="s">
        <v>214</v>
      </c>
      <c r="Q945" s="5" t="s">
        <v>214</v>
      </c>
      <c r="R945" s="4" t="s">
        <v>76</v>
      </c>
      <c r="S945" s="5" t="s">
        <v>214</v>
      </c>
      <c r="V945" s="5" t="s">
        <v>514</v>
      </c>
      <c r="W945" s="5" t="s">
        <v>214</v>
      </c>
      <c r="X945" s="5" t="s">
        <v>214</v>
      </c>
      <c r="Y945" s="3" t="s">
        <v>214</v>
      </c>
      <c r="Z945" s="4" t="s">
        <v>178</v>
      </c>
      <c r="AA945" s="4" t="s">
        <v>178</v>
      </c>
      <c r="AB945" s="5" t="s">
        <v>214</v>
      </c>
      <c r="AC945" s="5" t="s">
        <v>214</v>
      </c>
      <c r="AD945" s="5" t="s">
        <v>214</v>
      </c>
      <c r="AE945" s="5" t="s">
        <v>214</v>
      </c>
      <c r="AF945" s="5" t="s">
        <v>214</v>
      </c>
      <c r="AG945" s="5" t="s">
        <v>214</v>
      </c>
    </row>
    <row r="946" spans="1:33" ht="25.5">
      <c r="A946" s="3" t="s">
        <v>4995</v>
      </c>
      <c r="B946" s="3" t="s">
        <v>211</v>
      </c>
      <c r="C946" s="3" t="s">
        <v>4996</v>
      </c>
      <c r="D946" s="3" t="s">
        <v>4997</v>
      </c>
      <c r="E946" s="4" t="s">
        <v>4998</v>
      </c>
      <c r="F946" s="4" t="s">
        <v>215</v>
      </c>
      <c r="G946" s="4" t="s">
        <v>216</v>
      </c>
      <c r="H946" s="5" t="s">
        <v>210</v>
      </c>
      <c r="I946" s="5" t="s">
        <v>715</v>
      </c>
      <c r="J946" s="5" t="s">
        <v>260</v>
      </c>
      <c r="K946" s="5" t="s">
        <v>250</v>
      </c>
      <c r="L946" s="5" t="s">
        <v>250</v>
      </c>
      <c r="M946" s="5" t="s">
        <v>237</v>
      </c>
      <c r="N946" s="5" t="s">
        <v>4999</v>
      </c>
      <c r="O946" s="5" t="s">
        <v>214</v>
      </c>
      <c r="P946" s="5" t="s">
        <v>214</v>
      </c>
      <c r="Q946" s="5" t="s">
        <v>214</v>
      </c>
      <c r="R946" s="4" t="s">
        <v>76</v>
      </c>
      <c r="S946" s="5" t="s">
        <v>214</v>
      </c>
      <c r="V946" s="5" t="s">
        <v>514</v>
      </c>
      <c r="W946" s="5" t="s">
        <v>214</v>
      </c>
      <c r="X946" s="5" t="s">
        <v>214</v>
      </c>
      <c r="Y946" s="3" t="s">
        <v>214</v>
      </c>
      <c r="Z946" s="4" t="s">
        <v>178</v>
      </c>
      <c r="AA946" s="4" t="s">
        <v>178</v>
      </c>
      <c r="AB946" s="5" t="s">
        <v>214</v>
      </c>
      <c r="AC946" s="5" t="s">
        <v>214</v>
      </c>
      <c r="AD946" s="5" t="s">
        <v>214</v>
      </c>
      <c r="AE946" s="5" t="s">
        <v>214</v>
      </c>
      <c r="AF946" s="5" t="s">
        <v>214</v>
      </c>
      <c r="AG946" s="5" t="s">
        <v>214</v>
      </c>
    </row>
    <row r="947" spans="1:33" ht="25.5">
      <c r="A947" s="3" t="s">
        <v>5000</v>
      </c>
      <c r="B947" s="3" t="s">
        <v>211</v>
      </c>
      <c r="C947" s="3" t="s">
        <v>5001</v>
      </c>
      <c r="D947" s="3" t="s">
        <v>5002</v>
      </c>
      <c r="E947" s="4" t="s">
        <v>5003</v>
      </c>
      <c r="F947" s="4" t="s">
        <v>215</v>
      </c>
      <c r="G947" s="4" t="s">
        <v>216</v>
      </c>
      <c r="H947" s="5" t="s">
        <v>210</v>
      </c>
      <c r="I947" s="5" t="s">
        <v>715</v>
      </c>
      <c r="J947" s="5" t="s">
        <v>260</v>
      </c>
      <c r="K947" s="5" t="s">
        <v>210</v>
      </c>
      <c r="L947" s="5" t="s">
        <v>210</v>
      </c>
      <c r="M947" s="5" t="s">
        <v>237</v>
      </c>
      <c r="N947" s="5" t="s">
        <v>4999</v>
      </c>
      <c r="O947" s="5" t="s">
        <v>214</v>
      </c>
      <c r="P947" s="5" t="s">
        <v>214</v>
      </c>
      <c r="Q947" s="5" t="s">
        <v>214</v>
      </c>
      <c r="R947" s="4" t="s">
        <v>76</v>
      </c>
      <c r="S947" s="5" t="s">
        <v>214</v>
      </c>
      <c r="V947" s="5" t="s">
        <v>514</v>
      </c>
      <c r="W947" s="5" t="s">
        <v>214</v>
      </c>
      <c r="X947" s="5" t="s">
        <v>214</v>
      </c>
      <c r="Y947" s="3" t="s">
        <v>214</v>
      </c>
      <c r="Z947" s="4" t="s">
        <v>178</v>
      </c>
      <c r="AA947" s="4" t="s">
        <v>178</v>
      </c>
      <c r="AB947" s="5" t="s">
        <v>214</v>
      </c>
      <c r="AC947" s="5" t="s">
        <v>214</v>
      </c>
      <c r="AD947" s="5" t="s">
        <v>214</v>
      </c>
      <c r="AE947" s="5" t="s">
        <v>214</v>
      </c>
      <c r="AF947" s="5" t="s">
        <v>214</v>
      </c>
      <c r="AG947" s="5" t="s">
        <v>214</v>
      </c>
    </row>
    <row r="948" spans="1:33" ht="25.5">
      <c r="A948" s="3" t="s">
        <v>5004</v>
      </c>
      <c r="B948" s="3" t="s">
        <v>211</v>
      </c>
      <c r="C948" s="3" t="s">
        <v>5005</v>
      </c>
      <c r="D948" s="3" t="s">
        <v>5006</v>
      </c>
      <c r="E948" s="4" t="s">
        <v>5007</v>
      </c>
      <c r="F948" s="4" t="s">
        <v>215</v>
      </c>
      <c r="G948" s="4" t="s">
        <v>216</v>
      </c>
      <c r="H948" s="5" t="s">
        <v>210</v>
      </c>
      <c r="I948" s="5" t="s">
        <v>715</v>
      </c>
      <c r="J948" s="5" t="s">
        <v>260</v>
      </c>
      <c r="K948" s="5" t="s">
        <v>224</v>
      </c>
      <c r="L948" s="5" t="s">
        <v>224</v>
      </c>
      <c r="M948" s="5" t="s">
        <v>237</v>
      </c>
      <c r="N948" s="5" t="s">
        <v>4999</v>
      </c>
      <c r="O948" s="5" t="s">
        <v>214</v>
      </c>
      <c r="P948" s="5" t="s">
        <v>214</v>
      </c>
      <c r="Q948" s="5" t="s">
        <v>214</v>
      </c>
      <c r="R948" s="4" t="s">
        <v>76</v>
      </c>
      <c r="S948" s="5" t="s">
        <v>214</v>
      </c>
      <c r="V948" s="5" t="s">
        <v>514</v>
      </c>
      <c r="W948" s="5" t="s">
        <v>214</v>
      </c>
      <c r="X948" s="5" t="s">
        <v>214</v>
      </c>
      <c r="Y948" s="3" t="s">
        <v>214</v>
      </c>
      <c r="Z948" s="4" t="s">
        <v>178</v>
      </c>
      <c r="AA948" s="4" t="s">
        <v>178</v>
      </c>
      <c r="AB948" s="5" t="s">
        <v>214</v>
      </c>
      <c r="AC948" s="5" t="s">
        <v>214</v>
      </c>
      <c r="AD948" s="5" t="s">
        <v>214</v>
      </c>
      <c r="AE948" s="5" t="s">
        <v>214</v>
      </c>
      <c r="AF948" s="5" t="s">
        <v>214</v>
      </c>
      <c r="AG948" s="5" t="s">
        <v>214</v>
      </c>
    </row>
    <row r="949" spans="1:33" ht="25.5">
      <c r="A949" s="3" t="s">
        <v>5008</v>
      </c>
      <c r="B949" s="3" t="s">
        <v>211</v>
      </c>
      <c r="C949" s="3" t="s">
        <v>5009</v>
      </c>
      <c r="D949" s="3" t="s">
        <v>5010</v>
      </c>
      <c r="E949" s="4" t="s">
        <v>5011</v>
      </c>
      <c r="F949" s="4" t="s">
        <v>215</v>
      </c>
      <c r="G949" s="4" t="s">
        <v>216</v>
      </c>
      <c r="H949" s="5" t="s">
        <v>210</v>
      </c>
      <c r="I949" s="5" t="s">
        <v>715</v>
      </c>
      <c r="J949" s="5" t="s">
        <v>260</v>
      </c>
      <c r="K949" s="5" t="s">
        <v>228</v>
      </c>
      <c r="L949" s="5" t="s">
        <v>228</v>
      </c>
      <c r="M949" s="5" t="s">
        <v>237</v>
      </c>
      <c r="N949" s="5" t="s">
        <v>4999</v>
      </c>
      <c r="O949" s="5" t="s">
        <v>214</v>
      </c>
      <c r="P949" s="5" t="s">
        <v>214</v>
      </c>
      <c r="Q949" s="5" t="s">
        <v>214</v>
      </c>
      <c r="R949" s="4" t="s">
        <v>76</v>
      </c>
      <c r="S949" s="5" t="s">
        <v>214</v>
      </c>
      <c r="V949" s="5" t="s">
        <v>514</v>
      </c>
      <c r="W949" s="5" t="s">
        <v>214</v>
      </c>
      <c r="X949" s="5" t="s">
        <v>214</v>
      </c>
      <c r="Y949" s="3" t="s">
        <v>214</v>
      </c>
      <c r="Z949" s="4" t="s">
        <v>178</v>
      </c>
      <c r="AA949" s="4" t="s">
        <v>178</v>
      </c>
      <c r="AB949" s="5" t="s">
        <v>214</v>
      </c>
      <c r="AC949" s="5" t="s">
        <v>214</v>
      </c>
      <c r="AD949" s="5" t="s">
        <v>214</v>
      </c>
      <c r="AE949" s="5" t="s">
        <v>214</v>
      </c>
      <c r="AF949" s="5" t="s">
        <v>214</v>
      </c>
      <c r="AG949" s="5" t="s">
        <v>214</v>
      </c>
    </row>
    <row r="950" spans="1:33" ht="25.5">
      <c r="A950" s="3" t="s">
        <v>5012</v>
      </c>
      <c r="B950" s="3" t="s">
        <v>211</v>
      </c>
      <c r="C950" s="3" t="s">
        <v>5013</v>
      </c>
      <c r="D950" s="3" t="s">
        <v>5014</v>
      </c>
      <c r="E950" s="4" t="s">
        <v>5015</v>
      </c>
      <c r="F950" s="4" t="s">
        <v>215</v>
      </c>
      <c r="G950" s="4" t="s">
        <v>216</v>
      </c>
      <c r="H950" s="5" t="s">
        <v>210</v>
      </c>
      <c r="I950" s="5" t="s">
        <v>715</v>
      </c>
      <c r="J950" s="5" t="s">
        <v>260</v>
      </c>
      <c r="K950" s="5" t="s">
        <v>220</v>
      </c>
      <c r="L950" s="5" t="s">
        <v>220</v>
      </c>
      <c r="M950" s="5" t="s">
        <v>237</v>
      </c>
      <c r="N950" s="5" t="s">
        <v>4999</v>
      </c>
      <c r="O950" s="5" t="s">
        <v>214</v>
      </c>
      <c r="P950" s="5" t="s">
        <v>214</v>
      </c>
      <c r="Q950" s="5" t="s">
        <v>214</v>
      </c>
      <c r="R950" s="4" t="s">
        <v>76</v>
      </c>
      <c r="S950" s="5" t="s">
        <v>214</v>
      </c>
      <c r="V950" s="5" t="s">
        <v>514</v>
      </c>
      <c r="W950" s="5" t="s">
        <v>214</v>
      </c>
      <c r="X950" s="5" t="s">
        <v>214</v>
      </c>
      <c r="Y950" s="3" t="s">
        <v>214</v>
      </c>
      <c r="Z950" s="4" t="s">
        <v>178</v>
      </c>
      <c r="AA950" s="4" t="s">
        <v>178</v>
      </c>
      <c r="AB950" s="5" t="s">
        <v>214</v>
      </c>
      <c r="AC950" s="5" t="s">
        <v>214</v>
      </c>
      <c r="AD950" s="5" t="s">
        <v>214</v>
      </c>
      <c r="AE950" s="5" t="s">
        <v>214</v>
      </c>
      <c r="AF950" s="5" t="s">
        <v>214</v>
      </c>
      <c r="AG950" s="5" t="s">
        <v>214</v>
      </c>
    </row>
    <row r="951" spans="1:33" ht="25.5">
      <c r="A951" s="3" t="s">
        <v>5016</v>
      </c>
      <c r="B951" s="3" t="s">
        <v>211</v>
      </c>
      <c r="C951" s="3" t="s">
        <v>5017</v>
      </c>
      <c r="D951" s="3" t="s">
        <v>5018</v>
      </c>
      <c r="E951" s="4" t="s">
        <v>5019</v>
      </c>
      <c r="F951" s="4" t="s">
        <v>215</v>
      </c>
      <c r="G951" s="4" t="s">
        <v>216</v>
      </c>
      <c r="H951" s="5" t="s">
        <v>210</v>
      </c>
      <c r="I951" s="5" t="s">
        <v>715</v>
      </c>
      <c r="J951" s="5" t="s">
        <v>260</v>
      </c>
      <c r="K951" s="5" t="s">
        <v>227</v>
      </c>
      <c r="L951" s="5" t="s">
        <v>227</v>
      </c>
      <c r="M951" s="5" t="s">
        <v>237</v>
      </c>
      <c r="N951" s="5" t="s">
        <v>4999</v>
      </c>
      <c r="O951" s="5" t="s">
        <v>214</v>
      </c>
      <c r="P951" s="5" t="s">
        <v>214</v>
      </c>
      <c r="Q951" s="5" t="s">
        <v>214</v>
      </c>
      <c r="R951" s="4" t="s">
        <v>76</v>
      </c>
      <c r="S951" s="5" t="s">
        <v>214</v>
      </c>
      <c r="V951" s="5" t="s">
        <v>514</v>
      </c>
      <c r="W951" s="5" t="s">
        <v>214</v>
      </c>
      <c r="X951" s="5" t="s">
        <v>214</v>
      </c>
      <c r="Y951" s="3" t="s">
        <v>214</v>
      </c>
      <c r="Z951" s="4" t="s">
        <v>178</v>
      </c>
      <c r="AA951" s="4" t="s">
        <v>178</v>
      </c>
      <c r="AB951" s="5" t="s">
        <v>214</v>
      </c>
      <c r="AC951" s="5" t="s">
        <v>214</v>
      </c>
      <c r="AD951" s="5" t="s">
        <v>214</v>
      </c>
      <c r="AE951" s="5" t="s">
        <v>214</v>
      </c>
      <c r="AF951" s="5" t="s">
        <v>214</v>
      </c>
      <c r="AG951" s="5" t="s">
        <v>214</v>
      </c>
    </row>
    <row r="952" spans="1:33" ht="25.5">
      <c r="A952" s="3" t="s">
        <v>5020</v>
      </c>
      <c r="B952" s="3" t="s">
        <v>211</v>
      </c>
      <c r="C952" s="3" t="s">
        <v>5021</v>
      </c>
      <c r="D952" s="3" t="s">
        <v>5022</v>
      </c>
      <c r="E952" s="4" t="s">
        <v>5023</v>
      </c>
      <c r="F952" s="4" t="s">
        <v>215</v>
      </c>
      <c r="G952" s="4" t="s">
        <v>216</v>
      </c>
      <c r="H952" s="5" t="s">
        <v>210</v>
      </c>
      <c r="I952" s="5" t="s">
        <v>715</v>
      </c>
      <c r="J952" s="5" t="s">
        <v>260</v>
      </c>
      <c r="K952" s="5" t="s">
        <v>231</v>
      </c>
      <c r="L952" s="5" t="s">
        <v>231</v>
      </c>
      <c r="M952" s="5" t="s">
        <v>237</v>
      </c>
      <c r="N952" s="5" t="s">
        <v>4999</v>
      </c>
      <c r="O952" s="5" t="s">
        <v>214</v>
      </c>
      <c r="P952" s="5" t="s">
        <v>214</v>
      </c>
      <c r="Q952" s="5" t="s">
        <v>214</v>
      </c>
      <c r="R952" s="4" t="s">
        <v>76</v>
      </c>
      <c r="S952" s="5" t="s">
        <v>214</v>
      </c>
      <c r="V952" s="5" t="s">
        <v>514</v>
      </c>
      <c r="W952" s="5" t="s">
        <v>214</v>
      </c>
      <c r="X952" s="5" t="s">
        <v>214</v>
      </c>
      <c r="Y952" s="3" t="s">
        <v>214</v>
      </c>
      <c r="Z952" s="4" t="s">
        <v>178</v>
      </c>
      <c r="AA952" s="4" t="s">
        <v>178</v>
      </c>
      <c r="AB952" s="5" t="s">
        <v>214</v>
      </c>
      <c r="AC952" s="5" t="s">
        <v>214</v>
      </c>
      <c r="AD952" s="5" t="s">
        <v>214</v>
      </c>
      <c r="AE952" s="5" t="s">
        <v>214</v>
      </c>
      <c r="AF952" s="5" t="s">
        <v>214</v>
      </c>
      <c r="AG952" s="5" t="s">
        <v>214</v>
      </c>
    </row>
    <row r="953" spans="1:33" ht="25.5">
      <c r="A953" s="3" t="s">
        <v>5024</v>
      </c>
      <c r="B953" s="3" t="s">
        <v>211</v>
      </c>
      <c r="C953" s="3" t="s">
        <v>5025</v>
      </c>
      <c r="D953" s="3" t="s">
        <v>5026</v>
      </c>
      <c r="E953" s="4" t="s">
        <v>5027</v>
      </c>
      <c r="F953" s="4" t="s">
        <v>215</v>
      </c>
      <c r="G953" s="4" t="s">
        <v>216</v>
      </c>
      <c r="H953" s="5" t="s">
        <v>210</v>
      </c>
      <c r="I953" s="5" t="s">
        <v>715</v>
      </c>
      <c r="J953" s="5" t="s">
        <v>260</v>
      </c>
      <c r="K953" s="5" t="s">
        <v>244</v>
      </c>
      <c r="L953" s="5" t="s">
        <v>244</v>
      </c>
      <c r="M953" s="5" t="s">
        <v>237</v>
      </c>
      <c r="N953" s="5" t="s">
        <v>4999</v>
      </c>
      <c r="O953" s="5" t="s">
        <v>214</v>
      </c>
      <c r="P953" s="5" t="s">
        <v>214</v>
      </c>
      <c r="Q953" s="5" t="s">
        <v>214</v>
      </c>
      <c r="R953" s="4" t="s">
        <v>76</v>
      </c>
      <c r="S953" s="5" t="s">
        <v>214</v>
      </c>
      <c r="V953" s="5" t="s">
        <v>514</v>
      </c>
      <c r="W953" s="5" t="s">
        <v>214</v>
      </c>
      <c r="X953" s="5" t="s">
        <v>214</v>
      </c>
      <c r="Y953" s="3" t="s">
        <v>214</v>
      </c>
      <c r="Z953" s="4" t="s">
        <v>178</v>
      </c>
      <c r="AA953" s="4" t="s">
        <v>178</v>
      </c>
      <c r="AB953" s="5" t="s">
        <v>214</v>
      </c>
      <c r="AC953" s="5" t="s">
        <v>214</v>
      </c>
      <c r="AD953" s="5" t="s">
        <v>214</v>
      </c>
      <c r="AE953" s="5" t="s">
        <v>214</v>
      </c>
      <c r="AF953" s="5" t="s">
        <v>214</v>
      </c>
      <c r="AG953" s="5" t="s">
        <v>214</v>
      </c>
    </row>
    <row r="954" spans="1:33" ht="63.75">
      <c r="A954" s="3" t="s">
        <v>5028</v>
      </c>
      <c r="B954" s="3" t="s">
        <v>211</v>
      </c>
      <c r="C954" s="3" t="s">
        <v>5029</v>
      </c>
      <c r="D954" s="3" t="s">
        <v>5030</v>
      </c>
      <c r="E954" s="4" t="s">
        <v>5031</v>
      </c>
      <c r="F954" s="4" t="s">
        <v>80</v>
      </c>
      <c r="G954" s="4" t="s">
        <v>227</v>
      </c>
      <c r="H954" s="5" t="s">
        <v>224</v>
      </c>
      <c r="I954" s="5" t="s">
        <v>5032</v>
      </c>
      <c r="J954" s="5" t="s">
        <v>5033</v>
      </c>
      <c r="K954" s="5" t="s">
        <v>2171</v>
      </c>
      <c r="L954" s="5" t="s">
        <v>2172</v>
      </c>
      <c r="M954" s="5" t="s">
        <v>2170</v>
      </c>
      <c r="N954" s="5" t="s">
        <v>5034</v>
      </c>
      <c r="O954" s="5" t="s">
        <v>4742</v>
      </c>
      <c r="P954" s="5" t="s">
        <v>3311</v>
      </c>
      <c r="Q954" s="5" t="s">
        <v>2490</v>
      </c>
      <c r="R954" s="4" t="s">
        <v>77</v>
      </c>
      <c r="S954" s="5" t="s">
        <v>214</v>
      </c>
      <c r="V954" s="5" t="s">
        <v>214</v>
      </c>
      <c r="W954" s="5" t="s">
        <v>214</v>
      </c>
      <c r="X954" s="5" t="s">
        <v>214</v>
      </c>
      <c r="Y954" s="3" t="s">
        <v>214</v>
      </c>
      <c r="Z954" s="4" t="s">
        <v>178</v>
      </c>
      <c r="AA954" s="4" t="s">
        <v>178</v>
      </c>
      <c r="AB954" s="5" t="s">
        <v>214</v>
      </c>
      <c r="AC954" s="5" t="s">
        <v>4742</v>
      </c>
      <c r="AD954" s="5" t="s">
        <v>214</v>
      </c>
      <c r="AE954" s="5" t="s">
        <v>214</v>
      </c>
      <c r="AF954" s="5" t="s">
        <v>214</v>
      </c>
      <c r="AG954" s="5" t="s">
        <v>214</v>
      </c>
    </row>
    <row r="955" spans="1:33" ht="63.75">
      <c r="A955" s="3" t="s">
        <v>5035</v>
      </c>
      <c r="B955" s="3" t="s">
        <v>211</v>
      </c>
      <c r="C955" s="3" t="s">
        <v>5036</v>
      </c>
      <c r="D955" s="3" t="s">
        <v>5037</v>
      </c>
      <c r="E955" s="4" t="s">
        <v>5038</v>
      </c>
      <c r="F955" s="4" t="s">
        <v>80</v>
      </c>
      <c r="G955" s="4" t="s">
        <v>227</v>
      </c>
      <c r="H955" s="5" t="s">
        <v>224</v>
      </c>
      <c r="I955" s="5" t="s">
        <v>5039</v>
      </c>
      <c r="J955" s="5" t="s">
        <v>5033</v>
      </c>
      <c r="K955" s="5" t="s">
        <v>2171</v>
      </c>
      <c r="L955" s="5" t="s">
        <v>2172</v>
      </c>
      <c r="M955" s="5" t="s">
        <v>2170</v>
      </c>
      <c r="N955" s="5" t="s">
        <v>5040</v>
      </c>
      <c r="O955" s="5" t="s">
        <v>4742</v>
      </c>
      <c r="P955" s="5" t="s">
        <v>3311</v>
      </c>
      <c r="Q955" s="5" t="s">
        <v>2490</v>
      </c>
      <c r="R955" s="4" t="s">
        <v>77</v>
      </c>
      <c r="S955" s="5" t="s">
        <v>214</v>
      </c>
      <c r="V955" s="5" t="s">
        <v>214</v>
      </c>
      <c r="W955" s="5" t="s">
        <v>214</v>
      </c>
      <c r="X955" s="5" t="s">
        <v>214</v>
      </c>
      <c r="Y955" s="3" t="s">
        <v>214</v>
      </c>
      <c r="Z955" s="4" t="s">
        <v>178</v>
      </c>
      <c r="AA955" s="4" t="s">
        <v>178</v>
      </c>
      <c r="AB955" s="5" t="s">
        <v>214</v>
      </c>
      <c r="AC955" s="5" t="s">
        <v>4742</v>
      </c>
      <c r="AD955" s="5" t="s">
        <v>214</v>
      </c>
      <c r="AE955" s="5" t="s">
        <v>214</v>
      </c>
      <c r="AF955" s="5" t="s">
        <v>214</v>
      </c>
      <c r="AG955" s="5" t="s">
        <v>214</v>
      </c>
    </row>
    <row r="956" spans="1:33" ht="63.75">
      <c r="A956" s="3" t="s">
        <v>5041</v>
      </c>
      <c r="B956" s="3" t="s">
        <v>211</v>
      </c>
      <c r="C956" s="3" t="s">
        <v>5042</v>
      </c>
      <c r="D956" s="3" t="s">
        <v>5043</v>
      </c>
      <c r="E956" s="4" t="s">
        <v>5044</v>
      </c>
      <c r="F956" s="4" t="s">
        <v>80</v>
      </c>
      <c r="G956" s="4" t="s">
        <v>227</v>
      </c>
      <c r="H956" s="5" t="s">
        <v>224</v>
      </c>
      <c r="I956" s="5" t="s">
        <v>4466</v>
      </c>
      <c r="J956" s="5" t="s">
        <v>5045</v>
      </c>
      <c r="K956" s="5" t="s">
        <v>2171</v>
      </c>
      <c r="L956" s="5" t="s">
        <v>2172</v>
      </c>
      <c r="M956" s="5" t="s">
        <v>2170</v>
      </c>
      <c r="N956" s="5" t="s">
        <v>5046</v>
      </c>
      <c r="O956" s="5" t="s">
        <v>4454</v>
      </c>
      <c r="P956" s="5" t="s">
        <v>4455</v>
      </c>
      <c r="Q956" s="5" t="s">
        <v>2490</v>
      </c>
      <c r="R956" s="4" t="s">
        <v>77</v>
      </c>
      <c r="S956" s="5" t="s">
        <v>214</v>
      </c>
      <c r="V956" s="5" t="s">
        <v>214</v>
      </c>
      <c r="W956" s="5" t="s">
        <v>214</v>
      </c>
      <c r="X956" s="5" t="s">
        <v>214</v>
      </c>
      <c r="Y956" s="3" t="s">
        <v>214</v>
      </c>
      <c r="Z956" s="4" t="s">
        <v>178</v>
      </c>
      <c r="AA956" s="4" t="s">
        <v>178</v>
      </c>
      <c r="AB956" s="5" t="s">
        <v>214</v>
      </c>
      <c r="AC956" s="5" t="s">
        <v>4454</v>
      </c>
      <c r="AD956" s="5" t="s">
        <v>214</v>
      </c>
      <c r="AE956" s="5" t="s">
        <v>214</v>
      </c>
      <c r="AF956" s="5" t="s">
        <v>214</v>
      </c>
      <c r="AG956" s="5" t="s">
        <v>214</v>
      </c>
    </row>
    <row r="957" spans="1:33" ht="63.75">
      <c r="A957" s="3" t="s">
        <v>5047</v>
      </c>
      <c r="B957" s="3" t="s">
        <v>211</v>
      </c>
      <c r="C957" s="3" t="s">
        <v>5048</v>
      </c>
      <c r="D957" s="3" t="s">
        <v>5049</v>
      </c>
      <c r="E957" s="4" t="s">
        <v>5050</v>
      </c>
      <c r="F957" s="4" t="s">
        <v>80</v>
      </c>
      <c r="G957" s="4" t="s">
        <v>227</v>
      </c>
      <c r="H957" s="5" t="s">
        <v>224</v>
      </c>
      <c r="I957" s="5" t="s">
        <v>4460</v>
      </c>
      <c r="J957" s="5" t="s">
        <v>5051</v>
      </c>
      <c r="K957" s="5" t="s">
        <v>2171</v>
      </c>
      <c r="L957" s="5" t="s">
        <v>2172</v>
      </c>
      <c r="M957" s="5" t="s">
        <v>2170</v>
      </c>
      <c r="N957" s="5" t="s">
        <v>5052</v>
      </c>
      <c r="O957" s="5" t="s">
        <v>4454</v>
      </c>
      <c r="P957" s="5" t="s">
        <v>4455</v>
      </c>
      <c r="Q957" s="5" t="s">
        <v>2490</v>
      </c>
      <c r="R957" s="4" t="s">
        <v>77</v>
      </c>
      <c r="S957" s="5" t="s">
        <v>214</v>
      </c>
      <c r="V957" s="5" t="s">
        <v>214</v>
      </c>
      <c r="W957" s="5" t="s">
        <v>214</v>
      </c>
      <c r="X957" s="5" t="s">
        <v>214</v>
      </c>
      <c r="Y957" s="3" t="s">
        <v>214</v>
      </c>
      <c r="Z957" s="4" t="s">
        <v>178</v>
      </c>
      <c r="AA957" s="4" t="s">
        <v>178</v>
      </c>
      <c r="AB957" s="5" t="s">
        <v>214</v>
      </c>
      <c r="AC957" s="5" t="s">
        <v>4454</v>
      </c>
      <c r="AD957" s="5" t="s">
        <v>214</v>
      </c>
      <c r="AE957" s="5" t="s">
        <v>214</v>
      </c>
      <c r="AF957" s="5" t="s">
        <v>214</v>
      </c>
      <c r="AG957" s="5" t="s">
        <v>214</v>
      </c>
    </row>
    <row r="958" spans="1:33" ht="63.75">
      <c r="A958" s="3" t="s">
        <v>5053</v>
      </c>
      <c r="B958" s="3" t="s">
        <v>211</v>
      </c>
      <c r="C958" s="3" t="s">
        <v>5054</v>
      </c>
      <c r="D958" s="3" t="s">
        <v>5055</v>
      </c>
      <c r="E958" s="4" t="s">
        <v>5056</v>
      </c>
      <c r="F958" s="4" t="s">
        <v>80</v>
      </c>
      <c r="G958" s="4" t="s">
        <v>227</v>
      </c>
      <c r="H958" s="5" t="s">
        <v>224</v>
      </c>
      <c r="I958" s="5" t="s">
        <v>5057</v>
      </c>
      <c r="J958" s="5" t="s">
        <v>5051</v>
      </c>
      <c r="K958" s="5" t="s">
        <v>2171</v>
      </c>
      <c r="L958" s="5" t="s">
        <v>2172</v>
      </c>
      <c r="M958" s="5" t="s">
        <v>2170</v>
      </c>
      <c r="N958" s="5" t="s">
        <v>5058</v>
      </c>
      <c r="O958" s="5" t="s">
        <v>4454</v>
      </c>
      <c r="P958" s="5" t="s">
        <v>4455</v>
      </c>
      <c r="Q958" s="5" t="s">
        <v>2490</v>
      </c>
      <c r="R958" s="4" t="s">
        <v>77</v>
      </c>
      <c r="S958" s="5" t="s">
        <v>214</v>
      </c>
      <c r="V958" s="5" t="s">
        <v>214</v>
      </c>
      <c r="W958" s="5" t="s">
        <v>214</v>
      </c>
      <c r="X958" s="5" t="s">
        <v>214</v>
      </c>
      <c r="Y958" s="3" t="s">
        <v>214</v>
      </c>
      <c r="Z958" s="4" t="s">
        <v>178</v>
      </c>
      <c r="AA958" s="4" t="s">
        <v>178</v>
      </c>
      <c r="AB958" s="5" t="s">
        <v>214</v>
      </c>
      <c r="AC958" s="5" t="s">
        <v>4454</v>
      </c>
      <c r="AD958" s="5" t="s">
        <v>214</v>
      </c>
      <c r="AE958" s="5" t="s">
        <v>214</v>
      </c>
      <c r="AF958" s="5" t="s">
        <v>214</v>
      </c>
      <c r="AG958" s="5" t="s">
        <v>214</v>
      </c>
    </row>
    <row r="959" spans="1:33" ht="63.75">
      <c r="A959" s="3" t="s">
        <v>5059</v>
      </c>
      <c r="B959" s="3" t="s">
        <v>211</v>
      </c>
      <c r="C959" s="3" t="s">
        <v>5060</v>
      </c>
      <c r="D959" s="3" t="s">
        <v>5061</v>
      </c>
      <c r="E959" s="4" t="s">
        <v>5062</v>
      </c>
      <c r="F959" s="4" t="s">
        <v>80</v>
      </c>
      <c r="G959" s="4" t="s">
        <v>227</v>
      </c>
      <c r="H959" s="5" t="s">
        <v>224</v>
      </c>
      <c r="I959" s="5" t="s">
        <v>5063</v>
      </c>
      <c r="J959" s="5" t="s">
        <v>5051</v>
      </c>
      <c r="K959" s="5" t="s">
        <v>2171</v>
      </c>
      <c r="L959" s="5" t="s">
        <v>2172</v>
      </c>
      <c r="M959" s="5" t="s">
        <v>2170</v>
      </c>
      <c r="N959" s="5" t="s">
        <v>5064</v>
      </c>
      <c r="O959" s="5" t="s">
        <v>4454</v>
      </c>
      <c r="P959" s="5" t="s">
        <v>4455</v>
      </c>
      <c r="Q959" s="5" t="s">
        <v>2490</v>
      </c>
      <c r="R959" s="4" t="s">
        <v>77</v>
      </c>
      <c r="S959" s="5" t="s">
        <v>214</v>
      </c>
      <c r="V959" s="5" t="s">
        <v>214</v>
      </c>
      <c r="W959" s="5" t="s">
        <v>214</v>
      </c>
      <c r="X959" s="5" t="s">
        <v>214</v>
      </c>
      <c r="Y959" s="3" t="s">
        <v>214</v>
      </c>
      <c r="Z959" s="4" t="s">
        <v>178</v>
      </c>
      <c r="AA959" s="4" t="s">
        <v>178</v>
      </c>
      <c r="AB959" s="5" t="s">
        <v>214</v>
      </c>
      <c r="AC959" s="5" t="s">
        <v>4454</v>
      </c>
      <c r="AD959" s="5" t="s">
        <v>214</v>
      </c>
      <c r="AE959" s="5" t="s">
        <v>214</v>
      </c>
      <c r="AF959" s="5" t="s">
        <v>214</v>
      </c>
      <c r="AG959" s="5" t="s">
        <v>214</v>
      </c>
    </row>
    <row r="960" spans="1:33" ht="63.75">
      <c r="A960" s="3" t="s">
        <v>5065</v>
      </c>
      <c r="B960" s="3" t="s">
        <v>211</v>
      </c>
      <c r="C960" s="3" t="s">
        <v>5066</v>
      </c>
      <c r="D960" s="3" t="s">
        <v>5067</v>
      </c>
      <c r="E960" s="4" t="s">
        <v>5068</v>
      </c>
      <c r="F960" s="4" t="s">
        <v>80</v>
      </c>
      <c r="G960" s="4" t="s">
        <v>227</v>
      </c>
      <c r="H960" s="5" t="s">
        <v>224</v>
      </c>
      <c r="I960" s="5" t="s">
        <v>5032</v>
      </c>
      <c r="J960" s="5" t="s">
        <v>5051</v>
      </c>
      <c r="K960" s="5" t="s">
        <v>2171</v>
      </c>
      <c r="L960" s="5" t="s">
        <v>2172</v>
      </c>
      <c r="M960" s="5" t="s">
        <v>2170</v>
      </c>
      <c r="N960" s="5" t="s">
        <v>5069</v>
      </c>
      <c r="O960" s="5" t="s">
        <v>4469</v>
      </c>
      <c r="P960" s="5" t="s">
        <v>3311</v>
      </c>
      <c r="Q960" s="5" t="s">
        <v>2490</v>
      </c>
      <c r="R960" s="4" t="s">
        <v>77</v>
      </c>
      <c r="S960" s="5" t="s">
        <v>214</v>
      </c>
      <c r="V960" s="5" t="s">
        <v>214</v>
      </c>
      <c r="W960" s="5" t="s">
        <v>214</v>
      </c>
      <c r="X960" s="5" t="s">
        <v>214</v>
      </c>
      <c r="Y960" s="3" t="s">
        <v>214</v>
      </c>
      <c r="Z960" s="4" t="s">
        <v>178</v>
      </c>
      <c r="AA960" s="4" t="s">
        <v>178</v>
      </c>
      <c r="AB960" s="5" t="s">
        <v>214</v>
      </c>
      <c r="AC960" s="5" t="s">
        <v>4469</v>
      </c>
      <c r="AD960" s="5" t="s">
        <v>214</v>
      </c>
      <c r="AE960" s="5" t="s">
        <v>214</v>
      </c>
      <c r="AF960" s="5" t="s">
        <v>214</v>
      </c>
      <c r="AG960" s="5" t="s">
        <v>214</v>
      </c>
    </row>
    <row r="961" spans="1:33" ht="63.75">
      <c r="A961" s="3" t="s">
        <v>5070</v>
      </c>
      <c r="B961" s="3" t="s">
        <v>211</v>
      </c>
      <c r="C961" s="3" t="s">
        <v>5071</v>
      </c>
      <c r="D961" s="3" t="s">
        <v>5072</v>
      </c>
      <c r="E961" s="4" t="s">
        <v>5073</v>
      </c>
      <c r="F961" s="4" t="s">
        <v>80</v>
      </c>
      <c r="G961" s="4" t="s">
        <v>227</v>
      </c>
      <c r="H961" s="5" t="s">
        <v>224</v>
      </c>
      <c r="I961" s="5" t="s">
        <v>4292</v>
      </c>
      <c r="J961" s="5" t="s">
        <v>5051</v>
      </c>
      <c r="K961" s="5" t="s">
        <v>2171</v>
      </c>
      <c r="L961" s="5" t="s">
        <v>2172</v>
      </c>
      <c r="M961" s="5" t="s">
        <v>2170</v>
      </c>
      <c r="N961" s="5" t="s">
        <v>5074</v>
      </c>
      <c r="O961" s="5" t="s">
        <v>4469</v>
      </c>
      <c r="P961" s="5" t="s">
        <v>3311</v>
      </c>
      <c r="Q961" s="5" t="s">
        <v>2490</v>
      </c>
      <c r="R961" s="4" t="s">
        <v>77</v>
      </c>
      <c r="S961" s="5" t="s">
        <v>214</v>
      </c>
      <c r="V961" s="5" t="s">
        <v>214</v>
      </c>
      <c r="W961" s="5" t="s">
        <v>214</v>
      </c>
      <c r="X961" s="5" t="s">
        <v>214</v>
      </c>
      <c r="Y961" s="3" t="s">
        <v>214</v>
      </c>
      <c r="Z961" s="4" t="s">
        <v>178</v>
      </c>
      <c r="AA961" s="4" t="s">
        <v>178</v>
      </c>
      <c r="AB961" s="5" t="s">
        <v>214</v>
      </c>
      <c r="AC961" s="5" t="s">
        <v>4469</v>
      </c>
      <c r="AD961" s="5" t="s">
        <v>214</v>
      </c>
      <c r="AE961" s="5" t="s">
        <v>214</v>
      </c>
      <c r="AF961" s="5" t="s">
        <v>214</v>
      </c>
      <c r="AG961" s="5" t="s">
        <v>214</v>
      </c>
    </row>
    <row r="962" spans="1:33" ht="63.75">
      <c r="A962" s="3" t="s">
        <v>5075</v>
      </c>
      <c r="B962" s="3" t="s">
        <v>211</v>
      </c>
      <c r="C962" s="3" t="s">
        <v>5076</v>
      </c>
      <c r="D962" s="3" t="s">
        <v>5077</v>
      </c>
      <c r="E962" s="4" t="s">
        <v>5078</v>
      </c>
      <c r="F962" s="4" t="s">
        <v>80</v>
      </c>
      <c r="G962" s="4" t="s">
        <v>227</v>
      </c>
      <c r="H962" s="5" t="s">
        <v>224</v>
      </c>
      <c r="I962" s="5" t="s">
        <v>5079</v>
      </c>
      <c r="J962" s="5" t="s">
        <v>5080</v>
      </c>
      <c r="K962" s="5" t="s">
        <v>2171</v>
      </c>
      <c r="L962" s="5" t="s">
        <v>2172</v>
      </c>
      <c r="M962" s="5" t="s">
        <v>2170</v>
      </c>
      <c r="N962" s="5" t="s">
        <v>5081</v>
      </c>
      <c r="O962" s="5" t="s">
        <v>4742</v>
      </c>
      <c r="P962" s="5" t="s">
        <v>3311</v>
      </c>
      <c r="Q962" s="5" t="s">
        <v>2490</v>
      </c>
      <c r="R962" s="4" t="s">
        <v>77</v>
      </c>
      <c r="S962" s="5" t="s">
        <v>214</v>
      </c>
      <c r="V962" s="5" t="s">
        <v>214</v>
      </c>
      <c r="W962" s="5" t="s">
        <v>214</v>
      </c>
      <c r="X962" s="5" t="s">
        <v>214</v>
      </c>
      <c r="Y962" s="3" t="s">
        <v>214</v>
      </c>
      <c r="Z962" s="4" t="s">
        <v>178</v>
      </c>
      <c r="AA962" s="4" t="s">
        <v>178</v>
      </c>
      <c r="AB962" s="5" t="s">
        <v>214</v>
      </c>
      <c r="AC962" s="5" t="s">
        <v>4742</v>
      </c>
      <c r="AD962" s="5" t="s">
        <v>214</v>
      </c>
      <c r="AE962" s="5" t="s">
        <v>214</v>
      </c>
      <c r="AF962" s="5" t="s">
        <v>214</v>
      </c>
      <c r="AG962" s="5" t="s">
        <v>214</v>
      </c>
    </row>
    <row r="963" spans="1:33" ht="63.75">
      <c r="A963" s="3" t="s">
        <v>5082</v>
      </c>
      <c r="B963" s="3" t="s">
        <v>211</v>
      </c>
      <c r="C963" s="3" t="s">
        <v>5083</v>
      </c>
      <c r="D963" s="3" t="s">
        <v>5084</v>
      </c>
      <c r="E963" s="4" t="s">
        <v>5085</v>
      </c>
      <c r="F963" s="4" t="s">
        <v>80</v>
      </c>
      <c r="G963" s="4" t="s">
        <v>227</v>
      </c>
      <c r="H963" s="5" t="s">
        <v>224</v>
      </c>
      <c r="I963" s="5" t="s">
        <v>5086</v>
      </c>
      <c r="J963" s="5" t="s">
        <v>5080</v>
      </c>
      <c r="K963" s="5" t="s">
        <v>2171</v>
      </c>
      <c r="L963" s="5" t="s">
        <v>2172</v>
      </c>
      <c r="M963" s="5" t="s">
        <v>2170</v>
      </c>
      <c r="N963" s="5" t="s">
        <v>5087</v>
      </c>
      <c r="O963" s="5" t="s">
        <v>4742</v>
      </c>
      <c r="P963" s="5" t="s">
        <v>3311</v>
      </c>
      <c r="Q963" s="5" t="s">
        <v>2490</v>
      </c>
      <c r="R963" s="4" t="s">
        <v>77</v>
      </c>
      <c r="S963" s="5" t="s">
        <v>214</v>
      </c>
      <c r="V963" s="5" t="s">
        <v>214</v>
      </c>
      <c r="W963" s="5" t="s">
        <v>214</v>
      </c>
      <c r="X963" s="5" t="s">
        <v>214</v>
      </c>
      <c r="Y963" s="3" t="s">
        <v>214</v>
      </c>
      <c r="Z963" s="4" t="s">
        <v>178</v>
      </c>
      <c r="AA963" s="4" t="s">
        <v>178</v>
      </c>
      <c r="AB963" s="5" t="s">
        <v>214</v>
      </c>
      <c r="AC963" s="5" t="s">
        <v>4742</v>
      </c>
      <c r="AD963" s="5" t="s">
        <v>214</v>
      </c>
      <c r="AE963" s="5" t="s">
        <v>214</v>
      </c>
      <c r="AF963" s="5" t="s">
        <v>214</v>
      </c>
      <c r="AG963" s="5" t="s">
        <v>214</v>
      </c>
    </row>
    <row r="964" spans="1:33" ht="63.75">
      <c r="A964" s="3" t="s">
        <v>5088</v>
      </c>
      <c r="B964" s="3" t="s">
        <v>211</v>
      </c>
      <c r="C964" s="3" t="s">
        <v>5089</v>
      </c>
      <c r="D964" s="3" t="s">
        <v>5090</v>
      </c>
      <c r="E964" s="4" t="s">
        <v>5091</v>
      </c>
      <c r="F964" s="4" t="s">
        <v>2167</v>
      </c>
      <c r="G964" s="4" t="s">
        <v>310</v>
      </c>
      <c r="H964" s="5" t="s">
        <v>224</v>
      </c>
      <c r="I964" s="5" t="s">
        <v>5092</v>
      </c>
      <c r="J964" s="5" t="s">
        <v>5080</v>
      </c>
      <c r="K964" s="5" t="s">
        <v>2171</v>
      </c>
      <c r="L964" s="5" t="s">
        <v>2172</v>
      </c>
      <c r="M964" s="5" t="s">
        <v>2170</v>
      </c>
      <c r="N964" s="5" t="s">
        <v>5093</v>
      </c>
      <c r="O964" s="5" t="s">
        <v>5094</v>
      </c>
      <c r="P964" s="5" t="s">
        <v>5095</v>
      </c>
      <c r="Q964" s="5" t="s">
        <v>2490</v>
      </c>
      <c r="R964" s="4" t="s">
        <v>63</v>
      </c>
      <c r="S964" s="5" t="s">
        <v>214</v>
      </c>
      <c r="V964" s="5" t="s">
        <v>214</v>
      </c>
      <c r="W964" s="5" t="s">
        <v>214</v>
      </c>
      <c r="X964" s="5" t="s">
        <v>214</v>
      </c>
      <c r="Y964" s="3" t="s">
        <v>214</v>
      </c>
      <c r="Z964" s="4" t="s">
        <v>178</v>
      </c>
      <c r="AA964" s="4" t="s">
        <v>178</v>
      </c>
      <c r="AB964" s="5" t="s">
        <v>214</v>
      </c>
      <c r="AC964" s="5" t="s">
        <v>5096</v>
      </c>
      <c r="AD964" s="5" t="s">
        <v>214</v>
      </c>
      <c r="AE964" s="5" t="s">
        <v>214</v>
      </c>
      <c r="AF964" s="5" t="s">
        <v>5097</v>
      </c>
      <c r="AG964" s="5" t="s">
        <v>214</v>
      </c>
    </row>
    <row r="965" spans="1:33" ht="63.75">
      <c r="A965" s="3" t="s">
        <v>5098</v>
      </c>
      <c r="B965" s="3" t="s">
        <v>211</v>
      </c>
      <c r="C965" s="3" t="s">
        <v>5099</v>
      </c>
      <c r="D965" s="3" t="s">
        <v>5100</v>
      </c>
      <c r="E965" s="4" t="s">
        <v>5101</v>
      </c>
      <c r="F965" s="4" t="s">
        <v>2167</v>
      </c>
      <c r="G965" s="4" t="s">
        <v>310</v>
      </c>
      <c r="H965" s="5" t="s">
        <v>224</v>
      </c>
      <c r="I965" s="5" t="s">
        <v>2615</v>
      </c>
      <c r="J965" s="5" t="s">
        <v>5080</v>
      </c>
      <c r="K965" s="5" t="s">
        <v>2171</v>
      </c>
      <c r="L965" s="5" t="s">
        <v>2172</v>
      </c>
      <c r="M965" s="5" t="s">
        <v>2170</v>
      </c>
      <c r="N965" s="5" t="s">
        <v>5102</v>
      </c>
      <c r="O965" s="5" t="s">
        <v>5094</v>
      </c>
      <c r="P965" s="5" t="s">
        <v>5095</v>
      </c>
      <c r="Q965" s="5" t="s">
        <v>2490</v>
      </c>
      <c r="R965" s="4" t="s">
        <v>63</v>
      </c>
      <c r="S965" s="5" t="s">
        <v>214</v>
      </c>
      <c r="V965" s="5" t="s">
        <v>214</v>
      </c>
      <c r="W965" s="5" t="s">
        <v>214</v>
      </c>
      <c r="X965" s="5" t="s">
        <v>214</v>
      </c>
      <c r="Y965" s="3" t="s">
        <v>214</v>
      </c>
      <c r="Z965" s="4" t="s">
        <v>178</v>
      </c>
      <c r="AA965" s="4" t="s">
        <v>178</v>
      </c>
      <c r="AB965" s="5" t="s">
        <v>214</v>
      </c>
      <c r="AC965" s="5" t="s">
        <v>5096</v>
      </c>
      <c r="AD965" s="5" t="s">
        <v>214</v>
      </c>
      <c r="AE965" s="5" t="s">
        <v>214</v>
      </c>
      <c r="AF965" s="5" t="s">
        <v>5097</v>
      </c>
      <c r="AG965" s="5" t="s">
        <v>214</v>
      </c>
    </row>
    <row r="966" spans="1:33" ht="63.75">
      <c r="A966" s="3" t="s">
        <v>5103</v>
      </c>
      <c r="B966" s="3" t="s">
        <v>211</v>
      </c>
      <c r="C966" s="3" t="s">
        <v>5104</v>
      </c>
      <c r="D966" s="3" t="s">
        <v>5105</v>
      </c>
      <c r="E966" s="4" t="s">
        <v>5106</v>
      </c>
      <c r="F966" s="4" t="s">
        <v>80</v>
      </c>
      <c r="G966" s="4" t="s">
        <v>227</v>
      </c>
      <c r="H966" s="5" t="s">
        <v>224</v>
      </c>
      <c r="I966" s="5" t="s">
        <v>4460</v>
      </c>
      <c r="J966" s="5" t="s">
        <v>5080</v>
      </c>
      <c r="K966" s="5" t="s">
        <v>2171</v>
      </c>
      <c r="L966" s="5" t="s">
        <v>2172</v>
      </c>
      <c r="M966" s="5" t="s">
        <v>2170</v>
      </c>
      <c r="N966" s="5" t="s">
        <v>5107</v>
      </c>
      <c r="O966" s="5" t="s">
        <v>4454</v>
      </c>
      <c r="P966" s="5" t="s">
        <v>4455</v>
      </c>
      <c r="Q966" s="5" t="s">
        <v>2490</v>
      </c>
      <c r="R966" s="4" t="s">
        <v>77</v>
      </c>
      <c r="S966" s="5" t="s">
        <v>214</v>
      </c>
      <c r="V966" s="5" t="s">
        <v>214</v>
      </c>
      <c r="W966" s="5" t="s">
        <v>214</v>
      </c>
      <c r="X966" s="5" t="s">
        <v>214</v>
      </c>
      <c r="Y966" s="3" t="s">
        <v>214</v>
      </c>
      <c r="Z966" s="4" t="s">
        <v>178</v>
      </c>
      <c r="AA966" s="4" t="s">
        <v>178</v>
      </c>
      <c r="AB966" s="5" t="s">
        <v>214</v>
      </c>
      <c r="AC966" s="5" t="s">
        <v>4454</v>
      </c>
      <c r="AD966" s="5" t="s">
        <v>214</v>
      </c>
      <c r="AE966" s="5" t="s">
        <v>214</v>
      </c>
      <c r="AF966" s="5" t="s">
        <v>214</v>
      </c>
      <c r="AG966" s="5" t="s">
        <v>214</v>
      </c>
    </row>
    <row r="967" spans="1:33" ht="63.75">
      <c r="A967" s="3" t="s">
        <v>5108</v>
      </c>
      <c r="B967" s="3" t="s">
        <v>211</v>
      </c>
      <c r="C967" s="3" t="s">
        <v>5109</v>
      </c>
      <c r="D967" s="3" t="s">
        <v>5110</v>
      </c>
      <c r="E967" s="4" t="s">
        <v>5111</v>
      </c>
      <c r="F967" s="4" t="s">
        <v>80</v>
      </c>
      <c r="G967" s="4" t="s">
        <v>227</v>
      </c>
      <c r="H967" s="5" t="s">
        <v>224</v>
      </c>
      <c r="I967" s="5" t="s">
        <v>5112</v>
      </c>
      <c r="J967" s="5" t="s">
        <v>5080</v>
      </c>
      <c r="K967" s="5" t="s">
        <v>2171</v>
      </c>
      <c r="L967" s="5" t="s">
        <v>2172</v>
      </c>
      <c r="M967" s="5" t="s">
        <v>2170</v>
      </c>
      <c r="N967" s="5" t="s">
        <v>5113</v>
      </c>
      <c r="O967" s="5" t="s">
        <v>4454</v>
      </c>
      <c r="P967" s="5" t="s">
        <v>4455</v>
      </c>
      <c r="Q967" s="5" t="s">
        <v>2490</v>
      </c>
      <c r="R967" s="4" t="s">
        <v>77</v>
      </c>
      <c r="S967" s="5" t="s">
        <v>214</v>
      </c>
      <c r="V967" s="5" t="s">
        <v>214</v>
      </c>
      <c r="W967" s="5" t="s">
        <v>214</v>
      </c>
      <c r="X967" s="5" t="s">
        <v>214</v>
      </c>
      <c r="Y967" s="3" t="s">
        <v>214</v>
      </c>
      <c r="Z967" s="4" t="s">
        <v>178</v>
      </c>
      <c r="AA967" s="4" t="s">
        <v>178</v>
      </c>
      <c r="AB967" s="5" t="s">
        <v>214</v>
      </c>
      <c r="AC967" s="5" t="s">
        <v>4454</v>
      </c>
      <c r="AD967" s="5" t="s">
        <v>214</v>
      </c>
      <c r="AE967" s="5" t="s">
        <v>214</v>
      </c>
      <c r="AF967" s="5" t="s">
        <v>214</v>
      </c>
      <c r="AG967" s="5" t="s">
        <v>214</v>
      </c>
    </row>
    <row r="968" spans="1:33" ht="63.75">
      <c r="A968" s="3" t="s">
        <v>5114</v>
      </c>
      <c r="B968" s="3" t="s">
        <v>211</v>
      </c>
      <c r="C968" s="3" t="s">
        <v>5115</v>
      </c>
      <c r="D968" s="3" t="s">
        <v>5116</v>
      </c>
      <c r="E968" s="4" t="s">
        <v>5117</v>
      </c>
      <c r="F968" s="4" t="s">
        <v>80</v>
      </c>
      <c r="G968" s="4" t="s">
        <v>227</v>
      </c>
      <c r="H968" s="5" t="s">
        <v>224</v>
      </c>
      <c r="I968" s="5" t="s">
        <v>5118</v>
      </c>
      <c r="J968" s="5" t="s">
        <v>4452</v>
      </c>
      <c r="K968" s="5" t="s">
        <v>2171</v>
      </c>
      <c r="L968" s="5" t="s">
        <v>2172</v>
      </c>
      <c r="M968" s="5" t="s">
        <v>2170</v>
      </c>
      <c r="N968" s="5" t="s">
        <v>5119</v>
      </c>
      <c r="O968" s="5" t="s">
        <v>4454</v>
      </c>
      <c r="P968" s="5" t="s">
        <v>4455</v>
      </c>
      <c r="Q968" s="5" t="s">
        <v>2490</v>
      </c>
      <c r="R968" s="4" t="s">
        <v>77</v>
      </c>
      <c r="S968" s="5" t="s">
        <v>214</v>
      </c>
      <c r="V968" s="5" t="s">
        <v>214</v>
      </c>
      <c r="W968" s="5" t="s">
        <v>214</v>
      </c>
      <c r="X968" s="5" t="s">
        <v>214</v>
      </c>
      <c r="Y968" s="3" t="s">
        <v>214</v>
      </c>
      <c r="Z968" s="4" t="s">
        <v>178</v>
      </c>
      <c r="AA968" s="4" t="s">
        <v>178</v>
      </c>
      <c r="AB968" s="5" t="s">
        <v>214</v>
      </c>
      <c r="AC968" s="5" t="s">
        <v>4454</v>
      </c>
      <c r="AD968" s="5" t="s">
        <v>214</v>
      </c>
      <c r="AE968" s="5" t="s">
        <v>214</v>
      </c>
      <c r="AF968" s="5" t="s">
        <v>214</v>
      </c>
      <c r="AG968" s="5" t="s">
        <v>214</v>
      </c>
    </row>
    <row r="969" spans="1:33" ht="63.75">
      <c r="A969" s="3" t="s">
        <v>5120</v>
      </c>
      <c r="B969" s="3" t="s">
        <v>211</v>
      </c>
      <c r="C969" s="3" t="s">
        <v>5121</v>
      </c>
      <c r="D969" s="3" t="s">
        <v>5122</v>
      </c>
      <c r="E969" s="4" t="s">
        <v>5123</v>
      </c>
      <c r="F969" s="4" t="s">
        <v>80</v>
      </c>
      <c r="G969" s="4" t="s">
        <v>227</v>
      </c>
      <c r="H969" s="5" t="s">
        <v>224</v>
      </c>
      <c r="I969" s="5" t="s">
        <v>5124</v>
      </c>
      <c r="J969" s="5" t="s">
        <v>4452</v>
      </c>
      <c r="K969" s="5" t="s">
        <v>2171</v>
      </c>
      <c r="L969" s="5" t="s">
        <v>2172</v>
      </c>
      <c r="M969" s="5" t="s">
        <v>2170</v>
      </c>
      <c r="N969" s="5" t="s">
        <v>5125</v>
      </c>
      <c r="O969" s="5" t="s">
        <v>4454</v>
      </c>
      <c r="P969" s="5" t="s">
        <v>4455</v>
      </c>
      <c r="Q969" s="5" t="s">
        <v>2490</v>
      </c>
      <c r="R969" s="4" t="s">
        <v>77</v>
      </c>
      <c r="S969" s="5" t="s">
        <v>214</v>
      </c>
      <c r="V969" s="5" t="s">
        <v>214</v>
      </c>
      <c r="W969" s="5" t="s">
        <v>214</v>
      </c>
      <c r="X969" s="5" t="s">
        <v>214</v>
      </c>
      <c r="Y969" s="3" t="s">
        <v>214</v>
      </c>
      <c r="Z969" s="4" t="s">
        <v>178</v>
      </c>
      <c r="AA969" s="4" t="s">
        <v>178</v>
      </c>
      <c r="AB969" s="5" t="s">
        <v>214</v>
      </c>
      <c r="AC969" s="5" t="s">
        <v>4454</v>
      </c>
      <c r="AD969" s="5" t="s">
        <v>214</v>
      </c>
      <c r="AE969" s="5" t="s">
        <v>214</v>
      </c>
      <c r="AF969" s="5" t="s">
        <v>214</v>
      </c>
      <c r="AG969" s="5" t="s">
        <v>214</v>
      </c>
    </row>
    <row r="970" spans="1:33" ht="63.75">
      <c r="A970" s="3" t="s">
        <v>5126</v>
      </c>
      <c r="B970" s="3" t="s">
        <v>211</v>
      </c>
      <c r="C970" s="3" t="s">
        <v>5127</v>
      </c>
      <c r="D970" s="3" t="s">
        <v>5128</v>
      </c>
      <c r="E970" s="4" t="s">
        <v>5129</v>
      </c>
      <c r="F970" s="4" t="s">
        <v>80</v>
      </c>
      <c r="G970" s="4" t="s">
        <v>227</v>
      </c>
      <c r="H970" s="5" t="s">
        <v>224</v>
      </c>
      <c r="I970" s="5" t="s">
        <v>5130</v>
      </c>
      <c r="J970" s="5" t="s">
        <v>4452</v>
      </c>
      <c r="K970" s="5" t="s">
        <v>2171</v>
      </c>
      <c r="L970" s="5" t="s">
        <v>2172</v>
      </c>
      <c r="M970" s="5" t="s">
        <v>2170</v>
      </c>
      <c r="N970" s="5" t="s">
        <v>5131</v>
      </c>
      <c r="O970" s="5" t="s">
        <v>4469</v>
      </c>
      <c r="P970" s="5" t="s">
        <v>3311</v>
      </c>
      <c r="Q970" s="5" t="s">
        <v>2490</v>
      </c>
      <c r="R970" s="4" t="s">
        <v>77</v>
      </c>
      <c r="S970" s="5" t="s">
        <v>214</v>
      </c>
      <c r="V970" s="5" t="s">
        <v>214</v>
      </c>
      <c r="W970" s="5" t="s">
        <v>214</v>
      </c>
      <c r="X970" s="5" t="s">
        <v>214</v>
      </c>
      <c r="Y970" s="3" t="s">
        <v>214</v>
      </c>
      <c r="Z970" s="4" t="s">
        <v>178</v>
      </c>
      <c r="AA970" s="4" t="s">
        <v>178</v>
      </c>
      <c r="AB970" s="5" t="s">
        <v>214</v>
      </c>
      <c r="AC970" s="5" t="s">
        <v>4469</v>
      </c>
      <c r="AD970" s="5" t="s">
        <v>214</v>
      </c>
      <c r="AE970" s="5" t="s">
        <v>214</v>
      </c>
      <c r="AF970" s="5" t="s">
        <v>214</v>
      </c>
      <c r="AG970" s="5" t="s">
        <v>214</v>
      </c>
    </row>
    <row r="971" spans="1:33" ht="63.75">
      <c r="A971" s="3" t="s">
        <v>5132</v>
      </c>
      <c r="B971" s="3" t="s">
        <v>211</v>
      </c>
      <c r="C971" s="3" t="s">
        <v>5133</v>
      </c>
      <c r="D971" s="3" t="s">
        <v>5134</v>
      </c>
      <c r="E971" s="4" t="s">
        <v>5135</v>
      </c>
      <c r="F971" s="4" t="s">
        <v>80</v>
      </c>
      <c r="G971" s="4" t="s">
        <v>227</v>
      </c>
      <c r="H971" s="5" t="s">
        <v>224</v>
      </c>
      <c r="I971" s="5" t="s">
        <v>5136</v>
      </c>
      <c r="J971" s="5" t="s">
        <v>4452</v>
      </c>
      <c r="K971" s="5" t="s">
        <v>2171</v>
      </c>
      <c r="L971" s="5" t="s">
        <v>2172</v>
      </c>
      <c r="M971" s="5" t="s">
        <v>2170</v>
      </c>
      <c r="N971" s="5" t="s">
        <v>5137</v>
      </c>
      <c r="O971" s="5" t="s">
        <v>4469</v>
      </c>
      <c r="P971" s="5" t="s">
        <v>3311</v>
      </c>
      <c r="Q971" s="5" t="s">
        <v>2490</v>
      </c>
      <c r="R971" s="4" t="s">
        <v>77</v>
      </c>
      <c r="S971" s="5" t="s">
        <v>214</v>
      </c>
      <c r="V971" s="5" t="s">
        <v>214</v>
      </c>
      <c r="W971" s="5" t="s">
        <v>214</v>
      </c>
      <c r="X971" s="5" t="s">
        <v>214</v>
      </c>
      <c r="Y971" s="3" t="s">
        <v>214</v>
      </c>
      <c r="Z971" s="4" t="s">
        <v>178</v>
      </c>
      <c r="AA971" s="4" t="s">
        <v>178</v>
      </c>
      <c r="AB971" s="5" t="s">
        <v>214</v>
      </c>
      <c r="AC971" s="5" t="s">
        <v>4469</v>
      </c>
      <c r="AD971" s="5" t="s">
        <v>214</v>
      </c>
      <c r="AE971" s="5" t="s">
        <v>214</v>
      </c>
      <c r="AF971" s="5" t="s">
        <v>214</v>
      </c>
      <c r="AG971" s="5" t="s">
        <v>214</v>
      </c>
    </row>
    <row r="972" spans="1:33" ht="25.5">
      <c r="A972" s="3" t="s">
        <v>5138</v>
      </c>
      <c r="B972" s="3" t="s">
        <v>211</v>
      </c>
      <c r="C972" s="3" t="s">
        <v>5139</v>
      </c>
      <c r="D972" s="3" t="s">
        <v>5140</v>
      </c>
      <c r="E972" s="4" t="s">
        <v>5141</v>
      </c>
      <c r="F972" s="4" t="s">
        <v>2167</v>
      </c>
      <c r="G972" s="4" t="s">
        <v>228</v>
      </c>
      <c r="H972" s="5" t="s">
        <v>210</v>
      </c>
      <c r="I972" s="5" t="s">
        <v>708</v>
      </c>
      <c r="J972" s="5" t="s">
        <v>352</v>
      </c>
      <c r="K972" s="5" t="s">
        <v>250</v>
      </c>
      <c r="L972" s="5" t="s">
        <v>228</v>
      </c>
      <c r="M972" s="5" t="s">
        <v>237</v>
      </c>
      <c r="N972" s="5" t="s">
        <v>5143</v>
      </c>
      <c r="O972" s="5" t="s">
        <v>214</v>
      </c>
      <c r="P972" s="5" t="s">
        <v>214</v>
      </c>
      <c r="Q972" s="5" t="s">
        <v>214</v>
      </c>
      <c r="R972" s="4" t="s">
        <v>77</v>
      </c>
      <c r="S972" s="5" t="s">
        <v>5142</v>
      </c>
      <c r="V972" s="5" t="s">
        <v>214</v>
      </c>
      <c r="W972" s="5" t="s">
        <v>214</v>
      </c>
      <c r="X972" s="5" t="s">
        <v>214</v>
      </c>
      <c r="Y972" s="3" t="s">
        <v>214</v>
      </c>
      <c r="Z972" s="4" t="s">
        <v>178</v>
      </c>
      <c r="AA972" s="4" t="s">
        <v>178</v>
      </c>
      <c r="AB972" s="5" t="s">
        <v>214</v>
      </c>
      <c r="AC972" s="5" t="s">
        <v>214</v>
      </c>
      <c r="AD972" s="5" t="s">
        <v>214</v>
      </c>
      <c r="AE972" s="5" t="s">
        <v>214</v>
      </c>
      <c r="AF972" s="5" t="s">
        <v>214</v>
      </c>
      <c r="AG972" s="5" t="s">
        <v>214</v>
      </c>
    </row>
    <row r="973" spans="1:33" ht="25.5">
      <c r="A973" s="3" t="s">
        <v>5144</v>
      </c>
      <c r="B973" s="3" t="s">
        <v>211</v>
      </c>
      <c r="C973" s="3" t="s">
        <v>5145</v>
      </c>
      <c r="D973" s="3" t="s">
        <v>5146</v>
      </c>
      <c r="E973" s="4" t="s">
        <v>5141</v>
      </c>
      <c r="F973" s="4" t="s">
        <v>2167</v>
      </c>
      <c r="G973" s="4" t="s">
        <v>228</v>
      </c>
      <c r="H973" s="5" t="s">
        <v>210</v>
      </c>
      <c r="I973" s="5" t="s">
        <v>708</v>
      </c>
      <c r="J973" s="5" t="s">
        <v>352</v>
      </c>
      <c r="K973" s="5" t="s">
        <v>220</v>
      </c>
      <c r="L973" s="5" t="s">
        <v>244</v>
      </c>
      <c r="M973" s="5" t="s">
        <v>237</v>
      </c>
      <c r="N973" s="5" t="s">
        <v>5143</v>
      </c>
      <c r="O973" s="5" t="s">
        <v>214</v>
      </c>
      <c r="P973" s="5" t="s">
        <v>214</v>
      </c>
      <c r="Q973" s="5" t="s">
        <v>214</v>
      </c>
      <c r="R973" s="4" t="s">
        <v>77</v>
      </c>
      <c r="S973" s="5" t="s">
        <v>214</v>
      </c>
      <c r="V973" s="5" t="s">
        <v>214</v>
      </c>
      <c r="W973" s="5" t="s">
        <v>214</v>
      </c>
      <c r="X973" s="5" t="s">
        <v>214</v>
      </c>
      <c r="Y973" s="3" t="s">
        <v>214</v>
      </c>
      <c r="Z973" s="4" t="s">
        <v>178</v>
      </c>
      <c r="AA973" s="4" t="s">
        <v>178</v>
      </c>
      <c r="AB973" s="5" t="s">
        <v>214</v>
      </c>
      <c r="AC973" s="5" t="s">
        <v>214</v>
      </c>
      <c r="AD973" s="5" t="s">
        <v>214</v>
      </c>
      <c r="AE973" s="5" t="s">
        <v>214</v>
      </c>
      <c r="AF973" s="5" t="s">
        <v>214</v>
      </c>
      <c r="AG973" s="5" t="s">
        <v>214</v>
      </c>
    </row>
    <row r="974" spans="1:33" ht="25.5">
      <c r="A974" s="3" t="s">
        <v>5147</v>
      </c>
      <c r="B974" s="3" t="s">
        <v>211</v>
      </c>
      <c r="C974" s="3" t="s">
        <v>5148</v>
      </c>
      <c r="D974" s="3" t="s">
        <v>5149</v>
      </c>
      <c r="E974" s="4" t="s">
        <v>5141</v>
      </c>
      <c r="F974" s="4" t="s">
        <v>2167</v>
      </c>
      <c r="G974" s="4" t="s">
        <v>228</v>
      </c>
      <c r="H974" s="5" t="s">
        <v>210</v>
      </c>
      <c r="I974" s="5" t="s">
        <v>715</v>
      </c>
      <c r="J974" s="5" t="s">
        <v>352</v>
      </c>
      <c r="K974" s="5" t="s">
        <v>250</v>
      </c>
      <c r="L974" s="5" t="s">
        <v>228</v>
      </c>
      <c r="M974" s="5" t="s">
        <v>237</v>
      </c>
      <c r="N974" s="5" t="s">
        <v>5150</v>
      </c>
      <c r="O974" s="5" t="s">
        <v>214</v>
      </c>
      <c r="P974" s="5" t="s">
        <v>214</v>
      </c>
      <c r="Q974" s="5" t="s">
        <v>214</v>
      </c>
      <c r="R974" s="4" t="s">
        <v>77</v>
      </c>
      <c r="S974" s="5" t="s">
        <v>214</v>
      </c>
      <c r="V974" s="5" t="s">
        <v>214</v>
      </c>
      <c r="W974" s="5" t="s">
        <v>214</v>
      </c>
      <c r="X974" s="5" t="s">
        <v>214</v>
      </c>
      <c r="Y974" s="3" t="s">
        <v>214</v>
      </c>
      <c r="Z974" s="4" t="s">
        <v>178</v>
      </c>
      <c r="AA974" s="4" t="s">
        <v>178</v>
      </c>
      <c r="AB974" s="5" t="s">
        <v>214</v>
      </c>
      <c r="AC974" s="5" t="s">
        <v>214</v>
      </c>
      <c r="AD974" s="5" t="s">
        <v>214</v>
      </c>
      <c r="AE974" s="5" t="s">
        <v>214</v>
      </c>
      <c r="AF974" s="5" t="s">
        <v>214</v>
      </c>
      <c r="AG974" s="5" t="s">
        <v>214</v>
      </c>
    </row>
    <row r="975" spans="1:33" ht="25.5">
      <c r="A975" s="3" t="s">
        <v>5151</v>
      </c>
      <c r="B975" s="3" t="s">
        <v>211</v>
      </c>
      <c r="C975" s="3" t="s">
        <v>5152</v>
      </c>
      <c r="D975" s="3" t="s">
        <v>5153</v>
      </c>
      <c r="E975" s="4" t="s">
        <v>5141</v>
      </c>
      <c r="F975" s="4" t="s">
        <v>2167</v>
      </c>
      <c r="G975" s="4" t="s">
        <v>228</v>
      </c>
      <c r="H975" s="5" t="s">
        <v>210</v>
      </c>
      <c r="I975" s="5" t="s">
        <v>715</v>
      </c>
      <c r="J975" s="5" t="s">
        <v>352</v>
      </c>
      <c r="K975" s="5" t="s">
        <v>220</v>
      </c>
      <c r="L975" s="5" t="s">
        <v>244</v>
      </c>
      <c r="M975" s="5" t="s">
        <v>237</v>
      </c>
      <c r="N975" s="5" t="s">
        <v>5150</v>
      </c>
      <c r="O975" s="5" t="s">
        <v>214</v>
      </c>
      <c r="P975" s="5" t="s">
        <v>214</v>
      </c>
      <c r="Q975" s="5" t="s">
        <v>214</v>
      </c>
      <c r="R975" s="4" t="s">
        <v>77</v>
      </c>
      <c r="S975" s="5" t="s">
        <v>214</v>
      </c>
      <c r="V975" s="5" t="s">
        <v>214</v>
      </c>
      <c r="W975" s="5" t="s">
        <v>214</v>
      </c>
      <c r="X975" s="5" t="s">
        <v>214</v>
      </c>
      <c r="Y975" s="3" t="s">
        <v>214</v>
      </c>
      <c r="Z975" s="4" t="s">
        <v>178</v>
      </c>
      <c r="AA975" s="4" t="s">
        <v>178</v>
      </c>
      <c r="AB975" s="5" t="s">
        <v>214</v>
      </c>
      <c r="AC975" s="5" t="s">
        <v>214</v>
      </c>
      <c r="AD975" s="5" t="s">
        <v>214</v>
      </c>
      <c r="AE975" s="5" t="s">
        <v>214</v>
      </c>
      <c r="AF975" s="5" t="s">
        <v>214</v>
      </c>
      <c r="AG975" s="5" t="s">
        <v>214</v>
      </c>
    </row>
    <row r="976" spans="1:33" ht="25.5">
      <c r="A976" s="3" t="s">
        <v>5154</v>
      </c>
      <c r="B976" s="3" t="s">
        <v>211</v>
      </c>
      <c r="C976" s="3" t="s">
        <v>5155</v>
      </c>
      <c r="D976" s="3" t="s">
        <v>5156</v>
      </c>
      <c r="E976" s="4" t="s">
        <v>5158</v>
      </c>
      <c r="F976" s="4" t="s">
        <v>80</v>
      </c>
      <c r="G976" s="4" t="s">
        <v>227</v>
      </c>
      <c r="H976" s="5" t="s">
        <v>210</v>
      </c>
      <c r="I976" s="5" t="s">
        <v>310</v>
      </c>
      <c r="J976" s="5" t="s">
        <v>250</v>
      </c>
      <c r="K976" s="5" t="s">
        <v>250</v>
      </c>
      <c r="L976" s="5" t="s">
        <v>244</v>
      </c>
      <c r="M976" s="5" t="s">
        <v>5161</v>
      </c>
      <c r="N976" s="5" t="s">
        <v>5162</v>
      </c>
      <c r="O976" s="5" t="s">
        <v>5163</v>
      </c>
      <c r="P976" s="5" t="s">
        <v>5164</v>
      </c>
      <c r="Q976" s="5" t="s">
        <v>5165</v>
      </c>
      <c r="R976" s="4" t="s">
        <v>80</v>
      </c>
      <c r="S976" s="5" t="s">
        <v>214</v>
      </c>
      <c r="V976" s="5" t="s">
        <v>214</v>
      </c>
      <c r="W976" s="5" t="s">
        <v>5159</v>
      </c>
      <c r="X976" s="5" t="s">
        <v>5160</v>
      </c>
      <c r="Y976" s="3" t="s">
        <v>5157</v>
      </c>
      <c r="Z976" s="4" t="s">
        <v>178</v>
      </c>
      <c r="AA976" s="4" t="s">
        <v>178</v>
      </c>
      <c r="AB976" s="5" t="s">
        <v>214</v>
      </c>
      <c r="AC976" s="5" t="s">
        <v>4179</v>
      </c>
      <c r="AD976" s="5" t="s">
        <v>214</v>
      </c>
      <c r="AE976" s="5" t="s">
        <v>214</v>
      </c>
      <c r="AF976" s="5" t="s">
        <v>5166</v>
      </c>
      <c r="AG976" s="5" t="s">
        <v>214</v>
      </c>
    </row>
    <row r="977" spans="1:33" ht="25.5">
      <c r="A977" s="3" t="s">
        <v>5167</v>
      </c>
      <c r="B977" s="3" t="s">
        <v>211</v>
      </c>
      <c r="C977" s="3" t="s">
        <v>5168</v>
      </c>
      <c r="D977" s="3" t="s">
        <v>5169</v>
      </c>
      <c r="E977" s="4" t="s">
        <v>5171</v>
      </c>
      <c r="F977" s="4" t="s">
        <v>80</v>
      </c>
      <c r="G977" s="4" t="s">
        <v>227</v>
      </c>
      <c r="H977" s="5" t="s">
        <v>210</v>
      </c>
      <c r="I977" s="5" t="s">
        <v>257</v>
      </c>
      <c r="J977" s="5" t="s">
        <v>250</v>
      </c>
      <c r="K977" s="5" t="s">
        <v>250</v>
      </c>
      <c r="L977" s="5" t="s">
        <v>244</v>
      </c>
      <c r="M977" s="5" t="s">
        <v>5161</v>
      </c>
      <c r="N977" s="5" t="s">
        <v>5173</v>
      </c>
      <c r="O977" s="5" t="s">
        <v>5163</v>
      </c>
      <c r="P977" s="5" t="s">
        <v>5164</v>
      </c>
      <c r="Q977" s="5" t="s">
        <v>5165</v>
      </c>
      <c r="R977" s="4" t="s">
        <v>80</v>
      </c>
      <c r="S977" s="5" t="s">
        <v>214</v>
      </c>
      <c r="V977" s="5" t="s">
        <v>214</v>
      </c>
      <c r="W977" s="5" t="s">
        <v>5172</v>
      </c>
      <c r="X977" s="5" t="s">
        <v>5160</v>
      </c>
      <c r="Y977" s="3" t="s">
        <v>5170</v>
      </c>
      <c r="Z977" s="4" t="s">
        <v>178</v>
      </c>
      <c r="AA977" s="4" t="s">
        <v>178</v>
      </c>
      <c r="AB977" s="5" t="s">
        <v>214</v>
      </c>
      <c r="AC977" s="5" t="s">
        <v>4179</v>
      </c>
      <c r="AD977" s="5" t="s">
        <v>214</v>
      </c>
      <c r="AE977" s="5" t="s">
        <v>214</v>
      </c>
      <c r="AF977" s="5" t="s">
        <v>5166</v>
      </c>
      <c r="AG977" s="5" t="s">
        <v>214</v>
      </c>
    </row>
    <row r="978" spans="1:33" ht="25.5">
      <c r="A978" s="3" t="s">
        <v>5174</v>
      </c>
      <c r="B978" s="3" t="s">
        <v>211</v>
      </c>
      <c r="C978" s="3" t="s">
        <v>5175</v>
      </c>
      <c r="D978" s="3" t="s">
        <v>5176</v>
      </c>
      <c r="E978" s="4" t="s">
        <v>5178</v>
      </c>
      <c r="F978" s="4" t="s">
        <v>80</v>
      </c>
      <c r="G978" s="4" t="s">
        <v>227</v>
      </c>
      <c r="H978" s="5" t="s">
        <v>210</v>
      </c>
      <c r="I978" s="5" t="s">
        <v>319</v>
      </c>
      <c r="J978" s="5" t="s">
        <v>250</v>
      </c>
      <c r="K978" s="5" t="s">
        <v>250</v>
      </c>
      <c r="L978" s="5" t="s">
        <v>244</v>
      </c>
      <c r="M978" s="5" t="s">
        <v>5161</v>
      </c>
      <c r="N978" s="5" t="s">
        <v>5180</v>
      </c>
      <c r="O978" s="5" t="s">
        <v>5163</v>
      </c>
      <c r="P978" s="5" t="s">
        <v>5164</v>
      </c>
      <c r="Q978" s="5" t="s">
        <v>5165</v>
      </c>
      <c r="R978" s="4" t="s">
        <v>80</v>
      </c>
      <c r="S978" s="5" t="s">
        <v>214</v>
      </c>
      <c r="V978" s="5" t="s">
        <v>214</v>
      </c>
      <c r="W978" s="5" t="s">
        <v>5179</v>
      </c>
      <c r="X978" s="5" t="s">
        <v>5160</v>
      </c>
      <c r="Y978" s="3" t="s">
        <v>5177</v>
      </c>
      <c r="Z978" s="4" t="s">
        <v>178</v>
      </c>
      <c r="AA978" s="4" t="s">
        <v>178</v>
      </c>
      <c r="AB978" s="5" t="s">
        <v>214</v>
      </c>
      <c r="AC978" s="5" t="s">
        <v>4179</v>
      </c>
      <c r="AD978" s="5" t="s">
        <v>214</v>
      </c>
      <c r="AE978" s="5" t="s">
        <v>214</v>
      </c>
      <c r="AF978" s="5" t="s">
        <v>5166</v>
      </c>
      <c r="AG978" s="5" t="s">
        <v>214</v>
      </c>
    </row>
    <row r="979" spans="1:33" ht="63.75">
      <c r="A979" s="3" t="s">
        <v>5181</v>
      </c>
      <c r="B979" s="3" t="s">
        <v>211</v>
      </c>
      <c r="C979" s="3" t="s">
        <v>5182</v>
      </c>
      <c r="D979" s="3" t="s">
        <v>5183</v>
      </c>
      <c r="E979" s="4" t="s">
        <v>5184</v>
      </c>
      <c r="F979" s="4" t="s">
        <v>2167</v>
      </c>
      <c r="G979" s="4" t="s">
        <v>310</v>
      </c>
      <c r="H979" s="5" t="s">
        <v>224</v>
      </c>
      <c r="I979" s="5" t="s">
        <v>4020</v>
      </c>
      <c r="J979" s="5" t="s">
        <v>5186</v>
      </c>
      <c r="K979" s="5" t="s">
        <v>2171</v>
      </c>
      <c r="L979" s="5" t="s">
        <v>2172</v>
      </c>
      <c r="M979" s="5" t="s">
        <v>2057</v>
      </c>
      <c r="N979" s="5" t="s">
        <v>5187</v>
      </c>
      <c r="O979" s="5" t="s">
        <v>5188</v>
      </c>
      <c r="P979" s="5" t="s">
        <v>4328</v>
      </c>
      <c r="Q979" s="5" t="s">
        <v>2490</v>
      </c>
      <c r="R979" s="4" t="s">
        <v>87</v>
      </c>
      <c r="S979" s="5" t="s">
        <v>5185</v>
      </c>
      <c r="V979" s="5" t="s">
        <v>214</v>
      </c>
      <c r="W979" s="5" t="s">
        <v>214</v>
      </c>
      <c r="X979" s="5" t="s">
        <v>214</v>
      </c>
      <c r="Y979" s="3" t="s">
        <v>214</v>
      </c>
      <c r="Z979" s="4" t="s">
        <v>178</v>
      </c>
      <c r="AA979" s="4" t="s">
        <v>178</v>
      </c>
      <c r="AB979" s="5" t="s">
        <v>214</v>
      </c>
      <c r="AC979" s="5" t="s">
        <v>5189</v>
      </c>
      <c r="AD979" s="5" t="s">
        <v>214</v>
      </c>
      <c r="AE979" s="5" t="s">
        <v>214</v>
      </c>
      <c r="AF979" s="5" t="s">
        <v>5097</v>
      </c>
      <c r="AG979" s="5" t="s">
        <v>214</v>
      </c>
    </row>
    <row r="980" spans="1:33" ht="63.75">
      <c r="A980" s="3" t="s">
        <v>5190</v>
      </c>
      <c r="B980" s="3" t="s">
        <v>211</v>
      </c>
      <c r="C980" s="3" t="s">
        <v>5191</v>
      </c>
      <c r="D980" s="3" t="s">
        <v>5192</v>
      </c>
      <c r="E980" s="4" t="s">
        <v>5193</v>
      </c>
      <c r="F980" s="4" t="s">
        <v>2167</v>
      </c>
      <c r="G980" s="4" t="s">
        <v>310</v>
      </c>
      <c r="H980" s="5" t="s">
        <v>224</v>
      </c>
      <c r="I980" s="5" t="s">
        <v>5194</v>
      </c>
      <c r="J980" s="5" t="s">
        <v>5186</v>
      </c>
      <c r="K980" s="5" t="s">
        <v>2171</v>
      </c>
      <c r="L980" s="5" t="s">
        <v>2172</v>
      </c>
      <c r="M980" s="5" t="s">
        <v>2057</v>
      </c>
      <c r="N980" s="5" t="s">
        <v>5195</v>
      </c>
      <c r="O980" s="5" t="s">
        <v>5188</v>
      </c>
      <c r="P980" s="5" t="s">
        <v>4328</v>
      </c>
      <c r="Q980" s="5" t="s">
        <v>2490</v>
      </c>
      <c r="R980" s="4" t="s">
        <v>87</v>
      </c>
      <c r="S980" s="5" t="s">
        <v>214</v>
      </c>
      <c r="V980" s="5" t="s">
        <v>214</v>
      </c>
      <c r="W980" s="5" t="s">
        <v>214</v>
      </c>
      <c r="X980" s="5" t="s">
        <v>214</v>
      </c>
      <c r="Y980" s="3" t="s">
        <v>214</v>
      </c>
      <c r="Z980" s="4" t="s">
        <v>178</v>
      </c>
      <c r="AA980" s="4" t="s">
        <v>178</v>
      </c>
      <c r="AB980" s="5" t="s">
        <v>214</v>
      </c>
      <c r="AC980" s="5" t="s">
        <v>5189</v>
      </c>
      <c r="AD980" s="5" t="s">
        <v>214</v>
      </c>
      <c r="AE980" s="5" t="s">
        <v>214</v>
      </c>
      <c r="AF980" s="5" t="s">
        <v>5097</v>
      </c>
      <c r="AG980" s="5" t="s">
        <v>214</v>
      </c>
    </row>
    <row r="981" spans="1:33" ht="63.75">
      <c r="A981" s="3" t="s">
        <v>5196</v>
      </c>
      <c r="B981" s="3" t="s">
        <v>211</v>
      </c>
      <c r="C981" s="3" t="s">
        <v>5197</v>
      </c>
      <c r="D981" s="3" t="s">
        <v>5198</v>
      </c>
      <c r="E981" s="4" t="s">
        <v>5199</v>
      </c>
      <c r="F981" s="4" t="s">
        <v>2167</v>
      </c>
      <c r="G981" s="4" t="s">
        <v>310</v>
      </c>
      <c r="H981" s="5" t="s">
        <v>224</v>
      </c>
      <c r="I981" s="5" t="s">
        <v>5039</v>
      </c>
      <c r="J981" s="5" t="s">
        <v>5200</v>
      </c>
      <c r="K981" s="5" t="s">
        <v>2171</v>
      </c>
      <c r="L981" s="5" t="s">
        <v>2172</v>
      </c>
      <c r="M981" s="5" t="s">
        <v>2057</v>
      </c>
      <c r="N981" s="5" t="s">
        <v>5201</v>
      </c>
      <c r="O981" s="5" t="s">
        <v>5188</v>
      </c>
      <c r="P981" s="5" t="s">
        <v>4328</v>
      </c>
      <c r="Q981" s="5" t="s">
        <v>2490</v>
      </c>
      <c r="R981" s="4" t="s">
        <v>87</v>
      </c>
      <c r="S981" s="5" t="s">
        <v>214</v>
      </c>
      <c r="V981" s="5" t="s">
        <v>214</v>
      </c>
      <c r="W981" s="5" t="s">
        <v>214</v>
      </c>
      <c r="X981" s="5" t="s">
        <v>214</v>
      </c>
      <c r="Y981" s="3" t="s">
        <v>214</v>
      </c>
      <c r="Z981" s="4" t="s">
        <v>178</v>
      </c>
      <c r="AA981" s="4" t="s">
        <v>178</v>
      </c>
      <c r="AB981" s="5" t="s">
        <v>214</v>
      </c>
      <c r="AC981" s="5" t="s">
        <v>5189</v>
      </c>
      <c r="AD981" s="5" t="s">
        <v>214</v>
      </c>
      <c r="AE981" s="5" t="s">
        <v>214</v>
      </c>
      <c r="AF981" s="5" t="s">
        <v>5097</v>
      </c>
      <c r="AG981" s="5" t="s">
        <v>214</v>
      </c>
    </row>
    <row r="982" spans="1:33" ht="38.25">
      <c r="A982" s="3" t="s">
        <v>5202</v>
      </c>
      <c r="B982" s="3" t="s">
        <v>211</v>
      </c>
      <c r="C982" s="3" t="s">
        <v>5203</v>
      </c>
      <c r="D982" s="3" t="s">
        <v>5204</v>
      </c>
      <c r="E982" s="4" t="s">
        <v>5204</v>
      </c>
      <c r="F982" s="4" t="s">
        <v>80</v>
      </c>
      <c r="G982" s="4" t="s">
        <v>227</v>
      </c>
      <c r="H982" s="5" t="s">
        <v>210</v>
      </c>
      <c r="I982" s="5" t="s">
        <v>1080</v>
      </c>
      <c r="J982" s="5" t="s">
        <v>244</v>
      </c>
      <c r="K982" s="5" t="s">
        <v>250</v>
      </c>
      <c r="L982" s="5" t="s">
        <v>244</v>
      </c>
      <c r="M982" s="5" t="s">
        <v>237</v>
      </c>
      <c r="N982" s="5" t="s">
        <v>5205</v>
      </c>
      <c r="O982" s="5" t="s">
        <v>5206</v>
      </c>
      <c r="P982" s="5" t="s">
        <v>5207</v>
      </c>
      <c r="Q982" s="5" t="s">
        <v>2490</v>
      </c>
      <c r="R982" s="4" t="s">
        <v>70</v>
      </c>
      <c r="S982" s="5" t="s">
        <v>214</v>
      </c>
      <c r="V982" s="5" t="s">
        <v>214</v>
      </c>
      <c r="W982" s="5" t="s">
        <v>214</v>
      </c>
      <c r="X982" s="5" t="s">
        <v>214</v>
      </c>
      <c r="Y982" s="3" t="s">
        <v>214</v>
      </c>
      <c r="Z982" s="4" t="s">
        <v>178</v>
      </c>
      <c r="AA982" s="4" t="s">
        <v>178</v>
      </c>
      <c r="AB982" s="5" t="s">
        <v>214</v>
      </c>
      <c r="AC982" s="5" t="s">
        <v>5206</v>
      </c>
      <c r="AD982" s="5" t="s">
        <v>214</v>
      </c>
      <c r="AE982" s="5" t="s">
        <v>214</v>
      </c>
      <c r="AF982" s="5" t="s">
        <v>214</v>
      </c>
      <c r="AG982" s="5" t="s">
        <v>214</v>
      </c>
    </row>
    <row r="983" spans="1:33" ht="25.5">
      <c r="A983" s="3" t="s">
        <v>5208</v>
      </c>
      <c r="B983" s="3" t="s">
        <v>211</v>
      </c>
      <c r="C983" s="3" t="s">
        <v>5209</v>
      </c>
      <c r="D983" s="3" t="s">
        <v>5210</v>
      </c>
      <c r="E983" s="4" t="s">
        <v>5210</v>
      </c>
      <c r="F983" s="4" t="s">
        <v>80</v>
      </c>
      <c r="G983" s="4" t="s">
        <v>227</v>
      </c>
      <c r="H983" s="5" t="s">
        <v>210</v>
      </c>
      <c r="I983" s="5" t="s">
        <v>1100</v>
      </c>
      <c r="J983" s="5" t="s">
        <v>244</v>
      </c>
      <c r="K983" s="5" t="s">
        <v>250</v>
      </c>
      <c r="L983" s="5" t="s">
        <v>244</v>
      </c>
      <c r="M983" s="5" t="s">
        <v>237</v>
      </c>
      <c r="N983" s="5" t="s">
        <v>2516</v>
      </c>
      <c r="O983" s="5" t="s">
        <v>5211</v>
      </c>
      <c r="P983" s="5" t="s">
        <v>5212</v>
      </c>
      <c r="Q983" s="5" t="s">
        <v>5213</v>
      </c>
      <c r="R983" s="4" t="s">
        <v>80</v>
      </c>
      <c r="S983" s="5" t="s">
        <v>214</v>
      </c>
      <c r="V983" s="5" t="s">
        <v>214</v>
      </c>
      <c r="W983" s="5" t="s">
        <v>214</v>
      </c>
      <c r="X983" s="5" t="s">
        <v>214</v>
      </c>
      <c r="Y983" s="3" t="s">
        <v>214</v>
      </c>
      <c r="Z983" s="4" t="s">
        <v>178</v>
      </c>
      <c r="AA983" s="4" t="s">
        <v>178</v>
      </c>
      <c r="AB983" s="5" t="s">
        <v>214</v>
      </c>
      <c r="AC983" s="5" t="s">
        <v>5211</v>
      </c>
      <c r="AD983" s="5" t="s">
        <v>214</v>
      </c>
      <c r="AE983" s="5" t="s">
        <v>214</v>
      </c>
      <c r="AF983" s="5" t="s">
        <v>214</v>
      </c>
      <c r="AG983" s="5" t="s">
        <v>214</v>
      </c>
    </row>
    <row r="984" spans="1:33" ht="25.5">
      <c r="A984" s="3" t="s">
        <v>5214</v>
      </c>
      <c r="B984" s="3" t="s">
        <v>211</v>
      </c>
      <c r="C984" s="3" t="s">
        <v>5215</v>
      </c>
      <c r="D984" s="3" t="s">
        <v>5216</v>
      </c>
      <c r="E984" s="4" t="s">
        <v>5216</v>
      </c>
      <c r="F984" s="4" t="s">
        <v>80</v>
      </c>
      <c r="G984" s="4" t="s">
        <v>227</v>
      </c>
      <c r="H984" s="5" t="s">
        <v>210</v>
      </c>
      <c r="I984" s="5" t="s">
        <v>1084</v>
      </c>
      <c r="J984" s="5" t="s">
        <v>340</v>
      </c>
      <c r="K984" s="5" t="s">
        <v>250</v>
      </c>
      <c r="L984" s="5" t="s">
        <v>244</v>
      </c>
      <c r="M984" s="5" t="s">
        <v>237</v>
      </c>
      <c r="N984" s="5" t="s">
        <v>2516</v>
      </c>
      <c r="O984" s="5" t="s">
        <v>5217</v>
      </c>
      <c r="P984" s="5" t="s">
        <v>5218</v>
      </c>
      <c r="Q984" s="5" t="s">
        <v>5165</v>
      </c>
      <c r="R984" s="4" t="s">
        <v>78</v>
      </c>
      <c r="S984" s="5" t="s">
        <v>214</v>
      </c>
      <c r="V984" s="5" t="s">
        <v>214</v>
      </c>
      <c r="W984" s="5" t="s">
        <v>214</v>
      </c>
      <c r="X984" s="5" t="s">
        <v>214</v>
      </c>
      <c r="Y984" s="3" t="s">
        <v>214</v>
      </c>
      <c r="Z984" s="4" t="s">
        <v>178</v>
      </c>
      <c r="AA984" s="4" t="s">
        <v>178</v>
      </c>
      <c r="AB984" s="5" t="s">
        <v>214</v>
      </c>
      <c r="AC984" s="5" t="s">
        <v>5217</v>
      </c>
      <c r="AD984" s="5" t="s">
        <v>214</v>
      </c>
      <c r="AE984" s="5" t="s">
        <v>214</v>
      </c>
      <c r="AF984" s="5" t="s">
        <v>214</v>
      </c>
      <c r="AG984" s="5" t="s">
        <v>214</v>
      </c>
    </row>
    <row r="985" spans="1:33" ht="25.5">
      <c r="A985" s="3" t="s">
        <v>5219</v>
      </c>
      <c r="B985" s="3" t="s">
        <v>211</v>
      </c>
      <c r="C985" s="3" t="s">
        <v>5220</v>
      </c>
      <c r="D985" s="3" t="s">
        <v>5221</v>
      </c>
      <c r="E985" s="4" t="s">
        <v>5221</v>
      </c>
      <c r="F985" s="4" t="s">
        <v>80</v>
      </c>
      <c r="G985" s="4" t="s">
        <v>227</v>
      </c>
      <c r="H985" s="5" t="s">
        <v>210</v>
      </c>
      <c r="I985" s="5" t="s">
        <v>1080</v>
      </c>
      <c r="J985" s="5" t="s">
        <v>340</v>
      </c>
      <c r="K985" s="5" t="s">
        <v>250</v>
      </c>
      <c r="L985" s="5" t="s">
        <v>244</v>
      </c>
      <c r="M985" s="5" t="s">
        <v>237</v>
      </c>
      <c r="N985" s="5" t="s">
        <v>5222</v>
      </c>
      <c r="O985" s="5" t="s">
        <v>5217</v>
      </c>
      <c r="P985" s="5" t="s">
        <v>5218</v>
      </c>
      <c r="Q985" s="5" t="s">
        <v>5165</v>
      </c>
      <c r="R985" s="4" t="s">
        <v>78</v>
      </c>
      <c r="S985" s="5" t="s">
        <v>214</v>
      </c>
      <c r="V985" s="5" t="s">
        <v>214</v>
      </c>
      <c r="W985" s="5" t="s">
        <v>214</v>
      </c>
      <c r="X985" s="5" t="s">
        <v>214</v>
      </c>
      <c r="Y985" s="3" t="s">
        <v>214</v>
      </c>
      <c r="Z985" s="4" t="s">
        <v>178</v>
      </c>
      <c r="AA985" s="4" t="s">
        <v>178</v>
      </c>
      <c r="AB985" s="5" t="s">
        <v>214</v>
      </c>
      <c r="AC985" s="5" t="s">
        <v>5217</v>
      </c>
      <c r="AD985" s="5" t="s">
        <v>214</v>
      </c>
      <c r="AE985" s="5" t="s">
        <v>214</v>
      </c>
      <c r="AF985" s="5" t="s">
        <v>214</v>
      </c>
      <c r="AG985" s="5" t="s">
        <v>214</v>
      </c>
    </row>
    <row r="986" spans="1:33" ht="63.75">
      <c r="A986" s="3" t="s">
        <v>5223</v>
      </c>
      <c r="B986" s="3" t="s">
        <v>211</v>
      </c>
      <c r="C986" s="3" t="s">
        <v>5224</v>
      </c>
      <c r="D986" s="3" t="s">
        <v>5225</v>
      </c>
      <c r="E986" s="4" t="s">
        <v>5225</v>
      </c>
      <c r="F986" s="4" t="s">
        <v>80</v>
      </c>
      <c r="G986" s="4" t="s">
        <v>227</v>
      </c>
      <c r="H986" s="5" t="s">
        <v>224</v>
      </c>
      <c r="I986" s="5" t="s">
        <v>5226</v>
      </c>
      <c r="J986" s="5" t="s">
        <v>5045</v>
      </c>
      <c r="K986" s="5" t="s">
        <v>5227</v>
      </c>
      <c r="L986" s="5" t="s">
        <v>2172</v>
      </c>
      <c r="M986" s="5" t="s">
        <v>2170</v>
      </c>
      <c r="N986" s="5" t="s">
        <v>5228</v>
      </c>
      <c r="O986" s="5" t="s">
        <v>4297</v>
      </c>
      <c r="P986" s="5" t="s">
        <v>5229</v>
      </c>
      <c r="Q986" s="5" t="s">
        <v>5230</v>
      </c>
      <c r="R986" s="4" t="s">
        <v>63</v>
      </c>
      <c r="S986" s="5" t="s">
        <v>214</v>
      </c>
      <c r="V986" s="5" t="s">
        <v>214</v>
      </c>
      <c r="W986" s="5" t="s">
        <v>214</v>
      </c>
      <c r="X986" s="5" t="s">
        <v>214</v>
      </c>
      <c r="Y986" s="3" t="s">
        <v>214</v>
      </c>
      <c r="Z986" s="4" t="s">
        <v>178</v>
      </c>
      <c r="AA986" s="4" t="s">
        <v>178</v>
      </c>
      <c r="AB986" s="5" t="s">
        <v>214</v>
      </c>
      <c r="AC986" s="5" t="s">
        <v>4297</v>
      </c>
      <c r="AD986" s="5" t="s">
        <v>214</v>
      </c>
      <c r="AE986" s="5" t="s">
        <v>214</v>
      </c>
      <c r="AF986" s="5" t="s">
        <v>214</v>
      </c>
      <c r="AG986" s="5" t="s">
        <v>214</v>
      </c>
    </row>
    <row r="987" spans="1:33" ht="63.75">
      <c r="A987" s="3" t="s">
        <v>5231</v>
      </c>
      <c r="B987" s="3" t="s">
        <v>211</v>
      </c>
      <c r="C987" s="3" t="s">
        <v>5232</v>
      </c>
      <c r="D987" s="3" t="s">
        <v>5233</v>
      </c>
      <c r="E987" s="4" t="s">
        <v>5233</v>
      </c>
      <c r="F987" s="4" t="s">
        <v>80</v>
      </c>
      <c r="G987" s="4" t="s">
        <v>227</v>
      </c>
      <c r="H987" s="5" t="s">
        <v>224</v>
      </c>
      <c r="I987" s="5" t="s">
        <v>5226</v>
      </c>
      <c r="J987" s="5" t="s">
        <v>4084</v>
      </c>
      <c r="K987" s="5" t="s">
        <v>5227</v>
      </c>
      <c r="L987" s="5" t="s">
        <v>2172</v>
      </c>
      <c r="M987" s="5" t="s">
        <v>2170</v>
      </c>
      <c r="N987" s="5" t="s">
        <v>5234</v>
      </c>
      <c r="O987" s="5" t="s">
        <v>4297</v>
      </c>
      <c r="P987" s="5" t="s">
        <v>5229</v>
      </c>
      <c r="Q987" s="5" t="s">
        <v>5230</v>
      </c>
      <c r="R987" s="4" t="s">
        <v>63</v>
      </c>
      <c r="S987" s="5" t="s">
        <v>214</v>
      </c>
      <c r="V987" s="5" t="s">
        <v>214</v>
      </c>
      <c r="W987" s="5" t="s">
        <v>214</v>
      </c>
      <c r="X987" s="5" t="s">
        <v>214</v>
      </c>
      <c r="Y987" s="3" t="s">
        <v>214</v>
      </c>
      <c r="Z987" s="4" t="s">
        <v>178</v>
      </c>
      <c r="AA987" s="4" t="s">
        <v>178</v>
      </c>
      <c r="AB987" s="5" t="s">
        <v>214</v>
      </c>
      <c r="AC987" s="5" t="s">
        <v>4297</v>
      </c>
      <c r="AD987" s="5" t="s">
        <v>214</v>
      </c>
      <c r="AE987" s="5" t="s">
        <v>214</v>
      </c>
      <c r="AF987" s="5" t="s">
        <v>214</v>
      </c>
      <c r="AG987" s="5" t="s">
        <v>214</v>
      </c>
    </row>
    <row r="988" spans="1:33" ht="63.75">
      <c r="A988" s="3" t="s">
        <v>5235</v>
      </c>
      <c r="B988" s="3" t="s">
        <v>211</v>
      </c>
      <c r="C988" s="3" t="s">
        <v>5236</v>
      </c>
      <c r="D988" s="3" t="s">
        <v>5237</v>
      </c>
      <c r="E988" s="4" t="s">
        <v>5237</v>
      </c>
      <c r="F988" s="4" t="s">
        <v>80</v>
      </c>
      <c r="G988" s="4" t="s">
        <v>227</v>
      </c>
      <c r="H988" s="5" t="s">
        <v>224</v>
      </c>
      <c r="I988" s="5" t="s">
        <v>5238</v>
      </c>
      <c r="J988" s="5" t="s">
        <v>4084</v>
      </c>
      <c r="K988" s="5" t="s">
        <v>5227</v>
      </c>
      <c r="L988" s="5" t="s">
        <v>2172</v>
      </c>
      <c r="M988" s="5" t="s">
        <v>2170</v>
      </c>
      <c r="N988" s="5" t="s">
        <v>5239</v>
      </c>
      <c r="O988" s="5" t="s">
        <v>4297</v>
      </c>
      <c r="P988" s="5" t="s">
        <v>5229</v>
      </c>
      <c r="Q988" s="5" t="s">
        <v>5230</v>
      </c>
      <c r="R988" s="4" t="s">
        <v>63</v>
      </c>
      <c r="S988" s="5" t="s">
        <v>214</v>
      </c>
      <c r="V988" s="5" t="s">
        <v>214</v>
      </c>
      <c r="W988" s="5" t="s">
        <v>214</v>
      </c>
      <c r="X988" s="5" t="s">
        <v>214</v>
      </c>
      <c r="Y988" s="3" t="s">
        <v>214</v>
      </c>
      <c r="Z988" s="4" t="s">
        <v>178</v>
      </c>
      <c r="AA988" s="4" t="s">
        <v>178</v>
      </c>
      <c r="AB988" s="5" t="s">
        <v>214</v>
      </c>
      <c r="AC988" s="5" t="s">
        <v>4297</v>
      </c>
      <c r="AD988" s="5" t="s">
        <v>214</v>
      </c>
      <c r="AE988" s="5" t="s">
        <v>214</v>
      </c>
      <c r="AF988" s="5" t="s">
        <v>214</v>
      </c>
      <c r="AG988" s="5" t="s">
        <v>214</v>
      </c>
    </row>
    <row r="989" spans="1:33" ht="25.5">
      <c r="A989" s="3" t="s">
        <v>5240</v>
      </c>
      <c r="B989" s="3" t="s">
        <v>211</v>
      </c>
      <c r="C989" s="3" t="s">
        <v>5241</v>
      </c>
      <c r="D989" s="3" t="s">
        <v>5242</v>
      </c>
      <c r="E989" s="4" t="s">
        <v>5242</v>
      </c>
      <c r="F989" s="4" t="s">
        <v>2167</v>
      </c>
      <c r="G989" s="4" t="s">
        <v>210</v>
      </c>
      <c r="H989" s="5" t="s">
        <v>210</v>
      </c>
      <c r="I989" s="5" t="s">
        <v>1067</v>
      </c>
      <c r="J989" s="5" t="s">
        <v>273</v>
      </c>
      <c r="K989" s="5" t="s">
        <v>220</v>
      </c>
      <c r="L989" s="5" t="s">
        <v>244</v>
      </c>
      <c r="M989" s="5" t="s">
        <v>237</v>
      </c>
      <c r="N989" s="5" t="s">
        <v>2516</v>
      </c>
      <c r="O989" s="5" t="s">
        <v>214</v>
      </c>
      <c r="P989" s="5" t="s">
        <v>214</v>
      </c>
      <c r="Q989" s="5" t="s">
        <v>214</v>
      </c>
      <c r="R989" s="4" t="s">
        <v>77</v>
      </c>
      <c r="S989" s="5" t="s">
        <v>214</v>
      </c>
      <c r="V989" s="5" t="s">
        <v>214</v>
      </c>
      <c r="W989" s="5" t="s">
        <v>214</v>
      </c>
      <c r="X989" s="5" t="s">
        <v>214</v>
      </c>
      <c r="Y989" s="3" t="s">
        <v>214</v>
      </c>
      <c r="Z989" s="4" t="s">
        <v>178</v>
      </c>
      <c r="AA989" s="4" t="s">
        <v>178</v>
      </c>
      <c r="AB989" s="5" t="s">
        <v>214</v>
      </c>
      <c r="AC989" s="5" t="s">
        <v>214</v>
      </c>
      <c r="AD989" s="5" t="s">
        <v>214</v>
      </c>
      <c r="AE989" s="5" t="s">
        <v>214</v>
      </c>
      <c r="AF989" s="5" t="s">
        <v>214</v>
      </c>
      <c r="AG989" s="5" t="s">
        <v>214</v>
      </c>
    </row>
    <row r="990" spans="1:33" ht="25.5">
      <c r="A990" s="3" t="s">
        <v>5243</v>
      </c>
      <c r="B990" s="3" t="s">
        <v>211</v>
      </c>
      <c r="C990" s="3" t="s">
        <v>5244</v>
      </c>
      <c r="D990" s="3" t="s">
        <v>5245</v>
      </c>
      <c r="E990" s="4" t="s">
        <v>5247</v>
      </c>
      <c r="F990" s="4" t="s">
        <v>2167</v>
      </c>
      <c r="G990" s="4" t="s">
        <v>220</v>
      </c>
      <c r="H990" s="5" t="s">
        <v>210</v>
      </c>
      <c r="I990" s="5" t="s">
        <v>610</v>
      </c>
      <c r="J990" s="5" t="s">
        <v>250</v>
      </c>
      <c r="K990" s="5" t="s">
        <v>224</v>
      </c>
      <c r="L990" s="5" t="s">
        <v>244</v>
      </c>
      <c r="M990" s="5" t="s">
        <v>5161</v>
      </c>
      <c r="N990" s="5" t="s">
        <v>5248</v>
      </c>
      <c r="O990" s="5" t="s">
        <v>392</v>
      </c>
      <c r="P990" s="5" t="s">
        <v>214</v>
      </c>
      <c r="Q990" s="5" t="s">
        <v>214</v>
      </c>
      <c r="R990" s="4" t="s">
        <v>77</v>
      </c>
      <c r="S990" s="5" t="s">
        <v>214</v>
      </c>
      <c r="V990" s="5" t="s">
        <v>214</v>
      </c>
      <c r="W990" s="5" t="s">
        <v>214</v>
      </c>
      <c r="X990" s="5" t="s">
        <v>214</v>
      </c>
      <c r="Y990" s="3" t="s">
        <v>5246</v>
      </c>
      <c r="Z990" s="4" t="s">
        <v>178</v>
      </c>
      <c r="AA990" s="4" t="s">
        <v>178</v>
      </c>
      <c r="AB990" s="5" t="s">
        <v>214</v>
      </c>
      <c r="AC990" s="5" t="s">
        <v>214</v>
      </c>
      <c r="AD990" s="5" t="s">
        <v>214</v>
      </c>
      <c r="AE990" s="5" t="s">
        <v>214</v>
      </c>
      <c r="AF990" s="5" t="s">
        <v>214</v>
      </c>
      <c r="AG990" s="5" t="s">
        <v>214</v>
      </c>
    </row>
    <row r="991" spans="1:33" ht="25.5">
      <c r="A991" s="3" t="s">
        <v>5249</v>
      </c>
      <c r="B991" s="3" t="s">
        <v>211</v>
      </c>
      <c r="C991" s="3" t="s">
        <v>5250</v>
      </c>
      <c r="D991" s="3" t="s">
        <v>5251</v>
      </c>
      <c r="E991" s="4" t="s">
        <v>5253</v>
      </c>
      <c r="F991" s="4" t="s">
        <v>2167</v>
      </c>
      <c r="G991" s="4" t="s">
        <v>224</v>
      </c>
      <c r="H991" s="5" t="s">
        <v>210</v>
      </c>
      <c r="I991" s="5" t="s">
        <v>604</v>
      </c>
      <c r="J991" s="5" t="s">
        <v>250</v>
      </c>
      <c r="K991" s="5" t="s">
        <v>250</v>
      </c>
      <c r="L991" s="5" t="s">
        <v>244</v>
      </c>
      <c r="M991" s="5" t="s">
        <v>5161</v>
      </c>
      <c r="N991" s="5" t="s">
        <v>5255</v>
      </c>
      <c r="O991" s="5" t="s">
        <v>214</v>
      </c>
      <c r="P991" s="5" t="s">
        <v>214</v>
      </c>
      <c r="Q991" s="5" t="s">
        <v>214</v>
      </c>
      <c r="R991" s="4" t="s">
        <v>77</v>
      </c>
      <c r="S991" s="5" t="s">
        <v>5254</v>
      </c>
      <c r="V991" s="5" t="s">
        <v>214</v>
      </c>
      <c r="W991" s="5" t="s">
        <v>214</v>
      </c>
      <c r="X991" s="5" t="s">
        <v>214</v>
      </c>
      <c r="Y991" s="3" t="s">
        <v>5252</v>
      </c>
      <c r="Z991" s="4" t="s">
        <v>178</v>
      </c>
      <c r="AA991" s="4" t="s">
        <v>178</v>
      </c>
      <c r="AB991" s="5" t="s">
        <v>214</v>
      </c>
      <c r="AC991" s="5" t="s">
        <v>214</v>
      </c>
      <c r="AD991" s="5" t="s">
        <v>214</v>
      </c>
      <c r="AE991" s="5" t="s">
        <v>214</v>
      </c>
      <c r="AF991" s="5" t="s">
        <v>214</v>
      </c>
      <c r="AG991" s="5" t="s">
        <v>214</v>
      </c>
    </row>
    <row r="992" spans="1:33" ht="178.5">
      <c r="A992" s="3" t="s">
        <v>5256</v>
      </c>
      <c r="B992" s="3" t="s">
        <v>211</v>
      </c>
      <c r="C992" s="3" t="s">
        <v>5257</v>
      </c>
      <c r="D992" s="3" t="s">
        <v>5258</v>
      </c>
      <c r="E992" s="4" t="s">
        <v>5260</v>
      </c>
      <c r="F992" s="4" t="s">
        <v>2167</v>
      </c>
      <c r="G992" s="4" t="s">
        <v>563</v>
      </c>
      <c r="H992" s="5" t="s">
        <v>231</v>
      </c>
      <c r="I992" s="5" t="s">
        <v>5262</v>
      </c>
      <c r="J992" s="5" t="s">
        <v>5263</v>
      </c>
      <c r="K992" s="5" t="s">
        <v>5265</v>
      </c>
      <c r="L992" s="5" t="s">
        <v>5266</v>
      </c>
      <c r="M992" s="5" t="s">
        <v>5264</v>
      </c>
      <c r="N992" s="5" t="s">
        <v>5267</v>
      </c>
      <c r="O992" s="5" t="s">
        <v>1147</v>
      </c>
      <c r="P992" s="5" t="s">
        <v>5268</v>
      </c>
      <c r="Q992" s="5" t="s">
        <v>2490</v>
      </c>
      <c r="R992" s="4" t="s">
        <v>64</v>
      </c>
      <c r="S992" s="5" t="s">
        <v>5261</v>
      </c>
      <c r="V992" s="5" t="s">
        <v>214</v>
      </c>
      <c r="W992" s="5" t="s">
        <v>214</v>
      </c>
      <c r="X992" s="5" t="s">
        <v>214</v>
      </c>
      <c r="Y992" s="3" t="s">
        <v>5259</v>
      </c>
      <c r="Z992" s="4" t="s">
        <v>178</v>
      </c>
      <c r="AA992" s="4" t="s">
        <v>178</v>
      </c>
      <c r="AB992" s="5" t="s">
        <v>214</v>
      </c>
      <c r="AC992" s="5" t="s">
        <v>214</v>
      </c>
      <c r="AD992" s="5" t="s">
        <v>214</v>
      </c>
      <c r="AE992" s="5" t="s">
        <v>214</v>
      </c>
      <c r="AF992" s="5" t="s">
        <v>214</v>
      </c>
      <c r="AG992" s="5" t="s">
        <v>214</v>
      </c>
    </row>
    <row r="993" spans="1:33" ht="178.5">
      <c r="A993" s="3" t="s">
        <v>5269</v>
      </c>
      <c r="B993" s="3" t="s">
        <v>211</v>
      </c>
      <c r="C993" s="3" t="s">
        <v>5270</v>
      </c>
      <c r="D993" s="3" t="s">
        <v>5271</v>
      </c>
      <c r="E993" s="4" t="s">
        <v>5272</v>
      </c>
      <c r="F993" s="4" t="s">
        <v>2167</v>
      </c>
      <c r="G993" s="4" t="s">
        <v>563</v>
      </c>
      <c r="H993" s="5" t="s">
        <v>231</v>
      </c>
      <c r="I993" s="5" t="s">
        <v>5273</v>
      </c>
      <c r="J993" s="5" t="s">
        <v>5274</v>
      </c>
      <c r="K993" s="5" t="s">
        <v>5265</v>
      </c>
      <c r="L993" s="5" t="s">
        <v>5266</v>
      </c>
      <c r="M993" s="5" t="s">
        <v>5264</v>
      </c>
      <c r="N993" s="5" t="s">
        <v>5275</v>
      </c>
      <c r="O993" s="5" t="s">
        <v>1147</v>
      </c>
      <c r="P993" s="5" t="s">
        <v>5268</v>
      </c>
      <c r="Q993" s="5" t="s">
        <v>2490</v>
      </c>
      <c r="R993" s="4" t="s">
        <v>64</v>
      </c>
      <c r="S993" s="5" t="s">
        <v>5261</v>
      </c>
      <c r="V993" s="5" t="s">
        <v>214</v>
      </c>
      <c r="W993" s="5" t="s">
        <v>214</v>
      </c>
      <c r="X993" s="5" t="s">
        <v>214</v>
      </c>
      <c r="Y993" s="3" t="s">
        <v>214</v>
      </c>
      <c r="Z993" s="4" t="s">
        <v>178</v>
      </c>
      <c r="AA993" s="4" t="s">
        <v>178</v>
      </c>
      <c r="AB993" s="5" t="s">
        <v>214</v>
      </c>
      <c r="AC993" s="5" t="s">
        <v>214</v>
      </c>
      <c r="AD993" s="5" t="s">
        <v>214</v>
      </c>
      <c r="AE993" s="5" t="s">
        <v>214</v>
      </c>
      <c r="AF993" s="5" t="s">
        <v>214</v>
      </c>
      <c r="AG993" s="5" t="s">
        <v>214</v>
      </c>
    </row>
    <row r="994" spans="1:33" ht="102">
      <c r="A994" s="3" t="s">
        <v>5276</v>
      </c>
      <c r="B994" s="3" t="s">
        <v>211</v>
      </c>
      <c r="C994" s="3" t="s">
        <v>5277</v>
      </c>
      <c r="D994" s="3" t="s">
        <v>5278</v>
      </c>
      <c r="E994" s="4" t="s">
        <v>5280</v>
      </c>
      <c r="F994" s="4" t="s">
        <v>2167</v>
      </c>
      <c r="G994" s="4" t="s">
        <v>287</v>
      </c>
      <c r="H994" s="5" t="s">
        <v>220</v>
      </c>
      <c r="I994" s="5" t="s">
        <v>5281</v>
      </c>
      <c r="J994" s="5" t="s">
        <v>5282</v>
      </c>
      <c r="K994" s="5" t="s">
        <v>4617</v>
      </c>
      <c r="L994" s="5" t="s">
        <v>4618</v>
      </c>
      <c r="M994" s="5" t="s">
        <v>5283</v>
      </c>
      <c r="N994" s="5" t="s">
        <v>5284</v>
      </c>
      <c r="O994" s="5" t="s">
        <v>214</v>
      </c>
      <c r="P994" s="5" t="s">
        <v>214</v>
      </c>
      <c r="Q994" s="5" t="s">
        <v>214</v>
      </c>
      <c r="R994" s="4" t="s">
        <v>77</v>
      </c>
      <c r="S994" s="5" t="s">
        <v>214</v>
      </c>
      <c r="V994" s="5" t="s">
        <v>214</v>
      </c>
      <c r="W994" s="5" t="s">
        <v>214</v>
      </c>
      <c r="X994" s="5" t="s">
        <v>214</v>
      </c>
      <c r="Y994" s="3" t="s">
        <v>5279</v>
      </c>
      <c r="Z994" s="4" t="s">
        <v>178</v>
      </c>
      <c r="AA994" s="4" t="s">
        <v>178</v>
      </c>
      <c r="AB994" s="5" t="s">
        <v>214</v>
      </c>
      <c r="AC994" s="5" t="s">
        <v>214</v>
      </c>
      <c r="AD994" s="5" t="s">
        <v>214</v>
      </c>
      <c r="AE994" s="5" t="s">
        <v>214</v>
      </c>
      <c r="AF994" s="5" t="s">
        <v>214</v>
      </c>
      <c r="AG994" s="5" t="s">
        <v>214</v>
      </c>
    </row>
    <row r="995" spans="1:33" ht="51">
      <c r="A995" s="3" t="s">
        <v>5285</v>
      </c>
      <c r="B995" s="3" t="s">
        <v>211</v>
      </c>
      <c r="C995" s="3" t="s">
        <v>5286</v>
      </c>
      <c r="D995" s="3" t="s">
        <v>5287</v>
      </c>
      <c r="E995" s="4" t="s">
        <v>5289</v>
      </c>
      <c r="F995" s="4" t="s">
        <v>2167</v>
      </c>
      <c r="G995" s="4" t="s">
        <v>287</v>
      </c>
      <c r="H995" s="5" t="s">
        <v>224</v>
      </c>
      <c r="I995" s="5" t="s">
        <v>5290</v>
      </c>
      <c r="J995" s="5" t="s">
        <v>5291</v>
      </c>
      <c r="K995" s="5" t="s">
        <v>2171</v>
      </c>
      <c r="L995" s="5" t="s">
        <v>2172</v>
      </c>
      <c r="M995" s="5" t="s">
        <v>5292</v>
      </c>
      <c r="N995" s="5" t="s">
        <v>5293</v>
      </c>
      <c r="O995" s="5" t="s">
        <v>214</v>
      </c>
      <c r="P995" s="5" t="s">
        <v>214</v>
      </c>
      <c r="Q995" s="5" t="s">
        <v>214</v>
      </c>
      <c r="R995" s="4" t="s">
        <v>77</v>
      </c>
      <c r="S995" s="5" t="s">
        <v>214</v>
      </c>
      <c r="V995" s="5" t="s">
        <v>214</v>
      </c>
      <c r="W995" s="5" t="s">
        <v>214</v>
      </c>
      <c r="X995" s="5" t="s">
        <v>214</v>
      </c>
      <c r="Y995" s="3" t="s">
        <v>5288</v>
      </c>
      <c r="Z995" s="4" t="s">
        <v>178</v>
      </c>
      <c r="AA995" s="4" t="s">
        <v>178</v>
      </c>
      <c r="AB995" s="5" t="s">
        <v>214</v>
      </c>
      <c r="AC995" s="5" t="s">
        <v>214</v>
      </c>
      <c r="AD995" s="5" t="s">
        <v>214</v>
      </c>
      <c r="AE995" s="5" t="s">
        <v>214</v>
      </c>
      <c r="AF995" s="5" t="s">
        <v>214</v>
      </c>
      <c r="AG995" s="5" t="s">
        <v>214</v>
      </c>
    </row>
    <row r="996" spans="1:33" ht="25.5">
      <c r="A996" s="3" t="s">
        <v>5294</v>
      </c>
      <c r="B996" s="3" t="s">
        <v>211</v>
      </c>
      <c r="C996" s="3" t="s">
        <v>5295</v>
      </c>
      <c r="D996" s="3" t="s">
        <v>5296</v>
      </c>
      <c r="E996" s="4" t="s">
        <v>5298</v>
      </c>
      <c r="F996" s="4" t="s">
        <v>2167</v>
      </c>
      <c r="G996" s="4" t="s">
        <v>224</v>
      </c>
      <c r="H996" s="5" t="s">
        <v>210</v>
      </c>
      <c r="I996" s="5" t="s">
        <v>993</v>
      </c>
      <c r="J996" s="5" t="s">
        <v>224</v>
      </c>
      <c r="K996" s="5" t="s">
        <v>250</v>
      </c>
      <c r="L996" s="5" t="s">
        <v>244</v>
      </c>
      <c r="M996" s="5" t="s">
        <v>237</v>
      </c>
      <c r="N996" s="5" t="s">
        <v>5299</v>
      </c>
      <c r="O996" s="5" t="s">
        <v>214</v>
      </c>
      <c r="P996" s="5" t="s">
        <v>214</v>
      </c>
      <c r="Q996" s="5" t="s">
        <v>214</v>
      </c>
      <c r="R996" s="4" t="s">
        <v>77</v>
      </c>
      <c r="S996" s="5" t="s">
        <v>214</v>
      </c>
      <c r="V996" s="5" t="s">
        <v>214</v>
      </c>
      <c r="W996" s="5" t="s">
        <v>214</v>
      </c>
      <c r="X996" s="5" t="s">
        <v>214</v>
      </c>
      <c r="Y996" s="3" t="s">
        <v>5297</v>
      </c>
      <c r="Z996" s="4" t="s">
        <v>178</v>
      </c>
      <c r="AA996" s="4" t="s">
        <v>178</v>
      </c>
      <c r="AB996" s="5" t="s">
        <v>214</v>
      </c>
      <c r="AC996" s="5" t="s">
        <v>214</v>
      </c>
      <c r="AD996" s="5" t="s">
        <v>214</v>
      </c>
      <c r="AE996" s="5" t="s">
        <v>214</v>
      </c>
      <c r="AF996" s="5" t="s">
        <v>214</v>
      </c>
      <c r="AG996" s="5" t="s">
        <v>214</v>
      </c>
    </row>
    <row r="997" spans="1:33" ht="25.5">
      <c r="A997" s="3" t="s">
        <v>5300</v>
      </c>
      <c r="B997" s="3" t="s">
        <v>211</v>
      </c>
      <c r="C997" s="3" t="s">
        <v>5301</v>
      </c>
      <c r="D997" s="3" t="s">
        <v>5302</v>
      </c>
      <c r="E997" s="4" t="s">
        <v>5304</v>
      </c>
      <c r="F997" s="4" t="s">
        <v>2167</v>
      </c>
      <c r="G997" s="4" t="s">
        <v>224</v>
      </c>
      <c r="H997" s="5" t="s">
        <v>210</v>
      </c>
      <c r="I997" s="5" t="s">
        <v>988</v>
      </c>
      <c r="J997" s="5" t="s">
        <v>224</v>
      </c>
      <c r="K997" s="5" t="s">
        <v>250</v>
      </c>
      <c r="L997" s="5" t="s">
        <v>244</v>
      </c>
      <c r="M997" s="5" t="s">
        <v>237</v>
      </c>
      <c r="N997" s="5" t="s">
        <v>5305</v>
      </c>
      <c r="O997" s="5" t="s">
        <v>214</v>
      </c>
      <c r="P997" s="5" t="s">
        <v>214</v>
      </c>
      <c r="Q997" s="5" t="s">
        <v>214</v>
      </c>
      <c r="R997" s="4" t="s">
        <v>77</v>
      </c>
      <c r="S997" s="5" t="s">
        <v>214</v>
      </c>
      <c r="V997" s="5" t="s">
        <v>214</v>
      </c>
      <c r="W997" s="5" t="s">
        <v>214</v>
      </c>
      <c r="X997" s="5" t="s">
        <v>214</v>
      </c>
      <c r="Y997" s="3" t="s">
        <v>5303</v>
      </c>
      <c r="Z997" s="4" t="s">
        <v>178</v>
      </c>
      <c r="AA997" s="4" t="s">
        <v>178</v>
      </c>
      <c r="AB997" s="5" t="s">
        <v>214</v>
      </c>
      <c r="AC997" s="5" t="s">
        <v>214</v>
      </c>
      <c r="AD997" s="5" t="s">
        <v>214</v>
      </c>
      <c r="AE997" s="5" t="s">
        <v>214</v>
      </c>
      <c r="AF997" s="5" t="s">
        <v>214</v>
      </c>
      <c r="AG997" s="5" t="s">
        <v>214</v>
      </c>
    </row>
    <row r="998" spans="1:33" ht="63.75">
      <c r="A998" s="3" t="s">
        <v>5306</v>
      </c>
      <c r="B998" s="3" t="s">
        <v>211</v>
      </c>
      <c r="C998" s="3" t="s">
        <v>5307</v>
      </c>
      <c r="D998" s="3" t="s">
        <v>5308</v>
      </c>
      <c r="E998" s="4" t="s">
        <v>5310</v>
      </c>
      <c r="F998" s="4" t="s">
        <v>2167</v>
      </c>
      <c r="G998" s="4" t="s">
        <v>287</v>
      </c>
      <c r="H998" s="5" t="s">
        <v>224</v>
      </c>
      <c r="I998" s="5" t="s">
        <v>5311</v>
      </c>
      <c r="J998" s="5" t="s">
        <v>5312</v>
      </c>
      <c r="K998" s="5" t="s">
        <v>2171</v>
      </c>
      <c r="L998" s="5" t="s">
        <v>2172</v>
      </c>
      <c r="M998" s="5" t="s">
        <v>2170</v>
      </c>
      <c r="N998" s="5" t="s">
        <v>5313</v>
      </c>
      <c r="O998" s="5" t="s">
        <v>214</v>
      </c>
      <c r="P998" s="5" t="s">
        <v>214</v>
      </c>
      <c r="Q998" s="5" t="s">
        <v>214</v>
      </c>
      <c r="R998" s="4" t="s">
        <v>77</v>
      </c>
      <c r="S998" s="5" t="s">
        <v>214</v>
      </c>
      <c r="V998" s="5" t="s">
        <v>214</v>
      </c>
      <c r="W998" s="5" t="s">
        <v>214</v>
      </c>
      <c r="X998" s="5" t="s">
        <v>214</v>
      </c>
      <c r="Y998" s="3" t="s">
        <v>5309</v>
      </c>
      <c r="Z998" s="4" t="s">
        <v>178</v>
      </c>
      <c r="AA998" s="4" t="s">
        <v>178</v>
      </c>
      <c r="AB998" s="5" t="s">
        <v>214</v>
      </c>
      <c r="AC998" s="5" t="s">
        <v>214</v>
      </c>
      <c r="AD998" s="5" t="s">
        <v>214</v>
      </c>
      <c r="AE998" s="5" t="s">
        <v>214</v>
      </c>
      <c r="AF998" s="5" t="s">
        <v>214</v>
      </c>
      <c r="AG998" s="5" t="s">
        <v>214</v>
      </c>
    </row>
    <row r="999" spans="1:33" ht="25.5">
      <c r="A999" s="3" t="s">
        <v>5314</v>
      </c>
      <c r="B999" s="3" t="s">
        <v>211</v>
      </c>
      <c r="C999" s="3" t="s">
        <v>5315</v>
      </c>
      <c r="D999" s="3" t="s">
        <v>5316</v>
      </c>
      <c r="E999" s="4" t="s">
        <v>5318</v>
      </c>
      <c r="F999" s="4" t="s">
        <v>2167</v>
      </c>
      <c r="G999" s="4" t="s">
        <v>228</v>
      </c>
      <c r="H999" s="5" t="s">
        <v>210</v>
      </c>
      <c r="I999" s="5" t="s">
        <v>307</v>
      </c>
      <c r="J999" s="5" t="s">
        <v>244</v>
      </c>
      <c r="K999" s="5" t="s">
        <v>250</v>
      </c>
      <c r="L999" s="5" t="s">
        <v>228</v>
      </c>
      <c r="M999" s="5" t="s">
        <v>237</v>
      </c>
      <c r="N999" s="5" t="s">
        <v>379</v>
      </c>
      <c r="O999" s="5" t="s">
        <v>214</v>
      </c>
      <c r="P999" s="5" t="s">
        <v>214</v>
      </c>
      <c r="Q999" s="5" t="s">
        <v>214</v>
      </c>
      <c r="R999" s="4" t="s">
        <v>77</v>
      </c>
      <c r="S999" s="5" t="s">
        <v>214</v>
      </c>
      <c r="V999" s="5" t="s">
        <v>214</v>
      </c>
      <c r="W999" s="5" t="s">
        <v>214</v>
      </c>
      <c r="X999" s="5" t="s">
        <v>214</v>
      </c>
      <c r="Y999" s="3" t="s">
        <v>5317</v>
      </c>
      <c r="Z999" s="4" t="s">
        <v>178</v>
      </c>
      <c r="AA999" s="4" t="s">
        <v>178</v>
      </c>
      <c r="AB999" s="5" t="s">
        <v>214</v>
      </c>
      <c r="AC999" s="5" t="s">
        <v>214</v>
      </c>
      <c r="AD999" s="5" t="s">
        <v>214</v>
      </c>
      <c r="AE999" s="5" t="s">
        <v>214</v>
      </c>
      <c r="AF999" s="5" t="s">
        <v>214</v>
      </c>
      <c r="AG999" s="5" t="s">
        <v>214</v>
      </c>
    </row>
    <row r="1000" spans="1:33" ht="51">
      <c r="A1000" s="3" t="s">
        <v>5319</v>
      </c>
      <c r="B1000" s="3" t="s">
        <v>211</v>
      </c>
      <c r="C1000" s="3" t="s">
        <v>5320</v>
      </c>
      <c r="D1000" s="3" t="s">
        <v>5321</v>
      </c>
      <c r="E1000" s="4" t="s">
        <v>5323</v>
      </c>
      <c r="F1000" s="4" t="s">
        <v>2167</v>
      </c>
      <c r="G1000" s="4" t="s">
        <v>287</v>
      </c>
      <c r="H1000" s="5" t="s">
        <v>224</v>
      </c>
      <c r="I1000" s="5" t="s">
        <v>5324</v>
      </c>
      <c r="J1000" s="5" t="s">
        <v>2171</v>
      </c>
      <c r="K1000" s="5" t="s">
        <v>2171</v>
      </c>
      <c r="L1000" s="5" t="s">
        <v>2172</v>
      </c>
      <c r="M1000" s="5" t="s">
        <v>5325</v>
      </c>
      <c r="N1000" s="5" t="s">
        <v>5326</v>
      </c>
      <c r="O1000" s="5" t="s">
        <v>214</v>
      </c>
      <c r="P1000" s="5" t="s">
        <v>214</v>
      </c>
      <c r="Q1000" s="5" t="s">
        <v>214</v>
      </c>
      <c r="R1000" s="4" t="s">
        <v>77</v>
      </c>
      <c r="S1000" s="5" t="s">
        <v>214</v>
      </c>
      <c r="V1000" s="5" t="s">
        <v>214</v>
      </c>
      <c r="W1000" s="5" t="s">
        <v>214</v>
      </c>
      <c r="X1000" s="5" t="s">
        <v>214</v>
      </c>
      <c r="Y1000" s="3" t="s">
        <v>5322</v>
      </c>
      <c r="Z1000" s="4" t="s">
        <v>178</v>
      </c>
      <c r="AA1000" s="4" t="s">
        <v>178</v>
      </c>
      <c r="AB1000" s="5" t="s">
        <v>214</v>
      </c>
      <c r="AC1000" s="5" t="s">
        <v>214</v>
      </c>
      <c r="AD1000" s="5" t="s">
        <v>214</v>
      </c>
      <c r="AE1000" s="5" t="s">
        <v>214</v>
      </c>
      <c r="AF1000" s="5" t="s">
        <v>214</v>
      </c>
      <c r="AG1000" s="5" t="s">
        <v>214</v>
      </c>
    </row>
    <row r="1001" spans="1:33" ht="51">
      <c r="A1001" s="3" t="s">
        <v>5327</v>
      </c>
      <c r="B1001" s="3" t="s">
        <v>211</v>
      </c>
      <c r="C1001" s="3" t="s">
        <v>5328</v>
      </c>
      <c r="D1001" s="3" t="s">
        <v>5329</v>
      </c>
      <c r="E1001" s="4" t="s">
        <v>5331</v>
      </c>
      <c r="F1001" s="4" t="s">
        <v>2167</v>
      </c>
      <c r="G1001" s="4" t="s">
        <v>287</v>
      </c>
      <c r="H1001" s="5" t="s">
        <v>224</v>
      </c>
      <c r="I1001" s="5" t="s">
        <v>4313</v>
      </c>
      <c r="J1001" s="5" t="s">
        <v>2171</v>
      </c>
      <c r="K1001" s="5" t="s">
        <v>2171</v>
      </c>
      <c r="L1001" s="5" t="s">
        <v>2172</v>
      </c>
      <c r="M1001" s="5" t="s">
        <v>5325</v>
      </c>
      <c r="N1001" s="5" t="s">
        <v>5332</v>
      </c>
      <c r="O1001" s="5" t="s">
        <v>214</v>
      </c>
      <c r="P1001" s="5" t="s">
        <v>214</v>
      </c>
      <c r="Q1001" s="5" t="s">
        <v>214</v>
      </c>
      <c r="R1001" s="4" t="s">
        <v>77</v>
      </c>
      <c r="S1001" s="5" t="s">
        <v>214</v>
      </c>
      <c r="V1001" s="5" t="s">
        <v>214</v>
      </c>
      <c r="W1001" s="5" t="s">
        <v>214</v>
      </c>
      <c r="X1001" s="5" t="s">
        <v>214</v>
      </c>
      <c r="Y1001" s="3" t="s">
        <v>5330</v>
      </c>
      <c r="Z1001" s="4" t="s">
        <v>178</v>
      </c>
      <c r="AA1001" s="4" t="s">
        <v>178</v>
      </c>
      <c r="AB1001" s="5" t="s">
        <v>214</v>
      </c>
      <c r="AC1001" s="5" t="s">
        <v>214</v>
      </c>
      <c r="AD1001" s="5" t="s">
        <v>214</v>
      </c>
      <c r="AE1001" s="5" t="s">
        <v>214</v>
      </c>
      <c r="AF1001" s="5" t="s">
        <v>214</v>
      </c>
      <c r="AG1001" s="5" t="s">
        <v>214</v>
      </c>
    </row>
    <row r="1002" spans="1:33" ht="51">
      <c r="A1002" s="3" t="s">
        <v>5333</v>
      </c>
      <c r="B1002" s="3" t="s">
        <v>211</v>
      </c>
      <c r="C1002" s="3" t="s">
        <v>5334</v>
      </c>
      <c r="D1002" s="3" t="s">
        <v>5335</v>
      </c>
      <c r="E1002" s="4" t="s">
        <v>5337</v>
      </c>
      <c r="F1002" s="4" t="s">
        <v>2167</v>
      </c>
      <c r="G1002" s="4" t="s">
        <v>287</v>
      </c>
      <c r="H1002" s="5" t="s">
        <v>224</v>
      </c>
      <c r="I1002" s="5" t="s">
        <v>5339</v>
      </c>
      <c r="J1002" s="5" t="s">
        <v>2171</v>
      </c>
      <c r="K1002" s="5" t="s">
        <v>2171</v>
      </c>
      <c r="L1002" s="5" t="s">
        <v>2172</v>
      </c>
      <c r="M1002" s="5" t="s">
        <v>5325</v>
      </c>
      <c r="N1002" s="5" t="s">
        <v>5340</v>
      </c>
      <c r="O1002" s="5" t="s">
        <v>214</v>
      </c>
      <c r="P1002" s="5" t="s">
        <v>214</v>
      </c>
      <c r="Q1002" s="5" t="s">
        <v>214</v>
      </c>
      <c r="R1002" s="4" t="s">
        <v>77</v>
      </c>
      <c r="S1002" s="5" t="s">
        <v>5338</v>
      </c>
      <c r="V1002" s="5" t="s">
        <v>214</v>
      </c>
      <c r="W1002" s="5" t="s">
        <v>214</v>
      </c>
      <c r="X1002" s="5" t="s">
        <v>214</v>
      </c>
      <c r="Y1002" s="3" t="s">
        <v>5336</v>
      </c>
      <c r="Z1002" s="4" t="s">
        <v>178</v>
      </c>
      <c r="AA1002" s="4" t="s">
        <v>178</v>
      </c>
      <c r="AB1002" s="5" t="s">
        <v>214</v>
      </c>
      <c r="AC1002" s="5" t="s">
        <v>214</v>
      </c>
      <c r="AD1002" s="5" t="s">
        <v>214</v>
      </c>
      <c r="AE1002" s="5" t="s">
        <v>214</v>
      </c>
      <c r="AF1002" s="5" t="s">
        <v>214</v>
      </c>
      <c r="AG1002" s="5" t="s">
        <v>214</v>
      </c>
    </row>
    <row r="1003" spans="1:33" ht="63.75">
      <c r="A1003" s="3" t="s">
        <v>5341</v>
      </c>
      <c r="B1003" s="3" t="s">
        <v>211</v>
      </c>
      <c r="C1003" s="3" t="s">
        <v>5342</v>
      </c>
      <c r="D1003" s="3" t="s">
        <v>5343</v>
      </c>
      <c r="E1003" s="4" t="s">
        <v>5345</v>
      </c>
      <c r="F1003" s="4" t="s">
        <v>2167</v>
      </c>
      <c r="G1003" s="4" t="s">
        <v>287</v>
      </c>
      <c r="H1003" s="5" t="s">
        <v>224</v>
      </c>
      <c r="I1003" s="5" t="s">
        <v>4242</v>
      </c>
      <c r="J1003" s="5" t="s">
        <v>5186</v>
      </c>
      <c r="K1003" s="5" t="s">
        <v>2171</v>
      </c>
      <c r="L1003" s="5" t="s">
        <v>2172</v>
      </c>
      <c r="M1003" s="5" t="s">
        <v>2170</v>
      </c>
      <c r="N1003" s="5" t="s">
        <v>5346</v>
      </c>
      <c r="O1003" s="5" t="s">
        <v>214</v>
      </c>
      <c r="P1003" s="5" t="s">
        <v>214</v>
      </c>
      <c r="Q1003" s="5" t="s">
        <v>214</v>
      </c>
      <c r="R1003" s="4" t="s">
        <v>77</v>
      </c>
      <c r="S1003" s="5" t="s">
        <v>214</v>
      </c>
      <c r="V1003" s="5" t="s">
        <v>214</v>
      </c>
      <c r="W1003" s="5" t="s">
        <v>214</v>
      </c>
      <c r="X1003" s="5" t="s">
        <v>214</v>
      </c>
      <c r="Y1003" s="3" t="s">
        <v>5344</v>
      </c>
      <c r="Z1003" s="4" t="s">
        <v>178</v>
      </c>
      <c r="AA1003" s="4" t="s">
        <v>178</v>
      </c>
      <c r="AB1003" s="5" t="s">
        <v>214</v>
      </c>
      <c r="AC1003" s="5" t="s">
        <v>214</v>
      </c>
      <c r="AD1003" s="5" t="s">
        <v>214</v>
      </c>
      <c r="AE1003" s="5" t="s">
        <v>214</v>
      </c>
      <c r="AF1003" s="5" t="s">
        <v>214</v>
      </c>
      <c r="AG1003" s="5" t="s">
        <v>214</v>
      </c>
    </row>
    <row r="1004" spans="1:33" ht="51">
      <c r="A1004" s="3" t="s">
        <v>5347</v>
      </c>
      <c r="B1004" s="3" t="s">
        <v>211</v>
      </c>
      <c r="C1004" s="3" t="s">
        <v>5348</v>
      </c>
      <c r="D1004" s="3" t="s">
        <v>5349</v>
      </c>
      <c r="E1004" s="4" t="s">
        <v>5351</v>
      </c>
      <c r="F1004" s="4" t="s">
        <v>2167</v>
      </c>
      <c r="G1004" s="4" t="s">
        <v>287</v>
      </c>
      <c r="H1004" s="5" t="s">
        <v>224</v>
      </c>
      <c r="I1004" s="5" t="s">
        <v>4091</v>
      </c>
      <c r="J1004" s="5" t="s">
        <v>2171</v>
      </c>
      <c r="K1004" s="5" t="s">
        <v>2171</v>
      </c>
      <c r="L1004" s="5" t="s">
        <v>2172</v>
      </c>
      <c r="M1004" s="5" t="s">
        <v>5325</v>
      </c>
      <c r="N1004" s="5" t="s">
        <v>5352</v>
      </c>
      <c r="O1004" s="5" t="s">
        <v>214</v>
      </c>
      <c r="P1004" s="5" t="s">
        <v>214</v>
      </c>
      <c r="Q1004" s="5" t="s">
        <v>214</v>
      </c>
      <c r="R1004" s="4" t="s">
        <v>77</v>
      </c>
      <c r="S1004" s="5" t="s">
        <v>214</v>
      </c>
      <c r="V1004" s="5" t="s">
        <v>214</v>
      </c>
      <c r="W1004" s="5" t="s">
        <v>214</v>
      </c>
      <c r="X1004" s="5" t="s">
        <v>214</v>
      </c>
      <c r="Y1004" s="3" t="s">
        <v>5350</v>
      </c>
      <c r="Z1004" s="4" t="s">
        <v>178</v>
      </c>
      <c r="AA1004" s="4" t="s">
        <v>178</v>
      </c>
      <c r="AB1004" s="5" t="s">
        <v>214</v>
      </c>
      <c r="AC1004" s="5" t="s">
        <v>214</v>
      </c>
      <c r="AD1004" s="5" t="s">
        <v>214</v>
      </c>
      <c r="AE1004" s="5" t="s">
        <v>214</v>
      </c>
      <c r="AF1004" s="5" t="s">
        <v>214</v>
      </c>
      <c r="AG1004" s="5" t="s">
        <v>214</v>
      </c>
    </row>
    <row r="1005" spans="1:33" ht="63.75">
      <c r="A1005" s="3" t="s">
        <v>5353</v>
      </c>
      <c r="B1005" s="3" t="s">
        <v>211</v>
      </c>
      <c r="C1005" s="3" t="s">
        <v>5354</v>
      </c>
      <c r="D1005" s="3" t="s">
        <v>5355</v>
      </c>
      <c r="E1005" s="4" t="s">
        <v>5357</v>
      </c>
      <c r="F1005" s="4" t="s">
        <v>2167</v>
      </c>
      <c r="G1005" s="4" t="s">
        <v>287</v>
      </c>
      <c r="H1005" s="5" t="s">
        <v>224</v>
      </c>
      <c r="I1005" s="5" t="s">
        <v>5358</v>
      </c>
      <c r="J1005" s="5" t="s">
        <v>5359</v>
      </c>
      <c r="K1005" s="5" t="s">
        <v>2171</v>
      </c>
      <c r="L1005" s="5" t="s">
        <v>2172</v>
      </c>
      <c r="M1005" s="5" t="s">
        <v>2170</v>
      </c>
      <c r="N1005" s="5" t="s">
        <v>5360</v>
      </c>
      <c r="O1005" s="5" t="s">
        <v>214</v>
      </c>
      <c r="P1005" s="5" t="s">
        <v>214</v>
      </c>
      <c r="Q1005" s="5" t="s">
        <v>214</v>
      </c>
      <c r="R1005" s="4" t="s">
        <v>77</v>
      </c>
      <c r="S1005" s="5" t="s">
        <v>214</v>
      </c>
      <c r="V1005" s="5" t="s">
        <v>214</v>
      </c>
      <c r="W1005" s="5" t="s">
        <v>214</v>
      </c>
      <c r="X1005" s="5" t="s">
        <v>214</v>
      </c>
      <c r="Y1005" s="3" t="s">
        <v>5356</v>
      </c>
      <c r="Z1005" s="4" t="s">
        <v>178</v>
      </c>
      <c r="AA1005" s="4" t="s">
        <v>178</v>
      </c>
      <c r="AB1005" s="5" t="s">
        <v>214</v>
      </c>
      <c r="AC1005" s="5" t="s">
        <v>214</v>
      </c>
      <c r="AD1005" s="5" t="s">
        <v>214</v>
      </c>
      <c r="AE1005" s="5" t="s">
        <v>214</v>
      </c>
      <c r="AF1005" s="5" t="s">
        <v>214</v>
      </c>
      <c r="AG1005" s="5" t="s">
        <v>214</v>
      </c>
    </row>
    <row r="1006" spans="1:33" ht="25.5">
      <c r="A1006" s="3" t="s">
        <v>5361</v>
      </c>
      <c r="B1006" s="3" t="s">
        <v>211</v>
      </c>
      <c r="C1006" s="3" t="s">
        <v>5362</v>
      </c>
      <c r="D1006" s="3" t="s">
        <v>5363</v>
      </c>
      <c r="E1006" s="4" t="s">
        <v>5365</v>
      </c>
      <c r="F1006" s="4" t="s">
        <v>2167</v>
      </c>
      <c r="G1006" s="4" t="s">
        <v>287</v>
      </c>
      <c r="H1006" s="5" t="s">
        <v>210</v>
      </c>
      <c r="I1006" s="5" t="s">
        <v>236</v>
      </c>
      <c r="J1006" s="5" t="s">
        <v>319</v>
      </c>
      <c r="K1006" s="5" t="s">
        <v>250</v>
      </c>
      <c r="L1006" s="5" t="s">
        <v>244</v>
      </c>
      <c r="M1006" s="5" t="s">
        <v>237</v>
      </c>
      <c r="N1006" s="5" t="s">
        <v>5366</v>
      </c>
      <c r="O1006" s="5" t="s">
        <v>214</v>
      </c>
      <c r="P1006" s="5" t="s">
        <v>214</v>
      </c>
      <c r="Q1006" s="5" t="s">
        <v>214</v>
      </c>
      <c r="R1006" s="4" t="s">
        <v>77</v>
      </c>
      <c r="S1006" s="5" t="s">
        <v>214</v>
      </c>
      <c r="V1006" s="5" t="s">
        <v>214</v>
      </c>
      <c r="W1006" s="5" t="s">
        <v>214</v>
      </c>
      <c r="X1006" s="5" t="s">
        <v>214</v>
      </c>
      <c r="Y1006" s="3" t="s">
        <v>5364</v>
      </c>
      <c r="Z1006" s="4" t="s">
        <v>178</v>
      </c>
      <c r="AA1006" s="4" t="s">
        <v>178</v>
      </c>
      <c r="AB1006" s="5" t="s">
        <v>214</v>
      </c>
      <c r="AC1006" s="5" t="s">
        <v>214</v>
      </c>
      <c r="AD1006" s="5" t="s">
        <v>214</v>
      </c>
      <c r="AE1006" s="5" t="s">
        <v>214</v>
      </c>
      <c r="AF1006" s="5" t="s">
        <v>214</v>
      </c>
      <c r="AG1006" s="5" t="s">
        <v>214</v>
      </c>
    </row>
    <row r="1007" spans="1:33" ht="25.5">
      <c r="A1007" s="3" t="s">
        <v>5367</v>
      </c>
      <c r="B1007" s="3" t="s">
        <v>211</v>
      </c>
      <c r="C1007" s="3" t="s">
        <v>5368</v>
      </c>
      <c r="D1007" s="3" t="s">
        <v>5369</v>
      </c>
      <c r="E1007" s="4" t="s">
        <v>5371</v>
      </c>
      <c r="F1007" s="4" t="s">
        <v>2167</v>
      </c>
      <c r="G1007" s="4" t="s">
        <v>287</v>
      </c>
      <c r="H1007" s="5" t="s">
        <v>210</v>
      </c>
      <c r="I1007" s="5" t="s">
        <v>640</v>
      </c>
      <c r="J1007" s="5" t="s">
        <v>319</v>
      </c>
      <c r="K1007" s="5" t="s">
        <v>250</v>
      </c>
      <c r="L1007" s="5" t="s">
        <v>244</v>
      </c>
      <c r="M1007" s="5" t="s">
        <v>237</v>
      </c>
      <c r="N1007" s="5" t="s">
        <v>5372</v>
      </c>
      <c r="O1007" s="5" t="s">
        <v>214</v>
      </c>
      <c r="P1007" s="5" t="s">
        <v>214</v>
      </c>
      <c r="Q1007" s="5" t="s">
        <v>214</v>
      </c>
      <c r="R1007" s="4" t="s">
        <v>77</v>
      </c>
      <c r="S1007" s="5" t="s">
        <v>214</v>
      </c>
      <c r="V1007" s="5" t="s">
        <v>214</v>
      </c>
      <c r="W1007" s="5" t="s">
        <v>214</v>
      </c>
      <c r="X1007" s="5" t="s">
        <v>214</v>
      </c>
      <c r="Y1007" s="3" t="s">
        <v>5370</v>
      </c>
      <c r="Z1007" s="4" t="s">
        <v>178</v>
      </c>
      <c r="AA1007" s="4" t="s">
        <v>178</v>
      </c>
      <c r="AB1007" s="5" t="s">
        <v>214</v>
      </c>
      <c r="AC1007" s="5" t="s">
        <v>214</v>
      </c>
      <c r="AD1007" s="5" t="s">
        <v>214</v>
      </c>
      <c r="AE1007" s="5" t="s">
        <v>214</v>
      </c>
      <c r="AF1007" s="5" t="s">
        <v>214</v>
      </c>
      <c r="AG1007" s="5" t="s">
        <v>214</v>
      </c>
    </row>
    <row r="1008" spans="1:33" ht="114.75">
      <c r="A1008" s="3" t="s">
        <v>5373</v>
      </c>
      <c r="B1008" s="3" t="s">
        <v>211</v>
      </c>
      <c r="C1008" s="3" t="s">
        <v>5374</v>
      </c>
      <c r="D1008" s="3" t="s">
        <v>5375</v>
      </c>
      <c r="E1008" s="4" t="s">
        <v>5377</v>
      </c>
      <c r="F1008" s="4" t="s">
        <v>2167</v>
      </c>
      <c r="G1008" s="4" t="s">
        <v>287</v>
      </c>
      <c r="H1008" s="5" t="s">
        <v>220</v>
      </c>
      <c r="I1008" s="5" t="s">
        <v>5378</v>
      </c>
      <c r="J1008" s="5" t="s">
        <v>5282</v>
      </c>
      <c r="K1008" s="5" t="s">
        <v>4617</v>
      </c>
      <c r="L1008" s="5" t="s">
        <v>4618</v>
      </c>
      <c r="M1008" s="5" t="s">
        <v>4616</v>
      </c>
      <c r="N1008" s="5" t="s">
        <v>5379</v>
      </c>
      <c r="O1008" s="5" t="s">
        <v>214</v>
      </c>
      <c r="P1008" s="5" t="s">
        <v>214</v>
      </c>
      <c r="Q1008" s="5" t="s">
        <v>214</v>
      </c>
      <c r="R1008" s="4" t="s">
        <v>77</v>
      </c>
      <c r="S1008" s="5" t="s">
        <v>214</v>
      </c>
      <c r="V1008" s="5" t="s">
        <v>214</v>
      </c>
      <c r="W1008" s="5" t="s">
        <v>214</v>
      </c>
      <c r="X1008" s="5" t="s">
        <v>214</v>
      </c>
      <c r="Y1008" s="3" t="s">
        <v>5376</v>
      </c>
      <c r="Z1008" s="4" t="s">
        <v>178</v>
      </c>
      <c r="AA1008" s="4" t="s">
        <v>178</v>
      </c>
      <c r="AB1008" s="5" t="s">
        <v>214</v>
      </c>
      <c r="AC1008" s="5" t="s">
        <v>214</v>
      </c>
      <c r="AD1008" s="5" t="s">
        <v>214</v>
      </c>
      <c r="AE1008" s="5" t="s">
        <v>214</v>
      </c>
      <c r="AF1008" s="5" t="s">
        <v>214</v>
      </c>
      <c r="AG1008" s="5" t="s">
        <v>214</v>
      </c>
    </row>
    <row r="1009" spans="1:33" ht="63.75">
      <c r="A1009" s="3" t="s">
        <v>5380</v>
      </c>
      <c r="B1009" s="3" t="s">
        <v>211</v>
      </c>
      <c r="C1009" s="3" t="s">
        <v>5381</v>
      </c>
      <c r="D1009" s="3" t="s">
        <v>5382</v>
      </c>
      <c r="E1009" s="4" t="s">
        <v>5384</v>
      </c>
      <c r="F1009" s="4" t="s">
        <v>2167</v>
      </c>
      <c r="G1009" s="4" t="s">
        <v>287</v>
      </c>
      <c r="H1009" s="5" t="s">
        <v>224</v>
      </c>
      <c r="I1009" s="5" t="s">
        <v>5385</v>
      </c>
      <c r="J1009" s="5" t="s">
        <v>4021</v>
      </c>
      <c r="K1009" s="5" t="s">
        <v>2171</v>
      </c>
      <c r="L1009" s="5" t="s">
        <v>2172</v>
      </c>
      <c r="M1009" s="5" t="s">
        <v>2170</v>
      </c>
      <c r="N1009" s="5" t="s">
        <v>5386</v>
      </c>
      <c r="O1009" s="5" t="s">
        <v>214</v>
      </c>
      <c r="P1009" s="5" t="s">
        <v>214</v>
      </c>
      <c r="Q1009" s="5" t="s">
        <v>214</v>
      </c>
      <c r="R1009" s="4" t="s">
        <v>77</v>
      </c>
      <c r="S1009" s="5" t="s">
        <v>214</v>
      </c>
      <c r="V1009" s="5" t="s">
        <v>214</v>
      </c>
      <c r="W1009" s="5" t="s">
        <v>214</v>
      </c>
      <c r="X1009" s="5" t="s">
        <v>214</v>
      </c>
      <c r="Y1009" s="3" t="s">
        <v>5383</v>
      </c>
      <c r="Z1009" s="4" t="s">
        <v>178</v>
      </c>
      <c r="AA1009" s="4" t="s">
        <v>178</v>
      </c>
      <c r="AB1009" s="5" t="s">
        <v>214</v>
      </c>
      <c r="AC1009" s="5" t="s">
        <v>214</v>
      </c>
      <c r="AD1009" s="5" t="s">
        <v>214</v>
      </c>
      <c r="AE1009" s="5" t="s">
        <v>214</v>
      </c>
      <c r="AF1009" s="5" t="s">
        <v>214</v>
      </c>
      <c r="AG1009" s="5" t="s">
        <v>214</v>
      </c>
    </row>
    <row r="1010" spans="1:33" ht="63.75">
      <c r="A1010" s="3" t="s">
        <v>5387</v>
      </c>
      <c r="B1010" s="3" t="s">
        <v>211</v>
      </c>
      <c r="C1010" s="3" t="s">
        <v>5388</v>
      </c>
      <c r="D1010" s="3" t="s">
        <v>5389</v>
      </c>
      <c r="E1010" s="4" t="s">
        <v>5391</v>
      </c>
      <c r="F1010" s="4" t="s">
        <v>2167</v>
      </c>
      <c r="G1010" s="4" t="s">
        <v>287</v>
      </c>
      <c r="H1010" s="5" t="s">
        <v>224</v>
      </c>
      <c r="I1010" s="5" t="s">
        <v>5112</v>
      </c>
      <c r="J1010" s="5" t="s">
        <v>5312</v>
      </c>
      <c r="K1010" s="5" t="s">
        <v>2171</v>
      </c>
      <c r="L1010" s="5" t="s">
        <v>2172</v>
      </c>
      <c r="M1010" s="5" t="s">
        <v>2170</v>
      </c>
      <c r="N1010" s="5" t="s">
        <v>5392</v>
      </c>
      <c r="O1010" s="5" t="s">
        <v>214</v>
      </c>
      <c r="P1010" s="5" t="s">
        <v>214</v>
      </c>
      <c r="Q1010" s="5" t="s">
        <v>214</v>
      </c>
      <c r="R1010" s="4" t="s">
        <v>77</v>
      </c>
      <c r="S1010" s="5" t="s">
        <v>214</v>
      </c>
      <c r="V1010" s="5" t="s">
        <v>214</v>
      </c>
      <c r="W1010" s="5" t="s">
        <v>214</v>
      </c>
      <c r="X1010" s="5" t="s">
        <v>214</v>
      </c>
      <c r="Y1010" s="3" t="s">
        <v>5390</v>
      </c>
      <c r="Z1010" s="4" t="s">
        <v>178</v>
      </c>
      <c r="AA1010" s="4" t="s">
        <v>178</v>
      </c>
      <c r="AB1010" s="5" t="s">
        <v>214</v>
      </c>
      <c r="AC1010" s="5" t="s">
        <v>214</v>
      </c>
      <c r="AD1010" s="5" t="s">
        <v>214</v>
      </c>
      <c r="AE1010" s="5" t="s">
        <v>214</v>
      </c>
      <c r="AF1010" s="5" t="s">
        <v>214</v>
      </c>
      <c r="AG1010" s="5" t="s">
        <v>214</v>
      </c>
    </row>
    <row r="1011" spans="1:33" ht="63.75">
      <c r="A1011" s="3" t="s">
        <v>5393</v>
      </c>
      <c r="B1011" s="3" t="s">
        <v>211</v>
      </c>
      <c r="C1011" s="3" t="s">
        <v>5394</v>
      </c>
      <c r="D1011" s="3" t="s">
        <v>5395</v>
      </c>
      <c r="E1011" s="4" t="s">
        <v>5396</v>
      </c>
      <c r="F1011" s="4" t="s">
        <v>2167</v>
      </c>
      <c r="G1011" s="4" t="s">
        <v>287</v>
      </c>
      <c r="H1011" s="5" t="s">
        <v>224</v>
      </c>
      <c r="I1011" s="5" t="s">
        <v>5112</v>
      </c>
      <c r="J1011" s="5" t="s">
        <v>5397</v>
      </c>
      <c r="K1011" s="5" t="s">
        <v>2171</v>
      </c>
      <c r="L1011" s="5" t="s">
        <v>2172</v>
      </c>
      <c r="M1011" s="5" t="s">
        <v>2170</v>
      </c>
      <c r="N1011" s="5" t="s">
        <v>5398</v>
      </c>
      <c r="O1011" s="5" t="s">
        <v>214</v>
      </c>
      <c r="P1011" s="5" t="s">
        <v>214</v>
      </c>
      <c r="Q1011" s="5" t="s">
        <v>214</v>
      </c>
      <c r="R1011" s="4" t="s">
        <v>77</v>
      </c>
      <c r="S1011" s="5" t="s">
        <v>214</v>
      </c>
      <c r="V1011" s="5" t="s">
        <v>214</v>
      </c>
      <c r="W1011" s="5" t="s">
        <v>214</v>
      </c>
      <c r="X1011" s="5" t="s">
        <v>214</v>
      </c>
      <c r="Y1011" s="3" t="s">
        <v>214</v>
      </c>
      <c r="Z1011" s="4" t="s">
        <v>178</v>
      </c>
      <c r="AA1011" s="4" t="s">
        <v>178</v>
      </c>
      <c r="AB1011" s="5" t="s">
        <v>214</v>
      </c>
      <c r="AC1011" s="5" t="s">
        <v>214</v>
      </c>
      <c r="AD1011" s="5" t="s">
        <v>214</v>
      </c>
      <c r="AE1011" s="5" t="s">
        <v>214</v>
      </c>
      <c r="AF1011" s="5" t="s">
        <v>214</v>
      </c>
      <c r="AG1011" s="5" t="s">
        <v>214</v>
      </c>
    </row>
    <row r="1012" spans="1:33" ht="63.75">
      <c r="A1012" s="3" t="s">
        <v>5399</v>
      </c>
      <c r="B1012" s="3" t="s">
        <v>211</v>
      </c>
      <c r="C1012" s="3" t="s">
        <v>5400</v>
      </c>
      <c r="D1012" s="3" t="s">
        <v>5401</v>
      </c>
      <c r="E1012" s="4" t="s">
        <v>5403</v>
      </c>
      <c r="F1012" s="4" t="s">
        <v>2167</v>
      </c>
      <c r="G1012" s="4" t="s">
        <v>287</v>
      </c>
      <c r="H1012" s="5" t="s">
        <v>224</v>
      </c>
      <c r="I1012" s="5" t="s">
        <v>5404</v>
      </c>
      <c r="J1012" s="5" t="s">
        <v>5405</v>
      </c>
      <c r="K1012" s="5" t="s">
        <v>2171</v>
      </c>
      <c r="L1012" s="5" t="s">
        <v>2172</v>
      </c>
      <c r="M1012" s="5" t="s">
        <v>2170</v>
      </c>
      <c r="N1012" s="5" t="s">
        <v>5406</v>
      </c>
      <c r="O1012" s="5" t="s">
        <v>214</v>
      </c>
      <c r="P1012" s="5" t="s">
        <v>214</v>
      </c>
      <c r="Q1012" s="5" t="s">
        <v>214</v>
      </c>
      <c r="R1012" s="4" t="s">
        <v>77</v>
      </c>
      <c r="S1012" s="5" t="s">
        <v>214</v>
      </c>
      <c r="V1012" s="5" t="s">
        <v>214</v>
      </c>
      <c r="W1012" s="5" t="s">
        <v>214</v>
      </c>
      <c r="X1012" s="5" t="s">
        <v>214</v>
      </c>
      <c r="Y1012" s="3" t="s">
        <v>5402</v>
      </c>
      <c r="Z1012" s="4" t="s">
        <v>178</v>
      </c>
      <c r="AA1012" s="4" t="s">
        <v>178</v>
      </c>
      <c r="AB1012" s="5" t="s">
        <v>214</v>
      </c>
      <c r="AC1012" s="5" t="s">
        <v>214</v>
      </c>
      <c r="AD1012" s="5" t="s">
        <v>214</v>
      </c>
      <c r="AE1012" s="5" t="s">
        <v>214</v>
      </c>
      <c r="AF1012" s="5" t="s">
        <v>214</v>
      </c>
      <c r="AG1012" s="5" t="s">
        <v>214</v>
      </c>
    </row>
    <row r="1013" spans="1:33" ht="63.75">
      <c r="A1013" s="3" t="s">
        <v>5407</v>
      </c>
      <c r="B1013" s="3" t="s">
        <v>211</v>
      </c>
      <c r="C1013" s="3" t="s">
        <v>5408</v>
      </c>
      <c r="D1013" s="3" t="s">
        <v>5409</v>
      </c>
      <c r="E1013" s="4" t="s">
        <v>5411</v>
      </c>
      <c r="F1013" s="4" t="s">
        <v>2167</v>
      </c>
      <c r="G1013" s="4" t="s">
        <v>287</v>
      </c>
      <c r="H1013" s="5" t="s">
        <v>224</v>
      </c>
      <c r="I1013" s="5" t="s">
        <v>5311</v>
      </c>
      <c r="J1013" s="5" t="s">
        <v>5397</v>
      </c>
      <c r="K1013" s="5" t="s">
        <v>2171</v>
      </c>
      <c r="L1013" s="5" t="s">
        <v>2172</v>
      </c>
      <c r="M1013" s="5" t="s">
        <v>2170</v>
      </c>
      <c r="N1013" s="5" t="s">
        <v>5412</v>
      </c>
      <c r="O1013" s="5" t="s">
        <v>214</v>
      </c>
      <c r="P1013" s="5" t="s">
        <v>214</v>
      </c>
      <c r="Q1013" s="5" t="s">
        <v>214</v>
      </c>
      <c r="R1013" s="4" t="s">
        <v>77</v>
      </c>
      <c r="S1013" s="5" t="s">
        <v>214</v>
      </c>
      <c r="V1013" s="5" t="s">
        <v>214</v>
      </c>
      <c r="W1013" s="5" t="s">
        <v>214</v>
      </c>
      <c r="X1013" s="5" t="s">
        <v>214</v>
      </c>
      <c r="Y1013" s="3" t="s">
        <v>5410</v>
      </c>
      <c r="Z1013" s="4" t="s">
        <v>178</v>
      </c>
      <c r="AA1013" s="4" t="s">
        <v>178</v>
      </c>
      <c r="AB1013" s="5" t="s">
        <v>214</v>
      </c>
      <c r="AC1013" s="5" t="s">
        <v>214</v>
      </c>
      <c r="AD1013" s="5" t="s">
        <v>214</v>
      </c>
      <c r="AE1013" s="5" t="s">
        <v>214</v>
      </c>
      <c r="AF1013" s="5" t="s">
        <v>214</v>
      </c>
      <c r="AG1013" s="5" t="s">
        <v>214</v>
      </c>
    </row>
    <row r="1014" spans="1:33" ht="63.75">
      <c r="A1014" s="3" t="s">
        <v>5413</v>
      </c>
      <c r="B1014" s="3" t="s">
        <v>211</v>
      </c>
      <c r="C1014" s="3" t="s">
        <v>5414</v>
      </c>
      <c r="D1014" s="3" t="s">
        <v>5415</v>
      </c>
      <c r="E1014" s="4" t="s">
        <v>5417</v>
      </c>
      <c r="F1014" s="4" t="s">
        <v>2167</v>
      </c>
      <c r="G1014" s="4" t="s">
        <v>287</v>
      </c>
      <c r="H1014" s="5" t="s">
        <v>224</v>
      </c>
      <c r="I1014" s="5" t="s">
        <v>5194</v>
      </c>
      <c r="J1014" s="5" t="s">
        <v>5418</v>
      </c>
      <c r="K1014" s="5" t="s">
        <v>2171</v>
      </c>
      <c r="L1014" s="5" t="s">
        <v>2172</v>
      </c>
      <c r="M1014" s="5" t="s">
        <v>2170</v>
      </c>
      <c r="N1014" s="5" t="s">
        <v>5419</v>
      </c>
      <c r="O1014" s="5" t="s">
        <v>214</v>
      </c>
      <c r="P1014" s="5" t="s">
        <v>214</v>
      </c>
      <c r="Q1014" s="5" t="s">
        <v>214</v>
      </c>
      <c r="R1014" s="4" t="s">
        <v>77</v>
      </c>
      <c r="S1014" s="5" t="s">
        <v>214</v>
      </c>
      <c r="V1014" s="5" t="s">
        <v>214</v>
      </c>
      <c r="W1014" s="5" t="s">
        <v>214</v>
      </c>
      <c r="X1014" s="5" t="s">
        <v>214</v>
      </c>
      <c r="Y1014" s="3" t="s">
        <v>5416</v>
      </c>
      <c r="Z1014" s="4" t="s">
        <v>178</v>
      </c>
      <c r="AA1014" s="4" t="s">
        <v>178</v>
      </c>
      <c r="AB1014" s="5" t="s">
        <v>214</v>
      </c>
      <c r="AC1014" s="5" t="s">
        <v>214</v>
      </c>
      <c r="AD1014" s="5" t="s">
        <v>214</v>
      </c>
      <c r="AE1014" s="5" t="s">
        <v>214</v>
      </c>
      <c r="AF1014" s="5" t="s">
        <v>214</v>
      </c>
      <c r="AG1014" s="5" t="s">
        <v>214</v>
      </c>
    </row>
    <row r="1015" spans="1:33" ht="63.75">
      <c r="A1015" s="3" t="s">
        <v>5420</v>
      </c>
      <c r="B1015" s="3" t="s">
        <v>211</v>
      </c>
      <c r="C1015" s="3" t="s">
        <v>5421</v>
      </c>
      <c r="D1015" s="3" t="s">
        <v>5422</v>
      </c>
      <c r="E1015" s="4" t="s">
        <v>5424</v>
      </c>
      <c r="F1015" s="4" t="s">
        <v>2167</v>
      </c>
      <c r="G1015" s="4" t="s">
        <v>287</v>
      </c>
      <c r="H1015" s="5" t="s">
        <v>224</v>
      </c>
      <c r="I1015" s="5" t="s">
        <v>4292</v>
      </c>
      <c r="J1015" s="5" t="s">
        <v>2169</v>
      </c>
      <c r="K1015" s="5" t="s">
        <v>2171</v>
      </c>
      <c r="L1015" s="5" t="s">
        <v>2172</v>
      </c>
      <c r="M1015" s="5" t="s">
        <v>2170</v>
      </c>
      <c r="N1015" s="5" t="s">
        <v>5425</v>
      </c>
      <c r="O1015" s="5" t="s">
        <v>214</v>
      </c>
      <c r="P1015" s="5" t="s">
        <v>214</v>
      </c>
      <c r="Q1015" s="5" t="s">
        <v>214</v>
      </c>
      <c r="R1015" s="4" t="s">
        <v>77</v>
      </c>
      <c r="S1015" s="5" t="s">
        <v>214</v>
      </c>
      <c r="V1015" s="5" t="s">
        <v>214</v>
      </c>
      <c r="W1015" s="5" t="s">
        <v>214</v>
      </c>
      <c r="X1015" s="5" t="s">
        <v>214</v>
      </c>
      <c r="Y1015" s="3" t="s">
        <v>5423</v>
      </c>
      <c r="Z1015" s="4" t="s">
        <v>178</v>
      </c>
      <c r="AA1015" s="4" t="s">
        <v>178</v>
      </c>
      <c r="AB1015" s="5" t="s">
        <v>214</v>
      </c>
      <c r="AC1015" s="5" t="s">
        <v>214</v>
      </c>
      <c r="AD1015" s="5" t="s">
        <v>214</v>
      </c>
      <c r="AE1015" s="5" t="s">
        <v>214</v>
      </c>
      <c r="AF1015" s="5" t="s">
        <v>214</v>
      </c>
      <c r="AG1015" s="5" t="s">
        <v>214</v>
      </c>
    </row>
    <row r="1016" spans="1:33" ht="63.75">
      <c r="A1016" s="3" t="s">
        <v>5426</v>
      </c>
      <c r="B1016" s="3" t="s">
        <v>211</v>
      </c>
      <c r="C1016" s="3" t="s">
        <v>5427</v>
      </c>
      <c r="D1016" s="3" t="s">
        <v>5428</v>
      </c>
      <c r="E1016" s="4" t="s">
        <v>5430</v>
      </c>
      <c r="F1016" s="4" t="s">
        <v>2167</v>
      </c>
      <c r="G1016" s="4" t="s">
        <v>287</v>
      </c>
      <c r="H1016" s="5" t="s">
        <v>224</v>
      </c>
      <c r="I1016" s="5" t="s">
        <v>4302</v>
      </c>
      <c r="J1016" s="5" t="s">
        <v>2169</v>
      </c>
      <c r="K1016" s="5" t="s">
        <v>2171</v>
      </c>
      <c r="L1016" s="5" t="s">
        <v>2172</v>
      </c>
      <c r="M1016" s="5" t="s">
        <v>2170</v>
      </c>
      <c r="N1016" s="5" t="s">
        <v>5431</v>
      </c>
      <c r="O1016" s="5" t="s">
        <v>214</v>
      </c>
      <c r="P1016" s="5" t="s">
        <v>214</v>
      </c>
      <c r="Q1016" s="5" t="s">
        <v>214</v>
      </c>
      <c r="R1016" s="4" t="s">
        <v>77</v>
      </c>
      <c r="S1016" s="5" t="s">
        <v>214</v>
      </c>
      <c r="V1016" s="5" t="s">
        <v>214</v>
      </c>
      <c r="W1016" s="5" t="s">
        <v>214</v>
      </c>
      <c r="X1016" s="5" t="s">
        <v>214</v>
      </c>
      <c r="Y1016" s="3" t="s">
        <v>5429</v>
      </c>
      <c r="Z1016" s="4" t="s">
        <v>178</v>
      </c>
      <c r="AA1016" s="4" t="s">
        <v>178</v>
      </c>
      <c r="AB1016" s="5" t="s">
        <v>214</v>
      </c>
      <c r="AC1016" s="5" t="s">
        <v>214</v>
      </c>
      <c r="AD1016" s="5" t="s">
        <v>214</v>
      </c>
      <c r="AE1016" s="5" t="s">
        <v>214</v>
      </c>
      <c r="AF1016" s="5" t="s">
        <v>214</v>
      </c>
      <c r="AG1016" s="5" t="s">
        <v>214</v>
      </c>
    </row>
    <row r="1017" spans="1:33" ht="63.75">
      <c r="A1017" s="3" t="s">
        <v>5432</v>
      </c>
      <c r="B1017" s="3" t="s">
        <v>211</v>
      </c>
      <c r="C1017" s="3" t="s">
        <v>5433</v>
      </c>
      <c r="D1017" s="3" t="s">
        <v>5434</v>
      </c>
      <c r="E1017" s="4" t="s">
        <v>5436</v>
      </c>
      <c r="F1017" s="4" t="s">
        <v>2167</v>
      </c>
      <c r="G1017" s="4" t="s">
        <v>287</v>
      </c>
      <c r="H1017" s="5" t="s">
        <v>224</v>
      </c>
      <c r="I1017" s="5" t="s">
        <v>5437</v>
      </c>
      <c r="J1017" s="5" t="s">
        <v>4236</v>
      </c>
      <c r="K1017" s="5" t="s">
        <v>2171</v>
      </c>
      <c r="L1017" s="5" t="s">
        <v>2172</v>
      </c>
      <c r="M1017" s="5" t="s">
        <v>2170</v>
      </c>
      <c r="N1017" s="5" t="s">
        <v>5438</v>
      </c>
      <c r="O1017" s="5" t="s">
        <v>214</v>
      </c>
      <c r="P1017" s="5" t="s">
        <v>214</v>
      </c>
      <c r="Q1017" s="5" t="s">
        <v>214</v>
      </c>
      <c r="R1017" s="4" t="s">
        <v>77</v>
      </c>
      <c r="S1017" s="5" t="s">
        <v>214</v>
      </c>
      <c r="V1017" s="5" t="s">
        <v>214</v>
      </c>
      <c r="W1017" s="5" t="s">
        <v>214</v>
      </c>
      <c r="X1017" s="5" t="s">
        <v>214</v>
      </c>
      <c r="Y1017" s="3" t="s">
        <v>5435</v>
      </c>
      <c r="Z1017" s="4" t="s">
        <v>178</v>
      </c>
      <c r="AA1017" s="4" t="s">
        <v>178</v>
      </c>
      <c r="AB1017" s="5" t="s">
        <v>214</v>
      </c>
      <c r="AC1017" s="5" t="s">
        <v>214</v>
      </c>
      <c r="AD1017" s="5" t="s">
        <v>214</v>
      </c>
      <c r="AE1017" s="5" t="s">
        <v>214</v>
      </c>
      <c r="AF1017" s="5" t="s">
        <v>214</v>
      </c>
      <c r="AG1017" s="5" t="s">
        <v>214</v>
      </c>
    </row>
    <row r="1018" spans="1:33" ht="63.75">
      <c r="A1018" s="3" t="s">
        <v>5439</v>
      </c>
      <c r="B1018" s="3" t="s">
        <v>211</v>
      </c>
      <c r="C1018" s="3" t="s">
        <v>5440</v>
      </c>
      <c r="D1018" s="3" t="s">
        <v>5441</v>
      </c>
      <c r="E1018" s="4" t="s">
        <v>5443</v>
      </c>
      <c r="F1018" s="4" t="s">
        <v>2167</v>
      </c>
      <c r="G1018" s="4" t="s">
        <v>287</v>
      </c>
      <c r="H1018" s="5" t="s">
        <v>224</v>
      </c>
      <c r="I1018" s="5" t="s">
        <v>2178</v>
      </c>
      <c r="J1018" s="5" t="s">
        <v>4236</v>
      </c>
      <c r="K1018" s="5" t="s">
        <v>2171</v>
      </c>
      <c r="L1018" s="5" t="s">
        <v>2172</v>
      </c>
      <c r="M1018" s="5" t="s">
        <v>2170</v>
      </c>
      <c r="N1018" s="5" t="s">
        <v>5444</v>
      </c>
      <c r="O1018" s="5" t="s">
        <v>214</v>
      </c>
      <c r="P1018" s="5" t="s">
        <v>214</v>
      </c>
      <c r="Q1018" s="5" t="s">
        <v>214</v>
      </c>
      <c r="R1018" s="4" t="s">
        <v>77</v>
      </c>
      <c r="S1018" s="5" t="s">
        <v>214</v>
      </c>
      <c r="V1018" s="5" t="s">
        <v>214</v>
      </c>
      <c r="W1018" s="5" t="s">
        <v>214</v>
      </c>
      <c r="X1018" s="5" t="s">
        <v>214</v>
      </c>
      <c r="Y1018" s="3" t="s">
        <v>5442</v>
      </c>
      <c r="Z1018" s="4" t="s">
        <v>178</v>
      </c>
      <c r="AA1018" s="4" t="s">
        <v>178</v>
      </c>
      <c r="AB1018" s="5" t="s">
        <v>214</v>
      </c>
      <c r="AC1018" s="5" t="s">
        <v>214</v>
      </c>
      <c r="AD1018" s="5" t="s">
        <v>214</v>
      </c>
      <c r="AE1018" s="5" t="s">
        <v>214</v>
      </c>
      <c r="AF1018" s="5" t="s">
        <v>214</v>
      </c>
      <c r="AG1018" s="5" t="s">
        <v>214</v>
      </c>
    </row>
    <row r="1019" spans="1:33" ht="114.75">
      <c r="A1019" s="3" t="s">
        <v>5445</v>
      </c>
      <c r="B1019" s="3" t="s">
        <v>211</v>
      </c>
      <c r="C1019" s="3" t="s">
        <v>5446</v>
      </c>
      <c r="D1019" s="3" t="s">
        <v>5447</v>
      </c>
      <c r="E1019" s="4" t="s">
        <v>5449</v>
      </c>
      <c r="F1019" s="4" t="s">
        <v>2167</v>
      </c>
      <c r="G1019" s="4" t="s">
        <v>287</v>
      </c>
      <c r="H1019" s="5" t="s">
        <v>220</v>
      </c>
      <c r="I1019" s="5" t="s">
        <v>5450</v>
      </c>
      <c r="J1019" s="5" t="s">
        <v>4615</v>
      </c>
      <c r="K1019" s="5" t="s">
        <v>4617</v>
      </c>
      <c r="L1019" s="5" t="s">
        <v>4618</v>
      </c>
      <c r="M1019" s="5" t="s">
        <v>4616</v>
      </c>
      <c r="N1019" s="5" t="s">
        <v>5451</v>
      </c>
      <c r="O1019" s="5" t="s">
        <v>214</v>
      </c>
      <c r="P1019" s="5" t="s">
        <v>214</v>
      </c>
      <c r="Q1019" s="5" t="s">
        <v>214</v>
      </c>
      <c r="R1019" s="4" t="s">
        <v>77</v>
      </c>
      <c r="S1019" s="5" t="s">
        <v>214</v>
      </c>
      <c r="V1019" s="5" t="s">
        <v>214</v>
      </c>
      <c r="W1019" s="5" t="s">
        <v>214</v>
      </c>
      <c r="X1019" s="5" t="s">
        <v>214</v>
      </c>
      <c r="Y1019" s="3" t="s">
        <v>5448</v>
      </c>
      <c r="Z1019" s="4" t="s">
        <v>178</v>
      </c>
      <c r="AA1019" s="4" t="s">
        <v>178</v>
      </c>
      <c r="AB1019" s="5" t="s">
        <v>214</v>
      </c>
      <c r="AC1019" s="5" t="s">
        <v>214</v>
      </c>
      <c r="AD1019" s="5" t="s">
        <v>214</v>
      </c>
      <c r="AE1019" s="5" t="s">
        <v>214</v>
      </c>
      <c r="AF1019" s="5" t="s">
        <v>214</v>
      </c>
      <c r="AG1019" s="5" t="s">
        <v>214</v>
      </c>
    </row>
    <row r="1020" spans="1:33" ht="63.75">
      <c r="A1020" s="3" t="s">
        <v>5452</v>
      </c>
      <c r="B1020" s="3" t="s">
        <v>211</v>
      </c>
      <c r="C1020" s="3" t="s">
        <v>5453</v>
      </c>
      <c r="D1020" s="3" t="s">
        <v>5454</v>
      </c>
      <c r="E1020" s="4" t="s">
        <v>5456</v>
      </c>
      <c r="F1020" s="4" t="s">
        <v>2167</v>
      </c>
      <c r="G1020" s="4" t="s">
        <v>287</v>
      </c>
      <c r="H1020" s="5" t="s">
        <v>224</v>
      </c>
      <c r="I1020" s="5" t="s">
        <v>5404</v>
      </c>
      <c r="J1020" s="5" t="s">
        <v>5457</v>
      </c>
      <c r="K1020" s="5" t="s">
        <v>2171</v>
      </c>
      <c r="L1020" s="5" t="s">
        <v>2172</v>
      </c>
      <c r="M1020" s="5" t="s">
        <v>2170</v>
      </c>
      <c r="N1020" s="5" t="s">
        <v>5458</v>
      </c>
      <c r="O1020" s="5" t="s">
        <v>214</v>
      </c>
      <c r="P1020" s="5" t="s">
        <v>214</v>
      </c>
      <c r="Q1020" s="5" t="s">
        <v>214</v>
      </c>
      <c r="R1020" s="4" t="s">
        <v>77</v>
      </c>
      <c r="S1020" s="5" t="s">
        <v>214</v>
      </c>
      <c r="V1020" s="5" t="s">
        <v>214</v>
      </c>
      <c r="W1020" s="5" t="s">
        <v>214</v>
      </c>
      <c r="X1020" s="5" t="s">
        <v>214</v>
      </c>
      <c r="Y1020" s="3" t="s">
        <v>5455</v>
      </c>
      <c r="Z1020" s="4" t="s">
        <v>178</v>
      </c>
      <c r="AA1020" s="4" t="s">
        <v>178</v>
      </c>
      <c r="AB1020" s="5" t="s">
        <v>214</v>
      </c>
      <c r="AC1020" s="5" t="s">
        <v>214</v>
      </c>
      <c r="AD1020" s="5" t="s">
        <v>214</v>
      </c>
      <c r="AE1020" s="5" t="s">
        <v>214</v>
      </c>
      <c r="AF1020" s="5" t="s">
        <v>214</v>
      </c>
      <c r="AG1020" s="5" t="s">
        <v>214</v>
      </c>
    </row>
    <row r="1021" spans="1:33" ht="242.25">
      <c r="A1021" s="3" t="s">
        <v>5459</v>
      </c>
      <c r="B1021" s="3" t="s">
        <v>211</v>
      </c>
      <c r="C1021" s="3" t="s">
        <v>5460</v>
      </c>
      <c r="D1021" s="3" t="s">
        <v>5461</v>
      </c>
      <c r="E1021" s="4" t="s">
        <v>5462</v>
      </c>
      <c r="F1021" s="4" t="s">
        <v>2167</v>
      </c>
      <c r="G1021" s="4" t="s">
        <v>287</v>
      </c>
      <c r="H1021" s="5" t="s">
        <v>260</v>
      </c>
      <c r="I1021" s="5" t="s">
        <v>5463</v>
      </c>
      <c r="J1021" s="5" t="s">
        <v>5464</v>
      </c>
      <c r="K1021" s="5" t="s">
        <v>5466</v>
      </c>
      <c r="L1021" s="5" t="s">
        <v>5467</v>
      </c>
      <c r="M1021" s="5" t="s">
        <v>5465</v>
      </c>
      <c r="N1021" s="5" t="s">
        <v>5468</v>
      </c>
      <c r="O1021" s="5" t="s">
        <v>214</v>
      </c>
      <c r="P1021" s="5" t="s">
        <v>214</v>
      </c>
      <c r="Q1021" s="5" t="s">
        <v>214</v>
      </c>
      <c r="R1021" s="4" t="s">
        <v>77</v>
      </c>
      <c r="S1021" s="5" t="s">
        <v>214</v>
      </c>
      <c r="V1021" s="5" t="s">
        <v>214</v>
      </c>
      <c r="W1021" s="5" t="s">
        <v>214</v>
      </c>
      <c r="X1021" s="5" t="s">
        <v>214</v>
      </c>
      <c r="Y1021" s="3" t="s">
        <v>5462</v>
      </c>
      <c r="Z1021" s="4" t="s">
        <v>178</v>
      </c>
      <c r="AA1021" s="4" t="s">
        <v>178</v>
      </c>
      <c r="AB1021" s="5" t="s">
        <v>214</v>
      </c>
      <c r="AC1021" s="5" t="s">
        <v>214</v>
      </c>
      <c r="AD1021" s="5" t="s">
        <v>214</v>
      </c>
      <c r="AE1021" s="5" t="s">
        <v>214</v>
      </c>
      <c r="AF1021" s="5" t="s">
        <v>214</v>
      </c>
      <c r="AG1021" s="5" t="s">
        <v>214</v>
      </c>
    </row>
    <row r="1022" spans="1:33" ht="63.75">
      <c r="A1022" s="3" t="s">
        <v>5469</v>
      </c>
      <c r="B1022" s="3" t="s">
        <v>211</v>
      </c>
      <c r="C1022" s="3" t="s">
        <v>5470</v>
      </c>
      <c r="D1022" s="3" t="s">
        <v>5471</v>
      </c>
      <c r="E1022" s="4" t="s">
        <v>5473</v>
      </c>
      <c r="F1022" s="4" t="s">
        <v>2167</v>
      </c>
      <c r="G1022" s="4" t="s">
        <v>287</v>
      </c>
      <c r="H1022" s="5" t="s">
        <v>224</v>
      </c>
      <c r="I1022" s="5" t="s">
        <v>2168</v>
      </c>
      <c r="J1022" s="5" t="s">
        <v>5359</v>
      </c>
      <c r="K1022" s="5" t="s">
        <v>2171</v>
      </c>
      <c r="L1022" s="5" t="s">
        <v>2172</v>
      </c>
      <c r="M1022" s="5" t="s">
        <v>2170</v>
      </c>
      <c r="N1022" s="5" t="s">
        <v>5474</v>
      </c>
      <c r="O1022" s="5" t="s">
        <v>214</v>
      </c>
      <c r="P1022" s="5" t="s">
        <v>214</v>
      </c>
      <c r="Q1022" s="5" t="s">
        <v>214</v>
      </c>
      <c r="R1022" s="4" t="s">
        <v>77</v>
      </c>
      <c r="S1022" s="5" t="s">
        <v>214</v>
      </c>
      <c r="V1022" s="5" t="s">
        <v>214</v>
      </c>
      <c r="W1022" s="5" t="s">
        <v>214</v>
      </c>
      <c r="X1022" s="5" t="s">
        <v>214</v>
      </c>
      <c r="Y1022" s="3" t="s">
        <v>5472</v>
      </c>
      <c r="Z1022" s="4" t="s">
        <v>178</v>
      </c>
      <c r="AA1022" s="4" t="s">
        <v>178</v>
      </c>
      <c r="AB1022" s="5" t="s">
        <v>214</v>
      </c>
      <c r="AC1022" s="5" t="s">
        <v>667</v>
      </c>
      <c r="AD1022" s="5" t="s">
        <v>214</v>
      </c>
      <c r="AE1022" s="5" t="s">
        <v>214</v>
      </c>
      <c r="AF1022" s="5" t="s">
        <v>214</v>
      </c>
      <c r="AG1022" s="5" t="s">
        <v>214</v>
      </c>
    </row>
    <row r="1023" spans="1:33" ht="25.5">
      <c r="A1023" s="3" t="s">
        <v>5475</v>
      </c>
      <c r="B1023" s="3" t="s">
        <v>211</v>
      </c>
      <c r="C1023" s="3" t="s">
        <v>5476</v>
      </c>
      <c r="D1023" s="3" t="s">
        <v>5477</v>
      </c>
      <c r="E1023" s="4" t="s">
        <v>5479</v>
      </c>
      <c r="F1023" s="4" t="s">
        <v>80</v>
      </c>
      <c r="G1023" s="4" t="s">
        <v>210</v>
      </c>
      <c r="H1023" s="5" t="s">
        <v>210</v>
      </c>
      <c r="I1023" s="5" t="s">
        <v>790</v>
      </c>
      <c r="J1023" s="5" t="s">
        <v>352</v>
      </c>
      <c r="K1023" s="5" t="s">
        <v>250</v>
      </c>
      <c r="L1023" s="5" t="s">
        <v>244</v>
      </c>
      <c r="M1023" s="5" t="s">
        <v>237</v>
      </c>
      <c r="N1023" s="5" t="s">
        <v>5480</v>
      </c>
      <c r="O1023" s="5" t="s">
        <v>214</v>
      </c>
      <c r="P1023" s="5" t="s">
        <v>214</v>
      </c>
      <c r="Q1023" s="5" t="s">
        <v>214</v>
      </c>
      <c r="R1023" s="4" t="s">
        <v>77</v>
      </c>
      <c r="S1023" s="5" t="s">
        <v>214</v>
      </c>
      <c r="V1023" s="5" t="s">
        <v>214</v>
      </c>
      <c r="W1023" s="5" t="s">
        <v>214</v>
      </c>
      <c r="X1023" s="5" t="s">
        <v>214</v>
      </c>
      <c r="Y1023" s="3" t="s">
        <v>5478</v>
      </c>
      <c r="Z1023" s="4" t="s">
        <v>178</v>
      </c>
      <c r="AA1023" s="4" t="s">
        <v>178</v>
      </c>
      <c r="AB1023" s="5" t="s">
        <v>214</v>
      </c>
      <c r="AC1023" s="5" t="s">
        <v>667</v>
      </c>
      <c r="AD1023" s="5" t="s">
        <v>214</v>
      </c>
      <c r="AE1023" s="5" t="s">
        <v>214</v>
      </c>
      <c r="AF1023" s="5" t="s">
        <v>214</v>
      </c>
      <c r="AG1023" s="5" t="s">
        <v>214</v>
      </c>
    </row>
    <row r="1024" spans="1:33" ht="25.5">
      <c r="A1024" s="3" t="s">
        <v>5481</v>
      </c>
      <c r="B1024" s="3" t="s">
        <v>211</v>
      </c>
      <c r="C1024" s="3" t="s">
        <v>5482</v>
      </c>
      <c r="D1024" s="3" t="s">
        <v>5483</v>
      </c>
      <c r="E1024" s="4" t="s">
        <v>5485</v>
      </c>
      <c r="F1024" s="4" t="s">
        <v>80</v>
      </c>
      <c r="G1024" s="4" t="s">
        <v>210</v>
      </c>
      <c r="H1024" s="5" t="s">
        <v>210</v>
      </c>
      <c r="I1024" s="5" t="s">
        <v>595</v>
      </c>
      <c r="J1024" s="5" t="s">
        <v>352</v>
      </c>
      <c r="K1024" s="5" t="s">
        <v>250</v>
      </c>
      <c r="L1024" s="5" t="s">
        <v>244</v>
      </c>
      <c r="M1024" s="5" t="s">
        <v>237</v>
      </c>
      <c r="N1024" s="5" t="s">
        <v>5486</v>
      </c>
      <c r="O1024" s="5" t="s">
        <v>214</v>
      </c>
      <c r="P1024" s="5" t="s">
        <v>214</v>
      </c>
      <c r="Q1024" s="5" t="s">
        <v>214</v>
      </c>
      <c r="R1024" s="4" t="s">
        <v>77</v>
      </c>
      <c r="S1024" s="5" t="s">
        <v>214</v>
      </c>
      <c r="V1024" s="5" t="s">
        <v>214</v>
      </c>
      <c r="W1024" s="5" t="s">
        <v>214</v>
      </c>
      <c r="X1024" s="5" t="s">
        <v>214</v>
      </c>
      <c r="Y1024" s="3" t="s">
        <v>5484</v>
      </c>
      <c r="Z1024" s="4" t="s">
        <v>178</v>
      </c>
      <c r="AA1024" s="4" t="s">
        <v>178</v>
      </c>
      <c r="AB1024" s="5" t="s">
        <v>214</v>
      </c>
      <c r="AC1024" s="5" t="s">
        <v>667</v>
      </c>
      <c r="AD1024" s="5" t="s">
        <v>214</v>
      </c>
      <c r="AE1024" s="5" t="s">
        <v>214</v>
      </c>
      <c r="AF1024" s="5" t="s">
        <v>214</v>
      </c>
      <c r="AG1024" s="5" t="s">
        <v>214</v>
      </c>
    </row>
    <row r="1025" spans="1:33" ht="63.75">
      <c r="A1025" s="3" t="s">
        <v>5487</v>
      </c>
      <c r="B1025" s="3" t="s">
        <v>211</v>
      </c>
      <c r="C1025" s="3" t="s">
        <v>5488</v>
      </c>
      <c r="D1025" s="3" t="s">
        <v>5489</v>
      </c>
      <c r="E1025" s="4" t="s">
        <v>5491</v>
      </c>
      <c r="F1025" s="4" t="s">
        <v>2167</v>
      </c>
      <c r="G1025" s="4" t="s">
        <v>218</v>
      </c>
      <c r="H1025" s="5" t="s">
        <v>224</v>
      </c>
      <c r="I1025" s="5" t="s">
        <v>4302</v>
      </c>
      <c r="J1025" s="5" t="s">
        <v>5492</v>
      </c>
      <c r="K1025" s="5" t="s">
        <v>2171</v>
      </c>
      <c r="L1025" s="5" t="s">
        <v>2172</v>
      </c>
      <c r="M1025" s="5" t="s">
        <v>2057</v>
      </c>
      <c r="N1025" s="5" t="s">
        <v>5493</v>
      </c>
      <c r="O1025" s="5" t="s">
        <v>5494</v>
      </c>
      <c r="P1025" s="5" t="s">
        <v>5495</v>
      </c>
      <c r="Q1025" s="5" t="s">
        <v>2490</v>
      </c>
      <c r="R1025" s="4" t="s">
        <v>65</v>
      </c>
      <c r="S1025" s="5" t="s">
        <v>214</v>
      </c>
      <c r="V1025" s="5" t="s">
        <v>214</v>
      </c>
      <c r="W1025" s="5" t="s">
        <v>214</v>
      </c>
      <c r="X1025" s="5" t="s">
        <v>214</v>
      </c>
      <c r="Y1025" s="3" t="s">
        <v>5490</v>
      </c>
      <c r="Z1025" s="4" t="s">
        <v>178</v>
      </c>
      <c r="AA1025" s="4" t="s">
        <v>178</v>
      </c>
      <c r="AB1025" s="5" t="s">
        <v>214</v>
      </c>
      <c r="AC1025" s="5" t="s">
        <v>5494</v>
      </c>
      <c r="AD1025" s="5" t="s">
        <v>214</v>
      </c>
      <c r="AE1025" s="5" t="s">
        <v>214</v>
      </c>
      <c r="AF1025" s="5" t="s">
        <v>214</v>
      </c>
      <c r="AG1025" s="5" t="s">
        <v>214</v>
      </c>
    </row>
    <row r="1026" spans="1:33" ht="114.75">
      <c r="A1026" s="3" t="s">
        <v>5496</v>
      </c>
      <c r="B1026" s="3" t="s">
        <v>211</v>
      </c>
      <c r="C1026" s="3" t="s">
        <v>5497</v>
      </c>
      <c r="D1026" s="3" t="s">
        <v>5498</v>
      </c>
      <c r="E1026" s="4" t="s">
        <v>5500</v>
      </c>
      <c r="F1026" s="4" t="s">
        <v>2167</v>
      </c>
      <c r="G1026" s="4" t="s">
        <v>218</v>
      </c>
      <c r="H1026" s="5" t="s">
        <v>220</v>
      </c>
      <c r="I1026" s="5" t="s">
        <v>5502</v>
      </c>
      <c r="J1026" s="5" t="s">
        <v>5503</v>
      </c>
      <c r="K1026" s="5" t="s">
        <v>4617</v>
      </c>
      <c r="L1026" s="5" t="s">
        <v>4618</v>
      </c>
      <c r="M1026" s="5" t="s">
        <v>4616</v>
      </c>
      <c r="N1026" s="5" t="s">
        <v>5504</v>
      </c>
      <c r="O1026" s="5" t="s">
        <v>5505</v>
      </c>
      <c r="P1026" s="5" t="s">
        <v>5268</v>
      </c>
      <c r="Q1026" s="5" t="s">
        <v>2490</v>
      </c>
      <c r="R1026" s="4" t="s">
        <v>64</v>
      </c>
      <c r="S1026" s="5" t="s">
        <v>5501</v>
      </c>
      <c r="V1026" s="5" t="s">
        <v>214</v>
      </c>
      <c r="W1026" s="5" t="s">
        <v>214</v>
      </c>
      <c r="X1026" s="5" t="s">
        <v>214</v>
      </c>
      <c r="Y1026" s="3" t="s">
        <v>5499</v>
      </c>
      <c r="Z1026" s="4" t="s">
        <v>178</v>
      </c>
      <c r="AA1026" s="4" t="s">
        <v>178</v>
      </c>
      <c r="AB1026" s="5" t="s">
        <v>214</v>
      </c>
      <c r="AC1026" s="5" t="s">
        <v>5505</v>
      </c>
      <c r="AD1026" s="5" t="s">
        <v>214</v>
      </c>
      <c r="AE1026" s="5" t="s">
        <v>214</v>
      </c>
      <c r="AF1026" s="5" t="s">
        <v>214</v>
      </c>
      <c r="AG1026" s="5" t="s">
        <v>214</v>
      </c>
    </row>
    <row r="1027" spans="1:33" ht="63.75">
      <c r="A1027" s="3" t="s">
        <v>5506</v>
      </c>
      <c r="B1027" s="3" t="s">
        <v>211</v>
      </c>
      <c r="C1027" s="3" t="s">
        <v>5507</v>
      </c>
      <c r="D1027" s="3" t="s">
        <v>5508</v>
      </c>
      <c r="E1027" s="4" t="s">
        <v>5510</v>
      </c>
      <c r="F1027" s="4" t="s">
        <v>2167</v>
      </c>
      <c r="G1027" s="4" t="s">
        <v>310</v>
      </c>
      <c r="H1027" s="5" t="s">
        <v>224</v>
      </c>
      <c r="I1027" s="5" t="s">
        <v>4034</v>
      </c>
      <c r="J1027" s="5" t="s">
        <v>5492</v>
      </c>
      <c r="K1027" s="5" t="s">
        <v>2171</v>
      </c>
      <c r="L1027" s="5" t="s">
        <v>2172</v>
      </c>
      <c r="M1027" s="5" t="s">
        <v>2170</v>
      </c>
      <c r="N1027" s="5" t="s">
        <v>5511</v>
      </c>
      <c r="O1027" s="5" t="s">
        <v>5512</v>
      </c>
      <c r="P1027" s="5" t="s">
        <v>5513</v>
      </c>
      <c r="Q1027" s="5" t="s">
        <v>2490</v>
      </c>
      <c r="R1027" s="4" t="s">
        <v>74</v>
      </c>
      <c r="S1027" s="5" t="s">
        <v>214</v>
      </c>
      <c r="V1027" s="5" t="s">
        <v>214</v>
      </c>
      <c r="W1027" s="5" t="s">
        <v>214</v>
      </c>
      <c r="X1027" s="5" t="s">
        <v>214</v>
      </c>
      <c r="Y1027" s="3" t="s">
        <v>5509</v>
      </c>
      <c r="Z1027" s="4" t="s">
        <v>178</v>
      </c>
      <c r="AA1027" s="4" t="s">
        <v>178</v>
      </c>
      <c r="AB1027" s="5" t="s">
        <v>214</v>
      </c>
      <c r="AC1027" s="5" t="s">
        <v>5514</v>
      </c>
      <c r="AD1027" s="5" t="s">
        <v>214</v>
      </c>
      <c r="AE1027" s="5" t="s">
        <v>214</v>
      </c>
      <c r="AF1027" s="5" t="s">
        <v>214</v>
      </c>
      <c r="AG1027" s="5" t="s">
        <v>214</v>
      </c>
    </row>
    <row r="1028" spans="1:33" ht="63.75">
      <c r="A1028" s="3" t="s">
        <v>5515</v>
      </c>
      <c r="B1028" s="3" t="s">
        <v>211</v>
      </c>
      <c r="C1028" s="3" t="s">
        <v>5516</v>
      </c>
      <c r="D1028" s="3" t="s">
        <v>5517</v>
      </c>
      <c r="E1028" s="4" t="s">
        <v>5519</v>
      </c>
      <c r="F1028" s="4" t="s">
        <v>2167</v>
      </c>
      <c r="G1028" s="4" t="s">
        <v>310</v>
      </c>
      <c r="H1028" s="5" t="s">
        <v>224</v>
      </c>
      <c r="I1028" s="5" t="s">
        <v>5039</v>
      </c>
      <c r="J1028" s="5" t="s">
        <v>5520</v>
      </c>
      <c r="K1028" s="5" t="s">
        <v>2171</v>
      </c>
      <c r="L1028" s="5" t="s">
        <v>2172</v>
      </c>
      <c r="M1028" s="5" t="s">
        <v>2170</v>
      </c>
      <c r="N1028" s="5" t="s">
        <v>5521</v>
      </c>
      <c r="O1028" s="5" t="s">
        <v>5512</v>
      </c>
      <c r="P1028" s="5" t="s">
        <v>5513</v>
      </c>
      <c r="Q1028" s="5" t="s">
        <v>2490</v>
      </c>
      <c r="R1028" s="4" t="s">
        <v>74</v>
      </c>
      <c r="S1028" s="5" t="s">
        <v>214</v>
      </c>
      <c r="V1028" s="5" t="s">
        <v>214</v>
      </c>
      <c r="W1028" s="5" t="s">
        <v>214</v>
      </c>
      <c r="X1028" s="5" t="s">
        <v>214</v>
      </c>
      <c r="Y1028" s="3" t="s">
        <v>5518</v>
      </c>
      <c r="Z1028" s="4" t="s">
        <v>178</v>
      </c>
      <c r="AA1028" s="4" t="s">
        <v>178</v>
      </c>
      <c r="AB1028" s="5" t="s">
        <v>214</v>
      </c>
      <c r="AC1028" s="5" t="s">
        <v>5514</v>
      </c>
      <c r="AD1028" s="5" t="s">
        <v>214</v>
      </c>
      <c r="AE1028" s="5" t="s">
        <v>214</v>
      </c>
      <c r="AF1028" s="5" t="s">
        <v>214</v>
      </c>
      <c r="AG1028" s="5" t="s">
        <v>214</v>
      </c>
    </row>
    <row r="1029" spans="1:33" ht="63.75">
      <c r="A1029" s="3" t="s">
        <v>5522</v>
      </c>
      <c r="B1029" s="3" t="s">
        <v>211</v>
      </c>
      <c r="C1029" s="3" t="s">
        <v>5523</v>
      </c>
      <c r="D1029" s="3" t="s">
        <v>5524</v>
      </c>
      <c r="E1029" s="4" t="s">
        <v>5526</v>
      </c>
      <c r="F1029" s="4" t="s">
        <v>2167</v>
      </c>
      <c r="G1029" s="4" t="s">
        <v>310</v>
      </c>
      <c r="H1029" s="5" t="s">
        <v>224</v>
      </c>
      <c r="I1029" s="5" t="s">
        <v>5385</v>
      </c>
      <c r="J1029" s="5" t="s">
        <v>5520</v>
      </c>
      <c r="K1029" s="5" t="s">
        <v>2171</v>
      </c>
      <c r="L1029" s="5" t="s">
        <v>2172</v>
      </c>
      <c r="M1029" s="5" t="s">
        <v>2170</v>
      </c>
      <c r="N1029" s="5" t="s">
        <v>5527</v>
      </c>
      <c r="O1029" s="5" t="s">
        <v>5512</v>
      </c>
      <c r="P1029" s="5" t="s">
        <v>5513</v>
      </c>
      <c r="Q1029" s="5" t="s">
        <v>2490</v>
      </c>
      <c r="R1029" s="4" t="s">
        <v>74</v>
      </c>
      <c r="S1029" s="5" t="s">
        <v>214</v>
      </c>
      <c r="V1029" s="5" t="s">
        <v>214</v>
      </c>
      <c r="W1029" s="5" t="s">
        <v>214</v>
      </c>
      <c r="X1029" s="5" t="s">
        <v>214</v>
      </c>
      <c r="Y1029" s="3" t="s">
        <v>5525</v>
      </c>
      <c r="Z1029" s="4" t="s">
        <v>178</v>
      </c>
      <c r="AA1029" s="4" t="s">
        <v>178</v>
      </c>
      <c r="AB1029" s="5" t="s">
        <v>214</v>
      </c>
      <c r="AC1029" s="5" t="s">
        <v>5514</v>
      </c>
      <c r="AD1029" s="5" t="s">
        <v>214</v>
      </c>
      <c r="AE1029" s="5" t="s">
        <v>214</v>
      </c>
      <c r="AF1029" s="5" t="s">
        <v>214</v>
      </c>
      <c r="AG1029" s="5" t="s">
        <v>214</v>
      </c>
    </row>
    <row r="1030" spans="1:33" ht="63.75">
      <c r="A1030" s="3" t="s">
        <v>5528</v>
      </c>
      <c r="B1030" s="3" t="s">
        <v>211</v>
      </c>
      <c r="C1030" s="3" t="s">
        <v>5529</v>
      </c>
      <c r="D1030" s="3" t="s">
        <v>5530</v>
      </c>
      <c r="E1030" s="4" t="s">
        <v>5532</v>
      </c>
      <c r="F1030" s="4" t="s">
        <v>2167</v>
      </c>
      <c r="G1030" s="4" t="s">
        <v>310</v>
      </c>
      <c r="H1030" s="5" t="s">
        <v>224</v>
      </c>
      <c r="I1030" s="5" t="s">
        <v>5358</v>
      </c>
      <c r="J1030" s="5" t="s">
        <v>5520</v>
      </c>
      <c r="K1030" s="5" t="s">
        <v>2171</v>
      </c>
      <c r="L1030" s="5" t="s">
        <v>2172</v>
      </c>
      <c r="M1030" s="5" t="s">
        <v>2170</v>
      </c>
      <c r="N1030" s="5" t="s">
        <v>5533</v>
      </c>
      <c r="O1030" s="5" t="s">
        <v>5534</v>
      </c>
      <c r="P1030" s="5" t="s">
        <v>5535</v>
      </c>
      <c r="Q1030" s="5" t="s">
        <v>2490</v>
      </c>
      <c r="R1030" s="4" t="s">
        <v>72</v>
      </c>
      <c r="S1030" s="5" t="s">
        <v>214</v>
      </c>
      <c r="V1030" s="5" t="s">
        <v>214</v>
      </c>
      <c r="W1030" s="5" t="s">
        <v>214</v>
      </c>
      <c r="X1030" s="5" t="s">
        <v>214</v>
      </c>
      <c r="Y1030" s="3" t="s">
        <v>5531</v>
      </c>
      <c r="Z1030" s="4" t="s">
        <v>178</v>
      </c>
      <c r="AA1030" s="4" t="s">
        <v>178</v>
      </c>
      <c r="AB1030" s="5" t="s">
        <v>214</v>
      </c>
      <c r="AC1030" s="5" t="s">
        <v>5536</v>
      </c>
      <c r="AD1030" s="5" t="s">
        <v>214</v>
      </c>
      <c r="AE1030" s="5" t="s">
        <v>214</v>
      </c>
      <c r="AF1030" s="5" t="s">
        <v>214</v>
      </c>
      <c r="AG1030" s="5" t="s">
        <v>214</v>
      </c>
    </row>
    <row r="1031" spans="1:33" ht="63.75">
      <c r="A1031" s="3" t="s">
        <v>5537</v>
      </c>
      <c r="B1031" s="3" t="s">
        <v>211</v>
      </c>
      <c r="C1031" s="3" t="s">
        <v>5538</v>
      </c>
      <c r="D1031" s="3" t="s">
        <v>5539</v>
      </c>
      <c r="E1031" s="4" t="s">
        <v>5541</v>
      </c>
      <c r="F1031" s="4" t="s">
        <v>2167</v>
      </c>
      <c r="G1031" s="4" t="s">
        <v>310</v>
      </c>
      <c r="H1031" s="5" t="s">
        <v>224</v>
      </c>
      <c r="I1031" s="5" t="s">
        <v>4110</v>
      </c>
      <c r="J1031" s="5" t="s">
        <v>5520</v>
      </c>
      <c r="K1031" s="5" t="s">
        <v>2171</v>
      </c>
      <c r="L1031" s="5" t="s">
        <v>2172</v>
      </c>
      <c r="M1031" s="5" t="s">
        <v>2170</v>
      </c>
      <c r="N1031" s="5" t="s">
        <v>5542</v>
      </c>
      <c r="O1031" s="5" t="s">
        <v>5543</v>
      </c>
      <c r="P1031" s="5" t="s">
        <v>5535</v>
      </c>
      <c r="Q1031" s="5" t="s">
        <v>2490</v>
      </c>
      <c r="R1031" s="4" t="s">
        <v>72</v>
      </c>
      <c r="S1031" s="5" t="s">
        <v>214</v>
      </c>
      <c r="V1031" s="5" t="s">
        <v>214</v>
      </c>
      <c r="W1031" s="5" t="s">
        <v>214</v>
      </c>
      <c r="X1031" s="5" t="s">
        <v>214</v>
      </c>
      <c r="Y1031" s="3" t="s">
        <v>5540</v>
      </c>
      <c r="Z1031" s="4" t="s">
        <v>178</v>
      </c>
      <c r="AA1031" s="4" t="s">
        <v>178</v>
      </c>
      <c r="AB1031" s="5" t="s">
        <v>214</v>
      </c>
      <c r="AC1031" s="5" t="s">
        <v>5536</v>
      </c>
      <c r="AD1031" s="5" t="s">
        <v>214</v>
      </c>
      <c r="AE1031" s="5" t="s">
        <v>214</v>
      </c>
      <c r="AF1031" s="5" t="s">
        <v>214</v>
      </c>
      <c r="AG1031" s="5" t="s">
        <v>214</v>
      </c>
    </row>
    <row r="1032" spans="1:33" ht="63.75">
      <c r="A1032" s="3" t="s">
        <v>5544</v>
      </c>
      <c r="B1032" s="3" t="s">
        <v>211</v>
      </c>
      <c r="C1032" s="3" t="s">
        <v>5545</v>
      </c>
      <c r="D1032" s="3" t="s">
        <v>5546</v>
      </c>
      <c r="E1032" s="4" t="s">
        <v>5548</v>
      </c>
      <c r="F1032" s="4" t="s">
        <v>2167</v>
      </c>
      <c r="G1032" s="4" t="s">
        <v>310</v>
      </c>
      <c r="H1032" s="5" t="s">
        <v>224</v>
      </c>
      <c r="I1032" s="5" t="s">
        <v>5311</v>
      </c>
      <c r="J1032" s="5" t="s">
        <v>5520</v>
      </c>
      <c r="K1032" s="5" t="s">
        <v>2171</v>
      </c>
      <c r="L1032" s="5" t="s">
        <v>2172</v>
      </c>
      <c r="M1032" s="5" t="s">
        <v>2170</v>
      </c>
      <c r="N1032" s="5" t="s">
        <v>5549</v>
      </c>
      <c r="O1032" s="5" t="s">
        <v>5543</v>
      </c>
      <c r="P1032" s="5" t="s">
        <v>5535</v>
      </c>
      <c r="Q1032" s="5" t="s">
        <v>2490</v>
      </c>
      <c r="R1032" s="4" t="s">
        <v>72</v>
      </c>
      <c r="S1032" s="5" t="s">
        <v>214</v>
      </c>
      <c r="V1032" s="5" t="s">
        <v>214</v>
      </c>
      <c r="W1032" s="5" t="s">
        <v>214</v>
      </c>
      <c r="X1032" s="5" t="s">
        <v>214</v>
      </c>
      <c r="Y1032" s="3" t="s">
        <v>5547</v>
      </c>
      <c r="Z1032" s="4" t="s">
        <v>178</v>
      </c>
      <c r="AA1032" s="4" t="s">
        <v>178</v>
      </c>
      <c r="AB1032" s="5" t="s">
        <v>214</v>
      </c>
      <c r="AC1032" s="5" t="s">
        <v>5536</v>
      </c>
      <c r="AD1032" s="5" t="s">
        <v>214</v>
      </c>
      <c r="AE1032" s="5" t="s">
        <v>214</v>
      </c>
      <c r="AF1032" s="5" t="s">
        <v>214</v>
      </c>
      <c r="AG1032" s="5" t="s">
        <v>214</v>
      </c>
    </row>
    <row r="1033" spans="1:33" ht="63.75">
      <c r="A1033" s="3" t="s">
        <v>5550</v>
      </c>
      <c r="B1033" s="3" t="s">
        <v>211</v>
      </c>
      <c r="C1033" s="3" t="s">
        <v>5551</v>
      </c>
      <c r="D1033" s="3" t="s">
        <v>5552</v>
      </c>
      <c r="E1033" s="4" t="s">
        <v>5554</v>
      </c>
      <c r="F1033" s="4" t="s">
        <v>2167</v>
      </c>
      <c r="G1033" s="4" t="s">
        <v>218</v>
      </c>
      <c r="H1033" s="5" t="s">
        <v>224</v>
      </c>
      <c r="I1033" s="5" t="s">
        <v>2485</v>
      </c>
      <c r="J1033" s="5" t="s">
        <v>5033</v>
      </c>
      <c r="K1033" s="5" t="s">
        <v>2171</v>
      </c>
      <c r="L1033" s="5" t="s">
        <v>2172</v>
      </c>
      <c r="M1033" s="5" t="s">
        <v>2170</v>
      </c>
      <c r="N1033" s="5" t="s">
        <v>5555</v>
      </c>
      <c r="O1033" s="5" t="s">
        <v>5494</v>
      </c>
      <c r="P1033" s="5" t="s">
        <v>5495</v>
      </c>
      <c r="Q1033" s="5" t="s">
        <v>2490</v>
      </c>
      <c r="R1033" s="4" t="s">
        <v>65</v>
      </c>
      <c r="S1033" s="5" t="s">
        <v>214</v>
      </c>
      <c r="V1033" s="5" t="s">
        <v>214</v>
      </c>
      <c r="W1033" s="5" t="s">
        <v>214</v>
      </c>
      <c r="X1033" s="5" t="s">
        <v>214</v>
      </c>
      <c r="Y1033" s="3" t="s">
        <v>5553</v>
      </c>
      <c r="Z1033" s="4" t="s">
        <v>178</v>
      </c>
      <c r="AA1033" s="4" t="s">
        <v>178</v>
      </c>
      <c r="AB1033" s="5" t="s">
        <v>214</v>
      </c>
      <c r="AC1033" s="5" t="s">
        <v>5494</v>
      </c>
      <c r="AD1033" s="5" t="s">
        <v>214</v>
      </c>
      <c r="AE1033" s="5" t="s">
        <v>214</v>
      </c>
      <c r="AF1033" s="5" t="s">
        <v>214</v>
      </c>
      <c r="AG1033" s="5" t="s">
        <v>214</v>
      </c>
    </row>
    <row r="1034" spans="1:33" ht="63.75">
      <c r="A1034" s="3" t="s">
        <v>5556</v>
      </c>
      <c r="B1034" s="3" t="s">
        <v>211</v>
      </c>
      <c r="C1034" s="3" t="s">
        <v>5557</v>
      </c>
      <c r="D1034" s="3" t="s">
        <v>5558</v>
      </c>
      <c r="E1034" s="4" t="s">
        <v>5560</v>
      </c>
      <c r="F1034" s="4" t="s">
        <v>2167</v>
      </c>
      <c r="G1034" s="4" t="s">
        <v>310</v>
      </c>
      <c r="H1034" s="5" t="s">
        <v>224</v>
      </c>
      <c r="I1034" s="5" t="s">
        <v>4242</v>
      </c>
      <c r="J1034" s="5" t="s">
        <v>5492</v>
      </c>
      <c r="K1034" s="5" t="s">
        <v>2171</v>
      </c>
      <c r="L1034" s="5" t="s">
        <v>2172</v>
      </c>
      <c r="M1034" s="5" t="s">
        <v>2170</v>
      </c>
      <c r="N1034" s="5" t="s">
        <v>5561</v>
      </c>
      <c r="O1034" s="5" t="s">
        <v>4086</v>
      </c>
      <c r="P1034" s="5" t="s">
        <v>2489</v>
      </c>
      <c r="Q1034" s="5" t="s">
        <v>2490</v>
      </c>
      <c r="R1034" s="4" t="s">
        <v>63</v>
      </c>
      <c r="S1034" s="5" t="s">
        <v>214</v>
      </c>
      <c r="V1034" s="5" t="s">
        <v>214</v>
      </c>
      <c r="W1034" s="5" t="s">
        <v>214</v>
      </c>
      <c r="X1034" s="5" t="s">
        <v>214</v>
      </c>
      <c r="Y1034" s="3" t="s">
        <v>5559</v>
      </c>
      <c r="Z1034" s="4" t="s">
        <v>178</v>
      </c>
      <c r="AA1034" s="4" t="s">
        <v>178</v>
      </c>
      <c r="AB1034" s="5" t="s">
        <v>214</v>
      </c>
      <c r="AC1034" s="5" t="s">
        <v>2491</v>
      </c>
      <c r="AD1034" s="5" t="s">
        <v>214</v>
      </c>
      <c r="AE1034" s="5" t="s">
        <v>214</v>
      </c>
      <c r="AF1034" s="5" t="s">
        <v>214</v>
      </c>
      <c r="AG1034" s="5" t="s">
        <v>214</v>
      </c>
    </row>
    <row r="1035" spans="1:33" ht="63.75">
      <c r="A1035" s="3" t="s">
        <v>5562</v>
      </c>
      <c r="B1035" s="3" t="s">
        <v>211</v>
      </c>
      <c r="C1035" s="3" t="s">
        <v>5563</v>
      </c>
      <c r="D1035" s="3" t="s">
        <v>5564</v>
      </c>
      <c r="E1035" s="4" t="s">
        <v>5566</v>
      </c>
      <c r="F1035" s="4" t="s">
        <v>2167</v>
      </c>
      <c r="G1035" s="4" t="s">
        <v>310</v>
      </c>
      <c r="H1035" s="5" t="s">
        <v>224</v>
      </c>
      <c r="I1035" s="5" t="s">
        <v>4034</v>
      </c>
      <c r="J1035" s="5" t="s">
        <v>5397</v>
      </c>
      <c r="K1035" s="5" t="s">
        <v>2171</v>
      </c>
      <c r="L1035" s="5" t="s">
        <v>2172</v>
      </c>
      <c r="M1035" s="5" t="s">
        <v>2057</v>
      </c>
      <c r="N1035" s="5" t="s">
        <v>5567</v>
      </c>
      <c r="O1035" s="5" t="s">
        <v>5568</v>
      </c>
      <c r="P1035" s="5" t="s">
        <v>4024</v>
      </c>
      <c r="Q1035" s="5" t="s">
        <v>2490</v>
      </c>
      <c r="R1035" s="4" t="s">
        <v>77</v>
      </c>
      <c r="S1035" s="5" t="s">
        <v>214</v>
      </c>
      <c r="V1035" s="5" t="s">
        <v>214</v>
      </c>
      <c r="W1035" s="5" t="s">
        <v>214</v>
      </c>
      <c r="X1035" s="5" t="s">
        <v>214</v>
      </c>
      <c r="Y1035" s="3" t="s">
        <v>5565</v>
      </c>
      <c r="Z1035" s="4" t="s">
        <v>178</v>
      </c>
      <c r="AA1035" s="4" t="s">
        <v>178</v>
      </c>
      <c r="AB1035" s="5" t="s">
        <v>214</v>
      </c>
      <c r="AC1035" s="5" t="s">
        <v>4025</v>
      </c>
      <c r="AD1035" s="5" t="s">
        <v>214</v>
      </c>
      <c r="AE1035" s="5" t="s">
        <v>214</v>
      </c>
      <c r="AF1035" s="5" t="s">
        <v>5097</v>
      </c>
      <c r="AG1035" s="5" t="s">
        <v>214</v>
      </c>
    </row>
    <row r="1036" spans="1:33" ht="63.75">
      <c r="A1036" s="3" t="s">
        <v>5569</v>
      </c>
      <c r="B1036" s="3" t="s">
        <v>211</v>
      </c>
      <c r="C1036" s="3" t="s">
        <v>5570</v>
      </c>
      <c r="D1036" s="3" t="s">
        <v>5571</v>
      </c>
      <c r="E1036" s="4" t="s">
        <v>5573</v>
      </c>
      <c r="F1036" s="4" t="s">
        <v>2167</v>
      </c>
      <c r="G1036" s="4" t="s">
        <v>310</v>
      </c>
      <c r="H1036" s="5" t="s">
        <v>224</v>
      </c>
      <c r="I1036" s="5" t="s">
        <v>5032</v>
      </c>
      <c r="J1036" s="5" t="s">
        <v>4021</v>
      </c>
      <c r="K1036" s="5" t="s">
        <v>2171</v>
      </c>
      <c r="L1036" s="5" t="s">
        <v>2172</v>
      </c>
      <c r="M1036" s="5" t="s">
        <v>2057</v>
      </c>
      <c r="N1036" s="5" t="s">
        <v>5574</v>
      </c>
      <c r="O1036" s="5" t="s">
        <v>5568</v>
      </c>
      <c r="P1036" s="5" t="s">
        <v>4024</v>
      </c>
      <c r="Q1036" s="5" t="s">
        <v>2490</v>
      </c>
      <c r="R1036" s="4" t="s">
        <v>77</v>
      </c>
      <c r="S1036" s="5" t="s">
        <v>214</v>
      </c>
      <c r="V1036" s="5" t="s">
        <v>214</v>
      </c>
      <c r="W1036" s="5" t="s">
        <v>214</v>
      </c>
      <c r="X1036" s="5" t="s">
        <v>214</v>
      </c>
      <c r="Y1036" s="3" t="s">
        <v>5572</v>
      </c>
      <c r="Z1036" s="4" t="s">
        <v>178</v>
      </c>
      <c r="AA1036" s="4" t="s">
        <v>178</v>
      </c>
      <c r="AB1036" s="5" t="s">
        <v>214</v>
      </c>
      <c r="AC1036" s="5" t="s">
        <v>4025</v>
      </c>
      <c r="AD1036" s="5" t="s">
        <v>214</v>
      </c>
      <c r="AE1036" s="5" t="s">
        <v>214</v>
      </c>
      <c r="AF1036" s="5" t="s">
        <v>5097</v>
      </c>
      <c r="AG1036" s="5" t="s">
        <v>214</v>
      </c>
    </row>
    <row r="1037" spans="1:33" ht="63.75">
      <c r="A1037" s="3" t="s">
        <v>5575</v>
      </c>
      <c r="B1037" s="3" t="s">
        <v>211</v>
      </c>
      <c r="C1037" s="3" t="s">
        <v>5576</v>
      </c>
      <c r="D1037" s="3" t="s">
        <v>5577</v>
      </c>
      <c r="E1037" s="4" t="s">
        <v>5579</v>
      </c>
      <c r="F1037" s="4" t="s">
        <v>2167</v>
      </c>
      <c r="G1037" s="4" t="s">
        <v>310</v>
      </c>
      <c r="H1037" s="5" t="s">
        <v>224</v>
      </c>
      <c r="I1037" s="5" t="s">
        <v>3308</v>
      </c>
      <c r="J1037" s="5" t="s">
        <v>4021</v>
      </c>
      <c r="K1037" s="5" t="s">
        <v>2171</v>
      </c>
      <c r="L1037" s="5" t="s">
        <v>2172</v>
      </c>
      <c r="M1037" s="5" t="s">
        <v>2057</v>
      </c>
      <c r="N1037" s="5" t="s">
        <v>5580</v>
      </c>
      <c r="O1037" s="5" t="s">
        <v>5568</v>
      </c>
      <c r="P1037" s="5" t="s">
        <v>4024</v>
      </c>
      <c r="Q1037" s="5" t="s">
        <v>2490</v>
      </c>
      <c r="R1037" s="4" t="s">
        <v>77</v>
      </c>
      <c r="S1037" s="5" t="s">
        <v>214</v>
      </c>
      <c r="V1037" s="5" t="s">
        <v>214</v>
      </c>
      <c r="W1037" s="5" t="s">
        <v>214</v>
      </c>
      <c r="X1037" s="5" t="s">
        <v>214</v>
      </c>
      <c r="Y1037" s="3" t="s">
        <v>5578</v>
      </c>
      <c r="Z1037" s="4" t="s">
        <v>178</v>
      </c>
      <c r="AA1037" s="4" t="s">
        <v>178</v>
      </c>
      <c r="AB1037" s="5" t="s">
        <v>214</v>
      </c>
      <c r="AC1037" s="5" t="s">
        <v>4025</v>
      </c>
      <c r="AD1037" s="5" t="s">
        <v>214</v>
      </c>
      <c r="AE1037" s="5" t="s">
        <v>214</v>
      </c>
      <c r="AF1037" s="5" t="s">
        <v>5097</v>
      </c>
      <c r="AG1037" s="5" t="s">
        <v>214</v>
      </c>
    </row>
    <row r="1038" spans="1:33" ht="63.75">
      <c r="A1038" s="3" t="s">
        <v>5581</v>
      </c>
      <c r="B1038" s="3" t="s">
        <v>211</v>
      </c>
      <c r="C1038" s="3" t="s">
        <v>5582</v>
      </c>
      <c r="D1038" s="3" t="s">
        <v>5583</v>
      </c>
      <c r="E1038" s="4" t="s">
        <v>5585</v>
      </c>
      <c r="F1038" s="4" t="s">
        <v>2167</v>
      </c>
      <c r="G1038" s="4" t="s">
        <v>310</v>
      </c>
      <c r="H1038" s="5" t="s">
        <v>224</v>
      </c>
      <c r="I1038" s="5" t="s">
        <v>4054</v>
      </c>
      <c r="J1038" s="5" t="s">
        <v>4021</v>
      </c>
      <c r="K1038" s="5" t="s">
        <v>2171</v>
      </c>
      <c r="L1038" s="5" t="s">
        <v>2172</v>
      </c>
      <c r="M1038" s="5" t="s">
        <v>2057</v>
      </c>
      <c r="N1038" s="5" t="s">
        <v>5586</v>
      </c>
      <c r="O1038" s="5" t="s">
        <v>5568</v>
      </c>
      <c r="P1038" s="5" t="s">
        <v>4024</v>
      </c>
      <c r="Q1038" s="5" t="s">
        <v>2490</v>
      </c>
      <c r="R1038" s="4" t="s">
        <v>77</v>
      </c>
      <c r="S1038" s="5" t="s">
        <v>214</v>
      </c>
      <c r="V1038" s="5" t="s">
        <v>214</v>
      </c>
      <c r="W1038" s="5" t="s">
        <v>214</v>
      </c>
      <c r="X1038" s="5" t="s">
        <v>214</v>
      </c>
      <c r="Y1038" s="3" t="s">
        <v>5584</v>
      </c>
      <c r="Z1038" s="4" t="s">
        <v>178</v>
      </c>
      <c r="AA1038" s="4" t="s">
        <v>178</v>
      </c>
      <c r="AB1038" s="5" t="s">
        <v>214</v>
      </c>
      <c r="AC1038" s="5" t="s">
        <v>4025</v>
      </c>
      <c r="AD1038" s="5" t="s">
        <v>214</v>
      </c>
      <c r="AE1038" s="5" t="s">
        <v>214</v>
      </c>
      <c r="AF1038" s="5" t="s">
        <v>5097</v>
      </c>
      <c r="AG1038" s="5" t="s">
        <v>214</v>
      </c>
    </row>
    <row r="1039" spans="1:33" ht="51">
      <c r="A1039" s="3" t="s">
        <v>5587</v>
      </c>
      <c r="B1039" s="3" t="s">
        <v>211</v>
      </c>
      <c r="C1039" s="3" t="s">
        <v>5588</v>
      </c>
      <c r="D1039" s="3" t="s">
        <v>5589</v>
      </c>
      <c r="E1039" s="4" t="s">
        <v>5591</v>
      </c>
      <c r="F1039" s="4" t="s">
        <v>2167</v>
      </c>
      <c r="G1039" s="4" t="s">
        <v>310</v>
      </c>
      <c r="H1039" s="5" t="s">
        <v>224</v>
      </c>
      <c r="I1039" s="5" t="s">
        <v>5032</v>
      </c>
      <c r="J1039" s="5" t="s">
        <v>4293</v>
      </c>
      <c r="K1039" s="5" t="s">
        <v>2171</v>
      </c>
      <c r="L1039" s="5" t="s">
        <v>2172</v>
      </c>
      <c r="M1039" s="5" t="s">
        <v>5592</v>
      </c>
      <c r="N1039" s="5" t="s">
        <v>5593</v>
      </c>
      <c r="O1039" s="5" t="s">
        <v>4023</v>
      </c>
      <c r="P1039" s="5" t="s">
        <v>4024</v>
      </c>
      <c r="Q1039" s="5" t="s">
        <v>2490</v>
      </c>
      <c r="R1039" s="4" t="s">
        <v>77</v>
      </c>
      <c r="S1039" s="5" t="s">
        <v>214</v>
      </c>
      <c r="V1039" s="5" t="s">
        <v>214</v>
      </c>
      <c r="W1039" s="5" t="s">
        <v>214</v>
      </c>
      <c r="X1039" s="5" t="s">
        <v>214</v>
      </c>
      <c r="Y1039" s="3" t="s">
        <v>5590</v>
      </c>
      <c r="Z1039" s="4" t="s">
        <v>178</v>
      </c>
      <c r="AA1039" s="4" t="s">
        <v>178</v>
      </c>
      <c r="AB1039" s="5" t="s">
        <v>214</v>
      </c>
      <c r="AC1039" s="5" t="s">
        <v>4025</v>
      </c>
      <c r="AD1039" s="5" t="s">
        <v>214</v>
      </c>
      <c r="AE1039" s="5" t="s">
        <v>214</v>
      </c>
      <c r="AF1039" s="5" t="s">
        <v>5097</v>
      </c>
      <c r="AG1039" s="5" t="s">
        <v>214</v>
      </c>
    </row>
    <row r="1040" spans="1:33" ht="51">
      <c r="A1040" s="3" t="s">
        <v>5594</v>
      </c>
      <c r="B1040" s="3" t="s">
        <v>211</v>
      </c>
      <c r="C1040" s="3" t="s">
        <v>5595</v>
      </c>
      <c r="D1040" s="3" t="s">
        <v>5596</v>
      </c>
      <c r="E1040" s="4" t="s">
        <v>5598</v>
      </c>
      <c r="F1040" s="4" t="s">
        <v>2167</v>
      </c>
      <c r="G1040" s="4" t="s">
        <v>310</v>
      </c>
      <c r="H1040" s="5" t="s">
        <v>224</v>
      </c>
      <c r="I1040" s="5" t="s">
        <v>5599</v>
      </c>
      <c r="J1040" s="5" t="s">
        <v>4293</v>
      </c>
      <c r="K1040" s="5" t="s">
        <v>2171</v>
      </c>
      <c r="L1040" s="5" t="s">
        <v>2172</v>
      </c>
      <c r="M1040" s="5" t="s">
        <v>5592</v>
      </c>
      <c r="N1040" s="5" t="s">
        <v>5600</v>
      </c>
      <c r="O1040" s="5" t="s">
        <v>4023</v>
      </c>
      <c r="P1040" s="5" t="s">
        <v>4024</v>
      </c>
      <c r="Q1040" s="5" t="s">
        <v>2490</v>
      </c>
      <c r="R1040" s="4" t="s">
        <v>77</v>
      </c>
      <c r="S1040" s="5" t="s">
        <v>214</v>
      </c>
      <c r="V1040" s="5" t="s">
        <v>214</v>
      </c>
      <c r="W1040" s="5" t="s">
        <v>214</v>
      </c>
      <c r="X1040" s="5" t="s">
        <v>214</v>
      </c>
      <c r="Y1040" s="3" t="s">
        <v>5597</v>
      </c>
      <c r="Z1040" s="4" t="s">
        <v>178</v>
      </c>
      <c r="AA1040" s="4" t="s">
        <v>178</v>
      </c>
      <c r="AB1040" s="5" t="s">
        <v>214</v>
      </c>
      <c r="AC1040" s="5" t="s">
        <v>4025</v>
      </c>
      <c r="AD1040" s="5" t="s">
        <v>214</v>
      </c>
      <c r="AE1040" s="5" t="s">
        <v>214</v>
      </c>
      <c r="AF1040" s="5" t="s">
        <v>5097</v>
      </c>
      <c r="AG1040" s="5" t="s">
        <v>214</v>
      </c>
    </row>
    <row r="1041" spans="1:33" ht="51">
      <c r="A1041" s="3" t="s">
        <v>5601</v>
      </c>
      <c r="B1041" s="3" t="s">
        <v>211</v>
      </c>
      <c r="C1041" s="3" t="s">
        <v>5602</v>
      </c>
      <c r="D1041" s="3" t="s">
        <v>5603</v>
      </c>
      <c r="E1041" s="4" t="s">
        <v>5605</v>
      </c>
      <c r="F1041" s="4" t="s">
        <v>2167</v>
      </c>
      <c r="G1041" s="4" t="s">
        <v>310</v>
      </c>
      <c r="H1041" s="5" t="s">
        <v>224</v>
      </c>
      <c r="I1041" s="5" t="s">
        <v>5606</v>
      </c>
      <c r="J1041" s="5" t="s">
        <v>4293</v>
      </c>
      <c r="K1041" s="5" t="s">
        <v>2171</v>
      </c>
      <c r="L1041" s="5" t="s">
        <v>2172</v>
      </c>
      <c r="M1041" s="5" t="s">
        <v>5592</v>
      </c>
      <c r="N1041" s="5" t="s">
        <v>5607</v>
      </c>
      <c r="O1041" s="5" t="s">
        <v>4023</v>
      </c>
      <c r="P1041" s="5" t="s">
        <v>4024</v>
      </c>
      <c r="Q1041" s="5" t="s">
        <v>2490</v>
      </c>
      <c r="R1041" s="4" t="s">
        <v>77</v>
      </c>
      <c r="S1041" s="5" t="s">
        <v>214</v>
      </c>
      <c r="V1041" s="5" t="s">
        <v>214</v>
      </c>
      <c r="W1041" s="5" t="s">
        <v>214</v>
      </c>
      <c r="X1041" s="5" t="s">
        <v>214</v>
      </c>
      <c r="Y1041" s="3" t="s">
        <v>5604</v>
      </c>
      <c r="Z1041" s="4" t="s">
        <v>178</v>
      </c>
      <c r="AA1041" s="4" t="s">
        <v>178</v>
      </c>
      <c r="AB1041" s="5" t="s">
        <v>214</v>
      </c>
      <c r="AC1041" s="5" t="s">
        <v>4025</v>
      </c>
      <c r="AD1041" s="5" t="s">
        <v>214</v>
      </c>
      <c r="AE1041" s="5" t="s">
        <v>214</v>
      </c>
      <c r="AF1041" s="5" t="s">
        <v>5097</v>
      </c>
      <c r="AG1041" s="5" t="s">
        <v>214</v>
      </c>
    </row>
    <row r="1042" spans="1:33" ht="51">
      <c r="A1042" s="3" t="s">
        <v>5608</v>
      </c>
      <c r="B1042" s="3" t="s">
        <v>211</v>
      </c>
      <c r="C1042" s="3" t="s">
        <v>5609</v>
      </c>
      <c r="D1042" s="3" t="s">
        <v>5610</v>
      </c>
      <c r="E1042" s="4" t="s">
        <v>5612</v>
      </c>
      <c r="F1042" s="4" t="s">
        <v>2167</v>
      </c>
      <c r="G1042" s="4" t="s">
        <v>310</v>
      </c>
      <c r="H1042" s="5" t="s">
        <v>224</v>
      </c>
      <c r="I1042" s="5" t="s">
        <v>5613</v>
      </c>
      <c r="J1042" s="5" t="s">
        <v>4293</v>
      </c>
      <c r="K1042" s="5" t="s">
        <v>2171</v>
      </c>
      <c r="L1042" s="5" t="s">
        <v>2172</v>
      </c>
      <c r="M1042" s="5" t="s">
        <v>5592</v>
      </c>
      <c r="N1042" s="5" t="s">
        <v>5614</v>
      </c>
      <c r="O1042" s="5" t="s">
        <v>4023</v>
      </c>
      <c r="P1042" s="5" t="s">
        <v>4024</v>
      </c>
      <c r="Q1042" s="5" t="s">
        <v>2490</v>
      </c>
      <c r="R1042" s="4" t="s">
        <v>77</v>
      </c>
      <c r="S1042" s="5" t="s">
        <v>214</v>
      </c>
      <c r="V1042" s="5" t="s">
        <v>214</v>
      </c>
      <c r="W1042" s="5" t="s">
        <v>214</v>
      </c>
      <c r="X1042" s="5" t="s">
        <v>214</v>
      </c>
      <c r="Y1042" s="3" t="s">
        <v>5611</v>
      </c>
      <c r="Z1042" s="4" t="s">
        <v>178</v>
      </c>
      <c r="AA1042" s="4" t="s">
        <v>178</v>
      </c>
      <c r="AB1042" s="5" t="s">
        <v>214</v>
      </c>
      <c r="AC1042" s="5" t="s">
        <v>4025</v>
      </c>
      <c r="AD1042" s="5" t="s">
        <v>214</v>
      </c>
      <c r="AE1042" s="5" t="s">
        <v>214</v>
      </c>
      <c r="AF1042" s="5" t="s">
        <v>5097</v>
      </c>
      <c r="AG1042" s="5" t="s">
        <v>214</v>
      </c>
    </row>
    <row r="1043" spans="1:33" ht="63.75">
      <c r="A1043" s="3" t="s">
        <v>5615</v>
      </c>
      <c r="B1043" s="3" t="s">
        <v>211</v>
      </c>
      <c r="C1043" s="3" t="s">
        <v>5616</v>
      </c>
      <c r="D1043" s="3" t="s">
        <v>5617</v>
      </c>
      <c r="E1043" s="4" t="s">
        <v>5618</v>
      </c>
      <c r="F1043" s="4" t="s">
        <v>80</v>
      </c>
      <c r="G1043" s="4" t="s">
        <v>266</v>
      </c>
      <c r="H1043" s="5" t="s">
        <v>224</v>
      </c>
      <c r="I1043" s="5" t="s">
        <v>4342</v>
      </c>
      <c r="J1043" s="5" t="s">
        <v>4084</v>
      </c>
      <c r="K1043" s="5" t="s">
        <v>2171</v>
      </c>
      <c r="L1043" s="5" t="s">
        <v>2172</v>
      </c>
      <c r="M1043" s="5" t="s">
        <v>2170</v>
      </c>
      <c r="N1043" s="5" t="s">
        <v>5619</v>
      </c>
      <c r="O1043" s="5" t="s">
        <v>5620</v>
      </c>
      <c r="P1043" s="5" t="s">
        <v>214</v>
      </c>
      <c r="Q1043" s="5" t="s">
        <v>214</v>
      </c>
      <c r="R1043" s="4" t="s">
        <v>77</v>
      </c>
      <c r="S1043" s="5" t="s">
        <v>214</v>
      </c>
      <c r="V1043" s="5" t="s">
        <v>214</v>
      </c>
      <c r="W1043" s="5" t="s">
        <v>214</v>
      </c>
      <c r="X1043" s="5" t="s">
        <v>214</v>
      </c>
      <c r="Y1043" s="3" t="s">
        <v>214</v>
      </c>
      <c r="Z1043" s="4" t="s">
        <v>178</v>
      </c>
      <c r="AA1043" s="4" t="s">
        <v>178</v>
      </c>
      <c r="AB1043" s="5" t="s">
        <v>214</v>
      </c>
      <c r="AC1043" s="5" t="s">
        <v>5621</v>
      </c>
      <c r="AD1043" s="5" t="s">
        <v>214</v>
      </c>
      <c r="AE1043" s="5" t="s">
        <v>214</v>
      </c>
      <c r="AF1043" s="5" t="s">
        <v>214</v>
      </c>
      <c r="AG1043" s="5" t="s">
        <v>214</v>
      </c>
    </row>
    <row r="1044" spans="1:33" ht="51">
      <c r="A1044" s="3" t="s">
        <v>5622</v>
      </c>
      <c r="B1044" s="3" t="s">
        <v>211</v>
      </c>
      <c r="C1044" s="3" t="s">
        <v>5623</v>
      </c>
      <c r="D1044" s="3" t="s">
        <v>5624</v>
      </c>
      <c r="E1044" s="4" t="s">
        <v>5626</v>
      </c>
      <c r="F1044" s="4" t="s">
        <v>2167</v>
      </c>
      <c r="G1044" s="4" t="s">
        <v>310</v>
      </c>
      <c r="H1044" s="5" t="s">
        <v>224</v>
      </c>
      <c r="I1044" s="5" t="s">
        <v>5324</v>
      </c>
      <c r="J1044" s="5" t="s">
        <v>4293</v>
      </c>
      <c r="K1044" s="5" t="s">
        <v>2171</v>
      </c>
      <c r="L1044" s="5" t="s">
        <v>2172</v>
      </c>
      <c r="M1044" s="5" t="s">
        <v>5325</v>
      </c>
      <c r="N1044" s="5" t="s">
        <v>5627</v>
      </c>
      <c r="O1044" s="5" t="s">
        <v>5568</v>
      </c>
      <c r="P1044" s="5" t="s">
        <v>4024</v>
      </c>
      <c r="Q1044" s="5" t="s">
        <v>2490</v>
      </c>
      <c r="R1044" s="4" t="s">
        <v>77</v>
      </c>
      <c r="S1044" s="5" t="s">
        <v>214</v>
      </c>
      <c r="V1044" s="5" t="s">
        <v>214</v>
      </c>
      <c r="W1044" s="5" t="s">
        <v>214</v>
      </c>
      <c r="X1044" s="5" t="s">
        <v>214</v>
      </c>
      <c r="Y1044" s="3" t="s">
        <v>5625</v>
      </c>
      <c r="Z1044" s="4" t="s">
        <v>178</v>
      </c>
      <c r="AA1044" s="4" t="s">
        <v>178</v>
      </c>
      <c r="AB1044" s="5" t="s">
        <v>214</v>
      </c>
      <c r="AC1044" s="5" t="s">
        <v>4025</v>
      </c>
      <c r="AD1044" s="5" t="s">
        <v>214</v>
      </c>
      <c r="AE1044" s="5" t="s">
        <v>214</v>
      </c>
      <c r="AF1044" s="5" t="s">
        <v>5097</v>
      </c>
      <c r="AG1044" s="5" t="s">
        <v>214</v>
      </c>
    </row>
    <row r="1045" spans="1:33" ht="51">
      <c r="A1045" s="3" t="s">
        <v>5628</v>
      </c>
      <c r="B1045" s="3" t="s">
        <v>211</v>
      </c>
      <c r="C1045" s="3" t="s">
        <v>5629</v>
      </c>
      <c r="D1045" s="3" t="s">
        <v>5630</v>
      </c>
      <c r="E1045" s="4" t="s">
        <v>5632</v>
      </c>
      <c r="F1045" s="4" t="s">
        <v>2167</v>
      </c>
      <c r="G1045" s="4" t="s">
        <v>310</v>
      </c>
      <c r="H1045" s="5" t="s">
        <v>224</v>
      </c>
      <c r="I1045" s="5" t="s">
        <v>4342</v>
      </c>
      <c r="J1045" s="5" t="s">
        <v>2171</v>
      </c>
      <c r="K1045" s="5" t="s">
        <v>2171</v>
      </c>
      <c r="L1045" s="5" t="s">
        <v>2172</v>
      </c>
      <c r="M1045" s="5" t="s">
        <v>5325</v>
      </c>
      <c r="N1045" s="5" t="s">
        <v>5633</v>
      </c>
      <c r="O1045" s="5" t="s">
        <v>5568</v>
      </c>
      <c r="P1045" s="5" t="s">
        <v>4024</v>
      </c>
      <c r="Q1045" s="5" t="s">
        <v>2490</v>
      </c>
      <c r="R1045" s="4" t="s">
        <v>77</v>
      </c>
      <c r="S1045" s="5" t="s">
        <v>214</v>
      </c>
      <c r="V1045" s="5" t="s">
        <v>214</v>
      </c>
      <c r="W1045" s="5" t="s">
        <v>214</v>
      </c>
      <c r="X1045" s="5" t="s">
        <v>214</v>
      </c>
      <c r="Y1045" s="3" t="s">
        <v>5631</v>
      </c>
      <c r="Z1045" s="4" t="s">
        <v>178</v>
      </c>
      <c r="AA1045" s="4" t="s">
        <v>178</v>
      </c>
      <c r="AB1045" s="5" t="s">
        <v>214</v>
      </c>
      <c r="AC1045" s="5" t="s">
        <v>4025</v>
      </c>
      <c r="AD1045" s="5" t="s">
        <v>214</v>
      </c>
      <c r="AE1045" s="5" t="s">
        <v>214</v>
      </c>
      <c r="AF1045" s="5" t="s">
        <v>5097</v>
      </c>
      <c r="AG1045" s="5" t="s">
        <v>214</v>
      </c>
    </row>
    <row r="1046" spans="1:33" ht="51">
      <c r="A1046" s="3" t="s">
        <v>5634</v>
      </c>
      <c r="B1046" s="3" t="s">
        <v>211</v>
      </c>
      <c r="C1046" s="3" t="s">
        <v>5635</v>
      </c>
      <c r="D1046" s="3" t="s">
        <v>5636</v>
      </c>
      <c r="E1046" s="4" t="s">
        <v>5638</v>
      </c>
      <c r="F1046" s="4" t="s">
        <v>2167</v>
      </c>
      <c r="G1046" s="4" t="s">
        <v>310</v>
      </c>
      <c r="H1046" s="5" t="s">
        <v>224</v>
      </c>
      <c r="I1046" s="5" t="s">
        <v>5639</v>
      </c>
      <c r="J1046" s="5" t="s">
        <v>2171</v>
      </c>
      <c r="K1046" s="5" t="s">
        <v>2171</v>
      </c>
      <c r="L1046" s="5" t="s">
        <v>2172</v>
      </c>
      <c r="M1046" s="5" t="s">
        <v>5325</v>
      </c>
      <c r="N1046" s="5" t="s">
        <v>5640</v>
      </c>
      <c r="O1046" s="5" t="s">
        <v>5568</v>
      </c>
      <c r="P1046" s="5" t="s">
        <v>4024</v>
      </c>
      <c r="Q1046" s="5" t="s">
        <v>2490</v>
      </c>
      <c r="R1046" s="4" t="s">
        <v>77</v>
      </c>
      <c r="S1046" s="5" t="s">
        <v>214</v>
      </c>
      <c r="V1046" s="5" t="s">
        <v>214</v>
      </c>
      <c r="W1046" s="5" t="s">
        <v>214</v>
      </c>
      <c r="X1046" s="5" t="s">
        <v>214</v>
      </c>
      <c r="Y1046" s="3" t="s">
        <v>5637</v>
      </c>
      <c r="Z1046" s="4" t="s">
        <v>178</v>
      </c>
      <c r="AA1046" s="4" t="s">
        <v>178</v>
      </c>
      <c r="AB1046" s="5" t="s">
        <v>214</v>
      </c>
      <c r="AC1046" s="5" t="s">
        <v>4025</v>
      </c>
      <c r="AD1046" s="5" t="s">
        <v>214</v>
      </c>
      <c r="AE1046" s="5" t="s">
        <v>214</v>
      </c>
      <c r="AF1046" s="5" t="s">
        <v>5097</v>
      </c>
      <c r="AG1046" s="5" t="s">
        <v>214</v>
      </c>
    </row>
    <row r="1047" spans="1:33" ht="114.75">
      <c r="A1047" s="3" t="s">
        <v>5641</v>
      </c>
      <c r="B1047" s="3" t="s">
        <v>211</v>
      </c>
      <c r="C1047" s="3" t="s">
        <v>5642</v>
      </c>
      <c r="D1047" s="3" t="s">
        <v>5643</v>
      </c>
      <c r="E1047" s="4" t="s">
        <v>5644</v>
      </c>
      <c r="F1047" s="4" t="s">
        <v>2167</v>
      </c>
      <c r="G1047" s="4" t="s">
        <v>563</v>
      </c>
      <c r="H1047" s="5" t="s">
        <v>220</v>
      </c>
      <c r="I1047" s="5" t="s">
        <v>5281</v>
      </c>
      <c r="J1047" s="5" t="s">
        <v>5646</v>
      </c>
      <c r="K1047" s="5" t="s">
        <v>4617</v>
      </c>
      <c r="L1047" s="5" t="s">
        <v>4618</v>
      </c>
      <c r="M1047" s="5" t="s">
        <v>4616</v>
      </c>
      <c r="N1047" s="5" t="s">
        <v>5647</v>
      </c>
      <c r="O1047" s="5" t="s">
        <v>5505</v>
      </c>
      <c r="P1047" s="5" t="s">
        <v>5268</v>
      </c>
      <c r="Q1047" s="5" t="s">
        <v>2490</v>
      </c>
      <c r="R1047" s="4" t="s">
        <v>64</v>
      </c>
      <c r="S1047" s="5" t="s">
        <v>5645</v>
      </c>
      <c r="V1047" s="5" t="s">
        <v>214</v>
      </c>
      <c r="W1047" s="5" t="s">
        <v>214</v>
      </c>
      <c r="X1047" s="5" t="s">
        <v>214</v>
      </c>
      <c r="Y1047" s="3" t="s">
        <v>214</v>
      </c>
      <c r="Z1047" s="4" t="s">
        <v>178</v>
      </c>
      <c r="AA1047" s="4" t="s">
        <v>178</v>
      </c>
      <c r="AB1047" s="5" t="s">
        <v>214</v>
      </c>
      <c r="AC1047" s="5" t="s">
        <v>214</v>
      </c>
      <c r="AD1047" s="5" t="s">
        <v>214</v>
      </c>
      <c r="AE1047" s="5" t="s">
        <v>214</v>
      </c>
      <c r="AF1047" s="5" t="s">
        <v>214</v>
      </c>
      <c r="AG1047" s="5" t="s">
        <v>214</v>
      </c>
    </row>
    <row r="1048" spans="1:33" ht="63.75">
      <c r="A1048" s="3" t="s">
        <v>5648</v>
      </c>
      <c r="B1048" s="3" t="s">
        <v>211</v>
      </c>
      <c r="C1048" s="3" t="s">
        <v>5649</v>
      </c>
      <c r="D1048" s="3" t="s">
        <v>5650</v>
      </c>
      <c r="E1048" s="4" t="s">
        <v>5651</v>
      </c>
      <c r="F1048" s="4" t="s">
        <v>2167</v>
      </c>
      <c r="G1048" s="4" t="s">
        <v>287</v>
      </c>
      <c r="H1048" s="5" t="s">
        <v>224</v>
      </c>
      <c r="I1048" s="5" t="s">
        <v>5652</v>
      </c>
      <c r="J1048" s="5" t="s">
        <v>5033</v>
      </c>
      <c r="K1048" s="5" t="s">
        <v>2171</v>
      </c>
      <c r="L1048" s="5" t="s">
        <v>2172</v>
      </c>
      <c r="M1048" s="5" t="s">
        <v>2170</v>
      </c>
      <c r="N1048" s="5" t="s">
        <v>5653</v>
      </c>
      <c r="O1048" s="5" t="s">
        <v>214</v>
      </c>
      <c r="P1048" s="5" t="s">
        <v>214</v>
      </c>
      <c r="Q1048" s="5" t="s">
        <v>214</v>
      </c>
      <c r="R1048" s="4" t="s">
        <v>77</v>
      </c>
      <c r="S1048" s="5" t="s">
        <v>5645</v>
      </c>
      <c r="V1048" s="5" t="s">
        <v>214</v>
      </c>
      <c r="W1048" s="5" t="s">
        <v>214</v>
      </c>
      <c r="X1048" s="5" t="s">
        <v>214</v>
      </c>
      <c r="Y1048" s="3" t="s">
        <v>214</v>
      </c>
      <c r="Z1048" s="4" t="s">
        <v>178</v>
      </c>
      <c r="AA1048" s="4" t="s">
        <v>178</v>
      </c>
      <c r="AB1048" s="5" t="s">
        <v>214</v>
      </c>
      <c r="AC1048" s="5" t="s">
        <v>214</v>
      </c>
      <c r="AD1048" s="5" t="s">
        <v>214</v>
      </c>
      <c r="AE1048" s="5" t="s">
        <v>214</v>
      </c>
      <c r="AF1048" s="5" t="s">
        <v>214</v>
      </c>
      <c r="AG1048" s="5" t="s">
        <v>214</v>
      </c>
    </row>
    <row r="1049" spans="1:33" ht="63.75">
      <c r="A1049" s="3" t="s">
        <v>5654</v>
      </c>
      <c r="B1049" s="3" t="s">
        <v>211</v>
      </c>
      <c r="C1049" s="3" t="s">
        <v>5655</v>
      </c>
      <c r="D1049" s="3" t="s">
        <v>5656</v>
      </c>
      <c r="E1049" s="4" t="s">
        <v>5658</v>
      </c>
      <c r="F1049" s="4" t="s">
        <v>2167</v>
      </c>
      <c r="G1049" s="4" t="s">
        <v>266</v>
      </c>
      <c r="H1049" s="5" t="s">
        <v>224</v>
      </c>
      <c r="I1049" s="5" t="s">
        <v>5652</v>
      </c>
      <c r="J1049" s="5" t="s">
        <v>5405</v>
      </c>
      <c r="K1049" s="5" t="s">
        <v>2171</v>
      </c>
      <c r="L1049" s="5" t="s">
        <v>2172</v>
      </c>
      <c r="M1049" s="5" t="s">
        <v>2170</v>
      </c>
      <c r="N1049" s="5" t="s">
        <v>5659</v>
      </c>
      <c r="O1049" s="5" t="s">
        <v>214</v>
      </c>
      <c r="P1049" s="5" t="s">
        <v>214</v>
      </c>
      <c r="Q1049" s="5" t="s">
        <v>214</v>
      </c>
      <c r="R1049" s="4" t="s">
        <v>77</v>
      </c>
      <c r="S1049" s="5" t="s">
        <v>214</v>
      </c>
      <c r="V1049" s="5" t="s">
        <v>214</v>
      </c>
      <c r="W1049" s="5" t="s">
        <v>214</v>
      </c>
      <c r="X1049" s="5" t="s">
        <v>214</v>
      </c>
      <c r="Y1049" s="3" t="s">
        <v>5657</v>
      </c>
      <c r="Z1049" s="4" t="s">
        <v>178</v>
      </c>
      <c r="AA1049" s="4" t="s">
        <v>178</v>
      </c>
      <c r="AB1049" s="5" t="s">
        <v>214</v>
      </c>
      <c r="AC1049" s="5" t="s">
        <v>214</v>
      </c>
      <c r="AD1049" s="5" t="s">
        <v>214</v>
      </c>
      <c r="AE1049" s="5" t="s">
        <v>214</v>
      </c>
      <c r="AF1049" s="5" t="s">
        <v>214</v>
      </c>
      <c r="AG1049" s="5" t="s">
        <v>214</v>
      </c>
    </row>
    <row r="1050" spans="1:33" ht="63.75">
      <c r="A1050" s="3" t="s">
        <v>5660</v>
      </c>
      <c r="B1050" s="3" t="s">
        <v>211</v>
      </c>
      <c r="C1050" s="3" t="s">
        <v>5661</v>
      </c>
      <c r="D1050" s="3" t="s">
        <v>5662</v>
      </c>
      <c r="E1050" s="4" t="s">
        <v>5664</v>
      </c>
      <c r="F1050" s="4" t="s">
        <v>2167</v>
      </c>
      <c r="G1050" s="4" t="s">
        <v>310</v>
      </c>
      <c r="H1050" s="5" t="s">
        <v>224</v>
      </c>
      <c r="I1050" s="5" t="s">
        <v>4020</v>
      </c>
      <c r="J1050" s="5" t="s">
        <v>5665</v>
      </c>
      <c r="K1050" s="5" t="s">
        <v>2171</v>
      </c>
      <c r="L1050" s="5" t="s">
        <v>2172</v>
      </c>
      <c r="M1050" s="5" t="s">
        <v>2057</v>
      </c>
      <c r="N1050" s="5" t="s">
        <v>5666</v>
      </c>
      <c r="O1050" s="5" t="s">
        <v>4023</v>
      </c>
      <c r="P1050" s="5" t="s">
        <v>4024</v>
      </c>
      <c r="Q1050" s="5" t="s">
        <v>2490</v>
      </c>
      <c r="R1050" s="4" t="s">
        <v>77</v>
      </c>
      <c r="S1050" s="5" t="s">
        <v>214</v>
      </c>
      <c r="V1050" s="5" t="s">
        <v>214</v>
      </c>
      <c r="W1050" s="5" t="s">
        <v>214</v>
      </c>
      <c r="X1050" s="5" t="s">
        <v>214</v>
      </c>
      <c r="Y1050" s="3" t="s">
        <v>5663</v>
      </c>
      <c r="Z1050" s="4" t="s">
        <v>178</v>
      </c>
      <c r="AA1050" s="4" t="s">
        <v>178</v>
      </c>
      <c r="AB1050" s="5" t="s">
        <v>214</v>
      </c>
      <c r="AC1050" s="5" t="s">
        <v>4025</v>
      </c>
      <c r="AD1050" s="5" t="s">
        <v>214</v>
      </c>
      <c r="AE1050" s="5" t="s">
        <v>214</v>
      </c>
      <c r="AF1050" s="5" t="s">
        <v>5097</v>
      </c>
      <c r="AG1050" s="5" t="s">
        <v>214</v>
      </c>
    </row>
    <row r="1051" spans="1:33" ht="63.75">
      <c r="A1051" s="3" t="s">
        <v>5667</v>
      </c>
      <c r="B1051" s="3" t="s">
        <v>211</v>
      </c>
      <c r="C1051" s="3" t="s">
        <v>5668</v>
      </c>
      <c r="D1051" s="3" t="s">
        <v>5669</v>
      </c>
      <c r="E1051" s="4" t="s">
        <v>5671</v>
      </c>
      <c r="F1051" s="4" t="s">
        <v>2167</v>
      </c>
      <c r="G1051" s="4" t="s">
        <v>310</v>
      </c>
      <c r="H1051" s="5" t="s">
        <v>224</v>
      </c>
      <c r="I1051" s="5" t="s">
        <v>5385</v>
      </c>
      <c r="J1051" s="5" t="s">
        <v>5033</v>
      </c>
      <c r="K1051" s="5" t="s">
        <v>2171</v>
      </c>
      <c r="L1051" s="5" t="s">
        <v>2172</v>
      </c>
      <c r="M1051" s="5" t="s">
        <v>2057</v>
      </c>
      <c r="N1051" s="5" t="s">
        <v>5672</v>
      </c>
      <c r="O1051" s="5" t="s">
        <v>4023</v>
      </c>
      <c r="P1051" s="5" t="s">
        <v>4024</v>
      </c>
      <c r="Q1051" s="5" t="s">
        <v>2490</v>
      </c>
      <c r="R1051" s="4" t="s">
        <v>77</v>
      </c>
      <c r="S1051" s="5" t="s">
        <v>214</v>
      </c>
      <c r="V1051" s="5" t="s">
        <v>214</v>
      </c>
      <c r="W1051" s="5" t="s">
        <v>214</v>
      </c>
      <c r="X1051" s="5" t="s">
        <v>214</v>
      </c>
      <c r="Y1051" s="3" t="s">
        <v>5670</v>
      </c>
      <c r="Z1051" s="4" t="s">
        <v>178</v>
      </c>
      <c r="AA1051" s="4" t="s">
        <v>178</v>
      </c>
      <c r="AB1051" s="5" t="s">
        <v>214</v>
      </c>
      <c r="AC1051" s="5" t="s">
        <v>4025</v>
      </c>
      <c r="AD1051" s="5" t="s">
        <v>214</v>
      </c>
      <c r="AE1051" s="5" t="s">
        <v>214</v>
      </c>
      <c r="AF1051" s="5" t="s">
        <v>5097</v>
      </c>
      <c r="AG1051" s="5" t="s">
        <v>214</v>
      </c>
    </row>
    <row r="1052" spans="1:33" ht="63.75">
      <c r="A1052" s="3" t="s">
        <v>5673</v>
      </c>
      <c r="B1052" s="3" t="s">
        <v>211</v>
      </c>
      <c r="C1052" s="3" t="s">
        <v>5674</v>
      </c>
      <c r="D1052" s="3" t="s">
        <v>5675</v>
      </c>
      <c r="E1052" s="4" t="s">
        <v>5677</v>
      </c>
      <c r="F1052" s="4" t="s">
        <v>2167</v>
      </c>
      <c r="G1052" s="4" t="s">
        <v>310</v>
      </c>
      <c r="H1052" s="5" t="s">
        <v>224</v>
      </c>
      <c r="I1052" s="5" t="s">
        <v>4054</v>
      </c>
      <c r="J1052" s="5" t="s">
        <v>5186</v>
      </c>
      <c r="K1052" s="5" t="s">
        <v>2171</v>
      </c>
      <c r="L1052" s="5" t="s">
        <v>2172</v>
      </c>
      <c r="M1052" s="5" t="s">
        <v>2057</v>
      </c>
      <c r="N1052" s="5" t="s">
        <v>5678</v>
      </c>
      <c r="O1052" s="5" t="s">
        <v>4023</v>
      </c>
      <c r="P1052" s="5" t="s">
        <v>4024</v>
      </c>
      <c r="Q1052" s="5" t="s">
        <v>2490</v>
      </c>
      <c r="R1052" s="4" t="s">
        <v>77</v>
      </c>
      <c r="S1052" s="5" t="s">
        <v>214</v>
      </c>
      <c r="V1052" s="5" t="s">
        <v>214</v>
      </c>
      <c r="W1052" s="5" t="s">
        <v>214</v>
      </c>
      <c r="X1052" s="5" t="s">
        <v>214</v>
      </c>
      <c r="Y1052" s="3" t="s">
        <v>5676</v>
      </c>
      <c r="Z1052" s="4" t="s">
        <v>178</v>
      </c>
      <c r="AA1052" s="4" t="s">
        <v>178</v>
      </c>
      <c r="AB1052" s="5" t="s">
        <v>214</v>
      </c>
      <c r="AC1052" s="5" t="s">
        <v>4025</v>
      </c>
      <c r="AD1052" s="5" t="s">
        <v>214</v>
      </c>
      <c r="AE1052" s="5" t="s">
        <v>214</v>
      </c>
      <c r="AF1052" s="5" t="s">
        <v>5097</v>
      </c>
      <c r="AG1052" s="5" t="s">
        <v>214</v>
      </c>
    </row>
    <row r="1053" spans="1:33" ht="63.75">
      <c r="A1053" s="3" t="s">
        <v>5679</v>
      </c>
      <c r="B1053" s="3" t="s">
        <v>211</v>
      </c>
      <c r="C1053" s="3" t="s">
        <v>5680</v>
      </c>
      <c r="D1053" s="3" t="s">
        <v>5681</v>
      </c>
      <c r="E1053" s="4" t="s">
        <v>5618</v>
      </c>
      <c r="F1053" s="4" t="s">
        <v>2167</v>
      </c>
      <c r="G1053" s="4" t="s">
        <v>287</v>
      </c>
      <c r="H1053" s="5" t="s">
        <v>224</v>
      </c>
      <c r="I1053" s="5" t="s">
        <v>5652</v>
      </c>
      <c r="J1053" s="5" t="s">
        <v>5457</v>
      </c>
      <c r="K1053" s="5" t="s">
        <v>2171</v>
      </c>
      <c r="L1053" s="5" t="s">
        <v>2172</v>
      </c>
      <c r="M1053" s="5" t="s">
        <v>2170</v>
      </c>
      <c r="N1053" s="5" t="s">
        <v>5682</v>
      </c>
      <c r="O1053" s="5" t="s">
        <v>214</v>
      </c>
      <c r="P1053" s="5" t="s">
        <v>214</v>
      </c>
      <c r="Q1053" s="5" t="s">
        <v>214</v>
      </c>
      <c r="R1053" s="4" t="s">
        <v>77</v>
      </c>
      <c r="S1053" s="5" t="s">
        <v>214</v>
      </c>
      <c r="V1053" s="5" t="s">
        <v>214</v>
      </c>
      <c r="W1053" s="5" t="s">
        <v>214</v>
      </c>
      <c r="X1053" s="5" t="s">
        <v>214</v>
      </c>
      <c r="Y1053" s="3" t="s">
        <v>214</v>
      </c>
      <c r="Z1053" s="4" t="s">
        <v>178</v>
      </c>
      <c r="AA1053" s="4" t="s">
        <v>178</v>
      </c>
      <c r="AB1053" s="5" t="s">
        <v>214</v>
      </c>
      <c r="AC1053" s="5" t="s">
        <v>214</v>
      </c>
      <c r="AD1053" s="5" t="s">
        <v>214</v>
      </c>
      <c r="AE1053" s="5" t="s">
        <v>214</v>
      </c>
      <c r="AF1053" s="5" t="s">
        <v>214</v>
      </c>
      <c r="AG1053" s="5" t="s">
        <v>214</v>
      </c>
    </row>
    <row r="1054" spans="1:33" ht="63.75">
      <c r="A1054" s="3" t="s">
        <v>5683</v>
      </c>
      <c r="B1054" s="3" t="s">
        <v>211</v>
      </c>
      <c r="C1054" s="3" t="s">
        <v>5684</v>
      </c>
      <c r="D1054" s="3" t="s">
        <v>5685</v>
      </c>
      <c r="E1054" s="4" t="s">
        <v>5687</v>
      </c>
      <c r="F1054" s="4" t="s">
        <v>2167</v>
      </c>
      <c r="G1054" s="4" t="s">
        <v>310</v>
      </c>
      <c r="H1054" s="5" t="s">
        <v>224</v>
      </c>
      <c r="I1054" s="5" t="s">
        <v>2178</v>
      </c>
      <c r="J1054" s="5" t="s">
        <v>5051</v>
      </c>
      <c r="K1054" s="5" t="s">
        <v>2171</v>
      </c>
      <c r="L1054" s="5" t="s">
        <v>2172</v>
      </c>
      <c r="M1054" s="5" t="s">
        <v>2170</v>
      </c>
      <c r="N1054" s="5" t="s">
        <v>5688</v>
      </c>
      <c r="O1054" s="5" t="s">
        <v>4023</v>
      </c>
      <c r="P1054" s="5" t="s">
        <v>4024</v>
      </c>
      <c r="Q1054" s="5" t="s">
        <v>2490</v>
      </c>
      <c r="R1054" s="4" t="s">
        <v>77</v>
      </c>
      <c r="S1054" s="5" t="s">
        <v>214</v>
      </c>
      <c r="V1054" s="5" t="s">
        <v>214</v>
      </c>
      <c r="W1054" s="5" t="s">
        <v>214</v>
      </c>
      <c r="X1054" s="5" t="s">
        <v>214</v>
      </c>
      <c r="Y1054" s="3" t="s">
        <v>5686</v>
      </c>
      <c r="Z1054" s="4" t="s">
        <v>178</v>
      </c>
      <c r="AA1054" s="4" t="s">
        <v>178</v>
      </c>
      <c r="AB1054" s="5" t="s">
        <v>214</v>
      </c>
      <c r="AC1054" s="5" t="s">
        <v>4025</v>
      </c>
      <c r="AD1054" s="5" t="s">
        <v>214</v>
      </c>
      <c r="AE1054" s="5" t="s">
        <v>214</v>
      </c>
      <c r="AF1054" s="5" t="s">
        <v>5097</v>
      </c>
      <c r="AG1054" s="5" t="s">
        <v>214</v>
      </c>
    </row>
    <row r="1055" spans="1:33" ht="63.75">
      <c r="A1055" s="3" t="s">
        <v>5689</v>
      </c>
      <c r="B1055" s="3" t="s">
        <v>211</v>
      </c>
      <c r="C1055" s="3" t="s">
        <v>5690</v>
      </c>
      <c r="D1055" s="3" t="s">
        <v>5691</v>
      </c>
      <c r="E1055" s="4" t="s">
        <v>5693</v>
      </c>
      <c r="F1055" s="4" t="s">
        <v>2167</v>
      </c>
      <c r="G1055" s="4" t="s">
        <v>310</v>
      </c>
      <c r="H1055" s="5" t="s">
        <v>224</v>
      </c>
      <c r="I1055" s="5" t="s">
        <v>5358</v>
      </c>
      <c r="J1055" s="5" t="s">
        <v>5051</v>
      </c>
      <c r="K1055" s="5" t="s">
        <v>2171</v>
      </c>
      <c r="L1055" s="5" t="s">
        <v>2172</v>
      </c>
      <c r="M1055" s="5" t="s">
        <v>2170</v>
      </c>
      <c r="N1055" s="5" t="s">
        <v>5694</v>
      </c>
      <c r="O1055" s="5" t="s">
        <v>4023</v>
      </c>
      <c r="P1055" s="5" t="s">
        <v>4024</v>
      </c>
      <c r="Q1055" s="5" t="s">
        <v>2490</v>
      </c>
      <c r="R1055" s="4" t="s">
        <v>77</v>
      </c>
      <c r="S1055" s="5" t="s">
        <v>214</v>
      </c>
      <c r="V1055" s="5" t="s">
        <v>214</v>
      </c>
      <c r="W1055" s="5" t="s">
        <v>214</v>
      </c>
      <c r="X1055" s="5" t="s">
        <v>214</v>
      </c>
      <c r="Y1055" s="3" t="s">
        <v>5692</v>
      </c>
      <c r="Z1055" s="4" t="s">
        <v>178</v>
      </c>
      <c r="AA1055" s="4" t="s">
        <v>178</v>
      </c>
      <c r="AB1055" s="5" t="s">
        <v>214</v>
      </c>
      <c r="AC1055" s="5" t="s">
        <v>4025</v>
      </c>
      <c r="AD1055" s="5" t="s">
        <v>214</v>
      </c>
      <c r="AE1055" s="5" t="s">
        <v>214</v>
      </c>
      <c r="AF1055" s="5" t="s">
        <v>5097</v>
      </c>
      <c r="AG1055" s="5" t="s">
        <v>214</v>
      </c>
    </row>
    <row r="1056" spans="1:33" ht="63.75">
      <c r="A1056" s="3" t="s">
        <v>5695</v>
      </c>
      <c r="B1056" s="3" t="s">
        <v>211</v>
      </c>
      <c r="C1056" s="3" t="s">
        <v>5696</v>
      </c>
      <c r="D1056" s="3" t="s">
        <v>5697</v>
      </c>
      <c r="E1056" s="4" t="s">
        <v>5699</v>
      </c>
      <c r="F1056" s="4" t="s">
        <v>2167</v>
      </c>
      <c r="G1056" s="4" t="s">
        <v>310</v>
      </c>
      <c r="H1056" s="5" t="s">
        <v>224</v>
      </c>
      <c r="I1056" s="5" t="s">
        <v>4091</v>
      </c>
      <c r="J1056" s="5" t="s">
        <v>5051</v>
      </c>
      <c r="K1056" s="5" t="s">
        <v>2171</v>
      </c>
      <c r="L1056" s="5" t="s">
        <v>2172</v>
      </c>
      <c r="M1056" s="5" t="s">
        <v>2170</v>
      </c>
      <c r="N1056" s="5" t="s">
        <v>5700</v>
      </c>
      <c r="O1056" s="5" t="s">
        <v>4023</v>
      </c>
      <c r="P1056" s="5" t="s">
        <v>4024</v>
      </c>
      <c r="Q1056" s="5" t="s">
        <v>2490</v>
      </c>
      <c r="R1056" s="4" t="s">
        <v>77</v>
      </c>
      <c r="S1056" s="5" t="s">
        <v>214</v>
      </c>
      <c r="V1056" s="5" t="s">
        <v>214</v>
      </c>
      <c r="W1056" s="5" t="s">
        <v>214</v>
      </c>
      <c r="X1056" s="5" t="s">
        <v>214</v>
      </c>
      <c r="Y1056" s="3" t="s">
        <v>5698</v>
      </c>
      <c r="Z1056" s="4" t="s">
        <v>178</v>
      </c>
      <c r="AA1056" s="4" t="s">
        <v>178</v>
      </c>
      <c r="AB1056" s="5" t="s">
        <v>214</v>
      </c>
      <c r="AC1056" s="5" t="s">
        <v>4025</v>
      </c>
      <c r="AD1056" s="5" t="s">
        <v>214</v>
      </c>
      <c r="AE1056" s="5" t="s">
        <v>214</v>
      </c>
      <c r="AF1056" s="5" t="s">
        <v>5097</v>
      </c>
      <c r="AG1056" s="5" t="s">
        <v>214</v>
      </c>
    </row>
    <row r="1057" spans="1:33" ht="63.75">
      <c r="A1057" s="3" t="s">
        <v>5701</v>
      </c>
      <c r="B1057" s="3" t="s">
        <v>211</v>
      </c>
      <c r="C1057" s="3" t="s">
        <v>5702</v>
      </c>
      <c r="D1057" s="3" t="s">
        <v>5703</v>
      </c>
      <c r="E1057" s="4" t="s">
        <v>5705</v>
      </c>
      <c r="F1057" s="4" t="s">
        <v>2167</v>
      </c>
      <c r="G1057" s="4" t="s">
        <v>310</v>
      </c>
      <c r="H1057" s="5" t="s">
        <v>224</v>
      </c>
      <c r="I1057" s="5" t="s">
        <v>2485</v>
      </c>
      <c r="J1057" s="5" t="s">
        <v>5051</v>
      </c>
      <c r="K1057" s="5" t="s">
        <v>2171</v>
      </c>
      <c r="L1057" s="5" t="s">
        <v>2172</v>
      </c>
      <c r="M1057" s="5" t="s">
        <v>2170</v>
      </c>
      <c r="N1057" s="5" t="s">
        <v>5706</v>
      </c>
      <c r="O1057" s="5" t="s">
        <v>4023</v>
      </c>
      <c r="P1057" s="5" t="s">
        <v>4024</v>
      </c>
      <c r="Q1057" s="5" t="s">
        <v>2490</v>
      </c>
      <c r="R1057" s="4" t="s">
        <v>77</v>
      </c>
      <c r="S1057" s="5" t="s">
        <v>214</v>
      </c>
      <c r="V1057" s="5" t="s">
        <v>214</v>
      </c>
      <c r="W1057" s="5" t="s">
        <v>214</v>
      </c>
      <c r="X1057" s="5" t="s">
        <v>214</v>
      </c>
      <c r="Y1057" s="3" t="s">
        <v>5704</v>
      </c>
      <c r="Z1057" s="4" t="s">
        <v>178</v>
      </c>
      <c r="AA1057" s="4" t="s">
        <v>178</v>
      </c>
      <c r="AB1057" s="5" t="s">
        <v>214</v>
      </c>
      <c r="AC1057" s="5" t="s">
        <v>4025</v>
      </c>
      <c r="AD1057" s="5" t="s">
        <v>214</v>
      </c>
      <c r="AE1057" s="5" t="s">
        <v>214</v>
      </c>
      <c r="AF1057" s="5" t="s">
        <v>5097</v>
      </c>
      <c r="AG1057" s="5" t="s">
        <v>214</v>
      </c>
    </row>
    <row r="1058" spans="1:33" ht="63.75">
      <c r="A1058" s="3" t="s">
        <v>5707</v>
      </c>
      <c r="B1058" s="3" t="s">
        <v>211</v>
      </c>
      <c r="C1058" s="3" t="s">
        <v>5708</v>
      </c>
      <c r="D1058" s="3" t="s">
        <v>5709</v>
      </c>
      <c r="E1058" s="4" t="s">
        <v>5711</v>
      </c>
      <c r="F1058" s="4" t="s">
        <v>2167</v>
      </c>
      <c r="G1058" s="4" t="s">
        <v>310</v>
      </c>
      <c r="H1058" s="5" t="s">
        <v>224</v>
      </c>
      <c r="I1058" s="5" t="s">
        <v>4292</v>
      </c>
      <c r="J1058" s="5" t="s">
        <v>5397</v>
      </c>
      <c r="K1058" s="5" t="s">
        <v>2171</v>
      </c>
      <c r="L1058" s="5" t="s">
        <v>2172</v>
      </c>
      <c r="M1058" s="5" t="s">
        <v>2170</v>
      </c>
      <c r="N1058" s="5" t="s">
        <v>5712</v>
      </c>
      <c r="O1058" s="5" t="s">
        <v>5568</v>
      </c>
      <c r="P1058" s="5" t="s">
        <v>4024</v>
      </c>
      <c r="Q1058" s="5" t="s">
        <v>2490</v>
      </c>
      <c r="R1058" s="4" t="s">
        <v>77</v>
      </c>
      <c r="S1058" s="5" t="s">
        <v>214</v>
      </c>
      <c r="V1058" s="5" t="s">
        <v>214</v>
      </c>
      <c r="W1058" s="5" t="s">
        <v>214</v>
      </c>
      <c r="X1058" s="5" t="s">
        <v>214</v>
      </c>
      <c r="Y1058" s="3" t="s">
        <v>5710</v>
      </c>
      <c r="Z1058" s="4" t="s">
        <v>178</v>
      </c>
      <c r="AA1058" s="4" t="s">
        <v>178</v>
      </c>
      <c r="AB1058" s="5" t="s">
        <v>214</v>
      </c>
      <c r="AC1058" s="5" t="s">
        <v>4025</v>
      </c>
      <c r="AD1058" s="5" t="s">
        <v>214</v>
      </c>
      <c r="AE1058" s="5" t="s">
        <v>214</v>
      </c>
      <c r="AF1058" s="5" t="s">
        <v>5097</v>
      </c>
      <c r="AG1058" s="5" t="s">
        <v>214</v>
      </c>
    </row>
    <row r="1059" spans="1:33" ht="63.75">
      <c r="A1059" s="3" t="s">
        <v>5713</v>
      </c>
      <c r="B1059" s="3" t="s">
        <v>211</v>
      </c>
      <c r="C1059" s="3" t="s">
        <v>5714</v>
      </c>
      <c r="D1059" s="3" t="s">
        <v>5715</v>
      </c>
      <c r="E1059" s="4" t="s">
        <v>5717</v>
      </c>
      <c r="F1059" s="4" t="s">
        <v>2167</v>
      </c>
      <c r="G1059" s="4" t="s">
        <v>310</v>
      </c>
      <c r="H1059" s="5" t="s">
        <v>224</v>
      </c>
      <c r="I1059" s="5" t="s">
        <v>2178</v>
      </c>
      <c r="J1059" s="5" t="s">
        <v>5397</v>
      </c>
      <c r="K1059" s="5" t="s">
        <v>2171</v>
      </c>
      <c r="L1059" s="5" t="s">
        <v>2172</v>
      </c>
      <c r="M1059" s="5" t="s">
        <v>2170</v>
      </c>
      <c r="N1059" s="5" t="s">
        <v>5718</v>
      </c>
      <c r="O1059" s="5" t="s">
        <v>5568</v>
      </c>
      <c r="P1059" s="5" t="s">
        <v>4024</v>
      </c>
      <c r="Q1059" s="5" t="s">
        <v>2490</v>
      </c>
      <c r="R1059" s="4" t="s">
        <v>77</v>
      </c>
      <c r="S1059" s="5" t="s">
        <v>214</v>
      </c>
      <c r="V1059" s="5" t="s">
        <v>214</v>
      </c>
      <c r="W1059" s="5" t="s">
        <v>214</v>
      </c>
      <c r="X1059" s="5" t="s">
        <v>214</v>
      </c>
      <c r="Y1059" s="3" t="s">
        <v>5716</v>
      </c>
      <c r="Z1059" s="4" t="s">
        <v>178</v>
      </c>
      <c r="AA1059" s="4" t="s">
        <v>178</v>
      </c>
      <c r="AB1059" s="5" t="s">
        <v>214</v>
      </c>
      <c r="AC1059" s="5" t="s">
        <v>4025</v>
      </c>
      <c r="AD1059" s="5" t="s">
        <v>214</v>
      </c>
      <c r="AE1059" s="5" t="s">
        <v>214</v>
      </c>
      <c r="AF1059" s="5" t="s">
        <v>5097</v>
      </c>
      <c r="AG1059" s="5" t="s">
        <v>214</v>
      </c>
    </row>
    <row r="1060" spans="1:33" ht="63.75">
      <c r="A1060" s="3" t="s">
        <v>5719</v>
      </c>
      <c r="B1060" s="3" t="s">
        <v>211</v>
      </c>
      <c r="C1060" s="3" t="s">
        <v>5720</v>
      </c>
      <c r="D1060" s="3" t="s">
        <v>5721</v>
      </c>
      <c r="E1060" s="4" t="s">
        <v>5723</v>
      </c>
      <c r="F1060" s="4" t="s">
        <v>2167</v>
      </c>
      <c r="G1060" s="4" t="s">
        <v>310</v>
      </c>
      <c r="H1060" s="5" t="s">
        <v>224</v>
      </c>
      <c r="I1060" s="5" t="s">
        <v>5639</v>
      </c>
      <c r="J1060" s="5" t="s">
        <v>4046</v>
      </c>
      <c r="K1060" s="5" t="s">
        <v>2171</v>
      </c>
      <c r="L1060" s="5" t="s">
        <v>2172</v>
      </c>
      <c r="M1060" s="5" t="s">
        <v>2170</v>
      </c>
      <c r="N1060" s="5" t="s">
        <v>5724</v>
      </c>
      <c r="O1060" s="5" t="s">
        <v>5568</v>
      </c>
      <c r="P1060" s="5" t="s">
        <v>4024</v>
      </c>
      <c r="Q1060" s="5" t="s">
        <v>2490</v>
      </c>
      <c r="R1060" s="4" t="s">
        <v>77</v>
      </c>
      <c r="S1060" s="5" t="s">
        <v>214</v>
      </c>
      <c r="V1060" s="5" t="s">
        <v>214</v>
      </c>
      <c r="W1060" s="5" t="s">
        <v>214</v>
      </c>
      <c r="X1060" s="5" t="s">
        <v>214</v>
      </c>
      <c r="Y1060" s="3" t="s">
        <v>5722</v>
      </c>
      <c r="Z1060" s="4" t="s">
        <v>178</v>
      </c>
      <c r="AA1060" s="4" t="s">
        <v>178</v>
      </c>
      <c r="AB1060" s="5" t="s">
        <v>214</v>
      </c>
      <c r="AC1060" s="5" t="s">
        <v>4025</v>
      </c>
      <c r="AD1060" s="5" t="s">
        <v>214</v>
      </c>
      <c r="AE1060" s="5" t="s">
        <v>214</v>
      </c>
      <c r="AF1060" s="5" t="s">
        <v>5097</v>
      </c>
      <c r="AG1060" s="5" t="s">
        <v>214</v>
      </c>
    </row>
    <row r="1061" spans="1:33" ht="63.75">
      <c r="A1061" s="3" t="s">
        <v>5725</v>
      </c>
      <c r="B1061" s="3" t="s">
        <v>211</v>
      </c>
      <c r="C1061" s="3" t="s">
        <v>5726</v>
      </c>
      <c r="D1061" s="3" t="s">
        <v>5727</v>
      </c>
      <c r="E1061" s="4" t="s">
        <v>5729</v>
      </c>
      <c r="F1061" s="4" t="s">
        <v>2167</v>
      </c>
      <c r="G1061" s="4" t="s">
        <v>310</v>
      </c>
      <c r="H1061" s="5" t="s">
        <v>224</v>
      </c>
      <c r="I1061" s="5" t="s">
        <v>4020</v>
      </c>
      <c r="J1061" s="5" t="s">
        <v>4046</v>
      </c>
      <c r="K1061" s="5" t="s">
        <v>2171</v>
      </c>
      <c r="L1061" s="5" t="s">
        <v>2172</v>
      </c>
      <c r="M1061" s="5" t="s">
        <v>2170</v>
      </c>
      <c r="N1061" s="5" t="s">
        <v>5730</v>
      </c>
      <c r="O1061" s="5" t="s">
        <v>5568</v>
      </c>
      <c r="P1061" s="5" t="s">
        <v>4024</v>
      </c>
      <c r="Q1061" s="5" t="s">
        <v>2490</v>
      </c>
      <c r="R1061" s="4" t="s">
        <v>77</v>
      </c>
      <c r="S1061" s="5" t="s">
        <v>214</v>
      </c>
      <c r="V1061" s="5" t="s">
        <v>214</v>
      </c>
      <c r="W1061" s="5" t="s">
        <v>214</v>
      </c>
      <c r="X1061" s="5" t="s">
        <v>214</v>
      </c>
      <c r="Y1061" s="3" t="s">
        <v>5728</v>
      </c>
      <c r="Z1061" s="4" t="s">
        <v>178</v>
      </c>
      <c r="AA1061" s="4" t="s">
        <v>178</v>
      </c>
      <c r="AB1061" s="5" t="s">
        <v>214</v>
      </c>
      <c r="AC1061" s="5" t="s">
        <v>4025</v>
      </c>
      <c r="AD1061" s="5" t="s">
        <v>214</v>
      </c>
      <c r="AE1061" s="5" t="s">
        <v>214</v>
      </c>
      <c r="AF1061" s="5" t="s">
        <v>5097</v>
      </c>
      <c r="AG1061" s="5" t="s">
        <v>214</v>
      </c>
    </row>
    <row r="1062" spans="1:33" ht="63.75">
      <c r="A1062" s="3" t="s">
        <v>5731</v>
      </c>
      <c r="B1062" s="3" t="s">
        <v>211</v>
      </c>
      <c r="C1062" s="3" t="s">
        <v>5732</v>
      </c>
      <c r="D1062" s="3" t="s">
        <v>5733</v>
      </c>
      <c r="E1062" s="4" t="s">
        <v>5735</v>
      </c>
      <c r="F1062" s="4" t="s">
        <v>2167</v>
      </c>
      <c r="G1062" s="4" t="s">
        <v>310</v>
      </c>
      <c r="H1062" s="5" t="s">
        <v>224</v>
      </c>
      <c r="I1062" s="5" t="s">
        <v>2168</v>
      </c>
      <c r="J1062" s="5" t="s">
        <v>5665</v>
      </c>
      <c r="K1062" s="5" t="s">
        <v>2171</v>
      </c>
      <c r="L1062" s="5" t="s">
        <v>2172</v>
      </c>
      <c r="M1062" s="5" t="s">
        <v>2170</v>
      </c>
      <c r="N1062" s="5" t="s">
        <v>5736</v>
      </c>
      <c r="O1062" s="5" t="s">
        <v>4023</v>
      </c>
      <c r="P1062" s="5" t="s">
        <v>4024</v>
      </c>
      <c r="Q1062" s="5" t="s">
        <v>2490</v>
      </c>
      <c r="R1062" s="4" t="s">
        <v>77</v>
      </c>
      <c r="S1062" s="5" t="s">
        <v>214</v>
      </c>
      <c r="V1062" s="5" t="s">
        <v>214</v>
      </c>
      <c r="W1062" s="5" t="s">
        <v>214</v>
      </c>
      <c r="X1062" s="5" t="s">
        <v>214</v>
      </c>
      <c r="Y1062" s="3" t="s">
        <v>5734</v>
      </c>
      <c r="Z1062" s="4" t="s">
        <v>178</v>
      </c>
      <c r="AA1062" s="4" t="s">
        <v>178</v>
      </c>
      <c r="AB1062" s="5" t="s">
        <v>214</v>
      </c>
      <c r="AC1062" s="5" t="s">
        <v>4025</v>
      </c>
      <c r="AD1062" s="5" t="s">
        <v>214</v>
      </c>
      <c r="AE1062" s="5" t="s">
        <v>214</v>
      </c>
      <c r="AF1062" s="5" t="s">
        <v>5097</v>
      </c>
      <c r="AG1062" s="5" t="s">
        <v>214</v>
      </c>
    </row>
    <row r="1063" spans="1:33" ht="63.75">
      <c r="A1063" s="3" t="s">
        <v>5737</v>
      </c>
      <c r="B1063" s="3" t="s">
        <v>211</v>
      </c>
      <c r="C1063" s="3" t="s">
        <v>5738</v>
      </c>
      <c r="D1063" s="3" t="s">
        <v>5739</v>
      </c>
      <c r="E1063" s="4" t="s">
        <v>5741</v>
      </c>
      <c r="F1063" s="4" t="s">
        <v>2167</v>
      </c>
      <c r="G1063" s="4" t="s">
        <v>310</v>
      </c>
      <c r="H1063" s="5" t="s">
        <v>224</v>
      </c>
      <c r="I1063" s="5" t="s">
        <v>4110</v>
      </c>
      <c r="J1063" s="5" t="s">
        <v>5665</v>
      </c>
      <c r="K1063" s="5" t="s">
        <v>2171</v>
      </c>
      <c r="L1063" s="5" t="s">
        <v>2172</v>
      </c>
      <c r="M1063" s="5" t="s">
        <v>2170</v>
      </c>
      <c r="N1063" s="5" t="s">
        <v>5742</v>
      </c>
      <c r="O1063" s="5" t="s">
        <v>4023</v>
      </c>
      <c r="P1063" s="5" t="s">
        <v>4024</v>
      </c>
      <c r="Q1063" s="5" t="s">
        <v>2490</v>
      </c>
      <c r="R1063" s="4" t="s">
        <v>77</v>
      </c>
      <c r="S1063" s="5" t="s">
        <v>214</v>
      </c>
      <c r="V1063" s="5" t="s">
        <v>214</v>
      </c>
      <c r="W1063" s="5" t="s">
        <v>214</v>
      </c>
      <c r="X1063" s="5" t="s">
        <v>214</v>
      </c>
      <c r="Y1063" s="3" t="s">
        <v>5740</v>
      </c>
      <c r="Z1063" s="4" t="s">
        <v>178</v>
      </c>
      <c r="AA1063" s="4" t="s">
        <v>178</v>
      </c>
      <c r="AB1063" s="5" t="s">
        <v>214</v>
      </c>
      <c r="AC1063" s="5" t="s">
        <v>4025</v>
      </c>
      <c r="AD1063" s="5" t="s">
        <v>214</v>
      </c>
      <c r="AE1063" s="5" t="s">
        <v>214</v>
      </c>
      <c r="AF1063" s="5" t="s">
        <v>5097</v>
      </c>
      <c r="AG1063" s="5" t="s">
        <v>214</v>
      </c>
    </row>
    <row r="1064" spans="1:33" ht="63.75">
      <c r="A1064" s="3" t="s">
        <v>5743</v>
      </c>
      <c r="B1064" s="3" t="s">
        <v>211</v>
      </c>
      <c r="C1064" s="3" t="s">
        <v>5744</v>
      </c>
      <c r="D1064" s="3" t="s">
        <v>5745</v>
      </c>
      <c r="E1064" s="4" t="s">
        <v>5747</v>
      </c>
      <c r="F1064" s="4" t="s">
        <v>2167</v>
      </c>
      <c r="G1064" s="4" t="s">
        <v>310</v>
      </c>
      <c r="H1064" s="5" t="s">
        <v>224</v>
      </c>
      <c r="I1064" s="5" t="s">
        <v>3308</v>
      </c>
      <c r="J1064" s="5" t="s">
        <v>5033</v>
      </c>
      <c r="K1064" s="5" t="s">
        <v>2171</v>
      </c>
      <c r="L1064" s="5" t="s">
        <v>2172</v>
      </c>
      <c r="M1064" s="5" t="s">
        <v>2170</v>
      </c>
      <c r="N1064" s="5" t="s">
        <v>5748</v>
      </c>
      <c r="O1064" s="5" t="s">
        <v>4023</v>
      </c>
      <c r="P1064" s="5" t="s">
        <v>4024</v>
      </c>
      <c r="Q1064" s="5" t="s">
        <v>2490</v>
      </c>
      <c r="R1064" s="4" t="s">
        <v>77</v>
      </c>
      <c r="S1064" s="5" t="s">
        <v>214</v>
      </c>
      <c r="V1064" s="5" t="s">
        <v>214</v>
      </c>
      <c r="W1064" s="5" t="s">
        <v>214</v>
      </c>
      <c r="X1064" s="5" t="s">
        <v>214</v>
      </c>
      <c r="Y1064" s="3" t="s">
        <v>5746</v>
      </c>
      <c r="Z1064" s="4" t="s">
        <v>178</v>
      </c>
      <c r="AA1064" s="4" t="s">
        <v>178</v>
      </c>
      <c r="AB1064" s="5" t="s">
        <v>214</v>
      </c>
      <c r="AC1064" s="5" t="s">
        <v>4025</v>
      </c>
      <c r="AD1064" s="5" t="s">
        <v>214</v>
      </c>
      <c r="AE1064" s="5" t="s">
        <v>214</v>
      </c>
      <c r="AF1064" s="5" t="s">
        <v>5097</v>
      </c>
      <c r="AG1064" s="5" t="s">
        <v>214</v>
      </c>
    </row>
    <row r="1065" spans="1:33" ht="63.75">
      <c r="A1065" s="3" t="s">
        <v>5749</v>
      </c>
      <c r="B1065" s="3" t="s">
        <v>211</v>
      </c>
      <c r="C1065" s="3" t="s">
        <v>5750</v>
      </c>
      <c r="D1065" s="3" t="s">
        <v>5751</v>
      </c>
      <c r="E1065" s="4" t="s">
        <v>5753</v>
      </c>
      <c r="F1065" s="4" t="s">
        <v>2167</v>
      </c>
      <c r="G1065" s="4" t="s">
        <v>310</v>
      </c>
      <c r="H1065" s="5" t="s">
        <v>224</v>
      </c>
      <c r="I1065" s="5" t="s">
        <v>5194</v>
      </c>
      <c r="J1065" s="5" t="s">
        <v>5033</v>
      </c>
      <c r="K1065" s="5" t="s">
        <v>2171</v>
      </c>
      <c r="L1065" s="5" t="s">
        <v>2172</v>
      </c>
      <c r="M1065" s="5" t="s">
        <v>2170</v>
      </c>
      <c r="N1065" s="5" t="s">
        <v>5754</v>
      </c>
      <c r="O1065" s="5" t="s">
        <v>4023</v>
      </c>
      <c r="P1065" s="5" t="s">
        <v>4024</v>
      </c>
      <c r="Q1065" s="5" t="s">
        <v>2490</v>
      </c>
      <c r="R1065" s="4" t="s">
        <v>77</v>
      </c>
      <c r="S1065" s="5" t="s">
        <v>214</v>
      </c>
      <c r="V1065" s="5" t="s">
        <v>214</v>
      </c>
      <c r="W1065" s="5" t="s">
        <v>214</v>
      </c>
      <c r="X1065" s="5" t="s">
        <v>214</v>
      </c>
      <c r="Y1065" s="3" t="s">
        <v>5752</v>
      </c>
      <c r="Z1065" s="4" t="s">
        <v>178</v>
      </c>
      <c r="AA1065" s="4" t="s">
        <v>178</v>
      </c>
      <c r="AB1065" s="5" t="s">
        <v>214</v>
      </c>
      <c r="AC1065" s="5" t="s">
        <v>4025</v>
      </c>
      <c r="AD1065" s="5" t="s">
        <v>214</v>
      </c>
      <c r="AE1065" s="5" t="s">
        <v>214</v>
      </c>
      <c r="AF1065" s="5" t="s">
        <v>5097</v>
      </c>
      <c r="AG1065" s="5" t="s">
        <v>214</v>
      </c>
    </row>
    <row r="1066" spans="1:33" ht="51">
      <c r="A1066" s="3" t="s">
        <v>5755</v>
      </c>
      <c r="B1066" s="3" t="s">
        <v>211</v>
      </c>
      <c r="C1066" s="3" t="s">
        <v>5756</v>
      </c>
      <c r="D1066" s="3" t="s">
        <v>5757</v>
      </c>
      <c r="E1066" s="4" t="s">
        <v>5758</v>
      </c>
      <c r="F1066" s="4" t="s">
        <v>2167</v>
      </c>
      <c r="G1066" s="4" t="s">
        <v>310</v>
      </c>
      <c r="H1066" s="5" t="s">
        <v>224</v>
      </c>
      <c r="I1066" s="5" t="s">
        <v>5759</v>
      </c>
      <c r="J1066" s="5" t="s">
        <v>2171</v>
      </c>
      <c r="K1066" s="5" t="s">
        <v>2171</v>
      </c>
      <c r="L1066" s="5" t="s">
        <v>2172</v>
      </c>
      <c r="M1066" s="5" t="s">
        <v>5760</v>
      </c>
      <c r="N1066" s="5" t="s">
        <v>5761</v>
      </c>
      <c r="O1066" s="5" t="s">
        <v>5762</v>
      </c>
      <c r="P1066" s="5" t="s">
        <v>5763</v>
      </c>
      <c r="Q1066" s="5" t="s">
        <v>2490</v>
      </c>
      <c r="R1066" s="4" t="s">
        <v>87</v>
      </c>
      <c r="S1066" s="5" t="s">
        <v>214</v>
      </c>
      <c r="V1066" s="5" t="s">
        <v>214</v>
      </c>
      <c r="W1066" s="5" t="s">
        <v>214</v>
      </c>
      <c r="X1066" s="5" t="s">
        <v>214</v>
      </c>
      <c r="Y1066" s="3" t="s">
        <v>214</v>
      </c>
      <c r="Z1066" s="4" t="s">
        <v>178</v>
      </c>
      <c r="AA1066" s="4" t="s">
        <v>178</v>
      </c>
      <c r="AB1066" s="5" t="s">
        <v>214</v>
      </c>
      <c r="AC1066" s="5" t="s">
        <v>5764</v>
      </c>
      <c r="AD1066" s="5" t="s">
        <v>214</v>
      </c>
      <c r="AE1066" s="5" t="s">
        <v>214</v>
      </c>
      <c r="AF1066" s="5" t="s">
        <v>5097</v>
      </c>
      <c r="AG1066" s="5" t="s">
        <v>214</v>
      </c>
    </row>
    <row r="1067" spans="1:33" ht="51">
      <c r="A1067" s="3" t="s">
        <v>5765</v>
      </c>
      <c r="B1067" s="3" t="s">
        <v>211</v>
      </c>
      <c r="C1067" s="3" t="s">
        <v>5766</v>
      </c>
      <c r="D1067" s="3" t="s">
        <v>5767</v>
      </c>
      <c r="E1067" s="4" t="s">
        <v>5768</v>
      </c>
      <c r="F1067" s="4" t="s">
        <v>2167</v>
      </c>
      <c r="G1067" s="4" t="s">
        <v>310</v>
      </c>
      <c r="H1067" s="5" t="s">
        <v>224</v>
      </c>
      <c r="I1067" s="5" t="s">
        <v>5769</v>
      </c>
      <c r="J1067" s="5" t="s">
        <v>2171</v>
      </c>
      <c r="K1067" s="5" t="s">
        <v>2171</v>
      </c>
      <c r="L1067" s="5" t="s">
        <v>2172</v>
      </c>
      <c r="M1067" s="5" t="s">
        <v>5760</v>
      </c>
      <c r="N1067" s="5" t="s">
        <v>5770</v>
      </c>
      <c r="O1067" s="5" t="s">
        <v>5762</v>
      </c>
      <c r="P1067" s="5" t="s">
        <v>5763</v>
      </c>
      <c r="Q1067" s="5" t="s">
        <v>2490</v>
      </c>
      <c r="R1067" s="4" t="s">
        <v>87</v>
      </c>
      <c r="S1067" s="5" t="s">
        <v>214</v>
      </c>
      <c r="V1067" s="5" t="s">
        <v>214</v>
      </c>
      <c r="W1067" s="5" t="s">
        <v>214</v>
      </c>
      <c r="X1067" s="5" t="s">
        <v>214</v>
      </c>
      <c r="Y1067" s="3" t="s">
        <v>214</v>
      </c>
      <c r="Z1067" s="4" t="s">
        <v>178</v>
      </c>
      <c r="AA1067" s="4" t="s">
        <v>178</v>
      </c>
      <c r="AB1067" s="5" t="s">
        <v>214</v>
      </c>
      <c r="AC1067" s="5" t="s">
        <v>5764</v>
      </c>
      <c r="AD1067" s="5" t="s">
        <v>214</v>
      </c>
      <c r="AE1067" s="5" t="s">
        <v>214</v>
      </c>
      <c r="AF1067" s="5" t="s">
        <v>5097</v>
      </c>
      <c r="AG1067" s="5" t="s">
        <v>214</v>
      </c>
    </row>
    <row r="1068" spans="1:33" ht="51">
      <c r="A1068" s="3" t="s">
        <v>5771</v>
      </c>
      <c r="B1068" s="3" t="s">
        <v>211</v>
      </c>
      <c r="C1068" s="3" t="s">
        <v>5772</v>
      </c>
      <c r="D1068" s="3" t="s">
        <v>5773</v>
      </c>
      <c r="E1068" s="4" t="s">
        <v>5774</v>
      </c>
      <c r="F1068" s="4" t="s">
        <v>2167</v>
      </c>
      <c r="G1068" s="4" t="s">
        <v>310</v>
      </c>
      <c r="H1068" s="5" t="s">
        <v>224</v>
      </c>
      <c r="I1068" s="5" t="s">
        <v>5775</v>
      </c>
      <c r="J1068" s="5" t="s">
        <v>2171</v>
      </c>
      <c r="K1068" s="5" t="s">
        <v>2171</v>
      </c>
      <c r="L1068" s="5" t="s">
        <v>2172</v>
      </c>
      <c r="M1068" s="5" t="s">
        <v>5760</v>
      </c>
      <c r="N1068" s="5" t="s">
        <v>5776</v>
      </c>
      <c r="O1068" s="5" t="s">
        <v>5762</v>
      </c>
      <c r="P1068" s="5" t="s">
        <v>5763</v>
      </c>
      <c r="Q1068" s="5" t="s">
        <v>2490</v>
      </c>
      <c r="R1068" s="4" t="s">
        <v>87</v>
      </c>
      <c r="S1068" s="5" t="s">
        <v>214</v>
      </c>
      <c r="V1068" s="5" t="s">
        <v>214</v>
      </c>
      <c r="W1068" s="5" t="s">
        <v>214</v>
      </c>
      <c r="X1068" s="5" t="s">
        <v>214</v>
      </c>
      <c r="Y1068" s="3" t="s">
        <v>214</v>
      </c>
      <c r="Z1068" s="4" t="s">
        <v>178</v>
      </c>
      <c r="AA1068" s="4" t="s">
        <v>178</v>
      </c>
      <c r="AB1068" s="5" t="s">
        <v>214</v>
      </c>
      <c r="AC1068" s="5" t="s">
        <v>5764</v>
      </c>
      <c r="AD1068" s="5" t="s">
        <v>214</v>
      </c>
      <c r="AE1068" s="5" t="s">
        <v>214</v>
      </c>
      <c r="AF1068" s="5" t="s">
        <v>5097</v>
      </c>
      <c r="AG1068" s="5" t="s">
        <v>214</v>
      </c>
    </row>
    <row r="1069" spans="1:33" ht="63.75">
      <c r="A1069" s="3" t="s">
        <v>5777</v>
      </c>
      <c r="B1069" s="3" t="s">
        <v>211</v>
      </c>
      <c r="C1069" s="3" t="s">
        <v>5778</v>
      </c>
      <c r="D1069" s="3" t="s">
        <v>5779</v>
      </c>
      <c r="E1069" s="4" t="s">
        <v>5781</v>
      </c>
      <c r="F1069" s="4" t="s">
        <v>2167</v>
      </c>
      <c r="G1069" s="4" t="s">
        <v>310</v>
      </c>
      <c r="H1069" s="5" t="s">
        <v>224</v>
      </c>
      <c r="I1069" s="5" t="s">
        <v>4302</v>
      </c>
      <c r="J1069" s="5" t="s">
        <v>2171</v>
      </c>
      <c r="K1069" s="5" t="s">
        <v>2171</v>
      </c>
      <c r="L1069" s="5" t="s">
        <v>2172</v>
      </c>
      <c r="M1069" s="5" t="s">
        <v>2170</v>
      </c>
      <c r="N1069" s="5" t="s">
        <v>5782</v>
      </c>
      <c r="O1069" s="5" t="s">
        <v>4141</v>
      </c>
      <c r="P1069" s="5" t="s">
        <v>5783</v>
      </c>
      <c r="Q1069" s="5" t="s">
        <v>2490</v>
      </c>
      <c r="R1069" s="4" t="s">
        <v>87</v>
      </c>
      <c r="S1069" s="5" t="s">
        <v>214</v>
      </c>
      <c r="V1069" s="5" t="s">
        <v>214</v>
      </c>
      <c r="W1069" s="5" t="s">
        <v>214</v>
      </c>
      <c r="X1069" s="5" t="s">
        <v>214</v>
      </c>
      <c r="Y1069" s="3" t="s">
        <v>5780</v>
      </c>
      <c r="Z1069" s="4" t="s">
        <v>178</v>
      </c>
      <c r="AA1069" s="4" t="s">
        <v>178</v>
      </c>
      <c r="AB1069" s="5" t="s">
        <v>214</v>
      </c>
      <c r="AC1069" s="5" t="s">
        <v>5784</v>
      </c>
      <c r="AD1069" s="5" t="s">
        <v>214</v>
      </c>
      <c r="AE1069" s="5" t="s">
        <v>214</v>
      </c>
      <c r="AF1069" s="5" t="s">
        <v>5097</v>
      </c>
      <c r="AG1069" s="5" t="s">
        <v>214</v>
      </c>
    </row>
    <row r="1070" spans="1:33" ht="63.75">
      <c r="A1070" s="3" t="s">
        <v>5785</v>
      </c>
      <c r="B1070" s="3" t="s">
        <v>211</v>
      </c>
      <c r="C1070" s="3" t="s">
        <v>5786</v>
      </c>
      <c r="D1070" s="3" t="s">
        <v>5787</v>
      </c>
      <c r="E1070" s="4" t="s">
        <v>5789</v>
      </c>
      <c r="F1070" s="4" t="s">
        <v>2167</v>
      </c>
      <c r="G1070" s="4" t="s">
        <v>310</v>
      </c>
      <c r="H1070" s="5" t="s">
        <v>224</v>
      </c>
      <c r="I1070" s="5" t="s">
        <v>4292</v>
      </c>
      <c r="J1070" s="5" t="s">
        <v>5033</v>
      </c>
      <c r="K1070" s="5" t="s">
        <v>2171</v>
      </c>
      <c r="L1070" s="5" t="s">
        <v>2172</v>
      </c>
      <c r="M1070" s="5" t="s">
        <v>2170</v>
      </c>
      <c r="N1070" s="5" t="s">
        <v>5790</v>
      </c>
      <c r="O1070" s="5" t="s">
        <v>4141</v>
      </c>
      <c r="P1070" s="5" t="s">
        <v>5783</v>
      </c>
      <c r="Q1070" s="5" t="s">
        <v>2490</v>
      </c>
      <c r="R1070" s="4" t="s">
        <v>87</v>
      </c>
      <c r="S1070" s="5" t="s">
        <v>214</v>
      </c>
      <c r="V1070" s="5" t="s">
        <v>214</v>
      </c>
      <c r="W1070" s="5" t="s">
        <v>214</v>
      </c>
      <c r="X1070" s="5" t="s">
        <v>214</v>
      </c>
      <c r="Y1070" s="3" t="s">
        <v>5788</v>
      </c>
      <c r="Z1070" s="4" t="s">
        <v>178</v>
      </c>
      <c r="AA1070" s="4" t="s">
        <v>178</v>
      </c>
      <c r="AB1070" s="5" t="s">
        <v>214</v>
      </c>
      <c r="AC1070" s="5" t="s">
        <v>5784</v>
      </c>
      <c r="AD1070" s="5" t="s">
        <v>214</v>
      </c>
      <c r="AE1070" s="5" t="s">
        <v>214</v>
      </c>
      <c r="AF1070" s="5" t="s">
        <v>5097</v>
      </c>
      <c r="AG1070" s="5" t="s">
        <v>214</v>
      </c>
    </row>
    <row r="1071" spans="1:33" ht="63.75">
      <c r="A1071" s="3" t="s">
        <v>5791</v>
      </c>
      <c r="B1071" s="3" t="s">
        <v>211</v>
      </c>
      <c r="C1071" s="3" t="s">
        <v>5792</v>
      </c>
      <c r="D1071" s="3" t="s">
        <v>5793</v>
      </c>
      <c r="E1071" s="4" t="s">
        <v>5795</v>
      </c>
      <c r="F1071" s="4" t="s">
        <v>2167</v>
      </c>
      <c r="G1071" s="4" t="s">
        <v>310</v>
      </c>
      <c r="H1071" s="5" t="s">
        <v>224</v>
      </c>
      <c r="I1071" s="5" t="s">
        <v>4302</v>
      </c>
      <c r="J1071" s="5" t="s">
        <v>5033</v>
      </c>
      <c r="K1071" s="5" t="s">
        <v>2171</v>
      </c>
      <c r="L1071" s="5" t="s">
        <v>2172</v>
      </c>
      <c r="M1071" s="5" t="s">
        <v>2170</v>
      </c>
      <c r="N1071" s="5" t="s">
        <v>5796</v>
      </c>
      <c r="O1071" s="5" t="s">
        <v>4141</v>
      </c>
      <c r="P1071" s="5" t="s">
        <v>5783</v>
      </c>
      <c r="Q1071" s="5" t="s">
        <v>2490</v>
      </c>
      <c r="R1071" s="4" t="s">
        <v>87</v>
      </c>
      <c r="S1071" s="5" t="s">
        <v>214</v>
      </c>
      <c r="V1071" s="5" t="s">
        <v>214</v>
      </c>
      <c r="W1071" s="5" t="s">
        <v>214</v>
      </c>
      <c r="X1071" s="5" t="s">
        <v>214</v>
      </c>
      <c r="Y1071" s="3" t="s">
        <v>5794</v>
      </c>
      <c r="Z1071" s="4" t="s">
        <v>178</v>
      </c>
      <c r="AA1071" s="4" t="s">
        <v>178</v>
      </c>
      <c r="AB1071" s="5" t="s">
        <v>214</v>
      </c>
      <c r="AC1071" s="5" t="s">
        <v>5784</v>
      </c>
      <c r="AD1071" s="5" t="s">
        <v>214</v>
      </c>
      <c r="AE1071" s="5" t="s">
        <v>214</v>
      </c>
      <c r="AF1071" s="5" t="s">
        <v>5097</v>
      </c>
      <c r="AG1071" s="5" t="s">
        <v>214</v>
      </c>
    </row>
    <row r="1072" spans="1:33" ht="63.75">
      <c r="A1072" s="3" t="s">
        <v>5797</v>
      </c>
      <c r="B1072" s="3" t="s">
        <v>211</v>
      </c>
      <c r="C1072" s="3" t="s">
        <v>5798</v>
      </c>
      <c r="D1072" s="3" t="s">
        <v>5799</v>
      </c>
      <c r="E1072" s="4" t="s">
        <v>5801</v>
      </c>
      <c r="F1072" s="4" t="s">
        <v>2167</v>
      </c>
      <c r="G1072" s="4" t="s">
        <v>310</v>
      </c>
      <c r="H1072" s="5" t="s">
        <v>224</v>
      </c>
      <c r="I1072" s="5" t="s">
        <v>5358</v>
      </c>
      <c r="J1072" s="5" t="s">
        <v>5397</v>
      </c>
      <c r="K1072" s="5" t="s">
        <v>2171</v>
      </c>
      <c r="L1072" s="5" t="s">
        <v>2172</v>
      </c>
      <c r="M1072" s="5" t="s">
        <v>2057</v>
      </c>
      <c r="N1072" s="5" t="s">
        <v>5802</v>
      </c>
      <c r="O1072" s="5" t="s">
        <v>5188</v>
      </c>
      <c r="P1072" s="5" t="s">
        <v>4328</v>
      </c>
      <c r="Q1072" s="5" t="s">
        <v>2490</v>
      </c>
      <c r="R1072" s="4" t="s">
        <v>87</v>
      </c>
      <c r="S1072" s="5" t="s">
        <v>5185</v>
      </c>
      <c r="V1072" s="5" t="s">
        <v>214</v>
      </c>
      <c r="W1072" s="5" t="s">
        <v>214</v>
      </c>
      <c r="X1072" s="5" t="s">
        <v>214</v>
      </c>
      <c r="Y1072" s="3" t="s">
        <v>5800</v>
      </c>
      <c r="Z1072" s="4" t="s">
        <v>178</v>
      </c>
      <c r="AA1072" s="4" t="s">
        <v>178</v>
      </c>
      <c r="AB1072" s="5" t="s">
        <v>214</v>
      </c>
      <c r="AC1072" s="5" t="s">
        <v>5189</v>
      </c>
      <c r="AD1072" s="5" t="s">
        <v>214</v>
      </c>
      <c r="AE1072" s="5" t="s">
        <v>214</v>
      </c>
      <c r="AF1072" s="5" t="s">
        <v>5097</v>
      </c>
      <c r="AG1072" s="5" t="s">
        <v>214</v>
      </c>
    </row>
    <row r="1073" spans="1:33" ht="63.75">
      <c r="A1073" s="3" t="s">
        <v>5803</v>
      </c>
      <c r="B1073" s="3" t="s">
        <v>211</v>
      </c>
      <c r="C1073" s="3" t="s">
        <v>5804</v>
      </c>
      <c r="D1073" s="3" t="s">
        <v>5805</v>
      </c>
      <c r="E1073" s="4" t="s">
        <v>5807</v>
      </c>
      <c r="F1073" s="4" t="s">
        <v>2167</v>
      </c>
      <c r="G1073" s="4" t="s">
        <v>310</v>
      </c>
      <c r="H1073" s="5" t="s">
        <v>224</v>
      </c>
      <c r="I1073" s="5" t="s">
        <v>5652</v>
      </c>
      <c r="J1073" s="5" t="s">
        <v>5397</v>
      </c>
      <c r="K1073" s="5" t="s">
        <v>2171</v>
      </c>
      <c r="L1073" s="5" t="s">
        <v>2172</v>
      </c>
      <c r="M1073" s="5" t="s">
        <v>2057</v>
      </c>
      <c r="N1073" s="5" t="s">
        <v>5808</v>
      </c>
      <c r="O1073" s="5" t="s">
        <v>5188</v>
      </c>
      <c r="P1073" s="5" t="s">
        <v>4328</v>
      </c>
      <c r="Q1073" s="5" t="s">
        <v>2490</v>
      </c>
      <c r="R1073" s="4" t="s">
        <v>87</v>
      </c>
      <c r="S1073" s="5" t="s">
        <v>5185</v>
      </c>
      <c r="V1073" s="5" t="s">
        <v>214</v>
      </c>
      <c r="W1073" s="5" t="s">
        <v>214</v>
      </c>
      <c r="X1073" s="5" t="s">
        <v>214</v>
      </c>
      <c r="Y1073" s="3" t="s">
        <v>5806</v>
      </c>
      <c r="Z1073" s="4" t="s">
        <v>178</v>
      </c>
      <c r="AA1073" s="4" t="s">
        <v>178</v>
      </c>
      <c r="AB1073" s="5" t="s">
        <v>214</v>
      </c>
      <c r="AC1073" s="5" t="s">
        <v>5189</v>
      </c>
      <c r="AD1073" s="5" t="s">
        <v>214</v>
      </c>
      <c r="AE1073" s="5" t="s">
        <v>214</v>
      </c>
      <c r="AF1073" s="5" t="s">
        <v>5097</v>
      </c>
      <c r="AG1073" s="5" t="s">
        <v>214</v>
      </c>
    </row>
    <row r="1074" spans="1:33" ht="63.75">
      <c r="A1074" s="3" t="s">
        <v>5809</v>
      </c>
      <c r="B1074" s="3" t="s">
        <v>211</v>
      </c>
      <c r="C1074" s="3" t="s">
        <v>5810</v>
      </c>
      <c r="D1074" s="3" t="s">
        <v>5811</v>
      </c>
      <c r="E1074" s="4" t="s">
        <v>5813</v>
      </c>
      <c r="F1074" s="4" t="s">
        <v>2167</v>
      </c>
      <c r="G1074" s="4" t="s">
        <v>310</v>
      </c>
      <c r="H1074" s="5" t="s">
        <v>224</v>
      </c>
      <c r="I1074" s="5" t="s">
        <v>4020</v>
      </c>
      <c r="J1074" s="5" t="s">
        <v>5397</v>
      </c>
      <c r="K1074" s="5" t="s">
        <v>2171</v>
      </c>
      <c r="L1074" s="5" t="s">
        <v>2172</v>
      </c>
      <c r="M1074" s="5" t="s">
        <v>2057</v>
      </c>
      <c r="N1074" s="5" t="s">
        <v>5814</v>
      </c>
      <c r="O1074" s="5" t="s">
        <v>5188</v>
      </c>
      <c r="P1074" s="5" t="s">
        <v>4328</v>
      </c>
      <c r="Q1074" s="5" t="s">
        <v>2490</v>
      </c>
      <c r="R1074" s="4" t="s">
        <v>87</v>
      </c>
      <c r="S1074" s="5" t="s">
        <v>5185</v>
      </c>
      <c r="V1074" s="5" t="s">
        <v>214</v>
      </c>
      <c r="W1074" s="5" t="s">
        <v>214</v>
      </c>
      <c r="X1074" s="5" t="s">
        <v>214</v>
      </c>
      <c r="Y1074" s="3" t="s">
        <v>5812</v>
      </c>
      <c r="Z1074" s="4" t="s">
        <v>178</v>
      </c>
      <c r="AA1074" s="4" t="s">
        <v>178</v>
      </c>
      <c r="AB1074" s="5" t="s">
        <v>214</v>
      </c>
      <c r="AC1074" s="5" t="s">
        <v>5189</v>
      </c>
      <c r="AD1074" s="5" t="s">
        <v>214</v>
      </c>
      <c r="AE1074" s="5" t="s">
        <v>214</v>
      </c>
      <c r="AF1074" s="5" t="s">
        <v>5097</v>
      </c>
      <c r="AG1074" s="5" t="s">
        <v>214</v>
      </c>
    </row>
    <row r="1075" spans="1:33" ht="25.5">
      <c r="A1075" s="3" t="s">
        <v>5815</v>
      </c>
      <c r="B1075" s="3" t="s">
        <v>211</v>
      </c>
      <c r="C1075" s="3" t="s">
        <v>5816</v>
      </c>
      <c r="D1075" s="3" t="s">
        <v>5817</v>
      </c>
      <c r="E1075" s="4" t="s">
        <v>5819</v>
      </c>
      <c r="F1075" s="4" t="s">
        <v>2167</v>
      </c>
      <c r="G1075" s="4" t="s">
        <v>310</v>
      </c>
      <c r="H1075" s="5" t="s">
        <v>210</v>
      </c>
      <c r="I1075" s="5" t="s">
        <v>668</v>
      </c>
      <c r="J1075" s="5" t="s">
        <v>266</v>
      </c>
      <c r="K1075" s="5" t="s">
        <v>250</v>
      </c>
      <c r="L1075" s="5" t="s">
        <v>244</v>
      </c>
      <c r="M1075" s="5" t="s">
        <v>237</v>
      </c>
      <c r="N1075" s="5" t="s">
        <v>5820</v>
      </c>
      <c r="O1075" s="5" t="s">
        <v>5821</v>
      </c>
      <c r="P1075" s="5" t="s">
        <v>5822</v>
      </c>
      <c r="Q1075" s="5" t="s">
        <v>2490</v>
      </c>
      <c r="R1075" s="4" t="s">
        <v>87</v>
      </c>
      <c r="S1075" s="5" t="s">
        <v>214</v>
      </c>
      <c r="V1075" s="5" t="s">
        <v>214</v>
      </c>
      <c r="W1075" s="5" t="s">
        <v>214</v>
      </c>
      <c r="X1075" s="5" t="s">
        <v>214</v>
      </c>
      <c r="Y1075" s="3" t="s">
        <v>5818</v>
      </c>
      <c r="Z1075" s="4" t="s">
        <v>178</v>
      </c>
      <c r="AA1075" s="4" t="s">
        <v>178</v>
      </c>
      <c r="AB1075" s="5" t="s">
        <v>214</v>
      </c>
      <c r="AC1075" s="5" t="s">
        <v>5823</v>
      </c>
      <c r="AD1075" s="5" t="s">
        <v>214</v>
      </c>
      <c r="AE1075" s="5" t="s">
        <v>214</v>
      </c>
      <c r="AF1075" s="5" t="s">
        <v>214</v>
      </c>
      <c r="AG1075" s="5" t="s">
        <v>214</v>
      </c>
    </row>
    <row r="1076" spans="1:33" ht="25.5">
      <c r="A1076" s="3" t="s">
        <v>5824</v>
      </c>
      <c r="B1076" s="3" t="s">
        <v>211</v>
      </c>
      <c r="C1076" s="3" t="s">
        <v>5825</v>
      </c>
      <c r="D1076" s="3" t="s">
        <v>5826</v>
      </c>
      <c r="E1076" s="4" t="s">
        <v>5828</v>
      </c>
      <c r="F1076" s="4" t="s">
        <v>2167</v>
      </c>
      <c r="G1076" s="4" t="s">
        <v>310</v>
      </c>
      <c r="H1076" s="5" t="s">
        <v>210</v>
      </c>
      <c r="I1076" s="5" t="s">
        <v>664</v>
      </c>
      <c r="J1076" s="5" t="s">
        <v>266</v>
      </c>
      <c r="K1076" s="5" t="s">
        <v>250</v>
      </c>
      <c r="L1076" s="5" t="s">
        <v>244</v>
      </c>
      <c r="M1076" s="5" t="s">
        <v>237</v>
      </c>
      <c r="N1076" s="5" t="s">
        <v>5829</v>
      </c>
      <c r="O1076" s="5" t="s">
        <v>5821</v>
      </c>
      <c r="P1076" s="5" t="s">
        <v>5822</v>
      </c>
      <c r="Q1076" s="5" t="s">
        <v>2490</v>
      </c>
      <c r="R1076" s="4" t="s">
        <v>87</v>
      </c>
      <c r="S1076" s="5" t="s">
        <v>214</v>
      </c>
      <c r="V1076" s="5" t="s">
        <v>214</v>
      </c>
      <c r="W1076" s="5" t="s">
        <v>214</v>
      </c>
      <c r="X1076" s="5" t="s">
        <v>214</v>
      </c>
      <c r="Y1076" s="3" t="s">
        <v>5827</v>
      </c>
      <c r="Z1076" s="4" t="s">
        <v>178</v>
      </c>
      <c r="AA1076" s="4" t="s">
        <v>178</v>
      </c>
      <c r="AB1076" s="5" t="s">
        <v>214</v>
      </c>
      <c r="AC1076" s="5" t="s">
        <v>5823</v>
      </c>
      <c r="AD1076" s="5" t="s">
        <v>214</v>
      </c>
      <c r="AE1076" s="5" t="s">
        <v>214</v>
      </c>
      <c r="AF1076" s="5" t="s">
        <v>214</v>
      </c>
      <c r="AG1076" s="5" t="s">
        <v>214</v>
      </c>
    </row>
    <row r="1077" spans="1:33" ht="25.5">
      <c r="A1077" s="3" t="s">
        <v>5830</v>
      </c>
      <c r="B1077" s="3" t="s">
        <v>211</v>
      </c>
      <c r="C1077" s="3" t="s">
        <v>5831</v>
      </c>
      <c r="D1077" s="3" t="s">
        <v>5832</v>
      </c>
      <c r="E1077" s="4" t="s">
        <v>5834</v>
      </c>
      <c r="F1077" s="4" t="s">
        <v>2167</v>
      </c>
      <c r="G1077" s="4" t="s">
        <v>310</v>
      </c>
      <c r="H1077" s="5" t="s">
        <v>210</v>
      </c>
      <c r="I1077" s="5" t="s">
        <v>524</v>
      </c>
      <c r="J1077" s="5" t="s">
        <v>227</v>
      </c>
      <c r="K1077" s="5" t="s">
        <v>250</v>
      </c>
      <c r="L1077" s="5" t="s">
        <v>244</v>
      </c>
      <c r="M1077" s="5" t="s">
        <v>237</v>
      </c>
      <c r="N1077" s="5" t="s">
        <v>5835</v>
      </c>
      <c r="O1077" s="5" t="s">
        <v>5821</v>
      </c>
      <c r="P1077" s="5" t="s">
        <v>5822</v>
      </c>
      <c r="Q1077" s="5" t="s">
        <v>2490</v>
      </c>
      <c r="R1077" s="4" t="s">
        <v>87</v>
      </c>
      <c r="S1077" s="5" t="s">
        <v>214</v>
      </c>
      <c r="V1077" s="5" t="s">
        <v>214</v>
      </c>
      <c r="W1077" s="5" t="s">
        <v>214</v>
      </c>
      <c r="X1077" s="5" t="s">
        <v>214</v>
      </c>
      <c r="Y1077" s="3" t="s">
        <v>5833</v>
      </c>
      <c r="Z1077" s="4" t="s">
        <v>178</v>
      </c>
      <c r="AA1077" s="4" t="s">
        <v>178</v>
      </c>
      <c r="AB1077" s="5" t="s">
        <v>214</v>
      </c>
      <c r="AC1077" s="5" t="s">
        <v>5823</v>
      </c>
      <c r="AD1077" s="5" t="s">
        <v>214</v>
      </c>
      <c r="AE1077" s="5" t="s">
        <v>214</v>
      </c>
      <c r="AF1077" s="5" t="s">
        <v>214</v>
      </c>
      <c r="AG1077" s="5" t="s">
        <v>214</v>
      </c>
    </row>
    <row r="1078" spans="1:33" ht="38.25">
      <c r="A1078" s="3" t="s">
        <v>5836</v>
      </c>
      <c r="B1078" s="3" t="s">
        <v>211</v>
      </c>
      <c r="C1078" s="3" t="s">
        <v>5837</v>
      </c>
      <c r="D1078" s="3" t="s">
        <v>5838</v>
      </c>
      <c r="E1078" s="4" t="s">
        <v>5839</v>
      </c>
      <c r="F1078" s="4" t="s">
        <v>2167</v>
      </c>
      <c r="G1078" s="4" t="s">
        <v>310</v>
      </c>
      <c r="H1078" s="5" t="s">
        <v>210</v>
      </c>
      <c r="I1078" s="5" t="s">
        <v>356</v>
      </c>
      <c r="J1078" s="5" t="s">
        <v>292</v>
      </c>
      <c r="K1078" s="5" t="s">
        <v>250</v>
      </c>
      <c r="L1078" s="5" t="s">
        <v>244</v>
      </c>
      <c r="M1078" s="5" t="s">
        <v>237</v>
      </c>
      <c r="N1078" s="5" t="s">
        <v>5840</v>
      </c>
      <c r="O1078" s="5" t="s">
        <v>5841</v>
      </c>
      <c r="P1078" s="5" t="s">
        <v>5842</v>
      </c>
      <c r="Q1078" s="5" t="s">
        <v>2490</v>
      </c>
      <c r="R1078" s="4" t="s">
        <v>65</v>
      </c>
      <c r="S1078" s="5" t="s">
        <v>214</v>
      </c>
      <c r="V1078" s="5" t="s">
        <v>214</v>
      </c>
      <c r="W1078" s="5" t="s">
        <v>214</v>
      </c>
      <c r="X1078" s="5" t="s">
        <v>214</v>
      </c>
      <c r="Y1078" s="3" t="s">
        <v>214</v>
      </c>
      <c r="Z1078" s="4" t="s">
        <v>178</v>
      </c>
      <c r="AA1078" s="4" t="s">
        <v>178</v>
      </c>
      <c r="AB1078" s="5" t="s">
        <v>214</v>
      </c>
      <c r="AC1078" s="5" t="s">
        <v>5843</v>
      </c>
      <c r="AD1078" s="5" t="s">
        <v>214</v>
      </c>
      <c r="AE1078" s="5" t="s">
        <v>214</v>
      </c>
      <c r="AF1078" s="5" t="s">
        <v>214</v>
      </c>
      <c r="AG1078" s="5" t="s">
        <v>214</v>
      </c>
    </row>
    <row r="1079" spans="1:33" ht="51">
      <c r="A1079" s="3" t="s">
        <v>5844</v>
      </c>
      <c r="B1079" s="3" t="s">
        <v>211</v>
      </c>
      <c r="C1079" s="3" t="s">
        <v>5845</v>
      </c>
      <c r="D1079" s="3" t="s">
        <v>5846</v>
      </c>
      <c r="E1079" s="4" t="s">
        <v>5848</v>
      </c>
      <c r="F1079" s="4" t="s">
        <v>2167</v>
      </c>
      <c r="G1079" s="4" t="s">
        <v>310</v>
      </c>
      <c r="H1079" s="5" t="s">
        <v>224</v>
      </c>
      <c r="I1079" s="5" t="s">
        <v>2168</v>
      </c>
      <c r="J1079" s="5" t="s">
        <v>2171</v>
      </c>
      <c r="K1079" s="5" t="s">
        <v>2171</v>
      </c>
      <c r="L1079" s="5" t="s">
        <v>2172</v>
      </c>
      <c r="M1079" s="5" t="s">
        <v>5849</v>
      </c>
      <c r="N1079" s="5" t="s">
        <v>5850</v>
      </c>
      <c r="O1079" s="5" t="s">
        <v>5851</v>
      </c>
      <c r="P1079" s="5" t="s">
        <v>5852</v>
      </c>
      <c r="Q1079" s="5" t="s">
        <v>2490</v>
      </c>
      <c r="R1079" s="4" t="s">
        <v>63</v>
      </c>
      <c r="S1079" s="5" t="s">
        <v>214</v>
      </c>
      <c r="V1079" s="5" t="s">
        <v>214</v>
      </c>
      <c r="W1079" s="5" t="s">
        <v>214</v>
      </c>
      <c r="X1079" s="5" t="s">
        <v>214</v>
      </c>
      <c r="Y1079" s="3" t="s">
        <v>5847</v>
      </c>
      <c r="Z1079" s="4" t="s">
        <v>178</v>
      </c>
      <c r="AA1079" s="4" t="s">
        <v>178</v>
      </c>
      <c r="AB1079" s="5" t="s">
        <v>214</v>
      </c>
      <c r="AC1079" s="5" t="s">
        <v>5853</v>
      </c>
      <c r="AD1079" s="5" t="s">
        <v>214</v>
      </c>
      <c r="AE1079" s="5" t="s">
        <v>214</v>
      </c>
      <c r="AF1079" s="5" t="s">
        <v>5097</v>
      </c>
      <c r="AG1079" s="5" t="s">
        <v>214</v>
      </c>
    </row>
    <row r="1080" spans="1:33" ht="51">
      <c r="A1080" s="3" t="s">
        <v>5854</v>
      </c>
      <c r="B1080" s="3" t="s">
        <v>211</v>
      </c>
      <c r="C1080" s="3" t="s">
        <v>5855</v>
      </c>
      <c r="D1080" s="3" t="s">
        <v>5856</v>
      </c>
      <c r="E1080" s="4" t="s">
        <v>5858</v>
      </c>
      <c r="F1080" s="4" t="s">
        <v>2167</v>
      </c>
      <c r="G1080" s="4" t="s">
        <v>310</v>
      </c>
      <c r="H1080" s="5" t="s">
        <v>224</v>
      </c>
      <c r="I1080" s="5" t="s">
        <v>2178</v>
      </c>
      <c r="J1080" s="5" t="s">
        <v>2171</v>
      </c>
      <c r="K1080" s="5" t="s">
        <v>2171</v>
      </c>
      <c r="L1080" s="5" t="s">
        <v>2172</v>
      </c>
      <c r="M1080" s="5" t="s">
        <v>5849</v>
      </c>
      <c r="N1080" s="5" t="s">
        <v>5859</v>
      </c>
      <c r="O1080" s="5" t="s">
        <v>5851</v>
      </c>
      <c r="P1080" s="5" t="s">
        <v>5852</v>
      </c>
      <c r="Q1080" s="5" t="s">
        <v>2490</v>
      </c>
      <c r="R1080" s="4" t="s">
        <v>63</v>
      </c>
      <c r="S1080" s="5" t="s">
        <v>214</v>
      </c>
      <c r="V1080" s="5" t="s">
        <v>214</v>
      </c>
      <c r="W1080" s="5" t="s">
        <v>214</v>
      </c>
      <c r="X1080" s="5" t="s">
        <v>214</v>
      </c>
      <c r="Y1080" s="3" t="s">
        <v>5857</v>
      </c>
      <c r="Z1080" s="4" t="s">
        <v>178</v>
      </c>
      <c r="AA1080" s="4" t="s">
        <v>178</v>
      </c>
      <c r="AB1080" s="5" t="s">
        <v>214</v>
      </c>
      <c r="AC1080" s="5" t="s">
        <v>5853</v>
      </c>
      <c r="AD1080" s="5" t="s">
        <v>214</v>
      </c>
      <c r="AE1080" s="5" t="s">
        <v>214</v>
      </c>
      <c r="AF1080" s="5" t="s">
        <v>5097</v>
      </c>
      <c r="AG1080" s="5" t="s">
        <v>214</v>
      </c>
    </row>
    <row r="1081" spans="1:33" ht="51">
      <c r="A1081" s="3" t="s">
        <v>5860</v>
      </c>
      <c r="B1081" s="3" t="s">
        <v>211</v>
      </c>
      <c r="C1081" s="3" t="s">
        <v>5861</v>
      </c>
      <c r="D1081" s="3" t="s">
        <v>5862</v>
      </c>
      <c r="E1081" s="4" t="s">
        <v>5864</v>
      </c>
      <c r="F1081" s="4" t="s">
        <v>2167</v>
      </c>
      <c r="G1081" s="4" t="s">
        <v>310</v>
      </c>
      <c r="H1081" s="5" t="s">
        <v>224</v>
      </c>
      <c r="I1081" s="5" t="s">
        <v>5092</v>
      </c>
      <c r="J1081" s="5" t="s">
        <v>2171</v>
      </c>
      <c r="K1081" s="5" t="s">
        <v>2171</v>
      </c>
      <c r="L1081" s="5" t="s">
        <v>2172</v>
      </c>
      <c r="M1081" s="5" t="s">
        <v>5849</v>
      </c>
      <c r="N1081" s="5" t="s">
        <v>5865</v>
      </c>
      <c r="O1081" s="5" t="s">
        <v>5851</v>
      </c>
      <c r="P1081" s="5" t="s">
        <v>5852</v>
      </c>
      <c r="Q1081" s="5" t="s">
        <v>2490</v>
      </c>
      <c r="R1081" s="4" t="s">
        <v>63</v>
      </c>
      <c r="S1081" s="5" t="s">
        <v>214</v>
      </c>
      <c r="V1081" s="5" t="s">
        <v>214</v>
      </c>
      <c r="W1081" s="5" t="s">
        <v>214</v>
      </c>
      <c r="X1081" s="5" t="s">
        <v>214</v>
      </c>
      <c r="Y1081" s="3" t="s">
        <v>5863</v>
      </c>
      <c r="Z1081" s="4" t="s">
        <v>178</v>
      </c>
      <c r="AA1081" s="4" t="s">
        <v>178</v>
      </c>
      <c r="AB1081" s="5" t="s">
        <v>214</v>
      </c>
      <c r="AC1081" s="5" t="s">
        <v>5853</v>
      </c>
      <c r="AD1081" s="5" t="s">
        <v>214</v>
      </c>
      <c r="AE1081" s="5" t="s">
        <v>214</v>
      </c>
      <c r="AF1081" s="5" t="s">
        <v>5097</v>
      </c>
      <c r="AG1081" s="5" t="s">
        <v>214</v>
      </c>
    </row>
    <row r="1082" spans="1:33" ht="63.75">
      <c r="A1082" s="3" t="s">
        <v>5866</v>
      </c>
      <c r="B1082" s="3" t="s">
        <v>211</v>
      </c>
      <c r="C1082" s="3" t="s">
        <v>5867</v>
      </c>
      <c r="D1082" s="3" t="s">
        <v>5868</v>
      </c>
      <c r="E1082" s="4" t="s">
        <v>5869</v>
      </c>
      <c r="F1082" s="4" t="s">
        <v>2167</v>
      </c>
      <c r="G1082" s="4" t="s">
        <v>310</v>
      </c>
      <c r="H1082" s="5" t="s">
        <v>224</v>
      </c>
      <c r="I1082" s="5" t="s">
        <v>5599</v>
      </c>
      <c r="J1082" s="5" t="s">
        <v>2171</v>
      </c>
      <c r="K1082" s="5" t="s">
        <v>2171</v>
      </c>
      <c r="L1082" s="5" t="s">
        <v>2172</v>
      </c>
      <c r="M1082" s="5" t="s">
        <v>5592</v>
      </c>
      <c r="N1082" s="5" t="s">
        <v>5872</v>
      </c>
      <c r="O1082" s="5" t="s">
        <v>5873</v>
      </c>
      <c r="P1082" s="5" t="s">
        <v>5874</v>
      </c>
      <c r="Q1082" s="5" t="s">
        <v>5875</v>
      </c>
      <c r="R1082" s="4" t="s">
        <v>63</v>
      </c>
      <c r="S1082" s="5" t="s">
        <v>214</v>
      </c>
      <c r="V1082" s="5" t="s">
        <v>214</v>
      </c>
      <c r="W1082" s="5" t="s">
        <v>5870</v>
      </c>
      <c r="X1082" s="5" t="s">
        <v>5871</v>
      </c>
      <c r="Y1082" s="3" t="s">
        <v>214</v>
      </c>
      <c r="Z1082" s="4" t="s">
        <v>178</v>
      </c>
      <c r="AA1082" s="4" t="s">
        <v>178</v>
      </c>
      <c r="AB1082" s="5" t="s">
        <v>214</v>
      </c>
      <c r="AC1082" s="5" t="s">
        <v>5876</v>
      </c>
      <c r="AD1082" s="5" t="s">
        <v>214</v>
      </c>
      <c r="AE1082" s="5" t="s">
        <v>214</v>
      </c>
      <c r="AF1082" s="5" t="s">
        <v>5097</v>
      </c>
      <c r="AG1082" s="5" t="s">
        <v>214</v>
      </c>
    </row>
    <row r="1083" spans="1:33" ht="63.75">
      <c r="A1083" s="3" t="s">
        <v>5877</v>
      </c>
      <c r="B1083" s="3" t="s">
        <v>211</v>
      </c>
      <c r="C1083" s="3" t="s">
        <v>5878</v>
      </c>
      <c r="D1083" s="3" t="s">
        <v>5879</v>
      </c>
      <c r="E1083" s="4" t="s">
        <v>5880</v>
      </c>
      <c r="F1083" s="4" t="s">
        <v>2167</v>
      </c>
      <c r="G1083" s="4" t="s">
        <v>310</v>
      </c>
      <c r="H1083" s="5" t="s">
        <v>224</v>
      </c>
      <c r="I1083" s="5" t="s">
        <v>5606</v>
      </c>
      <c r="J1083" s="5" t="s">
        <v>2171</v>
      </c>
      <c r="K1083" s="5" t="s">
        <v>2171</v>
      </c>
      <c r="L1083" s="5" t="s">
        <v>2172</v>
      </c>
      <c r="M1083" s="5" t="s">
        <v>5592</v>
      </c>
      <c r="N1083" s="5" t="s">
        <v>5881</v>
      </c>
      <c r="O1083" s="5" t="s">
        <v>5873</v>
      </c>
      <c r="P1083" s="5" t="s">
        <v>5874</v>
      </c>
      <c r="Q1083" s="5" t="s">
        <v>5875</v>
      </c>
      <c r="R1083" s="4" t="s">
        <v>63</v>
      </c>
      <c r="S1083" s="5" t="s">
        <v>214</v>
      </c>
      <c r="V1083" s="5" t="s">
        <v>214</v>
      </c>
      <c r="W1083" s="5" t="s">
        <v>5870</v>
      </c>
      <c r="X1083" s="5" t="s">
        <v>5871</v>
      </c>
      <c r="Y1083" s="3" t="s">
        <v>214</v>
      </c>
      <c r="Z1083" s="4" t="s">
        <v>178</v>
      </c>
      <c r="AA1083" s="4" t="s">
        <v>178</v>
      </c>
      <c r="AB1083" s="5" t="s">
        <v>214</v>
      </c>
      <c r="AC1083" s="5" t="s">
        <v>5876</v>
      </c>
      <c r="AD1083" s="5" t="s">
        <v>214</v>
      </c>
      <c r="AE1083" s="5" t="s">
        <v>214</v>
      </c>
      <c r="AF1083" s="5" t="s">
        <v>5097</v>
      </c>
      <c r="AG1083" s="5" t="s">
        <v>214</v>
      </c>
    </row>
    <row r="1084" spans="1:33" ht="63.75">
      <c r="A1084" s="3" t="s">
        <v>5882</v>
      </c>
      <c r="B1084" s="3" t="s">
        <v>211</v>
      </c>
      <c r="C1084" s="3" t="s">
        <v>5883</v>
      </c>
      <c r="D1084" s="3" t="s">
        <v>5884</v>
      </c>
      <c r="E1084" s="4" t="s">
        <v>5886</v>
      </c>
      <c r="F1084" s="4" t="s">
        <v>2167</v>
      </c>
      <c r="G1084" s="4" t="s">
        <v>310</v>
      </c>
      <c r="H1084" s="5" t="s">
        <v>224</v>
      </c>
      <c r="I1084" s="5" t="s">
        <v>5613</v>
      </c>
      <c r="J1084" s="5" t="s">
        <v>2171</v>
      </c>
      <c r="K1084" s="5" t="s">
        <v>2171</v>
      </c>
      <c r="L1084" s="5" t="s">
        <v>2172</v>
      </c>
      <c r="M1084" s="5" t="s">
        <v>5592</v>
      </c>
      <c r="N1084" s="5" t="s">
        <v>5887</v>
      </c>
      <c r="O1084" s="5" t="s">
        <v>5873</v>
      </c>
      <c r="P1084" s="5" t="s">
        <v>5874</v>
      </c>
      <c r="Q1084" s="5" t="s">
        <v>5875</v>
      </c>
      <c r="R1084" s="4" t="s">
        <v>63</v>
      </c>
      <c r="S1084" s="5" t="s">
        <v>214</v>
      </c>
      <c r="V1084" s="5" t="s">
        <v>214</v>
      </c>
      <c r="W1084" s="5" t="s">
        <v>5870</v>
      </c>
      <c r="X1084" s="5" t="s">
        <v>5871</v>
      </c>
      <c r="Y1084" s="3" t="s">
        <v>5885</v>
      </c>
      <c r="Z1084" s="4" t="s">
        <v>178</v>
      </c>
      <c r="AA1084" s="4" t="s">
        <v>178</v>
      </c>
      <c r="AB1084" s="5" t="s">
        <v>214</v>
      </c>
      <c r="AC1084" s="5" t="s">
        <v>5876</v>
      </c>
      <c r="AD1084" s="5" t="s">
        <v>214</v>
      </c>
      <c r="AE1084" s="5" t="s">
        <v>214</v>
      </c>
      <c r="AF1084" s="5" t="s">
        <v>5097</v>
      </c>
      <c r="AG1084" s="5" t="s">
        <v>214</v>
      </c>
    </row>
    <row r="1085" spans="1:33" ht="63.75">
      <c r="A1085" s="3" t="s">
        <v>5888</v>
      </c>
      <c r="B1085" s="3" t="s">
        <v>211</v>
      </c>
      <c r="C1085" s="3" t="s">
        <v>5889</v>
      </c>
      <c r="D1085" s="3" t="s">
        <v>5890</v>
      </c>
      <c r="E1085" s="4" t="s">
        <v>5892</v>
      </c>
      <c r="F1085" s="4" t="s">
        <v>2167</v>
      </c>
      <c r="G1085" s="4" t="s">
        <v>310</v>
      </c>
      <c r="H1085" s="5" t="s">
        <v>224</v>
      </c>
      <c r="I1085" s="5" t="s">
        <v>3308</v>
      </c>
      <c r="J1085" s="5" t="s">
        <v>5418</v>
      </c>
      <c r="K1085" s="5" t="s">
        <v>2171</v>
      </c>
      <c r="L1085" s="5" t="s">
        <v>2172</v>
      </c>
      <c r="M1085" s="5" t="s">
        <v>2057</v>
      </c>
      <c r="N1085" s="5" t="s">
        <v>5893</v>
      </c>
      <c r="O1085" s="5" t="s">
        <v>5873</v>
      </c>
      <c r="P1085" s="5" t="s">
        <v>5874</v>
      </c>
      <c r="Q1085" s="5" t="s">
        <v>5875</v>
      </c>
      <c r="R1085" s="4" t="s">
        <v>63</v>
      </c>
      <c r="S1085" s="5" t="s">
        <v>214</v>
      </c>
      <c r="V1085" s="5" t="s">
        <v>214</v>
      </c>
      <c r="W1085" s="5" t="s">
        <v>5870</v>
      </c>
      <c r="X1085" s="5" t="s">
        <v>5871</v>
      </c>
      <c r="Y1085" s="3" t="s">
        <v>5891</v>
      </c>
      <c r="Z1085" s="4" t="s">
        <v>178</v>
      </c>
      <c r="AA1085" s="4" t="s">
        <v>178</v>
      </c>
      <c r="AB1085" s="5" t="s">
        <v>214</v>
      </c>
      <c r="AC1085" s="5" t="s">
        <v>5876</v>
      </c>
      <c r="AD1085" s="5" t="s">
        <v>214</v>
      </c>
      <c r="AE1085" s="5" t="s">
        <v>214</v>
      </c>
      <c r="AF1085" s="5" t="s">
        <v>5097</v>
      </c>
      <c r="AG1085" s="5" t="s">
        <v>214</v>
      </c>
    </row>
    <row r="1086" spans="1:33" ht="63.75">
      <c r="A1086" s="3" t="s">
        <v>5894</v>
      </c>
      <c r="B1086" s="3" t="s">
        <v>211</v>
      </c>
      <c r="C1086" s="3" t="s">
        <v>5895</v>
      </c>
      <c r="D1086" s="3" t="s">
        <v>5896</v>
      </c>
      <c r="E1086" s="4" t="s">
        <v>5898</v>
      </c>
      <c r="F1086" s="4" t="s">
        <v>2167</v>
      </c>
      <c r="G1086" s="4" t="s">
        <v>310</v>
      </c>
      <c r="H1086" s="5" t="s">
        <v>224</v>
      </c>
      <c r="I1086" s="5" t="s">
        <v>5039</v>
      </c>
      <c r="J1086" s="5" t="s">
        <v>2172</v>
      </c>
      <c r="K1086" s="5" t="s">
        <v>2171</v>
      </c>
      <c r="L1086" s="5" t="s">
        <v>2172</v>
      </c>
      <c r="M1086" s="5" t="s">
        <v>2057</v>
      </c>
      <c r="N1086" s="5" t="s">
        <v>5899</v>
      </c>
      <c r="O1086" s="5" t="s">
        <v>5873</v>
      </c>
      <c r="P1086" s="5" t="s">
        <v>5874</v>
      </c>
      <c r="Q1086" s="5" t="s">
        <v>5875</v>
      </c>
      <c r="R1086" s="4" t="s">
        <v>63</v>
      </c>
      <c r="S1086" s="5" t="s">
        <v>214</v>
      </c>
      <c r="V1086" s="5" t="s">
        <v>214</v>
      </c>
      <c r="W1086" s="5" t="s">
        <v>5870</v>
      </c>
      <c r="X1086" s="5" t="s">
        <v>5871</v>
      </c>
      <c r="Y1086" s="3" t="s">
        <v>5897</v>
      </c>
      <c r="Z1086" s="4" t="s">
        <v>178</v>
      </c>
      <c r="AA1086" s="4" t="s">
        <v>178</v>
      </c>
      <c r="AB1086" s="5" t="s">
        <v>214</v>
      </c>
      <c r="AC1086" s="5" t="s">
        <v>5876</v>
      </c>
      <c r="AD1086" s="5" t="s">
        <v>214</v>
      </c>
      <c r="AE1086" s="5" t="s">
        <v>214</v>
      </c>
      <c r="AF1086" s="5" t="s">
        <v>5097</v>
      </c>
      <c r="AG1086" s="5" t="s">
        <v>214</v>
      </c>
    </row>
    <row r="1087" spans="1:33" ht="63.75">
      <c r="A1087" s="3" t="s">
        <v>5900</v>
      </c>
      <c r="B1087" s="3" t="s">
        <v>211</v>
      </c>
      <c r="C1087" s="3" t="s">
        <v>5901</v>
      </c>
      <c r="D1087" s="3" t="s">
        <v>5902</v>
      </c>
      <c r="E1087" s="4" t="s">
        <v>5904</v>
      </c>
      <c r="F1087" s="4" t="s">
        <v>2167</v>
      </c>
      <c r="G1087" s="4" t="s">
        <v>310</v>
      </c>
      <c r="H1087" s="5" t="s">
        <v>224</v>
      </c>
      <c r="I1087" s="5" t="s">
        <v>4292</v>
      </c>
      <c r="J1087" s="5" t="s">
        <v>2172</v>
      </c>
      <c r="K1087" s="5" t="s">
        <v>2171</v>
      </c>
      <c r="L1087" s="5" t="s">
        <v>2172</v>
      </c>
      <c r="M1087" s="5" t="s">
        <v>2057</v>
      </c>
      <c r="N1087" s="5" t="s">
        <v>5905</v>
      </c>
      <c r="O1087" s="5" t="s">
        <v>5873</v>
      </c>
      <c r="P1087" s="5" t="s">
        <v>5874</v>
      </c>
      <c r="Q1087" s="5" t="s">
        <v>5875</v>
      </c>
      <c r="R1087" s="4" t="s">
        <v>63</v>
      </c>
      <c r="S1087" s="5" t="s">
        <v>214</v>
      </c>
      <c r="V1087" s="5" t="s">
        <v>214</v>
      </c>
      <c r="W1087" s="5" t="s">
        <v>5870</v>
      </c>
      <c r="X1087" s="5" t="s">
        <v>5871</v>
      </c>
      <c r="Y1087" s="3" t="s">
        <v>5903</v>
      </c>
      <c r="Z1087" s="4" t="s">
        <v>178</v>
      </c>
      <c r="AA1087" s="4" t="s">
        <v>178</v>
      </c>
      <c r="AB1087" s="5" t="s">
        <v>214</v>
      </c>
      <c r="AC1087" s="5" t="s">
        <v>5876</v>
      </c>
      <c r="AD1087" s="5" t="s">
        <v>214</v>
      </c>
      <c r="AE1087" s="5" t="s">
        <v>214</v>
      </c>
      <c r="AF1087" s="5" t="s">
        <v>5097</v>
      </c>
      <c r="AG1087" s="5" t="s">
        <v>214</v>
      </c>
    </row>
    <row r="1088" spans="1:33" ht="63.75">
      <c r="A1088" s="3" t="s">
        <v>5906</v>
      </c>
      <c r="B1088" s="3" t="s">
        <v>211</v>
      </c>
      <c r="C1088" s="3" t="s">
        <v>5907</v>
      </c>
      <c r="D1088" s="3" t="s">
        <v>5908</v>
      </c>
      <c r="E1088" s="4" t="s">
        <v>5909</v>
      </c>
      <c r="F1088" s="4" t="s">
        <v>2167</v>
      </c>
      <c r="G1088" s="4" t="s">
        <v>310</v>
      </c>
      <c r="H1088" s="5" t="s">
        <v>224</v>
      </c>
      <c r="I1088" s="5" t="s">
        <v>4342</v>
      </c>
      <c r="J1088" s="5" t="s">
        <v>2056</v>
      </c>
      <c r="K1088" s="5" t="s">
        <v>2171</v>
      </c>
      <c r="L1088" s="5" t="s">
        <v>2172</v>
      </c>
      <c r="M1088" s="5" t="s">
        <v>2170</v>
      </c>
      <c r="N1088" s="5" t="s">
        <v>5910</v>
      </c>
      <c r="O1088" s="5" t="s">
        <v>5911</v>
      </c>
      <c r="P1088" s="5" t="s">
        <v>5874</v>
      </c>
      <c r="Q1088" s="5" t="s">
        <v>5875</v>
      </c>
      <c r="R1088" s="4" t="s">
        <v>63</v>
      </c>
      <c r="S1088" s="5" t="s">
        <v>214</v>
      </c>
      <c r="V1088" s="5" t="s">
        <v>214</v>
      </c>
      <c r="W1088" s="5" t="s">
        <v>5870</v>
      </c>
      <c r="X1088" s="5" t="s">
        <v>5871</v>
      </c>
      <c r="Y1088" s="3" t="s">
        <v>214</v>
      </c>
      <c r="Z1088" s="4" t="s">
        <v>178</v>
      </c>
      <c r="AA1088" s="4" t="s">
        <v>178</v>
      </c>
      <c r="AB1088" s="5" t="s">
        <v>214</v>
      </c>
      <c r="AC1088" s="5" t="s">
        <v>5876</v>
      </c>
      <c r="AD1088" s="5" t="s">
        <v>214</v>
      </c>
      <c r="AE1088" s="5" t="s">
        <v>214</v>
      </c>
      <c r="AF1088" s="5" t="s">
        <v>5097</v>
      </c>
      <c r="AG1088" s="5" t="s">
        <v>214</v>
      </c>
    </row>
    <row r="1089" spans="1:33" ht="63.75">
      <c r="A1089" s="3" t="s">
        <v>5912</v>
      </c>
      <c r="B1089" s="3" t="s">
        <v>211</v>
      </c>
      <c r="C1089" s="3" t="s">
        <v>5913</v>
      </c>
      <c r="D1089" s="3" t="s">
        <v>5914</v>
      </c>
      <c r="E1089" s="4" t="s">
        <v>5915</v>
      </c>
      <c r="F1089" s="4" t="s">
        <v>2167</v>
      </c>
      <c r="G1089" s="4" t="s">
        <v>310</v>
      </c>
      <c r="H1089" s="5" t="s">
        <v>224</v>
      </c>
      <c r="I1089" s="5" t="s">
        <v>4034</v>
      </c>
      <c r="J1089" s="5" t="s">
        <v>2056</v>
      </c>
      <c r="K1089" s="5" t="s">
        <v>2171</v>
      </c>
      <c r="L1089" s="5" t="s">
        <v>2172</v>
      </c>
      <c r="M1089" s="5" t="s">
        <v>2170</v>
      </c>
      <c r="N1089" s="5" t="s">
        <v>5916</v>
      </c>
      <c r="O1089" s="5" t="s">
        <v>5911</v>
      </c>
      <c r="P1089" s="5" t="s">
        <v>5874</v>
      </c>
      <c r="Q1089" s="5" t="s">
        <v>5875</v>
      </c>
      <c r="R1089" s="4" t="s">
        <v>63</v>
      </c>
      <c r="S1089" s="5" t="s">
        <v>214</v>
      </c>
      <c r="V1089" s="5" t="s">
        <v>214</v>
      </c>
      <c r="W1089" s="5" t="s">
        <v>5870</v>
      </c>
      <c r="X1089" s="5" t="s">
        <v>5871</v>
      </c>
      <c r="Y1089" s="3" t="s">
        <v>214</v>
      </c>
      <c r="Z1089" s="4" t="s">
        <v>178</v>
      </c>
      <c r="AA1089" s="4" t="s">
        <v>178</v>
      </c>
      <c r="AB1089" s="5" t="s">
        <v>214</v>
      </c>
      <c r="AC1089" s="5" t="s">
        <v>5876</v>
      </c>
      <c r="AD1089" s="5" t="s">
        <v>214</v>
      </c>
      <c r="AE1089" s="5" t="s">
        <v>214</v>
      </c>
      <c r="AF1089" s="5" t="s">
        <v>5097</v>
      </c>
      <c r="AG1089" s="5" t="s">
        <v>214</v>
      </c>
    </row>
    <row r="1090" spans="1:33" ht="63.75">
      <c r="A1090" s="3" t="s">
        <v>5917</v>
      </c>
      <c r="B1090" s="3" t="s">
        <v>211</v>
      </c>
      <c r="C1090" s="3" t="s">
        <v>5918</v>
      </c>
      <c r="D1090" s="3" t="s">
        <v>5919</v>
      </c>
      <c r="E1090" s="4" t="s">
        <v>5920</v>
      </c>
      <c r="F1090" s="4" t="s">
        <v>2167</v>
      </c>
      <c r="G1090" s="4" t="s">
        <v>310</v>
      </c>
      <c r="H1090" s="5" t="s">
        <v>224</v>
      </c>
      <c r="I1090" s="5" t="s">
        <v>4034</v>
      </c>
      <c r="J1090" s="5" t="s">
        <v>2486</v>
      </c>
      <c r="K1090" s="5" t="s">
        <v>2171</v>
      </c>
      <c r="L1090" s="5" t="s">
        <v>2172</v>
      </c>
      <c r="M1090" s="5" t="s">
        <v>2170</v>
      </c>
      <c r="N1090" s="5" t="s">
        <v>5921</v>
      </c>
      <c r="O1090" s="5" t="s">
        <v>5911</v>
      </c>
      <c r="P1090" s="5" t="s">
        <v>5874</v>
      </c>
      <c r="Q1090" s="5" t="s">
        <v>5875</v>
      </c>
      <c r="R1090" s="4" t="s">
        <v>63</v>
      </c>
      <c r="S1090" s="5" t="s">
        <v>214</v>
      </c>
      <c r="V1090" s="5" t="s">
        <v>214</v>
      </c>
      <c r="W1090" s="5" t="s">
        <v>5870</v>
      </c>
      <c r="X1090" s="5" t="s">
        <v>5871</v>
      </c>
      <c r="Y1090" s="3" t="s">
        <v>214</v>
      </c>
      <c r="Z1090" s="4" t="s">
        <v>178</v>
      </c>
      <c r="AA1090" s="4" t="s">
        <v>178</v>
      </c>
      <c r="AB1090" s="5" t="s">
        <v>214</v>
      </c>
      <c r="AC1090" s="5" t="s">
        <v>5876</v>
      </c>
      <c r="AD1090" s="5" t="s">
        <v>214</v>
      </c>
      <c r="AE1090" s="5" t="s">
        <v>214</v>
      </c>
      <c r="AF1090" s="5" t="s">
        <v>5097</v>
      </c>
      <c r="AG1090" s="5" t="s">
        <v>214</v>
      </c>
    </row>
    <row r="1091" spans="1:33" ht="63.75">
      <c r="A1091" s="3" t="s">
        <v>5922</v>
      </c>
      <c r="B1091" s="3" t="s">
        <v>211</v>
      </c>
      <c r="C1091" s="3" t="s">
        <v>5923</v>
      </c>
      <c r="D1091" s="3" t="s">
        <v>5924</v>
      </c>
      <c r="E1091" s="4" t="s">
        <v>5925</v>
      </c>
      <c r="F1091" s="4" t="s">
        <v>2167</v>
      </c>
      <c r="G1091" s="4" t="s">
        <v>310</v>
      </c>
      <c r="H1091" s="5" t="s">
        <v>224</v>
      </c>
      <c r="I1091" s="5" t="s">
        <v>5339</v>
      </c>
      <c r="J1091" s="5" t="s">
        <v>4293</v>
      </c>
      <c r="K1091" s="5" t="s">
        <v>2171</v>
      </c>
      <c r="L1091" s="5" t="s">
        <v>2172</v>
      </c>
      <c r="M1091" s="5" t="s">
        <v>5592</v>
      </c>
      <c r="N1091" s="5" t="s">
        <v>5926</v>
      </c>
      <c r="O1091" s="5" t="s">
        <v>5911</v>
      </c>
      <c r="P1091" s="5" t="s">
        <v>5874</v>
      </c>
      <c r="Q1091" s="5" t="s">
        <v>5875</v>
      </c>
      <c r="R1091" s="4" t="s">
        <v>63</v>
      </c>
      <c r="S1091" s="5" t="s">
        <v>214</v>
      </c>
      <c r="V1091" s="5" t="s">
        <v>214</v>
      </c>
      <c r="W1091" s="5" t="s">
        <v>5870</v>
      </c>
      <c r="X1091" s="5" t="s">
        <v>5871</v>
      </c>
      <c r="Y1091" s="3" t="s">
        <v>214</v>
      </c>
      <c r="Z1091" s="4" t="s">
        <v>178</v>
      </c>
      <c r="AA1091" s="4" t="s">
        <v>178</v>
      </c>
      <c r="AB1091" s="5" t="s">
        <v>214</v>
      </c>
      <c r="AC1091" s="5" t="s">
        <v>5876</v>
      </c>
      <c r="AD1091" s="5" t="s">
        <v>214</v>
      </c>
      <c r="AE1091" s="5" t="s">
        <v>214</v>
      </c>
      <c r="AF1091" s="5" t="s">
        <v>5097</v>
      </c>
      <c r="AG1091" s="5" t="s">
        <v>214</v>
      </c>
    </row>
    <row r="1092" spans="1:33" ht="63.75">
      <c r="A1092" s="3" t="s">
        <v>5927</v>
      </c>
      <c r="B1092" s="3" t="s">
        <v>211</v>
      </c>
      <c r="C1092" s="3" t="s">
        <v>5928</v>
      </c>
      <c r="D1092" s="3" t="s">
        <v>5929</v>
      </c>
      <c r="E1092" s="4" t="s">
        <v>5930</v>
      </c>
      <c r="F1092" s="4" t="s">
        <v>2167</v>
      </c>
      <c r="G1092" s="4" t="s">
        <v>310</v>
      </c>
      <c r="H1092" s="5" t="s">
        <v>224</v>
      </c>
      <c r="I1092" s="5" t="s">
        <v>5194</v>
      </c>
      <c r="J1092" s="5" t="s">
        <v>4293</v>
      </c>
      <c r="K1092" s="5" t="s">
        <v>2171</v>
      </c>
      <c r="L1092" s="5" t="s">
        <v>2172</v>
      </c>
      <c r="M1092" s="5" t="s">
        <v>5592</v>
      </c>
      <c r="N1092" s="5" t="s">
        <v>5931</v>
      </c>
      <c r="O1092" s="5" t="s">
        <v>5911</v>
      </c>
      <c r="P1092" s="5" t="s">
        <v>5874</v>
      </c>
      <c r="Q1092" s="5" t="s">
        <v>5875</v>
      </c>
      <c r="R1092" s="4" t="s">
        <v>63</v>
      </c>
      <c r="S1092" s="5" t="s">
        <v>214</v>
      </c>
      <c r="V1092" s="5" t="s">
        <v>214</v>
      </c>
      <c r="W1092" s="5" t="s">
        <v>5870</v>
      </c>
      <c r="X1092" s="5" t="s">
        <v>5871</v>
      </c>
      <c r="Y1092" s="3" t="s">
        <v>214</v>
      </c>
      <c r="Z1092" s="4" t="s">
        <v>178</v>
      </c>
      <c r="AA1092" s="4" t="s">
        <v>178</v>
      </c>
      <c r="AB1092" s="5" t="s">
        <v>214</v>
      </c>
      <c r="AC1092" s="5" t="s">
        <v>5876</v>
      </c>
      <c r="AD1092" s="5" t="s">
        <v>214</v>
      </c>
      <c r="AE1092" s="5" t="s">
        <v>214</v>
      </c>
      <c r="AF1092" s="5" t="s">
        <v>5097</v>
      </c>
      <c r="AG1092" s="5" t="s">
        <v>214</v>
      </c>
    </row>
    <row r="1093" spans="1:33" ht="63.75">
      <c r="A1093" s="3" t="s">
        <v>5932</v>
      </c>
      <c r="B1093" s="3" t="s">
        <v>211</v>
      </c>
      <c r="C1093" s="3" t="s">
        <v>5933</v>
      </c>
      <c r="D1093" s="3" t="s">
        <v>5934</v>
      </c>
      <c r="E1093" s="4" t="s">
        <v>5935</v>
      </c>
      <c r="F1093" s="4" t="s">
        <v>2167</v>
      </c>
      <c r="G1093" s="4" t="s">
        <v>310</v>
      </c>
      <c r="H1093" s="5" t="s">
        <v>224</v>
      </c>
      <c r="I1093" s="5" t="s">
        <v>4029</v>
      </c>
      <c r="J1093" s="5" t="s">
        <v>4293</v>
      </c>
      <c r="K1093" s="5" t="s">
        <v>2171</v>
      </c>
      <c r="L1093" s="5" t="s">
        <v>2172</v>
      </c>
      <c r="M1093" s="5" t="s">
        <v>5592</v>
      </c>
      <c r="N1093" s="5" t="s">
        <v>5936</v>
      </c>
      <c r="O1093" s="5" t="s">
        <v>5911</v>
      </c>
      <c r="P1093" s="5" t="s">
        <v>5874</v>
      </c>
      <c r="Q1093" s="5" t="s">
        <v>5875</v>
      </c>
      <c r="R1093" s="4" t="s">
        <v>63</v>
      </c>
      <c r="S1093" s="5" t="s">
        <v>214</v>
      </c>
      <c r="V1093" s="5" t="s">
        <v>214</v>
      </c>
      <c r="W1093" s="5" t="s">
        <v>5870</v>
      </c>
      <c r="X1093" s="5" t="s">
        <v>5871</v>
      </c>
      <c r="Y1093" s="3" t="s">
        <v>214</v>
      </c>
      <c r="Z1093" s="4" t="s">
        <v>178</v>
      </c>
      <c r="AA1093" s="4" t="s">
        <v>178</v>
      </c>
      <c r="AB1093" s="5" t="s">
        <v>214</v>
      </c>
      <c r="AC1093" s="5" t="s">
        <v>5876</v>
      </c>
      <c r="AD1093" s="5" t="s">
        <v>214</v>
      </c>
      <c r="AE1093" s="5" t="s">
        <v>214</v>
      </c>
      <c r="AF1093" s="5" t="s">
        <v>5097</v>
      </c>
      <c r="AG1093" s="5" t="s">
        <v>214</v>
      </c>
    </row>
    <row r="1094" spans="1:33" ht="51">
      <c r="A1094" s="3" t="s">
        <v>5937</v>
      </c>
      <c r="B1094" s="3" t="s">
        <v>211</v>
      </c>
      <c r="C1094" s="3" t="s">
        <v>5938</v>
      </c>
      <c r="D1094" s="3" t="s">
        <v>5939</v>
      </c>
      <c r="E1094" s="4" t="s">
        <v>5940</v>
      </c>
      <c r="F1094" s="4" t="s">
        <v>2167</v>
      </c>
      <c r="G1094" s="4" t="s">
        <v>310</v>
      </c>
      <c r="H1094" s="5" t="s">
        <v>224</v>
      </c>
      <c r="I1094" s="5" t="s">
        <v>4054</v>
      </c>
      <c r="J1094" s="5" t="s">
        <v>5665</v>
      </c>
      <c r="K1094" s="5" t="s">
        <v>2171</v>
      </c>
      <c r="L1094" s="5" t="s">
        <v>2172</v>
      </c>
      <c r="M1094" s="5" t="s">
        <v>5849</v>
      </c>
      <c r="N1094" s="5" t="s">
        <v>5941</v>
      </c>
      <c r="O1094" s="5" t="s">
        <v>5762</v>
      </c>
      <c r="P1094" s="5" t="s">
        <v>5763</v>
      </c>
      <c r="Q1094" s="5" t="s">
        <v>2490</v>
      </c>
      <c r="R1094" s="4" t="s">
        <v>87</v>
      </c>
      <c r="S1094" s="5" t="s">
        <v>214</v>
      </c>
      <c r="V1094" s="5" t="s">
        <v>214</v>
      </c>
      <c r="W1094" s="5" t="s">
        <v>214</v>
      </c>
      <c r="X1094" s="5" t="s">
        <v>214</v>
      </c>
      <c r="Y1094" s="3" t="s">
        <v>214</v>
      </c>
      <c r="Z1094" s="4" t="s">
        <v>178</v>
      </c>
      <c r="AA1094" s="4" t="s">
        <v>178</v>
      </c>
      <c r="AB1094" s="5" t="s">
        <v>214</v>
      </c>
      <c r="AC1094" s="5" t="s">
        <v>5764</v>
      </c>
      <c r="AD1094" s="5" t="s">
        <v>214</v>
      </c>
      <c r="AE1094" s="5" t="s">
        <v>214</v>
      </c>
      <c r="AF1094" s="5" t="s">
        <v>5097</v>
      </c>
      <c r="AG1094" s="5" t="s">
        <v>214</v>
      </c>
    </row>
    <row r="1095" spans="1:33" ht="51">
      <c r="A1095" s="3" t="s">
        <v>5942</v>
      </c>
      <c r="B1095" s="3" t="s">
        <v>211</v>
      </c>
      <c r="C1095" s="3" t="s">
        <v>5943</v>
      </c>
      <c r="D1095" s="3" t="s">
        <v>5944</v>
      </c>
      <c r="E1095" s="4" t="s">
        <v>5945</v>
      </c>
      <c r="F1095" s="4" t="s">
        <v>2167</v>
      </c>
      <c r="G1095" s="4" t="s">
        <v>310</v>
      </c>
      <c r="H1095" s="5" t="s">
        <v>224</v>
      </c>
      <c r="I1095" s="5" t="s">
        <v>5324</v>
      </c>
      <c r="J1095" s="5" t="s">
        <v>5457</v>
      </c>
      <c r="K1095" s="5" t="s">
        <v>2171</v>
      </c>
      <c r="L1095" s="5" t="s">
        <v>2172</v>
      </c>
      <c r="M1095" s="5" t="s">
        <v>5849</v>
      </c>
      <c r="N1095" s="5" t="s">
        <v>5946</v>
      </c>
      <c r="O1095" s="5" t="s">
        <v>5762</v>
      </c>
      <c r="P1095" s="5" t="s">
        <v>5763</v>
      </c>
      <c r="Q1095" s="5" t="s">
        <v>2490</v>
      </c>
      <c r="R1095" s="4" t="s">
        <v>87</v>
      </c>
      <c r="S1095" s="5" t="s">
        <v>214</v>
      </c>
      <c r="V1095" s="5" t="s">
        <v>214</v>
      </c>
      <c r="W1095" s="5" t="s">
        <v>214</v>
      </c>
      <c r="X1095" s="5" t="s">
        <v>214</v>
      </c>
      <c r="Y1095" s="3" t="s">
        <v>214</v>
      </c>
      <c r="Z1095" s="4" t="s">
        <v>178</v>
      </c>
      <c r="AA1095" s="4" t="s">
        <v>178</v>
      </c>
      <c r="AB1095" s="5" t="s">
        <v>214</v>
      </c>
      <c r="AC1095" s="5" t="s">
        <v>5764</v>
      </c>
      <c r="AD1095" s="5" t="s">
        <v>214</v>
      </c>
      <c r="AE1095" s="5" t="s">
        <v>214</v>
      </c>
      <c r="AF1095" s="5" t="s">
        <v>5097</v>
      </c>
      <c r="AG1095" s="5" t="s">
        <v>214</v>
      </c>
    </row>
    <row r="1096" spans="1:33" ht="51">
      <c r="A1096" s="3" t="s">
        <v>5947</v>
      </c>
      <c r="B1096" s="3" t="s">
        <v>211</v>
      </c>
      <c r="C1096" s="3" t="s">
        <v>5948</v>
      </c>
      <c r="D1096" s="3" t="s">
        <v>5949</v>
      </c>
      <c r="E1096" s="4" t="s">
        <v>5950</v>
      </c>
      <c r="F1096" s="4" t="s">
        <v>2167</v>
      </c>
      <c r="G1096" s="4" t="s">
        <v>310</v>
      </c>
      <c r="H1096" s="5" t="s">
        <v>224</v>
      </c>
      <c r="I1096" s="5" t="s">
        <v>5324</v>
      </c>
      <c r="J1096" s="5" t="s">
        <v>5033</v>
      </c>
      <c r="K1096" s="5" t="s">
        <v>2171</v>
      </c>
      <c r="L1096" s="5" t="s">
        <v>2172</v>
      </c>
      <c r="M1096" s="5" t="s">
        <v>5849</v>
      </c>
      <c r="N1096" s="5" t="s">
        <v>5951</v>
      </c>
      <c r="O1096" s="5" t="s">
        <v>5762</v>
      </c>
      <c r="P1096" s="5" t="s">
        <v>5763</v>
      </c>
      <c r="Q1096" s="5" t="s">
        <v>2490</v>
      </c>
      <c r="R1096" s="4" t="s">
        <v>87</v>
      </c>
      <c r="S1096" s="5" t="s">
        <v>214</v>
      </c>
      <c r="V1096" s="5" t="s">
        <v>214</v>
      </c>
      <c r="W1096" s="5" t="s">
        <v>214</v>
      </c>
      <c r="X1096" s="5" t="s">
        <v>214</v>
      </c>
      <c r="Y1096" s="3" t="s">
        <v>214</v>
      </c>
      <c r="Z1096" s="4" t="s">
        <v>178</v>
      </c>
      <c r="AA1096" s="4" t="s">
        <v>178</v>
      </c>
      <c r="AB1096" s="5" t="s">
        <v>214</v>
      </c>
      <c r="AC1096" s="5" t="s">
        <v>5764</v>
      </c>
      <c r="AD1096" s="5" t="s">
        <v>214</v>
      </c>
      <c r="AE1096" s="5" t="s">
        <v>214</v>
      </c>
      <c r="AF1096" s="5" t="s">
        <v>5097</v>
      </c>
      <c r="AG1096" s="5" t="s">
        <v>214</v>
      </c>
    </row>
    <row r="1097" spans="1:33" ht="63.75">
      <c r="A1097" s="3" t="s">
        <v>5952</v>
      </c>
      <c r="B1097" s="3" t="s">
        <v>211</v>
      </c>
      <c r="C1097" s="3" t="s">
        <v>5953</v>
      </c>
      <c r="D1097" s="3" t="s">
        <v>5954</v>
      </c>
      <c r="E1097" s="4" t="s">
        <v>5956</v>
      </c>
      <c r="F1097" s="4" t="s">
        <v>2167</v>
      </c>
      <c r="G1097" s="4" t="s">
        <v>310</v>
      </c>
      <c r="H1097" s="5" t="s">
        <v>224</v>
      </c>
      <c r="I1097" s="5" t="s">
        <v>5358</v>
      </c>
      <c r="J1097" s="5" t="s">
        <v>5033</v>
      </c>
      <c r="K1097" s="5" t="s">
        <v>2171</v>
      </c>
      <c r="L1097" s="5" t="s">
        <v>2172</v>
      </c>
      <c r="M1097" s="5" t="s">
        <v>2170</v>
      </c>
      <c r="N1097" s="5" t="s">
        <v>5957</v>
      </c>
      <c r="O1097" s="5" t="s">
        <v>5958</v>
      </c>
      <c r="P1097" s="5" t="s">
        <v>4336</v>
      </c>
      <c r="Q1097" s="5" t="s">
        <v>2490</v>
      </c>
      <c r="R1097" s="4" t="s">
        <v>63</v>
      </c>
      <c r="S1097" s="5" t="s">
        <v>214</v>
      </c>
      <c r="V1097" s="5" t="s">
        <v>214</v>
      </c>
      <c r="W1097" s="5" t="s">
        <v>214</v>
      </c>
      <c r="X1097" s="5" t="s">
        <v>214</v>
      </c>
      <c r="Y1097" s="3" t="s">
        <v>5955</v>
      </c>
      <c r="Z1097" s="4" t="s">
        <v>178</v>
      </c>
      <c r="AA1097" s="4" t="s">
        <v>178</v>
      </c>
      <c r="AB1097" s="5" t="s">
        <v>214</v>
      </c>
      <c r="AC1097" s="5" t="s">
        <v>5959</v>
      </c>
      <c r="AD1097" s="5" t="s">
        <v>214</v>
      </c>
      <c r="AE1097" s="5" t="s">
        <v>214</v>
      </c>
      <c r="AF1097" s="5" t="s">
        <v>214</v>
      </c>
      <c r="AG1097" s="5" t="s">
        <v>214</v>
      </c>
    </row>
    <row r="1098" spans="1:33" ht="63.75">
      <c r="A1098" s="3" t="s">
        <v>5960</v>
      </c>
      <c r="B1098" s="3" t="s">
        <v>211</v>
      </c>
      <c r="C1098" s="3" t="s">
        <v>5961</v>
      </c>
      <c r="D1098" s="3" t="s">
        <v>5962</v>
      </c>
      <c r="E1098" s="4" t="s">
        <v>5964</v>
      </c>
      <c r="F1098" s="4" t="s">
        <v>2167</v>
      </c>
      <c r="G1098" s="4" t="s">
        <v>310</v>
      </c>
      <c r="H1098" s="5" t="s">
        <v>224</v>
      </c>
      <c r="I1098" s="5" t="s">
        <v>4083</v>
      </c>
      <c r="J1098" s="5" t="s">
        <v>5033</v>
      </c>
      <c r="K1098" s="5" t="s">
        <v>2171</v>
      </c>
      <c r="L1098" s="5" t="s">
        <v>2172</v>
      </c>
      <c r="M1098" s="5" t="s">
        <v>2170</v>
      </c>
      <c r="N1098" s="5" t="s">
        <v>5965</v>
      </c>
      <c r="O1098" s="5" t="s">
        <v>5958</v>
      </c>
      <c r="P1098" s="5" t="s">
        <v>4336</v>
      </c>
      <c r="Q1098" s="5" t="s">
        <v>2490</v>
      </c>
      <c r="R1098" s="4" t="s">
        <v>63</v>
      </c>
      <c r="S1098" s="5" t="s">
        <v>214</v>
      </c>
      <c r="V1098" s="5" t="s">
        <v>214</v>
      </c>
      <c r="W1098" s="5" t="s">
        <v>214</v>
      </c>
      <c r="X1098" s="5" t="s">
        <v>214</v>
      </c>
      <c r="Y1098" s="3" t="s">
        <v>5963</v>
      </c>
      <c r="Z1098" s="4" t="s">
        <v>178</v>
      </c>
      <c r="AA1098" s="4" t="s">
        <v>178</v>
      </c>
      <c r="AB1098" s="5" t="s">
        <v>214</v>
      </c>
      <c r="AC1098" s="5" t="s">
        <v>5959</v>
      </c>
      <c r="AD1098" s="5" t="s">
        <v>214</v>
      </c>
      <c r="AE1098" s="5" t="s">
        <v>214</v>
      </c>
      <c r="AF1098" s="5" t="s">
        <v>214</v>
      </c>
      <c r="AG1098" s="5" t="s">
        <v>214</v>
      </c>
    </row>
    <row r="1099" spans="1:33" ht="63.75">
      <c r="A1099" s="3" t="s">
        <v>5966</v>
      </c>
      <c r="B1099" s="3" t="s">
        <v>211</v>
      </c>
      <c r="C1099" s="3" t="s">
        <v>5967</v>
      </c>
      <c r="D1099" s="3" t="s">
        <v>5968</v>
      </c>
      <c r="E1099" s="4" t="s">
        <v>5970</v>
      </c>
      <c r="F1099" s="4" t="s">
        <v>2167</v>
      </c>
      <c r="G1099" s="4" t="s">
        <v>310</v>
      </c>
      <c r="H1099" s="5" t="s">
        <v>224</v>
      </c>
      <c r="I1099" s="5" t="s">
        <v>4054</v>
      </c>
      <c r="J1099" s="5" t="s">
        <v>5033</v>
      </c>
      <c r="K1099" s="5" t="s">
        <v>2171</v>
      </c>
      <c r="L1099" s="5" t="s">
        <v>2172</v>
      </c>
      <c r="M1099" s="5" t="s">
        <v>2170</v>
      </c>
      <c r="N1099" s="5" t="s">
        <v>5971</v>
      </c>
      <c r="O1099" s="5" t="s">
        <v>5958</v>
      </c>
      <c r="P1099" s="5" t="s">
        <v>4336</v>
      </c>
      <c r="Q1099" s="5" t="s">
        <v>2490</v>
      </c>
      <c r="R1099" s="4" t="s">
        <v>63</v>
      </c>
      <c r="S1099" s="5" t="s">
        <v>214</v>
      </c>
      <c r="V1099" s="5" t="s">
        <v>214</v>
      </c>
      <c r="W1099" s="5" t="s">
        <v>214</v>
      </c>
      <c r="X1099" s="5" t="s">
        <v>214</v>
      </c>
      <c r="Y1099" s="3" t="s">
        <v>5969</v>
      </c>
      <c r="Z1099" s="4" t="s">
        <v>178</v>
      </c>
      <c r="AA1099" s="4" t="s">
        <v>178</v>
      </c>
      <c r="AB1099" s="5" t="s">
        <v>214</v>
      </c>
      <c r="AC1099" s="5" t="s">
        <v>5959</v>
      </c>
      <c r="AD1099" s="5" t="s">
        <v>214</v>
      </c>
      <c r="AE1099" s="5" t="s">
        <v>214</v>
      </c>
      <c r="AF1099" s="5" t="s">
        <v>214</v>
      </c>
      <c r="AG1099" s="5" t="s">
        <v>214</v>
      </c>
    </row>
    <row r="1100" spans="1:33" ht="63.75">
      <c r="A1100" s="3" t="s">
        <v>5972</v>
      </c>
      <c r="B1100" s="3" t="s">
        <v>211</v>
      </c>
      <c r="C1100" s="3" t="s">
        <v>5973</v>
      </c>
      <c r="D1100" s="3" t="s">
        <v>5974</v>
      </c>
      <c r="E1100" s="4" t="s">
        <v>5976</v>
      </c>
      <c r="F1100" s="4" t="s">
        <v>2167</v>
      </c>
      <c r="G1100" s="4" t="s">
        <v>310</v>
      </c>
      <c r="H1100" s="5" t="s">
        <v>224</v>
      </c>
      <c r="I1100" s="5" t="s">
        <v>5092</v>
      </c>
      <c r="J1100" s="5" t="s">
        <v>5418</v>
      </c>
      <c r="K1100" s="5" t="s">
        <v>2171</v>
      </c>
      <c r="L1100" s="5" t="s">
        <v>2172</v>
      </c>
      <c r="M1100" s="5" t="s">
        <v>2170</v>
      </c>
      <c r="N1100" s="5" t="s">
        <v>5977</v>
      </c>
      <c r="O1100" s="5" t="s">
        <v>4295</v>
      </c>
      <c r="P1100" s="5" t="s">
        <v>5978</v>
      </c>
      <c r="Q1100" s="5" t="s">
        <v>2490</v>
      </c>
      <c r="R1100" s="4" t="s">
        <v>86</v>
      </c>
      <c r="S1100" s="5" t="s">
        <v>214</v>
      </c>
      <c r="V1100" s="5" t="s">
        <v>214</v>
      </c>
      <c r="W1100" s="5" t="s">
        <v>214</v>
      </c>
      <c r="X1100" s="5" t="s">
        <v>214</v>
      </c>
      <c r="Y1100" s="3" t="s">
        <v>5975</v>
      </c>
      <c r="Z1100" s="4" t="s">
        <v>178</v>
      </c>
      <c r="AA1100" s="4" t="s">
        <v>178</v>
      </c>
      <c r="AB1100" s="5" t="s">
        <v>214</v>
      </c>
      <c r="AC1100" s="5" t="s">
        <v>4297</v>
      </c>
      <c r="AD1100" s="5" t="s">
        <v>214</v>
      </c>
      <c r="AE1100" s="5" t="s">
        <v>214</v>
      </c>
      <c r="AF1100" s="5" t="s">
        <v>5097</v>
      </c>
      <c r="AG1100" s="5" t="s">
        <v>214</v>
      </c>
    </row>
    <row r="1101" spans="1:33" ht="63.75">
      <c r="A1101" s="3" t="s">
        <v>5979</v>
      </c>
      <c r="B1101" s="3" t="s">
        <v>211</v>
      </c>
      <c r="C1101" s="3" t="s">
        <v>5980</v>
      </c>
      <c r="D1101" s="3" t="s">
        <v>5981</v>
      </c>
      <c r="E1101" s="4" t="s">
        <v>5983</v>
      </c>
      <c r="F1101" s="4" t="s">
        <v>2167</v>
      </c>
      <c r="G1101" s="4" t="s">
        <v>310</v>
      </c>
      <c r="H1101" s="5" t="s">
        <v>224</v>
      </c>
      <c r="I1101" s="5" t="s">
        <v>2615</v>
      </c>
      <c r="J1101" s="5" t="s">
        <v>5033</v>
      </c>
      <c r="K1101" s="5" t="s">
        <v>2171</v>
      </c>
      <c r="L1101" s="5" t="s">
        <v>2172</v>
      </c>
      <c r="M1101" s="5" t="s">
        <v>2170</v>
      </c>
      <c r="N1101" s="5" t="s">
        <v>5984</v>
      </c>
      <c r="O1101" s="5" t="s">
        <v>4295</v>
      </c>
      <c r="P1101" s="5" t="s">
        <v>5978</v>
      </c>
      <c r="Q1101" s="5" t="s">
        <v>2490</v>
      </c>
      <c r="R1101" s="4" t="s">
        <v>86</v>
      </c>
      <c r="S1101" s="5" t="s">
        <v>214</v>
      </c>
      <c r="V1101" s="5" t="s">
        <v>214</v>
      </c>
      <c r="W1101" s="5" t="s">
        <v>214</v>
      </c>
      <c r="X1101" s="5" t="s">
        <v>214</v>
      </c>
      <c r="Y1101" s="3" t="s">
        <v>5982</v>
      </c>
      <c r="Z1101" s="4" t="s">
        <v>178</v>
      </c>
      <c r="AA1101" s="4" t="s">
        <v>178</v>
      </c>
      <c r="AB1101" s="5" t="s">
        <v>214</v>
      </c>
      <c r="AC1101" s="5" t="s">
        <v>4297</v>
      </c>
      <c r="AD1101" s="5" t="s">
        <v>214</v>
      </c>
      <c r="AE1101" s="5" t="s">
        <v>214</v>
      </c>
      <c r="AF1101" s="5" t="s">
        <v>5097</v>
      </c>
      <c r="AG1101" s="5" t="s">
        <v>214</v>
      </c>
    </row>
    <row r="1102" spans="1:33" ht="63.75">
      <c r="A1102" s="3" t="s">
        <v>5985</v>
      </c>
      <c r="B1102" s="3" t="s">
        <v>211</v>
      </c>
      <c r="C1102" s="3" t="s">
        <v>5986</v>
      </c>
      <c r="D1102" s="3" t="s">
        <v>5987</v>
      </c>
      <c r="E1102" s="4" t="s">
        <v>5989</v>
      </c>
      <c r="F1102" s="4" t="s">
        <v>2167</v>
      </c>
      <c r="G1102" s="4" t="s">
        <v>310</v>
      </c>
      <c r="H1102" s="5" t="s">
        <v>224</v>
      </c>
      <c r="I1102" s="5" t="s">
        <v>5385</v>
      </c>
      <c r="J1102" s="5" t="s">
        <v>5397</v>
      </c>
      <c r="K1102" s="5" t="s">
        <v>2171</v>
      </c>
      <c r="L1102" s="5" t="s">
        <v>2172</v>
      </c>
      <c r="M1102" s="5" t="s">
        <v>2170</v>
      </c>
      <c r="N1102" s="5" t="s">
        <v>5990</v>
      </c>
      <c r="O1102" s="5" t="s">
        <v>4295</v>
      </c>
      <c r="P1102" s="5" t="s">
        <v>5978</v>
      </c>
      <c r="Q1102" s="5" t="s">
        <v>2490</v>
      </c>
      <c r="R1102" s="4" t="s">
        <v>86</v>
      </c>
      <c r="S1102" s="5" t="s">
        <v>214</v>
      </c>
      <c r="V1102" s="5" t="s">
        <v>214</v>
      </c>
      <c r="W1102" s="5" t="s">
        <v>214</v>
      </c>
      <c r="X1102" s="5" t="s">
        <v>214</v>
      </c>
      <c r="Y1102" s="3" t="s">
        <v>5988</v>
      </c>
      <c r="Z1102" s="4" t="s">
        <v>178</v>
      </c>
      <c r="AA1102" s="4" t="s">
        <v>178</v>
      </c>
      <c r="AB1102" s="5" t="s">
        <v>214</v>
      </c>
      <c r="AC1102" s="5" t="s">
        <v>4297</v>
      </c>
      <c r="AD1102" s="5" t="s">
        <v>214</v>
      </c>
      <c r="AE1102" s="5" t="s">
        <v>214</v>
      </c>
      <c r="AF1102" s="5" t="s">
        <v>5097</v>
      </c>
      <c r="AG1102" s="5" t="s">
        <v>214</v>
      </c>
    </row>
    <row r="1103" spans="1:33" ht="63.75">
      <c r="A1103" s="3" t="s">
        <v>5991</v>
      </c>
      <c r="B1103" s="3" t="s">
        <v>211</v>
      </c>
      <c r="C1103" s="3" t="s">
        <v>5992</v>
      </c>
      <c r="D1103" s="3" t="s">
        <v>5993</v>
      </c>
      <c r="E1103" s="4" t="s">
        <v>5995</v>
      </c>
      <c r="F1103" s="4" t="s">
        <v>2167</v>
      </c>
      <c r="G1103" s="4" t="s">
        <v>310</v>
      </c>
      <c r="H1103" s="5" t="s">
        <v>224</v>
      </c>
      <c r="I1103" s="5" t="s">
        <v>5039</v>
      </c>
      <c r="J1103" s="5" t="s">
        <v>4021</v>
      </c>
      <c r="K1103" s="5" t="s">
        <v>2171</v>
      </c>
      <c r="L1103" s="5" t="s">
        <v>2172</v>
      </c>
      <c r="M1103" s="5" t="s">
        <v>2170</v>
      </c>
      <c r="N1103" s="5" t="s">
        <v>5996</v>
      </c>
      <c r="O1103" s="5" t="s">
        <v>4295</v>
      </c>
      <c r="P1103" s="5" t="s">
        <v>5978</v>
      </c>
      <c r="Q1103" s="5" t="s">
        <v>2490</v>
      </c>
      <c r="R1103" s="4" t="s">
        <v>86</v>
      </c>
      <c r="S1103" s="5" t="s">
        <v>214</v>
      </c>
      <c r="V1103" s="5" t="s">
        <v>214</v>
      </c>
      <c r="W1103" s="5" t="s">
        <v>214</v>
      </c>
      <c r="X1103" s="5" t="s">
        <v>214</v>
      </c>
      <c r="Y1103" s="3" t="s">
        <v>5994</v>
      </c>
      <c r="Z1103" s="4" t="s">
        <v>178</v>
      </c>
      <c r="AA1103" s="4" t="s">
        <v>178</v>
      </c>
      <c r="AB1103" s="5" t="s">
        <v>214</v>
      </c>
      <c r="AC1103" s="5" t="s">
        <v>4297</v>
      </c>
      <c r="AD1103" s="5" t="s">
        <v>214</v>
      </c>
      <c r="AE1103" s="5" t="s">
        <v>214</v>
      </c>
      <c r="AF1103" s="5" t="s">
        <v>5097</v>
      </c>
      <c r="AG1103" s="5" t="s">
        <v>214</v>
      </c>
    </row>
    <row r="1104" spans="1:33" ht="63.75">
      <c r="A1104" s="3" t="s">
        <v>5997</v>
      </c>
      <c r="B1104" s="3" t="s">
        <v>211</v>
      </c>
      <c r="C1104" s="3" t="s">
        <v>5998</v>
      </c>
      <c r="D1104" s="3" t="s">
        <v>5999</v>
      </c>
      <c r="E1104" s="4" t="s">
        <v>6001</v>
      </c>
      <c r="F1104" s="4" t="s">
        <v>2167</v>
      </c>
      <c r="G1104" s="4" t="s">
        <v>310</v>
      </c>
      <c r="H1104" s="5" t="s">
        <v>224</v>
      </c>
      <c r="I1104" s="5" t="s">
        <v>4242</v>
      </c>
      <c r="J1104" s="5" t="s">
        <v>4021</v>
      </c>
      <c r="K1104" s="5" t="s">
        <v>2171</v>
      </c>
      <c r="L1104" s="5" t="s">
        <v>2172</v>
      </c>
      <c r="M1104" s="5" t="s">
        <v>2170</v>
      </c>
      <c r="N1104" s="5" t="s">
        <v>6002</v>
      </c>
      <c r="O1104" s="5" t="s">
        <v>4295</v>
      </c>
      <c r="P1104" s="5" t="s">
        <v>5978</v>
      </c>
      <c r="Q1104" s="5" t="s">
        <v>2490</v>
      </c>
      <c r="R1104" s="4" t="s">
        <v>86</v>
      </c>
      <c r="S1104" s="5" t="s">
        <v>214</v>
      </c>
      <c r="V1104" s="5" t="s">
        <v>214</v>
      </c>
      <c r="W1104" s="5" t="s">
        <v>214</v>
      </c>
      <c r="X1104" s="5" t="s">
        <v>214</v>
      </c>
      <c r="Y1104" s="3" t="s">
        <v>6000</v>
      </c>
      <c r="Z1104" s="4" t="s">
        <v>178</v>
      </c>
      <c r="AA1104" s="4" t="s">
        <v>178</v>
      </c>
      <c r="AB1104" s="5" t="s">
        <v>214</v>
      </c>
      <c r="AC1104" s="5" t="s">
        <v>4297</v>
      </c>
      <c r="AD1104" s="5" t="s">
        <v>214</v>
      </c>
      <c r="AE1104" s="5" t="s">
        <v>214</v>
      </c>
      <c r="AF1104" s="5" t="s">
        <v>5097</v>
      </c>
      <c r="AG1104" s="5" t="s">
        <v>214</v>
      </c>
    </row>
    <row r="1105" spans="1:33" ht="63.75">
      <c r="A1105" s="3" t="s">
        <v>6003</v>
      </c>
      <c r="B1105" s="3" t="s">
        <v>211</v>
      </c>
      <c r="C1105" s="3" t="s">
        <v>6004</v>
      </c>
      <c r="D1105" s="3" t="s">
        <v>6005</v>
      </c>
      <c r="E1105" s="4" t="s">
        <v>6007</v>
      </c>
      <c r="F1105" s="4" t="s">
        <v>2167</v>
      </c>
      <c r="G1105" s="4" t="s">
        <v>310</v>
      </c>
      <c r="H1105" s="5" t="s">
        <v>224</v>
      </c>
      <c r="I1105" s="5" t="s">
        <v>5039</v>
      </c>
      <c r="J1105" s="5" t="s">
        <v>5359</v>
      </c>
      <c r="K1105" s="5" t="s">
        <v>2171</v>
      </c>
      <c r="L1105" s="5" t="s">
        <v>2172</v>
      </c>
      <c r="M1105" s="5" t="s">
        <v>2170</v>
      </c>
      <c r="N1105" s="5" t="s">
        <v>6008</v>
      </c>
      <c r="O1105" s="5" t="s">
        <v>4295</v>
      </c>
      <c r="P1105" s="5" t="s">
        <v>5978</v>
      </c>
      <c r="Q1105" s="5" t="s">
        <v>2490</v>
      </c>
      <c r="R1105" s="4" t="s">
        <v>86</v>
      </c>
      <c r="S1105" s="5" t="s">
        <v>214</v>
      </c>
      <c r="V1105" s="5" t="s">
        <v>214</v>
      </c>
      <c r="W1105" s="5" t="s">
        <v>214</v>
      </c>
      <c r="X1105" s="5" t="s">
        <v>214</v>
      </c>
      <c r="Y1105" s="3" t="s">
        <v>6006</v>
      </c>
      <c r="Z1105" s="4" t="s">
        <v>178</v>
      </c>
      <c r="AA1105" s="4" t="s">
        <v>178</v>
      </c>
      <c r="AB1105" s="5" t="s">
        <v>214</v>
      </c>
      <c r="AC1105" s="5" t="s">
        <v>4297</v>
      </c>
      <c r="AD1105" s="5" t="s">
        <v>214</v>
      </c>
      <c r="AE1105" s="5" t="s">
        <v>214</v>
      </c>
      <c r="AF1105" s="5" t="s">
        <v>5097</v>
      </c>
      <c r="AG1105" s="5" t="s">
        <v>214</v>
      </c>
    </row>
    <row r="1106" spans="1:33" ht="25.5">
      <c r="A1106" s="3" t="s">
        <v>6009</v>
      </c>
      <c r="B1106" s="3" t="s">
        <v>211</v>
      </c>
      <c r="C1106" s="3" t="s">
        <v>6010</v>
      </c>
      <c r="D1106" s="3" t="s">
        <v>6011</v>
      </c>
      <c r="E1106" s="4" t="s">
        <v>6013</v>
      </c>
      <c r="F1106" s="4" t="s">
        <v>2167</v>
      </c>
      <c r="G1106" s="4" t="s">
        <v>231</v>
      </c>
      <c r="H1106" s="5" t="s">
        <v>210</v>
      </c>
      <c r="I1106" s="5" t="s">
        <v>836</v>
      </c>
      <c r="J1106" s="5" t="s">
        <v>276</v>
      </c>
      <c r="K1106" s="5" t="s">
        <v>250</v>
      </c>
      <c r="L1106" s="5" t="s">
        <v>244</v>
      </c>
      <c r="M1106" s="5" t="s">
        <v>237</v>
      </c>
      <c r="N1106" s="5" t="s">
        <v>6014</v>
      </c>
      <c r="O1106" s="5" t="s">
        <v>4048</v>
      </c>
      <c r="P1106" s="5" t="s">
        <v>6015</v>
      </c>
      <c r="Q1106" s="5" t="s">
        <v>2490</v>
      </c>
      <c r="R1106" s="4" t="s">
        <v>63</v>
      </c>
      <c r="S1106" s="5" t="s">
        <v>214</v>
      </c>
      <c r="V1106" s="5" t="s">
        <v>214</v>
      </c>
      <c r="W1106" s="5" t="s">
        <v>214</v>
      </c>
      <c r="X1106" s="5" t="s">
        <v>214</v>
      </c>
      <c r="Y1106" s="3" t="s">
        <v>6012</v>
      </c>
      <c r="Z1106" s="4" t="s">
        <v>178</v>
      </c>
      <c r="AA1106" s="4" t="s">
        <v>178</v>
      </c>
      <c r="AB1106" s="5" t="s">
        <v>214</v>
      </c>
      <c r="AC1106" s="5" t="s">
        <v>4050</v>
      </c>
      <c r="AD1106" s="5" t="s">
        <v>4048</v>
      </c>
      <c r="AE1106" s="5" t="s">
        <v>214</v>
      </c>
      <c r="AF1106" s="5" t="s">
        <v>214</v>
      </c>
      <c r="AG1106" s="5" t="s">
        <v>214</v>
      </c>
    </row>
    <row r="1107" spans="1:33" ht="25.5">
      <c r="A1107" s="3" t="s">
        <v>6016</v>
      </c>
      <c r="B1107" s="3" t="s">
        <v>211</v>
      </c>
      <c r="C1107" s="3" t="s">
        <v>6017</v>
      </c>
      <c r="D1107" s="3" t="s">
        <v>6018</v>
      </c>
      <c r="E1107" s="4" t="s">
        <v>6020</v>
      </c>
      <c r="F1107" s="4" t="s">
        <v>2167</v>
      </c>
      <c r="G1107" s="4" t="s">
        <v>231</v>
      </c>
      <c r="H1107" s="5" t="s">
        <v>210</v>
      </c>
      <c r="I1107" s="5" t="s">
        <v>841</v>
      </c>
      <c r="J1107" s="5" t="s">
        <v>276</v>
      </c>
      <c r="K1107" s="5" t="s">
        <v>250</v>
      </c>
      <c r="L1107" s="5" t="s">
        <v>244</v>
      </c>
      <c r="M1107" s="5" t="s">
        <v>237</v>
      </c>
      <c r="N1107" s="5" t="s">
        <v>6021</v>
      </c>
      <c r="O1107" s="5" t="s">
        <v>4048</v>
      </c>
      <c r="P1107" s="5" t="s">
        <v>6015</v>
      </c>
      <c r="Q1107" s="5" t="s">
        <v>2490</v>
      </c>
      <c r="R1107" s="4" t="s">
        <v>63</v>
      </c>
      <c r="S1107" s="5" t="s">
        <v>214</v>
      </c>
      <c r="V1107" s="5" t="s">
        <v>214</v>
      </c>
      <c r="W1107" s="5" t="s">
        <v>214</v>
      </c>
      <c r="X1107" s="5" t="s">
        <v>214</v>
      </c>
      <c r="Y1107" s="3" t="s">
        <v>6019</v>
      </c>
      <c r="Z1107" s="4" t="s">
        <v>178</v>
      </c>
      <c r="AA1107" s="4" t="s">
        <v>178</v>
      </c>
      <c r="AB1107" s="5" t="s">
        <v>214</v>
      </c>
      <c r="AC1107" s="5" t="s">
        <v>4050</v>
      </c>
      <c r="AD1107" s="5" t="s">
        <v>4048</v>
      </c>
      <c r="AE1107" s="5" t="s">
        <v>214</v>
      </c>
      <c r="AF1107" s="5" t="s">
        <v>214</v>
      </c>
      <c r="AG1107" s="5" t="s">
        <v>214</v>
      </c>
    </row>
    <row r="1108" spans="1:33" ht="25.5">
      <c r="A1108" s="3" t="s">
        <v>6022</v>
      </c>
      <c r="B1108" s="3" t="s">
        <v>211</v>
      </c>
      <c r="C1108" s="3" t="s">
        <v>6023</v>
      </c>
      <c r="D1108" s="3" t="s">
        <v>6024</v>
      </c>
      <c r="E1108" s="4" t="s">
        <v>6026</v>
      </c>
      <c r="F1108" s="4" t="s">
        <v>2167</v>
      </c>
      <c r="G1108" s="4" t="s">
        <v>231</v>
      </c>
      <c r="H1108" s="5" t="s">
        <v>210</v>
      </c>
      <c r="I1108" s="5" t="s">
        <v>524</v>
      </c>
      <c r="J1108" s="5" t="s">
        <v>231</v>
      </c>
      <c r="K1108" s="5" t="s">
        <v>250</v>
      </c>
      <c r="L1108" s="5" t="s">
        <v>244</v>
      </c>
      <c r="M1108" s="5" t="s">
        <v>237</v>
      </c>
      <c r="N1108" s="5" t="s">
        <v>6027</v>
      </c>
      <c r="O1108" s="5" t="s">
        <v>6028</v>
      </c>
      <c r="P1108" s="5" t="s">
        <v>6029</v>
      </c>
      <c r="Q1108" s="5" t="s">
        <v>2490</v>
      </c>
      <c r="R1108" s="4" t="s">
        <v>63</v>
      </c>
      <c r="S1108" s="5" t="s">
        <v>214</v>
      </c>
      <c r="V1108" s="5" t="s">
        <v>214</v>
      </c>
      <c r="W1108" s="5" t="s">
        <v>214</v>
      </c>
      <c r="X1108" s="5" t="s">
        <v>214</v>
      </c>
      <c r="Y1108" s="3" t="s">
        <v>6025</v>
      </c>
      <c r="Z1108" s="4" t="s">
        <v>178</v>
      </c>
      <c r="AA1108" s="4" t="s">
        <v>178</v>
      </c>
      <c r="AB1108" s="5" t="s">
        <v>214</v>
      </c>
      <c r="AC1108" s="5" t="s">
        <v>6030</v>
      </c>
      <c r="AD1108" s="5" t="s">
        <v>214</v>
      </c>
      <c r="AE1108" s="5" t="s">
        <v>214</v>
      </c>
      <c r="AF1108" s="5" t="s">
        <v>6031</v>
      </c>
      <c r="AG1108" s="5" t="s">
        <v>214</v>
      </c>
    </row>
    <row r="1109" spans="1:33" ht="25.5">
      <c r="A1109" s="3" t="s">
        <v>6032</v>
      </c>
      <c r="B1109" s="3" t="s">
        <v>211</v>
      </c>
      <c r="C1109" s="3" t="s">
        <v>6033</v>
      </c>
      <c r="D1109" s="3" t="s">
        <v>6034</v>
      </c>
      <c r="E1109" s="4" t="s">
        <v>6036</v>
      </c>
      <c r="F1109" s="4" t="s">
        <v>2167</v>
      </c>
      <c r="G1109" s="4" t="s">
        <v>231</v>
      </c>
      <c r="H1109" s="5" t="s">
        <v>210</v>
      </c>
      <c r="I1109" s="5" t="s">
        <v>356</v>
      </c>
      <c r="J1109" s="5" t="s">
        <v>231</v>
      </c>
      <c r="K1109" s="5" t="s">
        <v>250</v>
      </c>
      <c r="L1109" s="5" t="s">
        <v>244</v>
      </c>
      <c r="M1109" s="5" t="s">
        <v>237</v>
      </c>
      <c r="N1109" s="5" t="s">
        <v>6037</v>
      </c>
      <c r="O1109" s="5" t="s">
        <v>6028</v>
      </c>
      <c r="P1109" s="5" t="s">
        <v>6029</v>
      </c>
      <c r="Q1109" s="5" t="s">
        <v>2490</v>
      </c>
      <c r="R1109" s="4" t="s">
        <v>63</v>
      </c>
      <c r="S1109" s="5" t="s">
        <v>214</v>
      </c>
      <c r="V1109" s="5" t="s">
        <v>214</v>
      </c>
      <c r="W1109" s="5" t="s">
        <v>214</v>
      </c>
      <c r="X1109" s="5" t="s">
        <v>214</v>
      </c>
      <c r="Y1109" s="3" t="s">
        <v>6035</v>
      </c>
      <c r="Z1109" s="4" t="s">
        <v>178</v>
      </c>
      <c r="AA1109" s="4" t="s">
        <v>178</v>
      </c>
      <c r="AB1109" s="5" t="s">
        <v>214</v>
      </c>
      <c r="AC1109" s="5" t="s">
        <v>6030</v>
      </c>
      <c r="AD1109" s="5" t="s">
        <v>214</v>
      </c>
      <c r="AE1109" s="5" t="s">
        <v>214</v>
      </c>
      <c r="AF1109" s="5" t="s">
        <v>6031</v>
      </c>
      <c r="AG1109" s="5" t="s">
        <v>214</v>
      </c>
    </row>
    <row r="1110" spans="1:33" ht="63.75">
      <c r="A1110" s="3" t="s">
        <v>6038</v>
      </c>
      <c r="B1110" s="3" t="s">
        <v>211</v>
      </c>
      <c r="C1110" s="3" t="s">
        <v>6039</v>
      </c>
      <c r="D1110" s="3" t="s">
        <v>6040</v>
      </c>
      <c r="E1110" s="4" t="s">
        <v>6042</v>
      </c>
      <c r="F1110" s="4" t="s">
        <v>2167</v>
      </c>
      <c r="G1110" s="4" t="s">
        <v>218</v>
      </c>
      <c r="H1110" s="5" t="s">
        <v>224</v>
      </c>
      <c r="I1110" s="5" t="s">
        <v>4292</v>
      </c>
      <c r="J1110" s="5" t="s">
        <v>4021</v>
      </c>
      <c r="K1110" s="5" t="s">
        <v>2171</v>
      </c>
      <c r="L1110" s="5" t="s">
        <v>2172</v>
      </c>
      <c r="M1110" s="5" t="s">
        <v>2057</v>
      </c>
      <c r="N1110" s="5" t="s">
        <v>6043</v>
      </c>
      <c r="O1110" s="5" t="s">
        <v>6044</v>
      </c>
      <c r="P1110" s="5" t="s">
        <v>4336</v>
      </c>
      <c r="Q1110" s="5" t="s">
        <v>2490</v>
      </c>
      <c r="R1110" s="4" t="s">
        <v>65</v>
      </c>
      <c r="S1110" s="5" t="s">
        <v>214</v>
      </c>
      <c r="V1110" s="5" t="s">
        <v>214</v>
      </c>
      <c r="W1110" s="5" t="s">
        <v>214</v>
      </c>
      <c r="X1110" s="5" t="s">
        <v>214</v>
      </c>
      <c r="Y1110" s="3" t="s">
        <v>6041</v>
      </c>
      <c r="Z1110" s="4" t="s">
        <v>178</v>
      </c>
      <c r="AA1110" s="4" t="s">
        <v>178</v>
      </c>
      <c r="AB1110" s="5" t="s">
        <v>214</v>
      </c>
      <c r="AC1110" s="5" t="s">
        <v>6044</v>
      </c>
      <c r="AD1110" s="5" t="s">
        <v>214</v>
      </c>
      <c r="AE1110" s="5" t="s">
        <v>214</v>
      </c>
      <c r="AF1110" s="5" t="s">
        <v>214</v>
      </c>
      <c r="AG1110" s="5" t="s">
        <v>214</v>
      </c>
    </row>
    <row r="1111" spans="1:33" ht="63.75">
      <c r="A1111" s="3" t="s">
        <v>6045</v>
      </c>
      <c r="B1111" s="3" t="s">
        <v>211</v>
      </c>
      <c r="C1111" s="3" t="s">
        <v>6046</v>
      </c>
      <c r="D1111" s="3" t="s">
        <v>6047</v>
      </c>
      <c r="E1111" s="4" t="s">
        <v>6049</v>
      </c>
      <c r="F1111" s="4" t="s">
        <v>2167</v>
      </c>
      <c r="G1111" s="4" t="s">
        <v>218</v>
      </c>
      <c r="H1111" s="5" t="s">
        <v>224</v>
      </c>
      <c r="I1111" s="5" t="s">
        <v>5032</v>
      </c>
      <c r="J1111" s="5" t="s">
        <v>5457</v>
      </c>
      <c r="K1111" s="5" t="s">
        <v>2171</v>
      </c>
      <c r="L1111" s="5" t="s">
        <v>2172</v>
      </c>
      <c r="M1111" s="5" t="s">
        <v>2057</v>
      </c>
      <c r="N1111" s="5" t="s">
        <v>6050</v>
      </c>
      <c r="O1111" s="5" t="s">
        <v>6044</v>
      </c>
      <c r="P1111" s="5" t="s">
        <v>4336</v>
      </c>
      <c r="Q1111" s="5" t="s">
        <v>2490</v>
      </c>
      <c r="R1111" s="4" t="s">
        <v>65</v>
      </c>
      <c r="S1111" s="5" t="s">
        <v>214</v>
      </c>
      <c r="V1111" s="5" t="s">
        <v>214</v>
      </c>
      <c r="W1111" s="5" t="s">
        <v>214</v>
      </c>
      <c r="X1111" s="5" t="s">
        <v>214</v>
      </c>
      <c r="Y1111" s="3" t="s">
        <v>6048</v>
      </c>
      <c r="Z1111" s="4" t="s">
        <v>178</v>
      </c>
      <c r="AA1111" s="4" t="s">
        <v>178</v>
      </c>
      <c r="AB1111" s="5" t="s">
        <v>214</v>
      </c>
      <c r="AC1111" s="5" t="s">
        <v>6044</v>
      </c>
      <c r="AD1111" s="5" t="s">
        <v>214</v>
      </c>
      <c r="AE1111" s="5" t="s">
        <v>214</v>
      </c>
      <c r="AF1111" s="5" t="s">
        <v>214</v>
      </c>
      <c r="AG1111" s="5" t="s">
        <v>214</v>
      </c>
    </row>
    <row r="1112" spans="1:33" ht="63.75">
      <c r="A1112" s="3" t="s">
        <v>6051</v>
      </c>
      <c r="B1112" s="3" t="s">
        <v>211</v>
      </c>
      <c r="C1112" s="3" t="s">
        <v>6052</v>
      </c>
      <c r="D1112" s="3" t="s">
        <v>6053</v>
      </c>
      <c r="E1112" s="4" t="s">
        <v>6055</v>
      </c>
      <c r="F1112" s="4" t="s">
        <v>2167</v>
      </c>
      <c r="G1112" s="4" t="s">
        <v>218</v>
      </c>
      <c r="H1112" s="5" t="s">
        <v>224</v>
      </c>
      <c r="I1112" s="5" t="s">
        <v>4292</v>
      </c>
      <c r="J1112" s="5" t="s">
        <v>5312</v>
      </c>
      <c r="K1112" s="5" t="s">
        <v>2171</v>
      </c>
      <c r="L1112" s="5" t="s">
        <v>2172</v>
      </c>
      <c r="M1112" s="5" t="s">
        <v>2057</v>
      </c>
      <c r="N1112" s="5" t="s">
        <v>6056</v>
      </c>
      <c r="O1112" s="5" t="s">
        <v>6044</v>
      </c>
      <c r="P1112" s="5" t="s">
        <v>4336</v>
      </c>
      <c r="Q1112" s="5" t="s">
        <v>2490</v>
      </c>
      <c r="R1112" s="4" t="s">
        <v>65</v>
      </c>
      <c r="S1112" s="5" t="s">
        <v>214</v>
      </c>
      <c r="V1112" s="5" t="s">
        <v>214</v>
      </c>
      <c r="W1112" s="5" t="s">
        <v>214</v>
      </c>
      <c r="X1112" s="5" t="s">
        <v>214</v>
      </c>
      <c r="Y1112" s="3" t="s">
        <v>6054</v>
      </c>
      <c r="Z1112" s="4" t="s">
        <v>178</v>
      </c>
      <c r="AA1112" s="4" t="s">
        <v>178</v>
      </c>
      <c r="AB1112" s="5" t="s">
        <v>214</v>
      </c>
      <c r="AC1112" s="5" t="s">
        <v>6044</v>
      </c>
      <c r="AD1112" s="5" t="s">
        <v>214</v>
      </c>
      <c r="AE1112" s="5" t="s">
        <v>214</v>
      </c>
      <c r="AF1112" s="5" t="s">
        <v>214</v>
      </c>
      <c r="AG1112" s="5" t="s">
        <v>214</v>
      </c>
    </row>
    <row r="1113" spans="1:33" ht="63.75">
      <c r="A1113" s="3" t="s">
        <v>6057</v>
      </c>
      <c r="B1113" s="3" t="s">
        <v>211</v>
      </c>
      <c r="C1113" s="3" t="s">
        <v>6058</v>
      </c>
      <c r="D1113" s="3" t="s">
        <v>6059</v>
      </c>
      <c r="E1113" s="4" t="s">
        <v>6061</v>
      </c>
      <c r="F1113" s="4" t="s">
        <v>2167</v>
      </c>
      <c r="G1113" s="4" t="s">
        <v>218</v>
      </c>
      <c r="H1113" s="5" t="s">
        <v>224</v>
      </c>
      <c r="I1113" s="5" t="s">
        <v>4313</v>
      </c>
      <c r="J1113" s="5" t="s">
        <v>5312</v>
      </c>
      <c r="K1113" s="5" t="s">
        <v>2171</v>
      </c>
      <c r="L1113" s="5" t="s">
        <v>2172</v>
      </c>
      <c r="M1113" s="5" t="s">
        <v>2057</v>
      </c>
      <c r="N1113" s="5" t="s">
        <v>6062</v>
      </c>
      <c r="O1113" s="5" t="s">
        <v>6044</v>
      </c>
      <c r="P1113" s="5" t="s">
        <v>4336</v>
      </c>
      <c r="Q1113" s="5" t="s">
        <v>2490</v>
      </c>
      <c r="R1113" s="4" t="s">
        <v>65</v>
      </c>
      <c r="S1113" s="5" t="s">
        <v>214</v>
      </c>
      <c r="V1113" s="5" t="s">
        <v>214</v>
      </c>
      <c r="W1113" s="5" t="s">
        <v>214</v>
      </c>
      <c r="X1113" s="5" t="s">
        <v>214</v>
      </c>
      <c r="Y1113" s="3" t="s">
        <v>6060</v>
      </c>
      <c r="Z1113" s="4" t="s">
        <v>178</v>
      </c>
      <c r="AA1113" s="4" t="s">
        <v>178</v>
      </c>
      <c r="AB1113" s="5" t="s">
        <v>214</v>
      </c>
      <c r="AC1113" s="5" t="s">
        <v>6044</v>
      </c>
      <c r="AD1113" s="5" t="s">
        <v>214</v>
      </c>
      <c r="AE1113" s="5" t="s">
        <v>214</v>
      </c>
      <c r="AF1113" s="5" t="s">
        <v>214</v>
      </c>
      <c r="AG1113" s="5" t="s">
        <v>214</v>
      </c>
    </row>
    <row r="1114" spans="1:33" ht="63.75">
      <c r="A1114" s="3" t="s">
        <v>6063</v>
      </c>
      <c r="B1114" s="3" t="s">
        <v>211</v>
      </c>
      <c r="C1114" s="3" t="s">
        <v>6064</v>
      </c>
      <c r="D1114" s="3" t="s">
        <v>6065</v>
      </c>
      <c r="E1114" s="4" t="s">
        <v>6067</v>
      </c>
      <c r="F1114" s="4" t="s">
        <v>2167</v>
      </c>
      <c r="G1114" s="4" t="s">
        <v>218</v>
      </c>
      <c r="H1114" s="5" t="s">
        <v>224</v>
      </c>
      <c r="I1114" s="5" t="s">
        <v>4054</v>
      </c>
      <c r="J1114" s="5" t="s">
        <v>2171</v>
      </c>
      <c r="K1114" s="5" t="s">
        <v>2171</v>
      </c>
      <c r="L1114" s="5" t="s">
        <v>2172</v>
      </c>
      <c r="M1114" s="5" t="s">
        <v>2057</v>
      </c>
      <c r="N1114" s="5" t="s">
        <v>6068</v>
      </c>
      <c r="O1114" s="5" t="s">
        <v>6044</v>
      </c>
      <c r="P1114" s="5" t="s">
        <v>4336</v>
      </c>
      <c r="Q1114" s="5" t="s">
        <v>2490</v>
      </c>
      <c r="R1114" s="4" t="s">
        <v>65</v>
      </c>
      <c r="S1114" s="5" t="s">
        <v>214</v>
      </c>
      <c r="V1114" s="5" t="s">
        <v>214</v>
      </c>
      <c r="W1114" s="5" t="s">
        <v>214</v>
      </c>
      <c r="X1114" s="5" t="s">
        <v>214</v>
      </c>
      <c r="Y1114" s="3" t="s">
        <v>6066</v>
      </c>
      <c r="Z1114" s="4" t="s">
        <v>178</v>
      </c>
      <c r="AA1114" s="4" t="s">
        <v>178</v>
      </c>
      <c r="AB1114" s="5" t="s">
        <v>214</v>
      </c>
      <c r="AC1114" s="5" t="s">
        <v>6044</v>
      </c>
      <c r="AD1114" s="5" t="s">
        <v>214</v>
      </c>
      <c r="AE1114" s="5" t="s">
        <v>214</v>
      </c>
      <c r="AF1114" s="5" t="s">
        <v>214</v>
      </c>
      <c r="AG1114" s="5" t="s">
        <v>214</v>
      </c>
    </row>
    <row r="1115" spans="1:33" ht="63.75">
      <c r="A1115" s="3" t="s">
        <v>6069</v>
      </c>
      <c r="B1115" s="3" t="s">
        <v>211</v>
      </c>
      <c r="C1115" s="3" t="s">
        <v>6070</v>
      </c>
      <c r="D1115" s="3" t="s">
        <v>6071</v>
      </c>
      <c r="E1115" s="4" t="s">
        <v>6073</v>
      </c>
      <c r="F1115" s="4" t="s">
        <v>2167</v>
      </c>
      <c r="G1115" s="4" t="s">
        <v>218</v>
      </c>
      <c r="H1115" s="5" t="s">
        <v>224</v>
      </c>
      <c r="I1115" s="5" t="s">
        <v>4313</v>
      </c>
      <c r="J1115" s="5" t="s">
        <v>5359</v>
      </c>
      <c r="K1115" s="5" t="s">
        <v>2171</v>
      </c>
      <c r="L1115" s="5" t="s">
        <v>2172</v>
      </c>
      <c r="M1115" s="5" t="s">
        <v>2057</v>
      </c>
      <c r="N1115" s="5" t="s">
        <v>6074</v>
      </c>
      <c r="O1115" s="5" t="s">
        <v>6044</v>
      </c>
      <c r="P1115" s="5" t="s">
        <v>4336</v>
      </c>
      <c r="Q1115" s="5" t="s">
        <v>2490</v>
      </c>
      <c r="R1115" s="4" t="s">
        <v>65</v>
      </c>
      <c r="S1115" s="5" t="s">
        <v>214</v>
      </c>
      <c r="V1115" s="5" t="s">
        <v>214</v>
      </c>
      <c r="W1115" s="5" t="s">
        <v>214</v>
      </c>
      <c r="X1115" s="5" t="s">
        <v>214</v>
      </c>
      <c r="Y1115" s="3" t="s">
        <v>6072</v>
      </c>
      <c r="Z1115" s="4" t="s">
        <v>178</v>
      </c>
      <c r="AA1115" s="4" t="s">
        <v>178</v>
      </c>
      <c r="AB1115" s="5" t="s">
        <v>214</v>
      </c>
      <c r="AC1115" s="5" t="s">
        <v>6044</v>
      </c>
      <c r="AD1115" s="5" t="s">
        <v>214</v>
      </c>
      <c r="AE1115" s="5" t="s">
        <v>214</v>
      </c>
      <c r="AF1115" s="5" t="s">
        <v>214</v>
      </c>
      <c r="AG1115" s="5" t="s">
        <v>214</v>
      </c>
    </row>
    <row r="1116" spans="1:33" ht="63.75">
      <c r="A1116" s="3" t="s">
        <v>6075</v>
      </c>
      <c r="B1116" s="3" t="s">
        <v>211</v>
      </c>
      <c r="C1116" s="3" t="s">
        <v>6076</v>
      </c>
      <c r="D1116" s="3" t="s">
        <v>6077</v>
      </c>
      <c r="E1116" s="4" t="s">
        <v>6079</v>
      </c>
      <c r="F1116" s="4" t="s">
        <v>2167</v>
      </c>
      <c r="G1116" s="4" t="s">
        <v>218</v>
      </c>
      <c r="H1116" s="5" t="s">
        <v>224</v>
      </c>
      <c r="I1116" s="5" t="s">
        <v>5039</v>
      </c>
      <c r="J1116" s="5" t="s">
        <v>4293</v>
      </c>
      <c r="K1116" s="5" t="s">
        <v>2171</v>
      </c>
      <c r="L1116" s="5" t="s">
        <v>2172</v>
      </c>
      <c r="M1116" s="5" t="s">
        <v>2057</v>
      </c>
      <c r="N1116" s="5" t="s">
        <v>6080</v>
      </c>
      <c r="O1116" s="5" t="s">
        <v>6044</v>
      </c>
      <c r="P1116" s="5" t="s">
        <v>4336</v>
      </c>
      <c r="Q1116" s="5" t="s">
        <v>2490</v>
      </c>
      <c r="R1116" s="4" t="s">
        <v>65</v>
      </c>
      <c r="S1116" s="5" t="s">
        <v>214</v>
      </c>
      <c r="V1116" s="5" t="s">
        <v>214</v>
      </c>
      <c r="W1116" s="5" t="s">
        <v>214</v>
      </c>
      <c r="X1116" s="5" t="s">
        <v>214</v>
      </c>
      <c r="Y1116" s="3" t="s">
        <v>6078</v>
      </c>
      <c r="Z1116" s="4" t="s">
        <v>178</v>
      </c>
      <c r="AA1116" s="4" t="s">
        <v>178</v>
      </c>
      <c r="AB1116" s="5" t="s">
        <v>214</v>
      </c>
      <c r="AC1116" s="5" t="s">
        <v>6044</v>
      </c>
      <c r="AD1116" s="5" t="s">
        <v>214</v>
      </c>
      <c r="AE1116" s="5" t="s">
        <v>214</v>
      </c>
      <c r="AF1116" s="5" t="s">
        <v>214</v>
      </c>
      <c r="AG1116" s="5" t="s">
        <v>214</v>
      </c>
    </row>
    <row r="1117" spans="1:33" ht="63.75">
      <c r="A1117" s="3" t="s">
        <v>6081</v>
      </c>
      <c r="B1117" s="3" t="s">
        <v>211</v>
      </c>
      <c r="C1117" s="3" t="s">
        <v>6082</v>
      </c>
      <c r="D1117" s="3" t="s">
        <v>6083</v>
      </c>
      <c r="E1117" s="4" t="s">
        <v>6085</v>
      </c>
      <c r="F1117" s="4" t="s">
        <v>2167</v>
      </c>
      <c r="G1117" s="4" t="s">
        <v>218</v>
      </c>
      <c r="H1117" s="5" t="s">
        <v>224</v>
      </c>
      <c r="I1117" s="5" t="s">
        <v>4054</v>
      </c>
      <c r="J1117" s="5" t="s">
        <v>4293</v>
      </c>
      <c r="K1117" s="5" t="s">
        <v>2171</v>
      </c>
      <c r="L1117" s="5" t="s">
        <v>2172</v>
      </c>
      <c r="M1117" s="5" t="s">
        <v>2057</v>
      </c>
      <c r="N1117" s="5" t="s">
        <v>6086</v>
      </c>
      <c r="O1117" s="5" t="s">
        <v>6044</v>
      </c>
      <c r="P1117" s="5" t="s">
        <v>4336</v>
      </c>
      <c r="Q1117" s="5" t="s">
        <v>2490</v>
      </c>
      <c r="R1117" s="4" t="s">
        <v>65</v>
      </c>
      <c r="S1117" s="5" t="s">
        <v>214</v>
      </c>
      <c r="V1117" s="5" t="s">
        <v>214</v>
      </c>
      <c r="W1117" s="5" t="s">
        <v>214</v>
      </c>
      <c r="X1117" s="5" t="s">
        <v>214</v>
      </c>
      <c r="Y1117" s="3" t="s">
        <v>6084</v>
      </c>
      <c r="Z1117" s="4" t="s">
        <v>178</v>
      </c>
      <c r="AA1117" s="4" t="s">
        <v>178</v>
      </c>
      <c r="AB1117" s="5" t="s">
        <v>214</v>
      </c>
      <c r="AC1117" s="5" t="s">
        <v>6044</v>
      </c>
      <c r="AD1117" s="5" t="s">
        <v>214</v>
      </c>
      <c r="AE1117" s="5" t="s">
        <v>214</v>
      </c>
      <c r="AF1117" s="5" t="s">
        <v>214</v>
      </c>
      <c r="AG1117" s="5" t="s">
        <v>214</v>
      </c>
    </row>
    <row r="1118" spans="1:33" ht="63.75">
      <c r="A1118" s="3" t="s">
        <v>6087</v>
      </c>
      <c r="B1118" s="3" t="s">
        <v>211</v>
      </c>
      <c r="C1118" s="3" t="s">
        <v>6088</v>
      </c>
      <c r="D1118" s="3" t="s">
        <v>6089</v>
      </c>
      <c r="E1118" s="4" t="s">
        <v>6091</v>
      </c>
      <c r="F1118" s="4" t="s">
        <v>2167</v>
      </c>
      <c r="G1118" s="4" t="s">
        <v>218</v>
      </c>
      <c r="H1118" s="5" t="s">
        <v>224</v>
      </c>
      <c r="I1118" s="5" t="s">
        <v>4054</v>
      </c>
      <c r="J1118" s="5" t="s">
        <v>5397</v>
      </c>
      <c r="K1118" s="5" t="s">
        <v>2171</v>
      </c>
      <c r="L1118" s="5" t="s">
        <v>2172</v>
      </c>
      <c r="M1118" s="5" t="s">
        <v>2057</v>
      </c>
      <c r="N1118" s="5" t="s">
        <v>6092</v>
      </c>
      <c r="O1118" s="5" t="s">
        <v>6044</v>
      </c>
      <c r="P1118" s="5" t="s">
        <v>4336</v>
      </c>
      <c r="Q1118" s="5" t="s">
        <v>2490</v>
      </c>
      <c r="R1118" s="4" t="s">
        <v>65</v>
      </c>
      <c r="S1118" s="5" t="s">
        <v>214</v>
      </c>
      <c r="V1118" s="5" t="s">
        <v>214</v>
      </c>
      <c r="W1118" s="5" t="s">
        <v>214</v>
      </c>
      <c r="X1118" s="5" t="s">
        <v>214</v>
      </c>
      <c r="Y1118" s="3" t="s">
        <v>6090</v>
      </c>
      <c r="Z1118" s="4" t="s">
        <v>178</v>
      </c>
      <c r="AA1118" s="4" t="s">
        <v>178</v>
      </c>
      <c r="AB1118" s="5" t="s">
        <v>214</v>
      </c>
      <c r="AC1118" s="5" t="s">
        <v>6044</v>
      </c>
      <c r="AD1118" s="5" t="s">
        <v>214</v>
      </c>
      <c r="AE1118" s="5" t="s">
        <v>214</v>
      </c>
      <c r="AF1118" s="5" t="s">
        <v>214</v>
      </c>
      <c r="AG1118" s="5" t="s">
        <v>214</v>
      </c>
    </row>
    <row r="1119" spans="1:33" ht="63.75">
      <c r="A1119" s="3" t="s">
        <v>6093</v>
      </c>
      <c r="B1119" s="3" t="s">
        <v>211</v>
      </c>
      <c r="C1119" s="3" t="s">
        <v>6094</v>
      </c>
      <c r="D1119" s="3" t="s">
        <v>6095</v>
      </c>
      <c r="E1119" s="4" t="s">
        <v>6097</v>
      </c>
      <c r="F1119" s="4" t="s">
        <v>2167</v>
      </c>
      <c r="G1119" s="4" t="s">
        <v>218</v>
      </c>
      <c r="H1119" s="5" t="s">
        <v>224</v>
      </c>
      <c r="I1119" s="5" t="s">
        <v>4054</v>
      </c>
      <c r="J1119" s="5" t="s">
        <v>5418</v>
      </c>
      <c r="K1119" s="5" t="s">
        <v>2171</v>
      </c>
      <c r="L1119" s="5" t="s">
        <v>2172</v>
      </c>
      <c r="M1119" s="5" t="s">
        <v>2057</v>
      </c>
      <c r="N1119" s="5" t="s">
        <v>6098</v>
      </c>
      <c r="O1119" s="5" t="s">
        <v>6044</v>
      </c>
      <c r="P1119" s="5" t="s">
        <v>4336</v>
      </c>
      <c r="Q1119" s="5" t="s">
        <v>2490</v>
      </c>
      <c r="R1119" s="4" t="s">
        <v>65</v>
      </c>
      <c r="S1119" s="5" t="s">
        <v>214</v>
      </c>
      <c r="V1119" s="5" t="s">
        <v>214</v>
      </c>
      <c r="W1119" s="5" t="s">
        <v>214</v>
      </c>
      <c r="X1119" s="5" t="s">
        <v>214</v>
      </c>
      <c r="Y1119" s="3" t="s">
        <v>6096</v>
      </c>
      <c r="Z1119" s="4" t="s">
        <v>178</v>
      </c>
      <c r="AA1119" s="4" t="s">
        <v>178</v>
      </c>
      <c r="AB1119" s="5" t="s">
        <v>214</v>
      </c>
      <c r="AC1119" s="5" t="s">
        <v>6044</v>
      </c>
      <c r="AD1119" s="5" t="s">
        <v>214</v>
      </c>
      <c r="AE1119" s="5" t="s">
        <v>214</v>
      </c>
      <c r="AF1119" s="5" t="s">
        <v>214</v>
      </c>
      <c r="AG1119" s="5" t="s">
        <v>214</v>
      </c>
    </row>
    <row r="1120" spans="1:33" ht="63.75">
      <c r="A1120" s="3" t="s">
        <v>6099</v>
      </c>
      <c r="B1120" s="3" t="s">
        <v>211</v>
      </c>
      <c r="C1120" s="3" t="s">
        <v>6100</v>
      </c>
      <c r="D1120" s="3" t="s">
        <v>6101</v>
      </c>
      <c r="E1120" s="4" t="s">
        <v>6103</v>
      </c>
      <c r="F1120" s="4" t="s">
        <v>2167</v>
      </c>
      <c r="G1120" s="4" t="s">
        <v>218</v>
      </c>
      <c r="H1120" s="5" t="s">
        <v>224</v>
      </c>
      <c r="I1120" s="5" t="s">
        <v>5652</v>
      </c>
      <c r="J1120" s="5" t="s">
        <v>5312</v>
      </c>
      <c r="K1120" s="5" t="s">
        <v>2171</v>
      </c>
      <c r="L1120" s="5" t="s">
        <v>2172</v>
      </c>
      <c r="M1120" s="5" t="s">
        <v>2057</v>
      </c>
      <c r="N1120" s="5" t="s">
        <v>6104</v>
      </c>
      <c r="O1120" s="5" t="s">
        <v>6044</v>
      </c>
      <c r="P1120" s="5" t="s">
        <v>4336</v>
      </c>
      <c r="Q1120" s="5" t="s">
        <v>2490</v>
      </c>
      <c r="R1120" s="4" t="s">
        <v>65</v>
      </c>
      <c r="S1120" s="5" t="s">
        <v>214</v>
      </c>
      <c r="V1120" s="5" t="s">
        <v>214</v>
      </c>
      <c r="W1120" s="5" t="s">
        <v>214</v>
      </c>
      <c r="X1120" s="5" t="s">
        <v>214</v>
      </c>
      <c r="Y1120" s="3" t="s">
        <v>6102</v>
      </c>
      <c r="Z1120" s="4" t="s">
        <v>178</v>
      </c>
      <c r="AA1120" s="4" t="s">
        <v>178</v>
      </c>
      <c r="AB1120" s="5" t="s">
        <v>214</v>
      </c>
      <c r="AC1120" s="5" t="s">
        <v>6044</v>
      </c>
      <c r="AD1120" s="5" t="s">
        <v>214</v>
      </c>
      <c r="AE1120" s="5" t="s">
        <v>214</v>
      </c>
      <c r="AF1120" s="5" t="s">
        <v>214</v>
      </c>
      <c r="AG1120" s="5" t="s">
        <v>214</v>
      </c>
    </row>
    <row r="1121" spans="1:33" ht="63.75">
      <c r="A1121" s="3" t="s">
        <v>6105</v>
      </c>
      <c r="B1121" s="3" t="s">
        <v>211</v>
      </c>
      <c r="C1121" s="3" t="s">
        <v>6106</v>
      </c>
      <c r="D1121" s="3" t="s">
        <v>6107</v>
      </c>
      <c r="E1121" s="4" t="s">
        <v>6109</v>
      </c>
      <c r="F1121" s="4" t="s">
        <v>2167</v>
      </c>
      <c r="G1121" s="4" t="s">
        <v>218</v>
      </c>
      <c r="H1121" s="5" t="s">
        <v>224</v>
      </c>
      <c r="I1121" s="5" t="s">
        <v>5039</v>
      </c>
      <c r="J1121" s="5" t="s">
        <v>5665</v>
      </c>
      <c r="K1121" s="5" t="s">
        <v>2171</v>
      </c>
      <c r="L1121" s="5" t="s">
        <v>2172</v>
      </c>
      <c r="M1121" s="5" t="s">
        <v>2057</v>
      </c>
      <c r="N1121" s="5" t="s">
        <v>6110</v>
      </c>
      <c r="O1121" s="5" t="s">
        <v>6044</v>
      </c>
      <c r="P1121" s="5" t="s">
        <v>4336</v>
      </c>
      <c r="Q1121" s="5" t="s">
        <v>2490</v>
      </c>
      <c r="R1121" s="4" t="s">
        <v>65</v>
      </c>
      <c r="S1121" s="5" t="s">
        <v>214</v>
      </c>
      <c r="V1121" s="5" t="s">
        <v>214</v>
      </c>
      <c r="W1121" s="5" t="s">
        <v>214</v>
      </c>
      <c r="X1121" s="5" t="s">
        <v>214</v>
      </c>
      <c r="Y1121" s="3" t="s">
        <v>6108</v>
      </c>
      <c r="Z1121" s="4" t="s">
        <v>178</v>
      </c>
      <c r="AA1121" s="4" t="s">
        <v>178</v>
      </c>
      <c r="AB1121" s="5" t="s">
        <v>214</v>
      </c>
      <c r="AC1121" s="5" t="s">
        <v>6044</v>
      </c>
      <c r="AD1121" s="5" t="s">
        <v>214</v>
      </c>
      <c r="AE1121" s="5" t="s">
        <v>214</v>
      </c>
      <c r="AF1121" s="5" t="s">
        <v>214</v>
      </c>
      <c r="AG1121" s="5" t="s">
        <v>214</v>
      </c>
    </row>
    <row r="1122" spans="1:33" ht="63.75">
      <c r="A1122" s="3" t="s">
        <v>6111</v>
      </c>
      <c r="B1122" s="3" t="s">
        <v>211</v>
      </c>
      <c r="C1122" s="3" t="s">
        <v>6112</v>
      </c>
      <c r="D1122" s="3" t="s">
        <v>6113</v>
      </c>
      <c r="E1122" s="4" t="s">
        <v>6115</v>
      </c>
      <c r="F1122" s="4" t="s">
        <v>2167</v>
      </c>
      <c r="G1122" s="4" t="s">
        <v>218</v>
      </c>
      <c r="H1122" s="5" t="s">
        <v>224</v>
      </c>
      <c r="I1122" s="5" t="s">
        <v>5032</v>
      </c>
      <c r="J1122" s="5" t="s">
        <v>5033</v>
      </c>
      <c r="K1122" s="5" t="s">
        <v>2171</v>
      </c>
      <c r="L1122" s="5" t="s">
        <v>2172</v>
      </c>
      <c r="M1122" s="5" t="s">
        <v>2057</v>
      </c>
      <c r="N1122" s="5" t="s">
        <v>6116</v>
      </c>
      <c r="O1122" s="5" t="s">
        <v>6044</v>
      </c>
      <c r="P1122" s="5" t="s">
        <v>4336</v>
      </c>
      <c r="Q1122" s="5" t="s">
        <v>2490</v>
      </c>
      <c r="R1122" s="4" t="s">
        <v>65</v>
      </c>
      <c r="S1122" s="5" t="s">
        <v>214</v>
      </c>
      <c r="V1122" s="5" t="s">
        <v>214</v>
      </c>
      <c r="W1122" s="5" t="s">
        <v>214</v>
      </c>
      <c r="X1122" s="5" t="s">
        <v>214</v>
      </c>
      <c r="Y1122" s="3" t="s">
        <v>6114</v>
      </c>
      <c r="Z1122" s="4" t="s">
        <v>178</v>
      </c>
      <c r="AA1122" s="4" t="s">
        <v>178</v>
      </c>
      <c r="AB1122" s="5" t="s">
        <v>214</v>
      </c>
      <c r="AC1122" s="5" t="s">
        <v>6044</v>
      </c>
      <c r="AD1122" s="5" t="s">
        <v>214</v>
      </c>
      <c r="AE1122" s="5" t="s">
        <v>214</v>
      </c>
      <c r="AF1122" s="5" t="s">
        <v>214</v>
      </c>
      <c r="AG1122" s="5" t="s">
        <v>214</v>
      </c>
    </row>
    <row r="1123" spans="1:33" ht="63.75">
      <c r="A1123" s="3" t="s">
        <v>6117</v>
      </c>
      <c r="B1123" s="3" t="s">
        <v>211</v>
      </c>
      <c r="C1123" s="3" t="s">
        <v>6118</v>
      </c>
      <c r="D1123" s="3" t="s">
        <v>6119</v>
      </c>
      <c r="E1123" s="4" t="s">
        <v>6121</v>
      </c>
      <c r="F1123" s="4" t="s">
        <v>2167</v>
      </c>
      <c r="G1123" s="4" t="s">
        <v>218</v>
      </c>
      <c r="H1123" s="5" t="s">
        <v>224</v>
      </c>
      <c r="I1123" s="5" t="s">
        <v>6122</v>
      </c>
      <c r="J1123" s="5" t="s">
        <v>5033</v>
      </c>
      <c r="K1123" s="5" t="s">
        <v>2171</v>
      </c>
      <c r="L1123" s="5" t="s">
        <v>2172</v>
      </c>
      <c r="M1123" s="5" t="s">
        <v>2057</v>
      </c>
      <c r="N1123" s="5" t="s">
        <v>6123</v>
      </c>
      <c r="O1123" s="5" t="s">
        <v>6044</v>
      </c>
      <c r="P1123" s="5" t="s">
        <v>4336</v>
      </c>
      <c r="Q1123" s="5" t="s">
        <v>2490</v>
      </c>
      <c r="R1123" s="4" t="s">
        <v>65</v>
      </c>
      <c r="S1123" s="5" t="s">
        <v>214</v>
      </c>
      <c r="V1123" s="5" t="s">
        <v>214</v>
      </c>
      <c r="W1123" s="5" t="s">
        <v>214</v>
      </c>
      <c r="X1123" s="5" t="s">
        <v>214</v>
      </c>
      <c r="Y1123" s="3" t="s">
        <v>6120</v>
      </c>
      <c r="Z1123" s="4" t="s">
        <v>178</v>
      </c>
      <c r="AA1123" s="4" t="s">
        <v>178</v>
      </c>
      <c r="AB1123" s="5" t="s">
        <v>214</v>
      </c>
      <c r="AC1123" s="5" t="s">
        <v>6044</v>
      </c>
      <c r="AD1123" s="5" t="s">
        <v>214</v>
      </c>
      <c r="AE1123" s="5" t="s">
        <v>214</v>
      </c>
      <c r="AF1123" s="5" t="s">
        <v>214</v>
      </c>
      <c r="AG1123" s="5" t="s">
        <v>214</v>
      </c>
    </row>
    <row r="1124" spans="1:33" ht="63.75">
      <c r="A1124" s="3" t="s">
        <v>6124</v>
      </c>
      <c r="B1124" s="3" t="s">
        <v>211</v>
      </c>
      <c r="C1124" s="3" t="s">
        <v>6125</v>
      </c>
      <c r="D1124" s="3" t="s">
        <v>6126</v>
      </c>
      <c r="E1124" s="4" t="s">
        <v>6128</v>
      </c>
      <c r="F1124" s="4" t="s">
        <v>2167</v>
      </c>
      <c r="G1124" s="4" t="s">
        <v>218</v>
      </c>
      <c r="H1124" s="5" t="s">
        <v>224</v>
      </c>
      <c r="I1124" s="5" t="s">
        <v>5385</v>
      </c>
      <c r="J1124" s="5" t="s">
        <v>5492</v>
      </c>
      <c r="K1124" s="5" t="s">
        <v>2171</v>
      </c>
      <c r="L1124" s="5" t="s">
        <v>2172</v>
      </c>
      <c r="M1124" s="5" t="s">
        <v>2057</v>
      </c>
      <c r="N1124" s="5" t="s">
        <v>6129</v>
      </c>
      <c r="O1124" s="5" t="s">
        <v>6044</v>
      </c>
      <c r="P1124" s="5" t="s">
        <v>4336</v>
      </c>
      <c r="Q1124" s="5" t="s">
        <v>2490</v>
      </c>
      <c r="R1124" s="4" t="s">
        <v>65</v>
      </c>
      <c r="S1124" s="5" t="s">
        <v>214</v>
      </c>
      <c r="V1124" s="5" t="s">
        <v>214</v>
      </c>
      <c r="W1124" s="5" t="s">
        <v>214</v>
      </c>
      <c r="X1124" s="5" t="s">
        <v>214</v>
      </c>
      <c r="Y1124" s="3" t="s">
        <v>6127</v>
      </c>
      <c r="Z1124" s="4" t="s">
        <v>178</v>
      </c>
      <c r="AA1124" s="4" t="s">
        <v>178</v>
      </c>
      <c r="AB1124" s="5" t="s">
        <v>214</v>
      </c>
      <c r="AC1124" s="5" t="s">
        <v>6044</v>
      </c>
      <c r="AD1124" s="5" t="s">
        <v>214</v>
      </c>
      <c r="AE1124" s="5" t="s">
        <v>214</v>
      </c>
      <c r="AF1124" s="5" t="s">
        <v>214</v>
      </c>
      <c r="AG1124" s="5" t="s">
        <v>214</v>
      </c>
    </row>
    <row r="1125" spans="1:33" ht="63.75">
      <c r="A1125" s="3" t="s">
        <v>6130</v>
      </c>
      <c r="B1125" s="3" t="s">
        <v>211</v>
      </c>
      <c r="C1125" s="3" t="s">
        <v>6131</v>
      </c>
      <c r="D1125" s="3" t="s">
        <v>6132</v>
      </c>
      <c r="E1125" s="4" t="s">
        <v>6134</v>
      </c>
      <c r="F1125" s="4" t="s">
        <v>2167</v>
      </c>
      <c r="G1125" s="4" t="s">
        <v>218</v>
      </c>
      <c r="H1125" s="5" t="s">
        <v>224</v>
      </c>
      <c r="I1125" s="5" t="s">
        <v>4292</v>
      </c>
      <c r="J1125" s="5" t="s">
        <v>5359</v>
      </c>
      <c r="K1125" s="5" t="s">
        <v>2171</v>
      </c>
      <c r="L1125" s="5" t="s">
        <v>2172</v>
      </c>
      <c r="M1125" s="5" t="s">
        <v>2057</v>
      </c>
      <c r="N1125" s="5" t="s">
        <v>6135</v>
      </c>
      <c r="O1125" s="5" t="s">
        <v>6044</v>
      </c>
      <c r="P1125" s="5" t="s">
        <v>4336</v>
      </c>
      <c r="Q1125" s="5" t="s">
        <v>2490</v>
      </c>
      <c r="R1125" s="4" t="s">
        <v>65</v>
      </c>
      <c r="S1125" s="5" t="s">
        <v>214</v>
      </c>
      <c r="V1125" s="5" t="s">
        <v>214</v>
      </c>
      <c r="W1125" s="5" t="s">
        <v>214</v>
      </c>
      <c r="X1125" s="5" t="s">
        <v>214</v>
      </c>
      <c r="Y1125" s="3" t="s">
        <v>6133</v>
      </c>
      <c r="Z1125" s="4" t="s">
        <v>178</v>
      </c>
      <c r="AA1125" s="4" t="s">
        <v>178</v>
      </c>
      <c r="AB1125" s="5" t="s">
        <v>214</v>
      </c>
      <c r="AC1125" s="5" t="s">
        <v>6044</v>
      </c>
      <c r="AD1125" s="5" t="s">
        <v>214</v>
      </c>
      <c r="AE1125" s="5" t="s">
        <v>214</v>
      </c>
      <c r="AF1125" s="5" t="s">
        <v>214</v>
      </c>
      <c r="AG1125" s="5" t="s">
        <v>214</v>
      </c>
    </row>
    <row r="1126" spans="1:33" ht="63.75">
      <c r="A1126" s="3" t="s">
        <v>6136</v>
      </c>
      <c r="B1126" s="3" t="s">
        <v>211</v>
      </c>
      <c r="C1126" s="3" t="s">
        <v>6137</v>
      </c>
      <c r="D1126" s="3" t="s">
        <v>6138</v>
      </c>
      <c r="E1126" s="4" t="s">
        <v>6139</v>
      </c>
      <c r="F1126" s="4" t="s">
        <v>2167</v>
      </c>
      <c r="G1126" s="4" t="s">
        <v>310</v>
      </c>
      <c r="H1126" s="5" t="s">
        <v>224</v>
      </c>
      <c r="I1126" s="5" t="s">
        <v>2615</v>
      </c>
      <c r="J1126" s="5" t="s">
        <v>5045</v>
      </c>
      <c r="K1126" s="5" t="s">
        <v>2171</v>
      </c>
      <c r="L1126" s="5" t="s">
        <v>2172</v>
      </c>
      <c r="M1126" s="5" t="s">
        <v>2170</v>
      </c>
      <c r="N1126" s="5" t="s">
        <v>6140</v>
      </c>
      <c r="O1126" s="5" t="s">
        <v>6141</v>
      </c>
      <c r="P1126" s="5" t="s">
        <v>6142</v>
      </c>
      <c r="Q1126" s="5" t="s">
        <v>2490</v>
      </c>
      <c r="R1126" s="4" t="s">
        <v>63</v>
      </c>
      <c r="S1126" s="5" t="s">
        <v>214</v>
      </c>
      <c r="V1126" s="5" t="s">
        <v>214</v>
      </c>
      <c r="W1126" s="5" t="s">
        <v>214</v>
      </c>
      <c r="X1126" s="5" t="s">
        <v>214</v>
      </c>
      <c r="Y1126" s="3" t="s">
        <v>214</v>
      </c>
      <c r="Z1126" s="4" t="s">
        <v>178</v>
      </c>
      <c r="AA1126" s="4" t="s">
        <v>178</v>
      </c>
      <c r="AB1126" s="5" t="s">
        <v>214</v>
      </c>
      <c r="AC1126" s="5" t="s">
        <v>6143</v>
      </c>
      <c r="AD1126" s="5" t="s">
        <v>214</v>
      </c>
      <c r="AE1126" s="5" t="s">
        <v>214</v>
      </c>
      <c r="AF1126" s="5" t="s">
        <v>6031</v>
      </c>
      <c r="AG1126" s="5" t="s">
        <v>214</v>
      </c>
    </row>
    <row r="1127" spans="1:33" ht="63.75">
      <c r="A1127" s="3" t="s">
        <v>6144</v>
      </c>
      <c r="B1127" s="3" t="s">
        <v>211</v>
      </c>
      <c r="C1127" s="3" t="s">
        <v>6145</v>
      </c>
      <c r="D1127" s="3" t="s">
        <v>6146</v>
      </c>
      <c r="E1127" s="4" t="s">
        <v>6148</v>
      </c>
      <c r="F1127" s="4" t="s">
        <v>2167</v>
      </c>
      <c r="G1127" s="4" t="s">
        <v>310</v>
      </c>
      <c r="H1127" s="5" t="s">
        <v>224</v>
      </c>
      <c r="I1127" s="5" t="s">
        <v>4242</v>
      </c>
      <c r="J1127" s="5" t="s">
        <v>5045</v>
      </c>
      <c r="K1127" s="5" t="s">
        <v>2171</v>
      </c>
      <c r="L1127" s="5" t="s">
        <v>2172</v>
      </c>
      <c r="M1127" s="5" t="s">
        <v>2170</v>
      </c>
      <c r="N1127" s="5" t="s">
        <v>6149</v>
      </c>
      <c r="O1127" s="5" t="s">
        <v>6141</v>
      </c>
      <c r="P1127" s="5" t="s">
        <v>6142</v>
      </c>
      <c r="Q1127" s="5" t="s">
        <v>2490</v>
      </c>
      <c r="R1127" s="4" t="s">
        <v>63</v>
      </c>
      <c r="S1127" s="5" t="s">
        <v>214</v>
      </c>
      <c r="V1127" s="5" t="s">
        <v>214</v>
      </c>
      <c r="W1127" s="5" t="s">
        <v>214</v>
      </c>
      <c r="X1127" s="5" t="s">
        <v>214</v>
      </c>
      <c r="Y1127" s="3" t="s">
        <v>6147</v>
      </c>
      <c r="Z1127" s="4" t="s">
        <v>178</v>
      </c>
      <c r="AA1127" s="4" t="s">
        <v>178</v>
      </c>
      <c r="AB1127" s="5" t="s">
        <v>214</v>
      </c>
      <c r="AC1127" s="5" t="s">
        <v>6143</v>
      </c>
      <c r="AD1127" s="5" t="s">
        <v>214</v>
      </c>
      <c r="AE1127" s="5" t="s">
        <v>214</v>
      </c>
      <c r="AF1127" s="5" t="s">
        <v>6031</v>
      </c>
      <c r="AG1127" s="5" t="s">
        <v>214</v>
      </c>
    </row>
    <row r="1128" spans="1:33" ht="63.75">
      <c r="A1128" s="3" t="s">
        <v>6150</v>
      </c>
      <c r="B1128" s="3" t="s">
        <v>211</v>
      </c>
      <c r="C1128" s="3" t="s">
        <v>6151</v>
      </c>
      <c r="D1128" s="3" t="s">
        <v>6152</v>
      </c>
      <c r="E1128" s="4" t="s">
        <v>6154</v>
      </c>
      <c r="F1128" s="4" t="s">
        <v>2167</v>
      </c>
      <c r="G1128" s="4" t="s">
        <v>310</v>
      </c>
      <c r="H1128" s="5" t="s">
        <v>224</v>
      </c>
      <c r="I1128" s="5" t="s">
        <v>3308</v>
      </c>
      <c r="J1128" s="5" t="s">
        <v>5045</v>
      </c>
      <c r="K1128" s="5" t="s">
        <v>2171</v>
      </c>
      <c r="L1128" s="5" t="s">
        <v>2172</v>
      </c>
      <c r="M1128" s="5" t="s">
        <v>2170</v>
      </c>
      <c r="N1128" s="5" t="s">
        <v>6155</v>
      </c>
      <c r="O1128" s="5" t="s">
        <v>6156</v>
      </c>
      <c r="P1128" s="5" t="s">
        <v>2489</v>
      </c>
      <c r="Q1128" s="5" t="s">
        <v>2490</v>
      </c>
      <c r="R1128" s="4" t="s">
        <v>63</v>
      </c>
      <c r="S1128" s="5" t="s">
        <v>214</v>
      </c>
      <c r="V1128" s="5" t="s">
        <v>214</v>
      </c>
      <c r="W1128" s="5" t="s">
        <v>214</v>
      </c>
      <c r="X1128" s="5" t="s">
        <v>214</v>
      </c>
      <c r="Y1128" s="3" t="s">
        <v>6153</v>
      </c>
      <c r="Z1128" s="4" t="s">
        <v>178</v>
      </c>
      <c r="AA1128" s="4" t="s">
        <v>178</v>
      </c>
      <c r="AB1128" s="5" t="s">
        <v>214</v>
      </c>
      <c r="AC1128" s="5" t="s">
        <v>2491</v>
      </c>
      <c r="AD1128" s="5" t="s">
        <v>214</v>
      </c>
      <c r="AE1128" s="5" t="s">
        <v>214</v>
      </c>
      <c r="AF1128" s="5" t="s">
        <v>6031</v>
      </c>
      <c r="AG1128" s="5" t="s">
        <v>214</v>
      </c>
    </row>
    <row r="1129" spans="1:33" ht="63.75">
      <c r="A1129" s="3" t="s">
        <v>6157</v>
      </c>
      <c r="B1129" s="3" t="s">
        <v>211</v>
      </c>
      <c r="C1129" s="3" t="s">
        <v>6158</v>
      </c>
      <c r="D1129" s="3" t="s">
        <v>6159</v>
      </c>
      <c r="E1129" s="4" t="s">
        <v>6161</v>
      </c>
      <c r="F1129" s="4" t="s">
        <v>2167</v>
      </c>
      <c r="G1129" s="4" t="s">
        <v>292</v>
      </c>
      <c r="H1129" s="5" t="s">
        <v>224</v>
      </c>
      <c r="I1129" s="5" t="s">
        <v>5385</v>
      </c>
      <c r="J1129" s="5" t="s">
        <v>5045</v>
      </c>
      <c r="K1129" s="5" t="s">
        <v>6162</v>
      </c>
      <c r="L1129" s="5" t="s">
        <v>6163</v>
      </c>
      <c r="M1129" s="5" t="s">
        <v>2170</v>
      </c>
      <c r="N1129" s="5" t="s">
        <v>6164</v>
      </c>
      <c r="O1129" s="5" t="s">
        <v>214</v>
      </c>
      <c r="P1129" s="5" t="s">
        <v>214</v>
      </c>
      <c r="Q1129" s="5" t="s">
        <v>214</v>
      </c>
      <c r="R1129" s="4" t="s">
        <v>77</v>
      </c>
      <c r="S1129" s="5" t="s">
        <v>214</v>
      </c>
      <c r="V1129" s="5" t="s">
        <v>214</v>
      </c>
      <c r="W1129" s="5" t="s">
        <v>214</v>
      </c>
      <c r="X1129" s="5" t="s">
        <v>214</v>
      </c>
      <c r="Y1129" s="3" t="s">
        <v>6160</v>
      </c>
      <c r="Z1129" s="4" t="s">
        <v>178</v>
      </c>
      <c r="AA1129" s="4" t="s">
        <v>178</v>
      </c>
      <c r="AB1129" s="5" t="s">
        <v>214</v>
      </c>
      <c r="AC1129" s="5" t="s">
        <v>214</v>
      </c>
      <c r="AD1129" s="5" t="s">
        <v>214</v>
      </c>
      <c r="AE1129" s="5" t="s">
        <v>214</v>
      </c>
      <c r="AF1129" s="5" t="s">
        <v>214</v>
      </c>
      <c r="AG1129" s="5" t="s">
        <v>214</v>
      </c>
    </row>
    <row r="1130" spans="1:33" ht="63.75">
      <c r="A1130" s="3" t="s">
        <v>6165</v>
      </c>
      <c r="B1130" s="3" t="s">
        <v>211</v>
      </c>
      <c r="C1130" s="3" t="s">
        <v>6166</v>
      </c>
      <c r="D1130" s="3" t="s">
        <v>6167</v>
      </c>
      <c r="E1130" s="4" t="s">
        <v>6169</v>
      </c>
      <c r="F1130" s="4" t="s">
        <v>2167</v>
      </c>
      <c r="G1130" s="4" t="s">
        <v>310</v>
      </c>
      <c r="H1130" s="5" t="s">
        <v>224</v>
      </c>
      <c r="I1130" s="5" t="s">
        <v>4034</v>
      </c>
      <c r="J1130" s="5" t="s">
        <v>5045</v>
      </c>
      <c r="K1130" s="5" t="s">
        <v>2171</v>
      </c>
      <c r="L1130" s="5" t="s">
        <v>2172</v>
      </c>
      <c r="M1130" s="5" t="s">
        <v>2170</v>
      </c>
      <c r="N1130" s="5" t="s">
        <v>6170</v>
      </c>
      <c r="O1130" s="5" t="s">
        <v>6141</v>
      </c>
      <c r="P1130" s="5" t="s">
        <v>6142</v>
      </c>
      <c r="Q1130" s="5" t="s">
        <v>2490</v>
      </c>
      <c r="R1130" s="4" t="s">
        <v>63</v>
      </c>
      <c r="S1130" s="5" t="s">
        <v>214</v>
      </c>
      <c r="V1130" s="5" t="s">
        <v>214</v>
      </c>
      <c r="W1130" s="5" t="s">
        <v>214</v>
      </c>
      <c r="X1130" s="5" t="s">
        <v>214</v>
      </c>
      <c r="Y1130" s="3" t="s">
        <v>6168</v>
      </c>
      <c r="Z1130" s="4" t="s">
        <v>178</v>
      </c>
      <c r="AA1130" s="4" t="s">
        <v>178</v>
      </c>
      <c r="AB1130" s="5" t="s">
        <v>214</v>
      </c>
      <c r="AC1130" s="5" t="s">
        <v>6143</v>
      </c>
      <c r="AD1130" s="5" t="s">
        <v>214</v>
      </c>
      <c r="AE1130" s="5" t="s">
        <v>214</v>
      </c>
      <c r="AF1130" s="5" t="s">
        <v>6031</v>
      </c>
      <c r="AG1130" s="5" t="s">
        <v>214</v>
      </c>
    </row>
    <row r="1131" spans="1:33" ht="63.75">
      <c r="A1131" s="3" t="s">
        <v>6171</v>
      </c>
      <c r="B1131" s="3" t="s">
        <v>211</v>
      </c>
      <c r="C1131" s="3" t="s">
        <v>6172</v>
      </c>
      <c r="D1131" s="3" t="s">
        <v>6173</v>
      </c>
      <c r="E1131" s="4" t="s">
        <v>6175</v>
      </c>
      <c r="F1131" s="4" t="s">
        <v>2167</v>
      </c>
      <c r="G1131" s="4" t="s">
        <v>310</v>
      </c>
      <c r="H1131" s="5" t="s">
        <v>224</v>
      </c>
      <c r="I1131" s="5" t="s">
        <v>4292</v>
      </c>
      <c r="J1131" s="5" t="s">
        <v>4084</v>
      </c>
      <c r="K1131" s="5" t="s">
        <v>2171</v>
      </c>
      <c r="L1131" s="5" t="s">
        <v>2172</v>
      </c>
      <c r="M1131" s="5" t="s">
        <v>2170</v>
      </c>
      <c r="N1131" s="5" t="s">
        <v>6176</v>
      </c>
      <c r="O1131" s="5" t="s">
        <v>6141</v>
      </c>
      <c r="P1131" s="5" t="s">
        <v>6142</v>
      </c>
      <c r="Q1131" s="5" t="s">
        <v>2490</v>
      </c>
      <c r="R1131" s="4" t="s">
        <v>63</v>
      </c>
      <c r="S1131" s="5" t="s">
        <v>214</v>
      </c>
      <c r="V1131" s="5" t="s">
        <v>214</v>
      </c>
      <c r="W1131" s="5" t="s">
        <v>214</v>
      </c>
      <c r="X1131" s="5" t="s">
        <v>214</v>
      </c>
      <c r="Y1131" s="3" t="s">
        <v>6174</v>
      </c>
      <c r="Z1131" s="4" t="s">
        <v>178</v>
      </c>
      <c r="AA1131" s="4" t="s">
        <v>178</v>
      </c>
      <c r="AB1131" s="5" t="s">
        <v>214</v>
      </c>
      <c r="AC1131" s="5" t="s">
        <v>6143</v>
      </c>
      <c r="AD1131" s="5" t="s">
        <v>214</v>
      </c>
      <c r="AE1131" s="5" t="s">
        <v>214</v>
      </c>
      <c r="AF1131" s="5" t="s">
        <v>6031</v>
      </c>
      <c r="AG1131" s="5" t="s">
        <v>214</v>
      </c>
    </row>
    <row r="1132" spans="1:33" ht="63.75">
      <c r="A1132" s="3" t="s">
        <v>6177</v>
      </c>
      <c r="B1132" s="3" t="s">
        <v>211</v>
      </c>
      <c r="C1132" s="3" t="s">
        <v>6178</v>
      </c>
      <c r="D1132" s="3" t="s">
        <v>6179</v>
      </c>
      <c r="E1132" s="4" t="s">
        <v>6181</v>
      </c>
      <c r="F1132" s="4" t="s">
        <v>2167</v>
      </c>
      <c r="G1132" s="4" t="s">
        <v>310</v>
      </c>
      <c r="H1132" s="5" t="s">
        <v>224</v>
      </c>
      <c r="I1132" s="5" t="s">
        <v>5358</v>
      </c>
      <c r="J1132" s="5" t="s">
        <v>5045</v>
      </c>
      <c r="K1132" s="5" t="s">
        <v>2171</v>
      </c>
      <c r="L1132" s="5" t="s">
        <v>2172</v>
      </c>
      <c r="M1132" s="5" t="s">
        <v>2170</v>
      </c>
      <c r="N1132" s="5" t="s">
        <v>6182</v>
      </c>
      <c r="O1132" s="5" t="s">
        <v>6156</v>
      </c>
      <c r="P1132" s="5" t="s">
        <v>2489</v>
      </c>
      <c r="Q1132" s="5" t="s">
        <v>2490</v>
      </c>
      <c r="R1132" s="4" t="s">
        <v>63</v>
      </c>
      <c r="S1132" s="5" t="s">
        <v>214</v>
      </c>
      <c r="V1132" s="5" t="s">
        <v>214</v>
      </c>
      <c r="W1132" s="5" t="s">
        <v>214</v>
      </c>
      <c r="X1132" s="5" t="s">
        <v>214</v>
      </c>
      <c r="Y1132" s="3" t="s">
        <v>6180</v>
      </c>
      <c r="Z1132" s="4" t="s">
        <v>178</v>
      </c>
      <c r="AA1132" s="4" t="s">
        <v>178</v>
      </c>
      <c r="AB1132" s="5" t="s">
        <v>214</v>
      </c>
      <c r="AC1132" s="5" t="s">
        <v>2491</v>
      </c>
      <c r="AD1132" s="5" t="s">
        <v>214</v>
      </c>
      <c r="AE1132" s="5" t="s">
        <v>214</v>
      </c>
      <c r="AF1132" s="5" t="s">
        <v>6031</v>
      </c>
      <c r="AG1132" s="5" t="s">
        <v>214</v>
      </c>
    </row>
    <row r="1133" spans="1:33" ht="63.75">
      <c r="A1133" s="3" t="s">
        <v>6183</v>
      </c>
      <c r="B1133" s="3" t="s">
        <v>211</v>
      </c>
      <c r="C1133" s="3" t="s">
        <v>6184</v>
      </c>
      <c r="D1133" s="3" t="s">
        <v>6185</v>
      </c>
      <c r="E1133" s="4" t="s">
        <v>6187</v>
      </c>
      <c r="F1133" s="4" t="s">
        <v>2167</v>
      </c>
      <c r="G1133" s="4" t="s">
        <v>292</v>
      </c>
      <c r="H1133" s="5" t="s">
        <v>224</v>
      </c>
      <c r="I1133" s="5" t="s">
        <v>4083</v>
      </c>
      <c r="J1133" s="5" t="s">
        <v>5045</v>
      </c>
      <c r="K1133" s="5" t="s">
        <v>6162</v>
      </c>
      <c r="L1133" s="5" t="s">
        <v>6163</v>
      </c>
      <c r="M1133" s="5" t="s">
        <v>2170</v>
      </c>
      <c r="N1133" s="5" t="s">
        <v>6188</v>
      </c>
      <c r="O1133" s="5" t="s">
        <v>214</v>
      </c>
      <c r="P1133" s="5" t="s">
        <v>214</v>
      </c>
      <c r="Q1133" s="5" t="s">
        <v>214</v>
      </c>
      <c r="R1133" s="4" t="s">
        <v>77</v>
      </c>
      <c r="S1133" s="5" t="s">
        <v>214</v>
      </c>
      <c r="V1133" s="5" t="s">
        <v>214</v>
      </c>
      <c r="W1133" s="5" t="s">
        <v>214</v>
      </c>
      <c r="X1133" s="5" t="s">
        <v>214</v>
      </c>
      <c r="Y1133" s="3" t="s">
        <v>6186</v>
      </c>
      <c r="Z1133" s="4" t="s">
        <v>178</v>
      </c>
      <c r="AA1133" s="4" t="s">
        <v>178</v>
      </c>
      <c r="AB1133" s="5" t="s">
        <v>214</v>
      </c>
      <c r="AC1133" s="5" t="s">
        <v>214</v>
      </c>
      <c r="AD1133" s="5" t="s">
        <v>214</v>
      </c>
      <c r="AE1133" s="5" t="s">
        <v>214</v>
      </c>
      <c r="AF1133" s="5" t="s">
        <v>214</v>
      </c>
      <c r="AG1133" s="5" t="s">
        <v>214</v>
      </c>
    </row>
    <row r="1134" spans="1:33" ht="51">
      <c r="A1134" s="3" t="s">
        <v>6189</v>
      </c>
      <c r="B1134" s="3" t="s">
        <v>211</v>
      </c>
      <c r="C1134" s="3" t="s">
        <v>6190</v>
      </c>
      <c r="D1134" s="3" t="s">
        <v>6191</v>
      </c>
      <c r="E1134" s="4" t="s">
        <v>6193</v>
      </c>
      <c r="F1134" s="4" t="s">
        <v>80</v>
      </c>
      <c r="G1134" s="4" t="s">
        <v>310</v>
      </c>
      <c r="H1134" s="5" t="s">
        <v>224</v>
      </c>
      <c r="I1134" s="5" t="s">
        <v>6194</v>
      </c>
      <c r="J1134" s="5" t="s">
        <v>2171</v>
      </c>
      <c r="K1134" s="5" t="s">
        <v>6195</v>
      </c>
      <c r="L1134" s="5" t="s">
        <v>2172</v>
      </c>
      <c r="M1134" s="5" t="s">
        <v>5760</v>
      </c>
      <c r="N1134" s="5" t="s">
        <v>6196</v>
      </c>
      <c r="O1134" s="5" t="s">
        <v>6197</v>
      </c>
      <c r="P1134" s="5" t="s">
        <v>6198</v>
      </c>
      <c r="Q1134" s="5" t="s">
        <v>2490</v>
      </c>
      <c r="R1134" s="4" t="s">
        <v>63</v>
      </c>
      <c r="S1134" s="5" t="s">
        <v>214</v>
      </c>
      <c r="V1134" s="5" t="s">
        <v>214</v>
      </c>
      <c r="W1134" s="5" t="s">
        <v>214</v>
      </c>
      <c r="X1134" s="5" t="s">
        <v>214</v>
      </c>
      <c r="Y1134" s="3" t="s">
        <v>6192</v>
      </c>
      <c r="Z1134" s="4" t="s">
        <v>178</v>
      </c>
      <c r="AA1134" s="4" t="s">
        <v>178</v>
      </c>
      <c r="AB1134" s="5" t="s">
        <v>214</v>
      </c>
      <c r="AC1134" s="5" t="s">
        <v>6199</v>
      </c>
      <c r="AD1134" s="5" t="s">
        <v>6197</v>
      </c>
      <c r="AE1134" s="5" t="s">
        <v>214</v>
      </c>
      <c r="AF1134" s="5" t="s">
        <v>5166</v>
      </c>
      <c r="AG1134" s="5" t="s">
        <v>214</v>
      </c>
    </row>
    <row r="1135" spans="1:33" ht="51">
      <c r="A1135" s="3" t="s">
        <v>6200</v>
      </c>
      <c r="B1135" s="3" t="s">
        <v>211</v>
      </c>
      <c r="C1135" s="3" t="s">
        <v>6201</v>
      </c>
      <c r="D1135" s="3" t="s">
        <v>6202</v>
      </c>
      <c r="E1135" s="4" t="s">
        <v>6204</v>
      </c>
      <c r="F1135" s="4" t="s">
        <v>80</v>
      </c>
      <c r="G1135" s="4" t="s">
        <v>310</v>
      </c>
      <c r="H1135" s="5" t="s">
        <v>224</v>
      </c>
      <c r="I1135" s="5" t="s">
        <v>6205</v>
      </c>
      <c r="J1135" s="5" t="s">
        <v>2171</v>
      </c>
      <c r="K1135" s="5" t="s">
        <v>5227</v>
      </c>
      <c r="L1135" s="5" t="s">
        <v>2172</v>
      </c>
      <c r="M1135" s="5" t="s">
        <v>5760</v>
      </c>
      <c r="N1135" s="5" t="s">
        <v>6206</v>
      </c>
      <c r="O1135" s="5" t="s">
        <v>6207</v>
      </c>
      <c r="P1135" s="5" t="s">
        <v>6198</v>
      </c>
      <c r="Q1135" s="5" t="s">
        <v>2490</v>
      </c>
      <c r="R1135" s="4" t="s">
        <v>63</v>
      </c>
      <c r="S1135" s="5" t="s">
        <v>214</v>
      </c>
      <c r="V1135" s="5" t="s">
        <v>214</v>
      </c>
      <c r="W1135" s="5" t="s">
        <v>214</v>
      </c>
      <c r="X1135" s="5" t="s">
        <v>214</v>
      </c>
      <c r="Y1135" s="3" t="s">
        <v>6203</v>
      </c>
      <c r="Z1135" s="4" t="s">
        <v>178</v>
      </c>
      <c r="AA1135" s="4" t="s">
        <v>178</v>
      </c>
      <c r="AB1135" s="5" t="s">
        <v>214</v>
      </c>
      <c r="AC1135" s="5" t="s">
        <v>4063</v>
      </c>
      <c r="AD1135" s="5" t="s">
        <v>6207</v>
      </c>
      <c r="AE1135" s="5" t="s">
        <v>214</v>
      </c>
      <c r="AF1135" s="5" t="s">
        <v>5166</v>
      </c>
      <c r="AG1135" s="5" t="s">
        <v>214</v>
      </c>
    </row>
    <row r="1136" spans="1:33" ht="63.75">
      <c r="A1136" s="3" t="s">
        <v>6208</v>
      </c>
      <c r="B1136" s="3" t="s">
        <v>211</v>
      </c>
      <c r="C1136" s="3" t="s">
        <v>6209</v>
      </c>
      <c r="D1136" s="3" t="s">
        <v>6210</v>
      </c>
      <c r="E1136" s="4" t="s">
        <v>6212</v>
      </c>
      <c r="F1136" s="4" t="s">
        <v>2167</v>
      </c>
      <c r="G1136" s="4" t="s">
        <v>218</v>
      </c>
      <c r="H1136" s="5" t="s">
        <v>224</v>
      </c>
      <c r="I1136" s="5" t="s">
        <v>5385</v>
      </c>
      <c r="J1136" s="5" t="s">
        <v>5418</v>
      </c>
      <c r="K1136" s="5" t="s">
        <v>2171</v>
      </c>
      <c r="L1136" s="5" t="s">
        <v>2172</v>
      </c>
      <c r="M1136" s="5" t="s">
        <v>2057</v>
      </c>
      <c r="N1136" s="5" t="s">
        <v>6213</v>
      </c>
      <c r="O1136" s="5" t="s">
        <v>4742</v>
      </c>
      <c r="P1136" s="5" t="s">
        <v>3311</v>
      </c>
      <c r="Q1136" s="5" t="s">
        <v>2490</v>
      </c>
      <c r="R1136" s="4" t="s">
        <v>77</v>
      </c>
      <c r="S1136" s="5" t="s">
        <v>214</v>
      </c>
      <c r="V1136" s="5" t="s">
        <v>214</v>
      </c>
      <c r="W1136" s="5" t="s">
        <v>214</v>
      </c>
      <c r="X1136" s="5" t="s">
        <v>214</v>
      </c>
      <c r="Y1136" s="3" t="s">
        <v>6211</v>
      </c>
      <c r="Z1136" s="4" t="s">
        <v>178</v>
      </c>
      <c r="AA1136" s="4" t="s">
        <v>178</v>
      </c>
      <c r="AB1136" s="5" t="s">
        <v>214</v>
      </c>
      <c r="AC1136" s="5" t="s">
        <v>4742</v>
      </c>
      <c r="AD1136" s="5" t="s">
        <v>214</v>
      </c>
      <c r="AE1136" s="5" t="s">
        <v>214</v>
      </c>
      <c r="AF1136" s="5" t="s">
        <v>214</v>
      </c>
      <c r="AG1136" s="5" t="s">
        <v>214</v>
      </c>
    </row>
    <row r="1137" spans="1:33" ht="63.75">
      <c r="A1137" s="3" t="s">
        <v>6214</v>
      </c>
      <c r="B1137" s="3" t="s">
        <v>211</v>
      </c>
      <c r="C1137" s="3" t="s">
        <v>6215</v>
      </c>
      <c r="D1137" s="3" t="s">
        <v>6216</v>
      </c>
      <c r="E1137" s="4" t="s">
        <v>6218</v>
      </c>
      <c r="F1137" s="4" t="s">
        <v>2167</v>
      </c>
      <c r="G1137" s="4" t="s">
        <v>218</v>
      </c>
      <c r="H1137" s="5" t="s">
        <v>224</v>
      </c>
      <c r="I1137" s="5" t="s">
        <v>4054</v>
      </c>
      <c r="J1137" s="5" t="s">
        <v>5492</v>
      </c>
      <c r="K1137" s="5" t="s">
        <v>2171</v>
      </c>
      <c r="L1137" s="5" t="s">
        <v>2172</v>
      </c>
      <c r="M1137" s="5" t="s">
        <v>2057</v>
      </c>
      <c r="N1137" s="5" t="s">
        <v>6219</v>
      </c>
      <c r="O1137" s="5" t="s">
        <v>4742</v>
      </c>
      <c r="P1137" s="5" t="s">
        <v>3311</v>
      </c>
      <c r="Q1137" s="5" t="s">
        <v>2490</v>
      </c>
      <c r="R1137" s="4" t="s">
        <v>77</v>
      </c>
      <c r="S1137" s="5" t="s">
        <v>214</v>
      </c>
      <c r="V1137" s="5" t="s">
        <v>214</v>
      </c>
      <c r="W1137" s="5" t="s">
        <v>214</v>
      </c>
      <c r="X1137" s="5" t="s">
        <v>214</v>
      </c>
      <c r="Y1137" s="3" t="s">
        <v>6217</v>
      </c>
      <c r="Z1137" s="4" t="s">
        <v>178</v>
      </c>
      <c r="AA1137" s="4" t="s">
        <v>178</v>
      </c>
      <c r="AB1137" s="5" t="s">
        <v>214</v>
      </c>
      <c r="AC1137" s="5" t="s">
        <v>4742</v>
      </c>
      <c r="AD1137" s="5" t="s">
        <v>214</v>
      </c>
      <c r="AE1137" s="5" t="s">
        <v>214</v>
      </c>
      <c r="AF1137" s="5" t="s">
        <v>214</v>
      </c>
      <c r="AG1137" s="5" t="s">
        <v>214</v>
      </c>
    </row>
    <row r="1138" spans="1:33" ht="51">
      <c r="A1138" s="3" t="s">
        <v>6220</v>
      </c>
      <c r="B1138" s="3" t="s">
        <v>211</v>
      </c>
      <c r="C1138" s="3" t="s">
        <v>6221</v>
      </c>
      <c r="D1138" s="3" t="s">
        <v>6222</v>
      </c>
      <c r="E1138" s="4" t="s">
        <v>6224</v>
      </c>
      <c r="F1138" s="4" t="s">
        <v>2167</v>
      </c>
      <c r="G1138" s="4" t="s">
        <v>218</v>
      </c>
      <c r="H1138" s="5" t="s">
        <v>224</v>
      </c>
      <c r="I1138" s="5" t="s">
        <v>6226</v>
      </c>
      <c r="J1138" s="5" t="s">
        <v>4293</v>
      </c>
      <c r="K1138" s="5" t="s">
        <v>2171</v>
      </c>
      <c r="L1138" s="5" t="s">
        <v>2172</v>
      </c>
      <c r="M1138" s="5" t="s">
        <v>5592</v>
      </c>
      <c r="N1138" s="5" t="s">
        <v>6227</v>
      </c>
      <c r="O1138" s="5" t="s">
        <v>6228</v>
      </c>
      <c r="P1138" s="5" t="s">
        <v>6229</v>
      </c>
      <c r="Q1138" s="5" t="s">
        <v>2490</v>
      </c>
      <c r="R1138" s="4" t="s">
        <v>65</v>
      </c>
      <c r="S1138" s="5" t="s">
        <v>6225</v>
      </c>
      <c r="V1138" s="5" t="s">
        <v>214</v>
      </c>
      <c r="W1138" s="5" t="s">
        <v>214</v>
      </c>
      <c r="X1138" s="5" t="s">
        <v>214</v>
      </c>
      <c r="Y1138" s="3" t="s">
        <v>6223</v>
      </c>
      <c r="Z1138" s="4" t="s">
        <v>178</v>
      </c>
      <c r="AA1138" s="4" t="s">
        <v>178</v>
      </c>
      <c r="AB1138" s="5" t="s">
        <v>214</v>
      </c>
      <c r="AC1138" s="5" t="s">
        <v>6228</v>
      </c>
      <c r="AD1138" s="5" t="s">
        <v>6228</v>
      </c>
      <c r="AE1138" s="5" t="s">
        <v>214</v>
      </c>
      <c r="AF1138" s="5" t="s">
        <v>214</v>
      </c>
      <c r="AG1138" s="5" t="s">
        <v>214</v>
      </c>
    </row>
    <row r="1139" spans="1:33" ht="51">
      <c r="A1139" s="3" t="s">
        <v>6230</v>
      </c>
      <c r="B1139" s="3" t="s">
        <v>211</v>
      </c>
      <c r="C1139" s="3" t="s">
        <v>6231</v>
      </c>
      <c r="D1139" s="3" t="s">
        <v>6232</v>
      </c>
      <c r="E1139" s="4" t="s">
        <v>6233</v>
      </c>
      <c r="F1139" s="4" t="s">
        <v>2167</v>
      </c>
      <c r="G1139" s="4" t="s">
        <v>218</v>
      </c>
      <c r="H1139" s="5" t="s">
        <v>224</v>
      </c>
      <c r="I1139" s="5" t="s">
        <v>5385</v>
      </c>
      <c r="J1139" s="5" t="s">
        <v>2172</v>
      </c>
      <c r="K1139" s="5" t="s">
        <v>2171</v>
      </c>
      <c r="L1139" s="5" t="s">
        <v>2172</v>
      </c>
      <c r="M1139" s="5" t="s">
        <v>5849</v>
      </c>
      <c r="N1139" s="5" t="s">
        <v>6235</v>
      </c>
      <c r="O1139" s="5" t="s">
        <v>6228</v>
      </c>
      <c r="P1139" s="5" t="s">
        <v>6229</v>
      </c>
      <c r="Q1139" s="5" t="s">
        <v>2490</v>
      </c>
      <c r="R1139" s="4" t="s">
        <v>65</v>
      </c>
      <c r="S1139" s="5" t="s">
        <v>6234</v>
      </c>
      <c r="V1139" s="5" t="s">
        <v>214</v>
      </c>
      <c r="W1139" s="5" t="s">
        <v>214</v>
      </c>
      <c r="X1139" s="5" t="s">
        <v>214</v>
      </c>
      <c r="Y1139" s="3" t="s">
        <v>214</v>
      </c>
      <c r="Z1139" s="4" t="s">
        <v>178</v>
      </c>
      <c r="AA1139" s="4" t="s">
        <v>178</v>
      </c>
      <c r="AB1139" s="5" t="s">
        <v>214</v>
      </c>
      <c r="AC1139" s="5" t="s">
        <v>6228</v>
      </c>
      <c r="AD1139" s="5" t="s">
        <v>6228</v>
      </c>
      <c r="AE1139" s="5" t="s">
        <v>214</v>
      </c>
      <c r="AF1139" s="5" t="s">
        <v>214</v>
      </c>
      <c r="AG1139" s="5" t="s">
        <v>214</v>
      </c>
    </row>
    <row r="1140" spans="1:33" ht="63.75">
      <c r="A1140" s="3" t="s">
        <v>6236</v>
      </c>
      <c r="B1140" s="3" t="s">
        <v>211</v>
      </c>
      <c r="C1140" s="3" t="s">
        <v>6237</v>
      </c>
      <c r="D1140" s="3" t="s">
        <v>6238</v>
      </c>
      <c r="E1140" s="4" t="s">
        <v>6239</v>
      </c>
      <c r="F1140" s="4" t="s">
        <v>2167</v>
      </c>
      <c r="G1140" s="4" t="s">
        <v>218</v>
      </c>
      <c r="H1140" s="5" t="s">
        <v>224</v>
      </c>
      <c r="I1140" s="5" t="s">
        <v>6122</v>
      </c>
      <c r="J1140" s="5" t="s">
        <v>4046</v>
      </c>
      <c r="K1140" s="5" t="s">
        <v>2171</v>
      </c>
      <c r="L1140" s="5" t="s">
        <v>2172</v>
      </c>
      <c r="M1140" s="5" t="s">
        <v>2170</v>
      </c>
      <c r="N1140" s="5" t="s">
        <v>6240</v>
      </c>
      <c r="O1140" s="5" t="s">
        <v>6228</v>
      </c>
      <c r="P1140" s="5" t="s">
        <v>6229</v>
      </c>
      <c r="Q1140" s="5" t="s">
        <v>2490</v>
      </c>
      <c r="R1140" s="4" t="s">
        <v>65</v>
      </c>
      <c r="S1140" s="5" t="s">
        <v>214</v>
      </c>
      <c r="V1140" s="5" t="s">
        <v>214</v>
      </c>
      <c r="W1140" s="5" t="s">
        <v>214</v>
      </c>
      <c r="X1140" s="5" t="s">
        <v>214</v>
      </c>
      <c r="Y1140" s="3" t="s">
        <v>214</v>
      </c>
      <c r="Z1140" s="4" t="s">
        <v>178</v>
      </c>
      <c r="AA1140" s="4" t="s">
        <v>178</v>
      </c>
      <c r="AB1140" s="5" t="s">
        <v>214</v>
      </c>
      <c r="AC1140" s="5" t="s">
        <v>6228</v>
      </c>
      <c r="AD1140" s="5" t="s">
        <v>6228</v>
      </c>
      <c r="AE1140" s="5" t="s">
        <v>214</v>
      </c>
      <c r="AF1140" s="5" t="s">
        <v>214</v>
      </c>
      <c r="AG1140" s="5" t="s">
        <v>214</v>
      </c>
    </row>
    <row r="1141" spans="1:33" ht="51">
      <c r="A1141" s="3" t="s">
        <v>6241</v>
      </c>
      <c r="B1141" s="3" t="s">
        <v>211</v>
      </c>
      <c r="C1141" s="3" t="s">
        <v>6242</v>
      </c>
      <c r="D1141" s="3" t="s">
        <v>6243</v>
      </c>
      <c r="E1141" s="4" t="s">
        <v>6245</v>
      </c>
      <c r="F1141" s="4" t="s">
        <v>2167</v>
      </c>
      <c r="G1141" s="4" t="s">
        <v>218</v>
      </c>
      <c r="H1141" s="5" t="s">
        <v>224</v>
      </c>
      <c r="I1141" s="5" t="s">
        <v>4313</v>
      </c>
      <c r="J1141" s="5" t="s">
        <v>2172</v>
      </c>
      <c r="K1141" s="5" t="s">
        <v>2171</v>
      </c>
      <c r="L1141" s="5" t="s">
        <v>2172</v>
      </c>
      <c r="M1141" s="5" t="s">
        <v>5849</v>
      </c>
      <c r="N1141" s="5" t="s">
        <v>6246</v>
      </c>
      <c r="O1141" s="5" t="s">
        <v>6247</v>
      </c>
      <c r="P1141" s="5" t="s">
        <v>6248</v>
      </c>
      <c r="Q1141" s="5" t="s">
        <v>2490</v>
      </c>
      <c r="R1141" s="4" t="s">
        <v>65</v>
      </c>
      <c r="S1141" s="5" t="s">
        <v>214</v>
      </c>
      <c r="V1141" s="5" t="s">
        <v>214</v>
      </c>
      <c r="W1141" s="5" t="s">
        <v>214</v>
      </c>
      <c r="X1141" s="5" t="s">
        <v>214</v>
      </c>
      <c r="Y1141" s="3" t="s">
        <v>6244</v>
      </c>
      <c r="Z1141" s="4" t="s">
        <v>178</v>
      </c>
      <c r="AA1141" s="4" t="s">
        <v>178</v>
      </c>
      <c r="AB1141" s="5" t="s">
        <v>214</v>
      </c>
      <c r="AC1141" s="5" t="s">
        <v>6247</v>
      </c>
      <c r="AD1141" s="5" t="s">
        <v>214</v>
      </c>
      <c r="AE1141" s="5" t="s">
        <v>214</v>
      </c>
      <c r="AF1141" s="5" t="s">
        <v>6031</v>
      </c>
      <c r="AG1141" s="5" t="s">
        <v>214</v>
      </c>
    </row>
    <row r="1142" spans="1:33" ht="63.75">
      <c r="A1142" s="3" t="s">
        <v>6249</v>
      </c>
      <c r="B1142" s="3" t="s">
        <v>211</v>
      </c>
      <c r="C1142" s="3" t="s">
        <v>6250</v>
      </c>
      <c r="D1142" s="3" t="s">
        <v>6251</v>
      </c>
      <c r="E1142" s="4" t="s">
        <v>6253</v>
      </c>
      <c r="F1142" s="4" t="s">
        <v>2167</v>
      </c>
      <c r="G1142" s="4" t="s">
        <v>218</v>
      </c>
      <c r="H1142" s="5" t="s">
        <v>224</v>
      </c>
      <c r="I1142" s="5" t="s">
        <v>5092</v>
      </c>
      <c r="J1142" s="5" t="s">
        <v>2056</v>
      </c>
      <c r="K1142" s="5" t="s">
        <v>2171</v>
      </c>
      <c r="L1142" s="5" t="s">
        <v>2172</v>
      </c>
      <c r="M1142" s="5" t="s">
        <v>2170</v>
      </c>
      <c r="N1142" s="5" t="s">
        <v>6254</v>
      </c>
      <c r="O1142" s="5" t="s">
        <v>6247</v>
      </c>
      <c r="P1142" s="5" t="s">
        <v>6248</v>
      </c>
      <c r="Q1142" s="5" t="s">
        <v>2490</v>
      </c>
      <c r="R1142" s="4" t="s">
        <v>65</v>
      </c>
      <c r="S1142" s="5" t="s">
        <v>214</v>
      </c>
      <c r="V1142" s="5" t="s">
        <v>214</v>
      </c>
      <c r="W1142" s="5" t="s">
        <v>214</v>
      </c>
      <c r="X1142" s="5" t="s">
        <v>214</v>
      </c>
      <c r="Y1142" s="3" t="s">
        <v>6252</v>
      </c>
      <c r="Z1142" s="4" t="s">
        <v>178</v>
      </c>
      <c r="AA1142" s="4" t="s">
        <v>178</v>
      </c>
      <c r="AB1142" s="5" t="s">
        <v>214</v>
      </c>
      <c r="AC1142" s="5" t="s">
        <v>6247</v>
      </c>
      <c r="AD1142" s="5" t="s">
        <v>214</v>
      </c>
      <c r="AE1142" s="5" t="s">
        <v>214</v>
      </c>
      <c r="AF1142" s="5" t="s">
        <v>6031</v>
      </c>
      <c r="AG1142" s="5" t="s">
        <v>214</v>
      </c>
    </row>
    <row r="1143" spans="1:33" ht="63.75">
      <c r="A1143" s="3" t="s">
        <v>6255</v>
      </c>
      <c r="B1143" s="3" t="s">
        <v>211</v>
      </c>
      <c r="C1143" s="3" t="s">
        <v>6256</v>
      </c>
      <c r="D1143" s="3" t="s">
        <v>6257</v>
      </c>
      <c r="E1143" s="4" t="s">
        <v>6259</v>
      </c>
      <c r="F1143" s="4" t="s">
        <v>2167</v>
      </c>
      <c r="G1143" s="4" t="s">
        <v>218</v>
      </c>
      <c r="H1143" s="5" t="s">
        <v>224</v>
      </c>
      <c r="I1143" s="5" t="s">
        <v>5652</v>
      </c>
      <c r="J1143" s="5" t="s">
        <v>4046</v>
      </c>
      <c r="K1143" s="5" t="s">
        <v>2171</v>
      </c>
      <c r="L1143" s="5" t="s">
        <v>2172</v>
      </c>
      <c r="M1143" s="5" t="s">
        <v>2170</v>
      </c>
      <c r="N1143" s="5" t="s">
        <v>6260</v>
      </c>
      <c r="O1143" s="5" t="s">
        <v>6247</v>
      </c>
      <c r="P1143" s="5" t="s">
        <v>6248</v>
      </c>
      <c r="Q1143" s="5" t="s">
        <v>2490</v>
      </c>
      <c r="R1143" s="4" t="s">
        <v>65</v>
      </c>
      <c r="S1143" s="5" t="s">
        <v>214</v>
      </c>
      <c r="V1143" s="5" t="s">
        <v>214</v>
      </c>
      <c r="W1143" s="5" t="s">
        <v>214</v>
      </c>
      <c r="X1143" s="5" t="s">
        <v>214</v>
      </c>
      <c r="Y1143" s="3" t="s">
        <v>6258</v>
      </c>
      <c r="Z1143" s="4" t="s">
        <v>178</v>
      </c>
      <c r="AA1143" s="4" t="s">
        <v>178</v>
      </c>
      <c r="AB1143" s="5" t="s">
        <v>214</v>
      </c>
      <c r="AC1143" s="5" t="s">
        <v>6247</v>
      </c>
      <c r="AD1143" s="5" t="s">
        <v>214</v>
      </c>
      <c r="AE1143" s="5" t="s">
        <v>214</v>
      </c>
      <c r="AF1143" s="5" t="s">
        <v>6031</v>
      </c>
      <c r="AG1143" s="5" t="s">
        <v>214</v>
      </c>
    </row>
    <row r="1144" spans="1:33" ht="63.75">
      <c r="A1144" s="3" t="s">
        <v>6261</v>
      </c>
      <c r="B1144" s="3" t="s">
        <v>211</v>
      </c>
      <c r="C1144" s="3" t="s">
        <v>6262</v>
      </c>
      <c r="D1144" s="3" t="s">
        <v>6263</v>
      </c>
      <c r="E1144" s="4" t="s">
        <v>6265</v>
      </c>
      <c r="F1144" s="4" t="s">
        <v>2167</v>
      </c>
      <c r="G1144" s="4" t="s">
        <v>218</v>
      </c>
      <c r="H1144" s="5" t="s">
        <v>224</v>
      </c>
      <c r="I1144" s="5" t="s">
        <v>2168</v>
      </c>
      <c r="J1144" s="5" t="s">
        <v>5312</v>
      </c>
      <c r="K1144" s="5" t="s">
        <v>2171</v>
      </c>
      <c r="L1144" s="5" t="s">
        <v>2172</v>
      </c>
      <c r="M1144" s="5" t="s">
        <v>2170</v>
      </c>
      <c r="N1144" s="5" t="s">
        <v>6266</v>
      </c>
      <c r="O1144" s="5" t="s">
        <v>4454</v>
      </c>
      <c r="P1144" s="5" t="s">
        <v>6248</v>
      </c>
      <c r="Q1144" s="5" t="s">
        <v>2490</v>
      </c>
      <c r="R1144" s="4" t="s">
        <v>65</v>
      </c>
      <c r="S1144" s="5" t="s">
        <v>214</v>
      </c>
      <c r="V1144" s="5" t="s">
        <v>214</v>
      </c>
      <c r="W1144" s="5" t="s">
        <v>214</v>
      </c>
      <c r="X1144" s="5" t="s">
        <v>214</v>
      </c>
      <c r="Y1144" s="3" t="s">
        <v>6264</v>
      </c>
      <c r="Z1144" s="4" t="s">
        <v>178</v>
      </c>
      <c r="AA1144" s="4" t="s">
        <v>178</v>
      </c>
      <c r="AB1144" s="5" t="s">
        <v>214</v>
      </c>
      <c r="AC1144" s="5" t="s">
        <v>4454</v>
      </c>
      <c r="AD1144" s="5" t="s">
        <v>214</v>
      </c>
      <c r="AE1144" s="5" t="s">
        <v>214</v>
      </c>
      <c r="AF1144" s="5" t="s">
        <v>6031</v>
      </c>
      <c r="AG1144" s="5" t="s">
        <v>214</v>
      </c>
    </row>
    <row r="1145" spans="1:33" ht="63.75">
      <c r="A1145" s="3" t="s">
        <v>6267</v>
      </c>
      <c r="B1145" s="3" t="s">
        <v>211</v>
      </c>
      <c r="C1145" s="3" t="s">
        <v>6268</v>
      </c>
      <c r="D1145" s="3" t="s">
        <v>6269</v>
      </c>
      <c r="E1145" s="4" t="s">
        <v>6271</v>
      </c>
      <c r="F1145" s="4" t="s">
        <v>2167</v>
      </c>
      <c r="G1145" s="4" t="s">
        <v>218</v>
      </c>
      <c r="H1145" s="5" t="s">
        <v>224</v>
      </c>
      <c r="I1145" s="5" t="s">
        <v>3308</v>
      </c>
      <c r="J1145" s="5" t="s">
        <v>5312</v>
      </c>
      <c r="K1145" s="5" t="s">
        <v>2171</v>
      </c>
      <c r="L1145" s="5" t="s">
        <v>2172</v>
      </c>
      <c r="M1145" s="5" t="s">
        <v>2170</v>
      </c>
      <c r="N1145" s="5" t="s">
        <v>6272</v>
      </c>
      <c r="O1145" s="5" t="s">
        <v>4454</v>
      </c>
      <c r="P1145" s="5" t="s">
        <v>6248</v>
      </c>
      <c r="Q1145" s="5" t="s">
        <v>2490</v>
      </c>
      <c r="R1145" s="4" t="s">
        <v>65</v>
      </c>
      <c r="S1145" s="5" t="s">
        <v>214</v>
      </c>
      <c r="V1145" s="5" t="s">
        <v>214</v>
      </c>
      <c r="W1145" s="5" t="s">
        <v>214</v>
      </c>
      <c r="X1145" s="5" t="s">
        <v>214</v>
      </c>
      <c r="Y1145" s="3" t="s">
        <v>6270</v>
      </c>
      <c r="Z1145" s="4" t="s">
        <v>178</v>
      </c>
      <c r="AA1145" s="4" t="s">
        <v>178</v>
      </c>
      <c r="AB1145" s="5" t="s">
        <v>214</v>
      </c>
      <c r="AC1145" s="5" t="s">
        <v>4454</v>
      </c>
      <c r="AD1145" s="5" t="s">
        <v>4454</v>
      </c>
      <c r="AE1145" s="5" t="s">
        <v>214</v>
      </c>
      <c r="AF1145" s="5" t="s">
        <v>214</v>
      </c>
      <c r="AG1145" s="5" t="s">
        <v>214</v>
      </c>
    </row>
    <row r="1146" spans="1:33" ht="63.75">
      <c r="A1146" s="3" t="s">
        <v>6273</v>
      </c>
      <c r="B1146" s="3" t="s">
        <v>211</v>
      </c>
      <c r="C1146" s="3" t="s">
        <v>6274</v>
      </c>
      <c r="D1146" s="3" t="s">
        <v>6275</v>
      </c>
      <c r="E1146" s="4" t="s">
        <v>6277</v>
      </c>
      <c r="F1146" s="4" t="s">
        <v>2167</v>
      </c>
      <c r="G1146" s="4" t="s">
        <v>218</v>
      </c>
      <c r="H1146" s="5" t="s">
        <v>224</v>
      </c>
      <c r="I1146" s="5" t="s">
        <v>4091</v>
      </c>
      <c r="J1146" s="5" t="s">
        <v>5312</v>
      </c>
      <c r="K1146" s="5" t="s">
        <v>2171</v>
      </c>
      <c r="L1146" s="5" t="s">
        <v>2172</v>
      </c>
      <c r="M1146" s="5" t="s">
        <v>2170</v>
      </c>
      <c r="N1146" s="5" t="s">
        <v>6278</v>
      </c>
      <c r="O1146" s="5" t="s">
        <v>4742</v>
      </c>
      <c r="P1146" s="5" t="s">
        <v>3311</v>
      </c>
      <c r="Q1146" s="5" t="s">
        <v>2490</v>
      </c>
      <c r="R1146" s="4" t="s">
        <v>77</v>
      </c>
      <c r="S1146" s="5" t="s">
        <v>214</v>
      </c>
      <c r="V1146" s="5" t="s">
        <v>214</v>
      </c>
      <c r="W1146" s="5" t="s">
        <v>214</v>
      </c>
      <c r="X1146" s="5" t="s">
        <v>214</v>
      </c>
      <c r="Y1146" s="3" t="s">
        <v>6276</v>
      </c>
      <c r="Z1146" s="4" t="s">
        <v>178</v>
      </c>
      <c r="AA1146" s="4" t="s">
        <v>178</v>
      </c>
      <c r="AB1146" s="5" t="s">
        <v>214</v>
      </c>
      <c r="AC1146" s="5" t="s">
        <v>4742</v>
      </c>
      <c r="AD1146" s="5" t="s">
        <v>214</v>
      </c>
      <c r="AE1146" s="5" t="s">
        <v>214</v>
      </c>
      <c r="AF1146" s="5" t="s">
        <v>6031</v>
      </c>
      <c r="AG1146" s="5" t="s">
        <v>214</v>
      </c>
    </row>
    <row r="1147" spans="1:33" ht="63.75">
      <c r="A1147" s="3" t="s">
        <v>6279</v>
      </c>
      <c r="B1147" s="3" t="s">
        <v>211</v>
      </c>
      <c r="C1147" s="3" t="s">
        <v>6280</v>
      </c>
      <c r="D1147" s="3" t="s">
        <v>6281</v>
      </c>
      <c r="E1147" s="4" t="s">
        <v>6283</v>
      </c>
      <c r="F1147" s="4" t="s">
        <v>2167</v>
      </c>
      <c r="G1147" s="4" t="s">
        <v>218</v>
      </c>
      <c r="H1147" s="5" t="s">
        <v>224</v>
      </c>
      <c r="I1147" s="5" t="s">
        <v>2615</v>
      </c>
      <c r="J1147" s="5" t="s">
        <v>2171</v>
      </c>
      <c r="K1147" s="5" t="s">
        <v>2171</v>
      </c>
      <c r="L1147" s="5" t="s">
        <v>2172</v>
      </c>
      <c r="M1147" s="5" t="s">
        <v>2170</v>
      </c>
      <c r="N1147" s="5" t="s">
        <v>6284</v>
      </c>
      <c r="O1147" s="5" t="s">
        <v>6044</v>
      </c>
      <c r="P1147" s="5" t="s">
        <v>4336</v>
      </c>
      <c r="Q1147" s="5" t="s">
        <v>2490</v>
      </c>
      <c r="R1147" s="4" t="s">
        <v>65</v>
      </c>
      <c r="S1147" s="5" t="s">
        <v>214</v>
      </c>
      <c r="V1147" s="5" t="s">
        <v>214</v>
      </c>
      <c r="W1147" s="5" t="s">
        <v>214</v>
      </c>
      <c r="X1147" s="5" t="s">
        <v>214</v>
      </c>
      <c r="Y1147" s="3" t="s">
        <v>6282</v>
      </c>
      <c r="Z1147" s="4" t="s">
        <v>178</v>
      </c>
      <c r="AA1147" s="4" t="s">
        <v>178</v>
      </c>
      <c r="AB1147" s="5" t="s">
        <v>214</v>
      </c>
      <c r="AC1147" s="5" t="s">
        <v>6044</v>
      </c>
      <c r="AD1147" s="5" t="s">
        <v>214</v>
      </c>
      <c r="AE1147" s="5" t="s">
        <v>214</v>
      </c>
      <c r="AF1147" s="5" t="s">
        <v>214</v>
      </c>
      <c r="AG1147" s="5" t="s">
        <v>214</v>
      </c>
    </row>
    <row r="1148" spans="1:33" ht="63.75">
      <c r="A1148" s="3" t="s">
        <v>6285</v>
      </c>
      <c r="B1148" s="3" t="s">
        <v>211</v>
      </c>
      <c r="C1148" s="3" t="s">
        <v>6286</v>
      </c>
      <c r="D1148" s="3" t="s">
        <v>6287</v>
      </c>
      <c r="E1148" s="4" t="s">
        <v>6289</v>
      </c>
      <c r="F1148" s="4" t="s">
        <v>2167</v>
      </c>
      <c r="G1148" s="4" t="s">
        <v>218</v>
      </c>
      <c r="H1148" s="5" t="s">
        <v>224</v>
      </c>
      <c r="I1148" s="5" t="s">
        <v>4054</v>
      </c>
      <c r="J1148" s="5" t="s">
        <v>5457</v>
      </c>
      <c r="K1148" s="5" t="s">
        <v>2171</v>
      </c>
      <c r="L1148" s="5" t="s">
        <v>2172</v>
      </c>
      <c r="M1148" s="5" t="s">
        <v>2170</v>
      </c>
      <c r="N1148" s="5" t="s">
        <v>6290</v>
      </c>
      <c r="O1148" s="5" t="s">
        <v>6291</v>
      </c>
      <c r="P1148" s="5" t="s">
        <v>4336</v>
      </c>
      <c r="Q1148" s="5" t="s">
        <v>2490</v>
      </c>
      <c r="R1148" s="4" t="s">
        <v>65</v>
      </c>
      <c r="S1148" s="5" t="s">
        <v>214</v>
      </c>
      <c r="V1148" s="5" t="s">
        <v>214</v>
      </c>
      <c r="W1148" s="5" t="s">
        <v>214</v>
      </c>
      <c r="X1148" s="5" t="s">
        <v>214</v>
      </c>
      <c r="Y1148" s="3" t="s">
        <v>6288</v>
      </c>
      <c r="Z1148" s="4" t="s">
        <v>178</v>
      </c>
      <c r="AA1148" s="4" t="s">
        <v>178</v>
      </c>
      <c r="AB1148" s="5" t="s">
        <v>214</v>
      </c>
      <c r="AC1148" s="5" t="s">
        <v>6291</v>
      </c>
      <c r="AD1148" s="5" t="s">
        <v>214</v>
      </c>
      <c r="AE1148" s="5" t="s">
        <v>214</v>
      </c>
      <c r="AF1148" s="5" t="s">
        <v>214</v>
      </c>
      <c r="AG1148" s="5" t="s">
        <v>214</v>
      </c>
    </row>
    <row r="1149" spans="1:33" ht="25.5">
      <c r="A1149" s="3" t="s">
        <v>6292</v>
      </c>
      <c r="B1149" s="3" t="s">
        <v>211</v>
      </c>
      <c r="C1149" s="3" t="s">
        <v>6293</v>
      </c>
      <c r="D1149" s="3" t="s">
        <v>6294</v>
      </c>
      <c r="E1149" s="4" t="s">
        <v>6296</v>
      </c>
      <c r="F1149" s="4" t="s">
        <v>80</v>
      </c>
      <c r="G1149" s="4" t="s">
        <v>210</v>
      </c>
      <c r="H1149" s="5" t="s">
        <v>210</v>
      </c>
      <c r="I1149" s="5" t="s">
        <v>524</v>
      </c>
      <c r="J1149" s="5" t="s">
        <v>292</v>
      </c>
      <c r="K1149" s="5" t="s">
        <v>250</v>
      </c>
      <c r="L1149" s="5" t="s">
        <v>244</v>
      </c>
      <c r="M1149" s="5" t="s">
        <v>237</v>
      </c>
      <c r="N1149" s="5" t="s">
        <v>6298</v>
      </c>
      <c r="O1149" s="5" t="s">
        <v>6299</v>
      </c>
      <c r="P1149" s="5" t="s">
        <v>214</v>
      </c>
      <c r="Q1149" s="5" t="s">
        <v>214</v>
      </c>
      <c r="R1149" s="4" t="s">
        <v>77</v>
      </c>
      <c r="S1149" s="5" t="s">
        <v>6297</v>
      </c>
      <c r="V1149" s="5" t="s">
        <v>214</v>
      </c>
      <c r="W1149" s="5" t="s">
        <v>214</v>
      </c>
      <c r="X1149" s="5" t="s">
        <v>214</v>
      </c>
      <c r="Y1149" s="3" t="s">
        <v>6295</v>
      </c>
      <c r="Z1149" s="4" t="s">
        <v>178</v>
      </c>
      <c r="AA1149" s="4" t="s">
        <v>178</v>
      </c>
      <c r="AB1149" s="5" t="s">
        <v>214</v>
      </c>
      <c r="AC1149" s="5" t="s">
        <v>6299</v>
      </c>
      <c r="AD1149" s="5" t="s">
        <v>214</v>
      </c>
      <c r="AE1149" s="5" t="s">
        <v>214</v>
      </c>
      <c r="AF1149" s="5" t="s">
        <v>214</v>
      </c>
      <c r="AG1149" s="5" t="s">
        <v>214</v>
      </c>
    </row>
    <row r="1150" spans="1:33" ht="63.75">
      <c r="A1150" s="3" t="s">
        <v>6300</v>
      </c>
      <c r="B1150" s="3" t="s">
        <v>211</v>
      </c>
      <c r="C1150" s="3" t="s">
        <v>6301</v>
      </c>
      <c r="D1150" s="3" t="s">
        <v>6302</v>
      </c>
      <c r="E1150" s="4" t="s">
        <v>6302</v>
      </c>
      <c r="F1150" s="4" t="s">
        <v>2167</v>
      </c>
      <c r="G1150" s="4" t="s">
        <v>287</v>
      </c>
      <c r="H1150" s="5" t="s">
        <v>224</v>
      </c>
      <c r="I1150" s="5" t="s">
        <v>4054</v>
      </c>
      <c r="J1150" s="5" t="s">
        <v>5312</v>
      </c>
      <c r="K1150" s="5" t="s">
        <v>2171</v>
      </c>
      <c r="L1150" s="5" t="s">
        <v>2172</v>
      </c>
      <c r="M1150" s="5" t="s">
        <v>2170</v>
      </c>
      <c r="N1150" s="5" t="s">
        <v>6304</v>
      </c>
      <c r="O1150" s="5" t="s">
        <v>214</v>
      </c>
      <c r="P1150" s="5" t="s">
        <v>214</v>
      </c>
      <c r="Q1150" s="5" t="s">
        <v>214</v>
      </c>
      <c r="R1150" s="4" t="s">
        <v>77</v>
      </c>
      <c r="S1150" s="5" t="s">
        <v>214</v>
      </c>
      <c r="V1150" s="5" t="s">
        <v>214</v>
      </c>
      <c r="W1150" s="5" t="s">
        <v>214</v>
      </c>
      <c r="X1150" s="5" t="s">
        <v>214</v>
      </c>
      <c r="Y1150" s="3" t="s">
        <v>6303</v>
      </c>
      <c r="Z1150" s="4" t="s">
        <v>178</v>
      </c>
      <c r="AA1150" s="4" t="s">
        <v>178</v>
      </c>
      <c r="AB1150" s="5" t="s">
        <v>214</v>
      </c>
      <c r="AC1150" s="5" t="s">
        <v>214</v>
      </c>
      <c r="AD1150" s="5" t="s">
        <v>214</v>
      </c>
      <c r="AE1150" s="5" t="s">
        <v>214</v>
      </c>
      <c r="AF1150" s="5" t="s">
        <v>6305</v>
      </c>
      <c r="AG1150" s="5" t="s">
        <v>214</v>
      </c>
    </row>
    <row r="1151" spans="1:33" ht="25.5">
      <c r="A1151" s="3" t="s">
        <v>6306</v>
      </c>
      <c r="B1151" s="3" t="s">
        <v>211</v>
      </c>
      <c r="C1151" s="3" t="s">
        <v>6307</v>
      </c>
      <c r="D1151" s="3" t="s">
        <v>6308</v>
      </c>
      <c r="E1151" s="4" t="s">
        <v>6310</v>
      </c>
      <c r="F1151" s="4" t="s">
        <v>2167</v>
      </c>
      <c r="G1151" s="4" t="s">
        <v>218</v>
      </c>
      <c r="H1151" s="5" t="s">
        <v>210</v>
      </c>
      <c r="I1151" s="5" t="s">
        <v>356</v>
      </c>
      <c r="J1151" s="5" t="s">
        <v>227</v>
      </c>
      <c r="K1151" s="5" t="s">
        <v>250</v>
      </c>
      <c r="L1151" s="5" t="s">
        <v>244</v>
      </c>
      <c r="M1151" s="5" t="s">
        <v>237</v>
      </c>
      <c r="N1151" s="5" t="s">
        <v>6311</v>
      </c>
      <c r="O1151" s="5" t="s">
        <v>6312</v>
      </c>
      <c r="P1151" s="5" t="s">
        <v>3311</v>
      </c>
      <c r="Q1151" s="5" t="s">
        <v>2490</v>
      </c>
      <c r="R1151" s="4" t="s">
        <v>64</v>
      </c>
      <c r="S1151" s="5" t="s">
        <v>214</v>
      </c>
      <c r="V1151" s="5" t="s">
        <v>214</v>
      </c>
      <c r="W1151" s="5" t="s">
        <v>214</v>
      </c>
      <c r="X1151" s="5" t="s">
        <v>214</v>
      </c>
      <c r="Y1151" s="3" t="s">
        <v>6309</v>
      </c>
      <c r="Z1151" s="4" t="s">
        <v>178</v>
      </c>
      <c r="AA1151" s="4" t="s">
        <v>178</v>
      </c>
      <c r="AB1151" s="5" t="s">
        <v>214</v>
      </c>
      <c r="AC1151" s="5" t="s">
        <v>5823</v>
      </c>
      <c r="AD1151" s="5" t="s">
        <v>214</v>
      </c>
      <c r="AE1151" s="5" t="s">
        <v>214</v>
      </c>
      <c r="AF1151" s="5" t="s">
        <v>214</v>
      </c>
      <c r="AG1151" s="5" t="s">
        <v>214</v>
      </c>
    </row>
    <row r="1152" spans="1:33" ht="63.75">
      <c r="A1152" s="3" t="s">
        <v>6313</v>
      </c>
      <c r="B1152" s="3" t="s">
        <v>211</v>
      </c>
      <c r="C1152" s="3" t="s">
        <v>6314</v>
      </c>
      <c r="D1152" s="3" t="s">
        <v>6315</v>
      </c>
      <c r="E1152" s="4" t="s">
        <v>6315</v>
      </c>
      <c r="F1152" s="4" t="s">
        <v>2167</v>
      </c>
      <c r="G1152" s="4" t="s">
        <v>310</v>
      </c>
      <c r="H1152" s="5" t="s">
        <v>224</v>
      </c>
      <c r="I1152" s="5" t="s">
        <v>5385</v>
      </c>
      <c r="J1152" s="5" t="s">
        <v>5312</v>
      </c>
      <c r="K1152" s="5" t="s">
        <v>2171</v>
      </c>
      <c r="L1152" s="5" t="s">
        <v>2172</v>
      </c>
      <c r="M1152" s="5" t="s">
        <v>2170</v>
      </c>
      <c r="N1152" s="5" t="s">
        <v>6317</v>
      </c>
      <c r="O1152" s="5" t="s">
        <v>6318</v>
      </c>
      <c r="P1152" s="5" t="s">
        <v>6319</v>
      </c>
      <c r="Q1152" s="5" t="s">
        <v>2490</v>
      </c>
      <c r="R1152" s="4" t="s">
        <v>77</v>
      </c>
      <c r="S1152" s="5" t="s">
        <v>214</v>
      </c>
      <c r="V1152" s="5" t="s">
        <v>214</v>
      </c>
      <c r="W1152" s="5" t="s">
        <v>214</v>
      </c>
      <c r="X1152" s="5" t="s">
        <v>214</v>
      </c>
      <c r="Y1152" s="3" t="s">
        <v>6316</v>
      </c>
      <c r="Z1152" s="4" t="s">
        <v>178</v>
      </c>
      <c r="AA1152" s="4" t="s">
        <v>178</v>
      </c>
      <c r="AB1152" s="5" t="s">
        <v>214</v>
      </c>
      <c r="AC1152" s="5" t="s">
        <v>6318</v>
      </c>
      <c r="AD1152" s="5" t="s">
        <v>214</v>
      </c>
      <c r="AE1152" s="5" t="s">
        <v>214</v>
      </c>
      <c r="AF1152" s="5" t="s">
        <v>214</v>
      </c>
      <c r="AG1152" s="5" t="s">
        <v>214</v>
      </c>
    </row>
    <row r="1153" spans="1:33" ht="63.75">
      <c r="A1153" s="3" t="s">
        <v>6320</v>
      </c>
      <c r="B1153" s="3" t="s">
        <v>211</v>
      </c>
      <c r="C1153" s="3" t="s">
        <v>6321</v>
      </c>
      <c r="D1153" s="3" t="s">
        <v>6322</v>
      </c>
      <c r="E1153" s="4" t="s">
        <v>6322</v>
      </c>
      <c r="F1153" s="4" t="s">
        <v>2167</v>
      </c>
      <c r="G1153" s="4" t="s">
        <v>310</v>
      </c>
      <c r="H1153" s="5" t="s">
        <v>224</v>
      </c>
      <c r="I1153" s="5" t="s">
        <v>5358</v>
      </c>
      <c r="J1153" s="5" t="s">
        <v>5312</v>
      </c>
      <c r="K1153" s="5" t="s">
        <v>2171</v>
      </c>
      <c r="L1153" s="5" t="s">
        <v>2172</v>
      </c>
      <c r="M1153" s="5" t="s">
        <v>2170</v>
      </c>
      <c r="N1153" s="5" t="s">
        <v>6324</v>
      </c>
      <c r="O1153" s="5" t="s">
        <v>6318</v>
      </c>
      <c r="P1153" s="5" t="s">
        <v>6319</v>
      </c>
      <c r="Q1153" s="5" t="s">
        <v>2490</v>
      </c>
      <c r="R1153" s="4" t="s">
        <v>77</v>
      </c>
      <c r="S1153" s="5" t="s">
        <v>214</v>
      </c>
      <c r="V1153" s="5" t="s">
        <v>214</v>
      </c>
      <c r="W1153" s="5" t="s">
        <v>214</v>
      </c>
      <c r="X1153" s="5" t="s">
        <v>214</v>
      </c>
      <c r="Y1153" s="3" t="s">
        <v>6323</v>
      </c>
      <c r="Z1153" s="4" t="s">
        <v>178</v>
      </c>
      <c r="AA1153" s="4" t="s">
        <v>178</v>
      </c>
      <c r="AB1153" s="5" t="s">
        <v>214</v>
      </c>
      <c r="AC1153" s="5" t="s">
        <v>6318</v>
      </c>
      <c r="AD1153" s="5" t="s">
        <v>214</v>
      </c>
      <c r="AE1153" s="5" t="s">
        <v>214</v>
      </c>
      <c r="AF1153" s="5" t="s">
        <v>214</v>
      </c>
      <c r="AG1153" s="5" t="s">
        <v>214</v>
      </c>
    </row>
    <row r="1154" spans="1:33" ht="63.75">
      <c r="A1154" s="3" t="s">
        <v>6325</v>
      </c>
      <c r="B1154" s="3" t="s">
        <v>211</v>
      </c>
      <c r="C1154" s="3" t="s">
        <v>6326</v>
      </c>
      <c r="D1154" s="3" t="s">
        <v>6327</v>
      </c>
      <c r="E1154" s="4" t="s">
        <v>6327</v>
      </c>
      <c r="F1154" s="4" t="s">
        <v>2167</v>
      </c>
      <c r="G1154" s="4" t="s">
        <v>310</v>
      </c>
      <c r="H1154" s="5" t="s">
        <v>224</v>
      </c>
      <c r="I1154" s="5" t="s">
        <v>2615</v>
      </c>
      <c r="J1154" s="5" t="s">
        <v>5312</v>
      </c>
      <c r="K1154" s="5" t="s">
        <v>2171</v>
      </c>
      <c r="L1154" s="5" t="s">
        <v>2172</v>
      </c>
      <c r="M1154" s="5" t="s">
        <v>2170</v>
      </c>
      <c r="N1154" s="5" t="s">
        <v>6328</v>
      </c>
      <c r="O1154" s="5" t="s">
        <v>6318</v>
      </c>
      <c r="P1154" s="5" t="s">
        <v>6319</v>
      </c>
      <c r="Q1154" s="5" t="s">
        <v>2490</v>
      </c>
      <c r="R1154" s="4" t="s">
        <v>77</v>
      </c>
      <c r="S1154" s="5" t="s">
        <v>214</v>
      </c>
      <c r="V1154" s="5" t="s">
        <v>214</v>
      </c>
      <c r="W1154" s="5" t="s">
        <v>214</v>
      </c>
      <c r="X1154" s="5" t="s">
        <v>214</v>
      </c>
      <c r="Y1154" s="3" t="s">
        <v>214</v>
      </c>
      <c r="Z1154" s="4" t="s">
        <v>178</v>
      </c>
      <c r="AA1154" s="4" t="s">
        <v>178</v>
      </c>
      <c r="AB1154" s="5" t="s">
        <v>214</v>
      </c>
      <c r="AC1154" s="5" t="s">
        <v>6318</v>
      </c>
      <c r="AD1154" s="5" t="s">
        <v>214</v>
      </c>
      <c r="AE1154" s="5" t="s">
        <v>214</v>
      </c>
      <c r="AF1154" s="5" t="s">
        <v>214</v>
      </c>
      <c r="AG1154" s="5" t="s">
        <v>214</v>
      </c>
    </row>
    <row r="1155" spans="1:33" ht="63.75">
      <c r="A1155" s="3" t="s">
        <v>6329</v>
      </c>
      <c r="B1155" s="3" t="s">
        <v>211</v>
      </c>
      <c r="C1155" s="3" t="s">
        <v>6330</v>
      </c>
      <c r="D1155" s="3" t="s">
        <v>6331</v>
      </c>
      <c r="E1155" s="4" t="s">
        <v>6331</v>
      </c>
      <c r="F1155" s="4" t="s">
        <v>2167</v>
      </c>
      <c r="G1155" s="4" t="s">
        <v>310</v>
      </c>
      <c r="H1155" s="5" t="s">
        <v>224</v>
      </c>
      <c r="I1155" s="5" t="s">
        <v>4292</v>
      </c>
      <c r="J1155" s="5" t="s">
        <v>5520</v>
      </c>
      <c r="K1155" s="5" t="s">
        <v>2171</v>
      </c>
      <c r="L1155" s="5" t="s">
        <v>2172</v>
      </c>
      <c r="M1155" s="5" t="s">
        <v>2170</v>
      </c>
      <c r="N1155" s="5" t="s">
        <v>6332</v>
      </c>
      <c r="O1155" s="5" t="s">
        <v>4329</v>
      </c>
      <c r="P1155" s="5" t="s">
        <v>4328</v>
      </c>
      <c r="Q1155" s="5" t="s">
        <v>2490</v>
      </c>
      <c r="R1155" s="4" t="s">
        <v>77</v>
      </c>
      <c r="S1155" s="5" t="s">
        <v>214</v>
      </c>
      <c r="V1155" s="5" t="s">
        <v>214</v>
      </c>
      <c r="W1155" s="5" t="s">
        <v>214</v>
      </c>
      <c r="X1155" s="5" t="s">
        <v>214</v>
      </c>
      <c r="Y1155" s="3" t="s">
        <v>214</v>
      </c>
      <c r="Z1155" s="4" t="s">
        <v>178</v>
      </c>
      <c r="AA1155" s="4" t="s">
        <v>178</v>
      </c>
      <c r="AB1155" s="5" t="s">
        <v>214</v>
      </c>
      <c r="AC1155" s="5" t="s">
        <v>4329</v>
      </c>
      <c r="AD1155" s="5" t="s">
        <v>214</v>
      </c>
      <c r="AE1155" s="5" t="s">
        <v>214</v>
      </c>
      <c r="AF1155" s="5" t="s">
        <v>214</v>
      </c>
      <c r="AG1155" s="5" t="s">
        <v>214</v>
      </c>
    </row>
    <row r="1156" spans="1:33" ht="114.75">
      <c r="A1156" s="3" t="s">
        <v>6333</v>
      </c>
      <c r="B1156" s="3" t="s">
        <v>211</v>
      </c>
      <c r="C1156" s="3" t="s">
        <v>6334</v>
      </c>
      <c r="D1156" s="3" t="s">
        <v>6335</v>
      </c>
      <c r="E1156" s="4" t="s">
        <v>6337</v>
      </c>
      <c r="F1156" s="4" t="s">
        <v>2167</v>
      </c>
      <c r="G1156" s="4" t="s">
        <v>210</v>
      </c>
      <c r="H1156" s="5" t="s">
        <v>220</v>
      </c>
      <c r="I1156" s="5" t="s">
        <v>6338</v>
      </c>
      <c r="J1156" s="5" t="s">
        <v>4617</v>
      </c>
      <c r="K1156" s="5" t="s">
        <v>4617</v>
      </c>
      <c r="L1156" s="5" t="s">
        <v>4618</v>
      </c>
      <c r="M1156" s="5" t="s">
        <v>4616</v>
      </c>
      <c r="N1156" s="5" t="s">
        <v>6339</v>
      </c>
      <c r="O1156" s="5" t="s">
        <v>214</v>
      </c>
      <c r="P1156" s="5" t="s">
        <v>214</v>
      </c>
      <c r="Q1156" s="5" t="s">
        <v>214</v>
      </c>
      <c r="R1156" s="4" t="s">
        <v>77</v>
      </c>
      <c r="S1156" s="5" t="s">
        <v>214</v>
      </c>
      <c r="V1156" s="5" t="s">
        <v>214</v>
      </c>
      <c r="W1156" s="5" t="s">
        <v>214</v>
      </c>
      <c r="X1156" s="5" t="s">
        <v>214</v>
      </c>
      <c r="Y1156" s="3" t="s">
        <v>6336</v>
      </c>
      <c r="Z1156" s="4" t="s">
        <v>178</v>
      </c>
      <c r="AA1156" s="4" t="s">
        <v>178</v>
      </c>
      <c r="AB1156" s="5" t="s">
        <v>214</v>
      </c>
      <c r="AC1156" s="5" t="s">
        <v>214</v>
      </c>
      <c r="AD1156" s="5" t="s">
        <v>214</v>
      </c>
      <c r="AE1156" s="5" t="s">
        <v>214</v>
      </c>
      <c r="AF1156" s="5" t="s">
        <v>214</v>
      </c>
      <c r="AG1156" s="5" t="s">
        <v>214</v>
      </c>
    </row>
    <row r="1157" spans="1:33" ht="63.75">
      <c r="A1157" s="3" t="s">
        <v>6340</v>
      </c>
      <c r="B1157" s="3" t="s">
        <v>211</v>
      </c>
      <c r="C1157" s="3" t="s">
        <v>6341</v>
      </c>
      <c r="D1157" s="3" t="s">
        <v>6342</v>
      </c>
      <c r="E1157" s="4" t="s">
        <v>6344</v>
      </c>
      <c r="F1157" s="4" t="s">
        <v>2167</v>
      </c>
      <c r="G1157" s="4" t="s">
        <v>310</v>
      </c>
      <c r="H1157" s="5" t="s">
        <v>224</v>
      </c>
      <c r="I1157" s="5" t="s">
        <v>4242</v>
      </c>
      <c r="J1157" s="5" t="s">
        <v>5457</v>
      </c>
      <c r="K1157" s="5" t="s">
        <v>2171</v>
      </c>
      <c r="L1157" s="5" t="s">
        <v>2172</v>
      </c>
      <c r="M1157" s="5" t="s">
        <v>2170</v>
      </c>
      <c r="N1157" s="5" t="s">
        <v>6345</v>
      </c>
      <c r="O1157" s="5" t="s">
        <v>6346</v>
      </c>
      <c r="P1157" s="5" t="s">
        <v>6347</v>
      </c>
      <c r="Q1157" s="5" t="s">
        <v>2490</v>
      </c>
      <c r="R1157" s="4" t="s">
        <v>65</v>
      </c>
      <c r="S1157" s="5" t="s">
        <v>214</v>
      </c>
      <c r="V1157" s="5" t="s">
        <v>214</v>
      </c>
      <c r="W1157" s="5" t="s">
        <v>214</v>
      </c>
      <c r="X1157" s="5" t="s">
        <v>214</v>
      </c>
      <c r="Y1157" s="3" t="s">
        <v>6343</v>
      </c>
      <c r="Z1157" s="4" t="s">
        <v>178</v>
      </c>
      <c r="AA1157" s="4" t="s">
        <v>178</v>
      </c>
      <c r="AB1157" s="5" t="s">
        <v>214</v>
      </c>
      <c r="AC1157" s="5" t="s">
        <v>6346</v>
      </c>
      <c r="AD1157" s="5" t="s">
        <v>214</v>
      </c>
      <c r="AE1157" s="5" t="s">
        <v>214</v>
      </c>
      <c r="AF1157" s="5" t="s">
        <v>214</v>
      </c>
      <c r="AG1157" s="5" t="s">
        <v>214</v>
      </c>
    </row>
    <row r="1158" spans="1:33" ht="25.5">
      <c r="A1158" s="3" t="s">
        <v>6348</v>
      </c>
      <c r="B1158" s="3" t="s">
        <v>211</v>
      </c>
      <c r="C1158" s="3" t="s">
        <v>6349</v>
      </c>
      <c r="D1158" s="3" t="s">
        <v>6350</v>
      </c>
      <c r="E1158" s="4" t="s">
        <v>6352</v>
      </c>
      <c r="F1158" s="4" t="s">
        <v>215</v>
      </c>
      <c r="G1158" s="4" t="s">
        <v>216</v>
      </c>
      <c r="H1158" s="5" t="s">
        <v>210</v>
      </c>
      <c r="I1158" s="5" t="s">
        <v>897</v>
      </c>
      <c r="J1158" s="5" t="s">
        <v>266</v>
      </c>
      <c r="K1158" s="5" t="s">
        <v>244</v>
      </c>
      <c r="L1158" s="5" t="s">
        <v>244</v>
      </c>
      <c r="M1158" s="5" t="s">
        <v>237</v>
      </c>
      <c r="N1158" s="5" t="s">
        <v>6354</v>
      </c>
      <c r="O1158" s="5" t="s">
        <v>214</v>
      </c>
      <c r="P1158" s="5" t="s">
        <v>214</v>
      </c>
      <c r="Q1158" s="5" t="s">
        <v>214</v>
      </c>
      <c r="R1158" s="4" t="s">
        <v>76</v>
      </c>
      <c r="S1158" s="5" t="s">
        <v>6353</v>
      </c>
      <c r="V1158" s="5" t="s">
        <v>245</v>
      </c>
      <c r="W1158" s="5" t="s">
        <v>214</v>
      </c>
      <c r="X1158" s="5" t="s">
        <v>214</v>
      </c>
      <c r="Y1158" s="3" t="s">
        <v>6351</v>
      </c>
      <c r="Z1158" s="4" t="s">
        <v>178</v>
      </c>
      <c r="AA1158" s="4" t="s">
        <v>178</v>
      </c>
      <c r="AB1158" s="5" t="s">
        <v>214</v>
      </c>
      <c r="AC1158" s="5" t="s">
        <v>214</v>
      </c>
      <c r="AD1158" s="5" t="s">
        <v>214</v>
      </c>
      <c r="AE1158" s="5" t="s">
        <v>214</v>
      </c>
      <c r="AF1158" s="5" t="s">
        <v>214</v>
      </c>
      <c r="AG1158" s="5" t="s">
        <v>214</v>
      </c>
    </row>
    <row r="1159" spans="1:33" ht="63.75">
      <c r="A1159" s="3" t="s">
        <v>6355</v>
      </c>
      <c r="B1159" s="3" t="s">
        <v>211</v>
      </c>
      <c r="C1159" s="3" t="s">
        <v>6356</v>
      </c>
      <c r="D1159" s="3" t="s">
        <v>6357</v>
      </c>
      <c r="E1159" s="4" t="s">
        <v>6359</v>
      </c>
      <c r="F1159" s="4" t="s">
        <v>2167</v>
      </c>
      <c r="G1159" s="4" t="s">
        <v>340</v>
      </c>
      <c r="H1159" s="5" t="s">
        <v>224</v>
      </c>
      <c r="I1159" s="5" t="s">
        <v>4342</v>
      </c>
      <c r="J1159" s="5" t="s">
        <v>4046</v>
      </c>
      <c r="K1159" s="5" t="s">
        <v>6361</v>
      </c>
      <c r="L1159" s="5" t="s">
        <v>2172</v>
      </c>
      <c r="M1159" s="5" t="s">
        <v>2170</v>
      </c>
      <c r="N1159" s="5" t="s">
        <v>6362</v>
      </c>
      <c r="O1159" s="5" t="s">
        <v>6363</v>
      </c>
      <c r="P1159" s="5" t="s">
        <v>6364</v>
      </c>
      <c r="Q1159" s="5" t="s">
        <v>2490</v>
      </c>
      <c r="R1159" s="4" t="s">
        <v>63</v>
      </c>
      <c r="S1159" s="5" t="s">
        <v>6360</v>
      </c>
      <c r="V1159" s="5" t="s">
        <v>245</v>
      </c>
      <c r="W1159" s="5" t="s">
        <v>214</v>
      </c>
      <c r="X1159" s="5" t="s">
        <v>214</v>
      </c>
      <c r="Y1159" s="3" t="s">
        <v>6358</v>
      </c>
      <c r="Z1159" s="4" t="s">
        <v>178</v>
      </c>
      <c r="AA1159" s="4" t="s">
        <v>178</v>
      </c>
      <c r="AB1159" s="5" t="s">
        <v>214</v>
      </c>
      <c r="AC1159" s="5" t="s">
        <v>214</v>
      </c>
      <c r="AD1159" s="5" t="s">
        <v>214</v>
      </c>
      <c r="AE1159" s="5" t="s">
        <v>214</v>
      </c>
      <c r="AF1159" s="5" t="s">
        <v>214</v>
      </c>
      <c r="AG1159" s="5" t="s">
        <v>214</v>
      </c>
    </row>
    <row r="1160" spans="1:33" ht="63.75">
      <c r="A1160" s="3" t="s">
        <v>6365</v>
      </c>
      <c r="B1160" s="3" t="s">
        <v>211</v>
      </c>
      <c r="C1160" s="3" t="s">
        <v>6366</v>
      </c>
      <c r="D1160" s="3" t="s">
        <v>6367</v>
      </c>
      <c r="E1160" s="4" t="s">
        <v>6369</v>
      </c>
      <c r="F1160" s="4" t="s">
        <v>2167</v>
      </c>
      <c r="G1160" s="4" t="s">
        <v>340</v>
      </c>
      <c r="H1160" s="5" t="s">
        <v>224</v>
      </c>
      <c r="I1160" s="5" t="s">
        <v>4034</v>
      </c>
      <c r="J1160" s="5" t="s">
        <v>4046</v>
      </c>
      <c r="K1160" s="5" t="s">
        <v>6361</v>
      </c>
      <c r="L1160" s="5" t="s">
        <v>2172</v>
      </c>
      <c r="M1160" s="5" t="s">
        <v>2170</v>
      </c>
      <c r="N1160" s="5" t="s">
        <v>6370</v>
      </c>
      <c r="O1160" s="5" t="s">
        <v>6363</v>
      </c>
      <c r="P1160" s="5" t="s">
        <v>6364</v>
      </c>
      <c r="Q1160" s="5" t="s">
        <v>2490</v>
      </c>
      <c r="R1160" s="4" t="s">
        <v>63</v>
      </c>
      <c r="S1160" s="5" t="s">
        <v>6360</v>
      </c>
      <c r="V1160" s="5" t="s">
        <v>245</v>
      </c>
      <c r="W1160" s="5" t="s">
        <v>214</v>
      </c>
      <c r="X1160" s="5" t="s">
        <v>214</v>
      </c>
      <c r="Y1160" s="3" t="s">
        <v>6368</v>
      </c>
      <c r="Z1160" s="4" t="s">
        <v>178</v>
      </c>
      <c r="AA1160" s="4" t="s">
        <v>178</v>
      </c>
      <c r="AB1160" s="5" t="s">
        <v>214</v>
      </c>
      <c r="AC1160" s="5" t="s">
        <v>214</v>
      </c>
      <c r="AD1160" s="5" t="s">
        <v>214</v>
      </c>
      <c r="AE1160" s="5" t="s">
        <v>214</v>
      </c>
      <c r="AF1160" s="5" t="s">
        <v>214</v>
      </c>
      <c r="AG1160" s="5" t="s">
        <v>214</v>
      </c>
    </row>
    <row r="1161" spans="1:33" ht="63.75">
      <c r="A1161" s="3" t="s">
        <v>6371</v>
      </c>
      <c r="B1161" s="3" t="s">
        <v>211</v>
      </c>
      <c r="C1161" s="3" t="s">
        <v>6372</v>
      </c>
      <c r="D1161" s="3" t="s">
        <v>6373</v>
      </c>
      <c r="E1161" s="4" t="s">
        <v>6374</v>
      </c>
      <c r="F1161" s="4" t="s">
        <v>2167</v>
      </c>
      <c r="G1161" s="4" t="s">
        <v>340</v>
      </c>
      <c r="H1161" s="5" t="s">
        <v>224</v>
      </c>
      <c r="I1161" s="5" t="s">
        <v>5039</v>
      </c>
      <c r="J1161" s="5" t="s">
        <v>5045</v>
      </c>
      <c r="K1161" s="5" t="s">
        <v>6361</v>
      </c>
      <c r="L1161" s="5" t="s">
        <v>2172</v>
      </c>
      <c r="M1161" s="5" t="s">
        <v>2170</v>
      </c>
      <c r="N1161" s="5" t="s">
        <v>6375</v>
      </c>
      <c r="O1161" s="5" t="s">
        <v>6363</v>
      </c>
      <c r="P1161" s="5" t="s">
        <v>6364</v>
      </c>
      <c r="Q1161" s="5" t="s">
        <v>2490</v>
      </c>
      <c r="R1161" s="4" t="s">
        <v>63</v>
      </c>
      <c r="S1161" s="5" t="s">
        <v>6360</v>
      </c>
      <c r="V1161" s="5" t="s">
        <v>245</v>
      </c>
      <c r="W1161" s="5" t="s">
        <v>214</v>
      </c>
      <c r="X1161" s="5" t="s">
        <v>214</v>
      </c>
      <c r="Y1161" s="3" t="s">
        <v>214</v>
      </c>
      <c r="Z1161" s="4" t="s">
        <v>178</v>
      </c>
      <c r="AA1161" s="4" t="s">
        <v>178</v>
      </c>
      <c r="AB1161" s="5" t="s">
        <v>214</v>
      </c>
      <c r="AC1161" s="5" t="s">
        <v>214</v>
      </c>
      <c r="AD1161" s="5" t="s">
        <v>214</v>
      </c>
      <c r="AE1161" s="5" t="s">
        <v>214</v>
      </c>
      <c r="AF1161" s="5" t="s">
        <v>214</v>
      </c>
      <c r="AG1161" s="5" t="s">
        <v>214</v>
      </c>
    </row>
    <row r="1162" spans="1:33" ht="63.75">
      <c r="A1162" s="3" t="s">
        <v>6376</v>
      </c>
      <c r="B1162" s="3" t="s">
        <v>211</v>
      </c>
      <c r="C1162" s="3" t="s">
        <v>6377</v>
      </c>
      <c r="D1162" s="3" t="s">
        <v>6378</v>
      </c>
      <c r="E1162" s="4" t="s">
        <v>6379</v>
      </c>
      <c r="F1162" s="4" t="s">
        <v>2167</v>
      </c>
      <c r="G1162" s="4" t="s">
        <v>340</v>
      </c>
      <c r="H1162" s="5" t="s">
        <v>224</v>
      </c>
      <c r="I1162" s="5" t="s">
        <v>4292</v>
      </c>
      <c r="J1162" s="5" t="s">
        <v>5045</v>
      </c>
      <c r="K1162" s="5" t="s">
        <v>6361</v>
      </c>
      <c r="L1162" s="5" t="s">
        <v>2172</v>
      </c>
      <c r="M1162" s="5" t="s">
        <v>2170</v>
      </c>
      <c r="N1162" s="5" t="s">
        <v>6380</v>
      </c>
      <c r="O1162" s="5" t="s">
        <v>6363</v>
      </c>
      <c r="P1162" s="5" t="s">
        <v>6364</v>
      </c>
      <c r="Q1162" s="5" t="s">
        <v>2490</v>
      </c>
      <c r="R1162" s="4" t="s">
        <v>63</v>
      </c>
      <c r="S1162" s="5" t="s">
        <v>6360</v>
      </c>
      <c r="V1162" s="5" t="s">
        <v>245</v>
      </c>
      <c r="W1162" s="5" t="s">
        <v>214</v>
      </c>
      <c r="X1162" s="5" t="s">
        <v>214</v>
      </c>
      <c r="Y1162" s="3" t="s">
        <v>214</v>
      </c>
      <c r="Z1162" s="4" t="s">
        <v>178</v>
      </c>
      <c r="AA1162" s="4" t="s">
        <v>178</v>
      </c>
      <c r="AB1162" s="5" t="s">
        <v>214</v>
      </c>
      <c r="AC1162" s="5" t="s">
        <v>214</v>
      </c>
      <c r="AD1162" s="5" t="s">
        <v>214</v>
      </c>
      <c r="AE1162" s="5" t="s">
        <v>214</v>
      </c>
      <c r="AF1162" s="5" t="s">
        <v>214</v>
      </c>
      <c r="AG1162" s="5" t="s">
        <v>214</v>
      </c>
    </row>
    <row r="1163" spans="1:33" ht="63.75">
      <c r="A1163" s="3" t="s">
        <v>6381</v>
      </c>
      <c r="B1163" s="3" t="s">
        <v>211</v>
      </c>
      <c r="C1163" s="3" t="s">
        <v>6382</v>
      </c>
      <c r="D1163" s="3" t="s">
        <v>6383</v>
      </c>
      <c r="E1163" s="4" t="s">
        <v>6384</v>
      </c>
      <c r="F1163" s="4" t="s">
        <v>2167</v>
      </c>
      <c r="G1163" s="4" t="s">
        <v>340</v>
      </c>
      <c r="H1163" s="5" t="s">
        <v>224</v>
      </c>
      <c r="I1163" s="5" t="s">
        <v>4302</v>
      </c>
      <c r="J1163" s="5" t="s">
        <v>4084</v>
      </c>
      <c r="K1163" s="5" t="s">
        <v>6361</v>
      </c>
      <c r="L1163" s="5" t="s">
        <v>2172</v>
      </c>
      <c r="M1163" s="5" t="s">
        <v>2170</v>
      </c>
      <c r="N1163" s="5" t="s">
        <v>6385</v>
      </c>
      <c r="O1163" s="5" t="s">
        <v>6363</v>
      </c>
      <c r="P1163" s="5" t="s">
        <v>6364</v>
      </c>
      <c r="Q1163" s="5" t="s">
        <v>2490</v>
      </c>
      <c r="R1163" s="4" t="s">
        <v>63</v>
      </c>
      <c r="S1163" s="5" t="s">
        <v>6360</v>
      </c>
      <c r="V1163" s="5" t="s">
        <v>245</v>
      </c>
      <c r="W1163" s="5" t="s">
        <v>214</v>
      </c>
      <c r="X1163" s="5" t="s">
        <v>214</v>
      </c>
      <c r="Y1163" s="3" t="s">
        <v>214</v>
      </c>
      <c r="Z1163" s="4" t="s">
        <v>178</v>
      </c>
      <c r="AA1163" s="4" t="s">
        <v>178</v>
      </c>
      <c r="AB1163" s="5" t="s">
        <v>214</v>
      </c>
      <c r="AC1163" s="5" t="s">
        <v>214</v>
      </c>
      <c r="AD1163" s="5" t="s">
        <v>214</v>
      </c>
      <c r="AE1163" s="5" t="s">
        <v>214</v>
      </c>
      <c r="AF1163" s="5" t="s">
        <v>214</v>
      </c>
      <c r="AG1163" s="5" t="s">
        <v>214</v>
      </c>
    </row>
    <row r="1164" spans="1:33" ht="63.75">
      <c r="A1164" s="3" t="s">
        <v>6386</v>
      </c>
      <c r="B1164" s="3" t="s">
        <v>211</v>
      </c>
      <c r="C1164" s="3" t="s">
        <v>6387</v>
      </c>
      <c r="D1164" s="3" t="s">
        <v>6388</v>
      </c>
      <c r="E1164" s="4" t="s">
        <v>6389</v>
      </c>
      <c r="F1164" s="4" t="s">
        <v>2167</v>
      </c>
      <c r="G1164" s="4" t="s">
        <v>340</v>
      </c>
      <c r="H1164" s="5" t="s">
        <v>224</v>
      </c>
      <c r="I1164" s="5" t="s">
        <v>2168</v>
      </c>
      <c r="J1164" s="5" t="s">
        <v>4084</v>
      </c>
      <c r="K1164" s="5" t="s">
        <v>6361</v>
      </c>
      <c r="L1164" s="5" t="s">
        <v>2172</v>
      </c>
      <c r="M1164" s="5" t="s">
        <v>2170</v>
      </c>
      <c r="N1164" s="5" t="s">
        <v>6390</v>
      </c>
      <c r="O1164" s="5" t="s">
        <v>6363</v>
      </c>
      <c r="P1164" s="5" t="s">
        <v>6364</v>
      </c>
      <c r="Q1164" s="5" t="s">
        <v>2490</v>
      </c>
      <c r="R1164" s="4" t="s">
        <v>63</v>
      </c>
      <c r="S1164" s="5" t="s">
        <v>6360</v>
      </c>
      <c r="V1164" s="5" t="s">
        <v>245</v>
      </c>
      <c r="W1164" s="5" t="s">
        <v>214</v>
      </c>
      <c r="X1164" s="5" t="s">
        <v>214</v>
      </c>
      <c r="Y1164" s="3" t="s">
        <v>214</v>
      </c>
      <c r="Z1164" s="4" t="s">
        <v>178</v>
      </c>
      <c r="AA1164" s="4" t="s">
        <v>178</v>
      </c>
      <c r="AB1164" s="5" t="s">
        <v>214</v>
      </c>
      <c r="AC1164" s="5" t="s">
        <v>214</v>
      </c>
      <c r="AD1164" s="5" t="s">
        <v>214</v>
      </c>
      <c r="AE1164" s="5" t="s">
        <v>214</v>
      </c>
      <c r="AF1164" s="5" t="s">
        <v>214</v>
      </c>
      <c r="AG1164" s="5" t="s">
        <v>214</v>
      </c>
    </row>
    <row r="1165" spans="1:33" ht="63.75">
      <c r="A1165" s="3" t="s">
        <v>6391</v>
      </c>
      <c r="B1165" s="3" t="s">
        <v>211</v>
      </c>
      <c r="C1165" s="3" t="s">
        <v>6392</v>
      </c>
      <c r="D1165" s="3" t="s">
        <v>6393</v>
      </c>
      <c r="E1165" s="4" t="s">
        <v>6395</v>
      </c>
      <c r="F1165" s="4" t="s">
        <v>2167</v>
      </c>
      <c r="G1165" s="4" t="s">
        <v>340</v>
      </c>
      <c r="H1165" s="5" t="s">
        <v>224</v>
      </c>
      <c r="I1165" s="5" t="s">
        <v>2178</v>
      </c>
      <c r="J1165" s="5" t="s">
        <v>4084</v>
      </c>
      <c r="K1165" s="5" t="s">
        <v>6361</v>
      </c>
      <c r="L1165" s="5" t="s">
        <v>2172</v>
      </c>
      <c r="M1165" s="5" t="s">
        <v>2170</v>
      </c>
      <c r="N1165" s="5" t="s">
        <v>6396</v>
      </c>
      <c r="O1165" s="5" t="s">
        <v>6363</v>
      </c>
      <c r="P1165" s="5" t="s">
        <v>6364</v>
      </c>
      <c r="Q1165" s="5" t="s">
        <v>2490</v>
      </c>
      <c r="R1165" s="4" t="s">
        <v>63</v>
      </c>
      <c r="S1165" s="5" t="s">
        <v>6360</v>
      </c>
      <c r="V1165" s="5" t="s">
        <v>245</v>
      </c>
      <c r="W1165" s="5" t="s">
        <v>214</v>
      </c>
      <c r="X1165" s="5" t="s">
        <v>214</v>
      </c>
      <c r="Y1165" s="3" t="s">
        <v>6394</v>
      </c>
      <c r="Z1165" s="4" t="s">
        <v>178</v>
      </c>
      <c r="AA1165" s="4" t="s">
        <v>178</v>
      </c>
      <c r="AB1165" s="5" t="s">
        <v>214</v>
      </c>
      <c r="AC1165" s="5" t="s">
        <v>214</v>
      </c>
      <c r="AD1165" s="5" t="s">
        <v>214</v>
      </c>
      <c r="AE1165" s="5" t="s">
        <v>214</v>
      </c>
      <c r="AF1165" s="5" t="s">
        <v>214</v>
      </c>
      <c r="AG1165" s="5" t="s">
        <v>214</v>
      </c>
    </row>
    <row r="1166" spans="1:33" ht="63.75">
      <c r="A1166" s="3" t="s">
        <v>6397</v>
      </c>
      <c r="B1166" s="3" t="s">
        <v>211</v>
      </c>
      <c r="C1166" s="3" t="s">
        <v>6398</v>
      </c>
      <c r="D1166" s="3" t="s">
        <v>6399</v>
      </c>
      <c r="E1166" s="4" t="s">
        <v>6401</v>
      </c>
      <c r="F1166" s="4" t="s">
        <v>2167</v>
      </c>
      <c r="G1166" s="4" t="s">
        <v>340</v>
      </c>
      <c r="H1166" s="5" t="s">
        <v>224</v>
      </c>
      <c r="I1166" s="5" t="s">
        <v>6402</v>
      </c>
      <c r="J1166" s="5" t="s">
        <v>4084</v>
      </c>
      <c r="K1166" s="5" t="s">
        <v>6361</v>
      </c>
      <c r="L1166" s="5" t="s">
        <v>2172</v>
      </c>
      <c r="M1166" s="5" t="s">
        <v>2170</v>
      </c>
      <c r="N1166" s="5" t="s">
        <v>6403</v>
      </c>
      <c r="O1166" s="5" t="s">
        <v>6363</v>
      </c>
      <c r="P1166" s="5" t="s">
        <v>6364</v>
      </c>
      <c r="Q1166" s="5" t="s">
        <v>2490</v>
      </c>
      <c r="R1166" s="4" t="s">
        <v>63</v>
      </c>
      <c r="S1166" s="5" t="s">
        <v>6360</v>
      </c>
      <c r="V1166" s="5" t="s">
        <v>245</v>
      </c>
      <c r="W1166" s="5" t="s">
        <v>214</v>
      </c>
      <c r="X1166" s="5" t="s">
        <v>214</v>
      </c>
      <c r="Y1166" s="3" t="s">
        <v>6400</v>
      </c>
      <c r="Z1166" s="4" t="s">
        <v>178</v>
      </c>
      <c r="AA1166" s="4" t="s">
        <v>178</v>
      </c>
      <c r="AB1166" s="5" t="s">
        <v>214</v>
      </c>
      <c r="AC1166" s="5" t="s">
        <v>214</v>
      </c>
      <c r="AD1166" s="5" t="s">
        <v>214</v>
      </c>
      <c r="AE1166" s="5" t="s">
        <v>214</v>
      </c>
      <c r="AF1166" s="5" t="s">
        <v>214</v>
      </c>
      <c r="AG1166" s="5" t="s">
        <v>214</v>
      </c>
    </row>
    <row r="1167" spans="1:33" ht="114.75">
      <c r="A1167" s="3" t="s">
        <v>6404</v>
      </c>
      <c r="B1167" s="3" t="s">
        <v>211</v>
      </c>
      <c r="C1167" s="3" t="s">
        <v>6405</v>
      </c>
      <c r="D1167" s="3" t="s">
        <v>6406</v>
      </c>
      <c r="E1167" s="4" t="s">
        <v>6408</v>
      </c>
      <c r="F1167" s="4" t="s">
        <v>2167</v>
      </c>
      <c r="G1167" s="4" t="s">
        <v>210</v>
      </c>
      <c r="H1167" s="5" t="s">
        <v>220</v>
      </c>
      <c r="I1167" s="5" t="s">
        <v>6409</v>
      </c>
      <c r="J1167" s="5" t="s">
        <v>5282</v>
      </c>
      <c r="K1167" s="5" t="s">
        <v>4617</v>
      </c>
      <c r="L1167" s="5" t="s">
        <v>4618</v>
      </c>
      <c r="M1167" s="5" t="s">
        <v>4616</v>
      </c>
      <c r="N1167" s="5" t="s">
        <v>6410</v>
      </c>
      <c r="O1167" s="5" t="s">
        <v>214</v>
      </c>
      <c r="P1167" s="5" t="s">
        <v>214</v>
      </c>
      <c r="Q1167" s="5" t="s">
        <v>214</v>
      </c>
      <c r="R1167" s="4" t="s">
        <v>77</v>
      </c>
      <c r="S1167" s="5" t="s">
        <v>214</v>
      </c>
      <c r="V1167" s="5" t="s">
        <v>214</v>
      </c>
      <c r="W1167" s="5" t="s">
        <v>214</v>
      </c>
      <c r="X1167" s="5" t="s">
        <v>214</v>
      </c>
      <c r="Y1167" s="3" t="s">
        <v>6407</v>
      </c>
      <c r="Z1167" s="4" t="s">
        <v>178</v>
      </c>
      <c r="AA1167" s="4" t="s">
        <v>178</v>
      </c>
      <c r="AB1167" s="5" t="s">
        <v>214</v>
      </c>
      <c r="AC1167" s="5" t="s">
        <v>214</v>
      </c>
      <c r="AD1167" s="5" t="s">
        <v>214</v>
      </c>
      <c r="AE1167" s="5" t="s">
        <v>214</v>
      </c>
      <c r="AF1167" s="5" t="s">
        <v>214</v>
      </c>
      <c r="AG1167" s="5" t="s">
        <v>214</v>
      </c>
    </row>
    <row r="1168" spans="1:33" ht="63.75">
      <c r="A1168" s="3" t="s">
        <v>6411</v>
      </c>
      <c r="B1168" s="3" t="s">
        <v>211</v>
      </c>
      <c r="C1168" s="3" t="s">
        <v>6412</v>
      </c>
      <c r="D1168" s="3" t="s">
        <v>6413</v>
      </c>
      <c r="E1168" s="4" t="s">
        <v>6413</v>
      </c>
      <c r="F1168" s="4" t="s">
        <v>2167</v>
      </c>
      <c r="G1168" s="4" t="s">
        <v>310</v>
      </c>
      <c r="H1168" s="5" t="s">
        <v>224</v>
      </c>
      <c r="I1168" s="5" t="s">
        <v>4313</v>
      </c>
      <c r="J1168" s="5" t="s">
        <v>4021</v>
      </c>
      <c r="K1168" s="5" t="s">
        <v>2171</v>
      </c>
      <c r="L1168" s="5" t="s">
        <v>2172</v>
      </c>
      <c r="M1168" s="5" t="s">
        <v>2170</v>
      </c>
      <c r="N1168" s="5" t="s">
        <v>6415</v>
      </c>
      <c r="O1168" s="5" t="s">
        <v>6416</v>
      </c>
      <c r="P1168" s="5" t="s">
        <v>5852</v>
      </c>
      <c r="Q1168" s="5" t="s">
        <v>2490</v>
      </c>
      <c r="R1168" s="4" t="s">
        <v>77</v>
      </c>
      <c r="S1168" s="5" t="s">
        <v>214</v>
      </c>
      <c r="V1168" s="5" t="s">
        <v>214</v>
      </c>
      <c r="W1168" s="5" t="s">
        <v>214</v>
      </c>
      <c r="X1168" s="5" t="s">
        <v>214</v>
      </c>
      <c r="Y1168" s="3" t="s">
        <v>6414</v>
      </c>
      <c r="Z1168" s="4" t="s">
        <v>178</v>
      </c>
      <c r="AA1168" s="4" t="s">
        <v>178</v>
      </c>
      <c r="AB1168" s="5" t="s">
        <v>214</v>
      </c>
      <c r="AC1168" s="5" t="s">
        <v>6417</v>
      </c>
      <c r="AD1168" s="5" t="s">
        <v>214</v>
      </c>
      <c r="AE1168" s="5" t="s">
        <v>214</v>
      </c>
      <c r="AF1168" s="5" t="s">
        <v>5097</v>
      </c>
      <c r="AG1168" s="5" t="s">
        <v>214</v>
      </c>
    </row>
    <row r="1169" spans="1:33" ht="63.75">
      <c r="A1169" s="3" t="s">
        <v>6418</v>
      </c>
      <c r="B1169" s="3" t="s">
        <v>211</v>
      </c>
      <c r="C1169" s="3" t="s">
        <v>6419</v>
      </c>
      <c r="D1169" s="3" t="s">
        <v>6420</v>
      </c>
      <c r="E1169" s="4" t="s">
        <v>6420</v>
      </c>
      <c r="F1169" s="4" t="s">
        <v>2167</v>
      </c>
      <c r="G1169" s="4" t="s">
        <v>310</v>
      </c>
      <c r="H1169" s="5" t="s">
        <v>224</v>
      </c>
      <c r="I1169" s="5" t="s">
        <v>4020</v>
      </c>
      <c r="J1169" s="5" t="s">
        <v>5520</v>
      </c>
      <c r="K1169" s="5" t="s">
        <v>2171</v>
      </c>
      <c r="L1169" s="5" t="s">
        <v>2172</v>
      </c>
      <c r="M1169" s="5" t="s">
        <v>2170</v>
      </c>
      <c r="N1169" s="5" t="s">
        <v>6422</v>
      </c>
      <c r="O1169" s="5" t="s">
        <v>6416</v>
      </c>
      <c r="P1169" s="5" t="s">
        <v>5852</v>
      </c>
      <c r="Q1169" s="5" t="s">
        <v>2490</v>
      </c>
      <c r="R1169" s="4" t="s">
        <v>77</v>
      </c>
      <c r="S1169" s="5" t="s">
        <v>214</v>
      </c>
      <c r="V1169" s="5" t="s">
        <v>214</v>
      </c>
      <c r="W1169" s="5" t="s">
        <v>214</v>
      </c>
      <c r="X1169" s="5" t="s">
        <v>214</v>
      </c>
      <c r="Y1169" s="3" t="s">
        <v>6421</v>
      </c>
      <c r="Z1169" s="4" t="s">
        <v>178</v>
      </c>
      <c r="AA1169" s="4" t="s">
        <v>178</v>
      </c>
      <c r="AB1169" s="5" t="s">
        <v>214</v>
      </c>
      <c r="AC1169" s="5" t="s">
        <v>6417</v>
      </c>
      <c r="AD1169" s="5" t="s">
        <v>214</v>
      </c>
      <c r="AE1169" s="5" t="s">
        <v>214</v>
      </c>
      <c r="AF1169" s="5" t="s">
        <v>5097</v>
      </c>
      <c r="AG1169" s="5" t="s">
        <v>214</v>
      </c>
    </row>
    <row r="1170" spans="1:33" ht="63.75">
      <c r="A1170" s="3" t="s">
        <v>6423</v>
      </c>
      <c r="B1170" s="3" t="s">
        <v>211</v>
      </c>
      <c r="C1170" s="3" t="s">
        <v>6424</v>
      </c>
      <c r="D1170" s="3" t="s">
        <v>6425</v>
      </c>
      <c r="E1170" s="4" t="s">
        <v>6425</v>
      </c>
      <c r="F1170" s="4" t="s">
        <v>2167</v>
      </c>
      <c r="G1170" s="4" t="s">
        <v>310</v>
      </c>
      <c r="H1170" s="5" t="s">
        <v>224</v>
      </c>
      <c r="I1170" s="5" t="s">
        <v>5404</v>
      </c>
      <c r="J1170" s="5" t="s">
        <v>4021</v>
      </c>
      <c r="K1170" s="5" t="s">
        <v>2171</v>
      </c>
      <c r="L1170" s="5" t="s">
        <v>2172</v>
      </c>
      <c r="M1170" s="5" t="s">
        <v>2170</v>
      </c>
      <c r="N1170" s="5" t="s">
        <v>6427</v>
      </c>
      <c r="O1170" s="5" t="s">
        <v>6428</v>
      </c>
      <c r="P1170" s="5" t="s">
        <v>6319</v>
      </c>
      <c r="Q1170" s="5" t="s">
        <v>2490</v>
      </c>
      <c r="R1170" s="4" t="s">
        <v>77</v>
      </c>
      <c r="S1170" s="5" t="s">
        <v>214</v>
      </c>
      <c r="V1170" s="5" t="s">
        <v>214</v>
      </c>
      <c r="W1170" s="5" t="s">
        <v>214</v>
      </c>
      <c r="X1170" s="5" t="s">
        <v>214</v>
      </c>
      <c r="Y1170" s="3" t="s">
        <v>6426</v>
      </c>
      <c r="Z1170" s="4" t="s">
        <v>178</v>
      </c>
      <c r="AA1170" s="4" t="s">
        <v>178</v>
      </c>
      <c r="AB1170" s="5" t="s">
        <v>214</v>
      </c>
      <c r="AC1170" s="5" t="s">
        <v>6318</v>
      </c>
      <c r="AD1170" s="5" t="s">
        <v>214</v>
      </c>
      <c r="AE1170" s="5" t="s">
        <v>214</v>
      </c>
      <c r="AF1170" s="5" t="s">
        <v>5097</v>
      </c>
      <c r="AG1170" s="5" t="s">
        <v>214</v>
      </c>
    </row>
    <row r="1171" spans="1:33" ht="63.75">
      <c r="A1171" s="3" t="s">
        <v>6429</v>
      </c>
      <c r="B1171" s="3" t="s">
        <v>211</v>
      </c>
      <c r="C1171" s="3" t="s">
        <v>6430</v>
      </c>
      <c r="D1171" s="3" t="s">
        <v>6431</v>
      </c>
      <c r="E1171" s="4" t="s">
        <v>6431</v>
      </c>
      <c r="F1171" s="4" t="s">
        <v>2167</v>
      </c>
      <c r="G1171" s="4" t="s">
        <v>310</v>
      </c>
      <c r="H1171" s="5" t="s">
        <v>224</v>
      </c>
      <c r="I1171" s="5" t="s">
        <v>5032</v>
      </c>
      <c r="J1171" s="5" t="s">
        <v>5200</v>
      </c>
      <c r="K1171" s="5" t="s">
        <v>2171</v>
      </c>
      <c r="L1171" s="5" t="s">
        <v>2172</v>
      </c>
      <c r="M1171" s="5" t="s">
        <v>2170</v>
      </c>
      <c r="N1171" s="5" t="s">
        <v>6433</v>
      </c>
      <c r="O1171" s="5" t="s">
        <v>6428</v>
      </c>
      <c r="P1171" s="5" t="s">
        <v>6319</v>
      </c>
      <c r="Q1171" s="5" t="s">
        <v>2490</v>
      </c>
      <c r="R1171" s="4" t="s">
        <v>77</v>
      </c>
      <c r="S1171" s="5" t="s">
        <v>214</v>
      </c>
      <c r="V1171" s="5" t="s">
        <v>214</v>
      </c>
      <c r="W1171" s="5" t="s">
        <v>214</v>
      </c>
      <c r="X1171" s="5" t="s">
        <v>214</v>
      </c>
      <c r="Y1171" s="3" t="s">
        <v>6432</v>
      </c>
      <c r="Z1171" s="4" t="s">
        <v>178</v>
      </c>
      <c r="AA1171" s="4" t="s">
        <v>178</v>
      </c>
      <c r="AB1171" s="5" t="s">
        <v>214</v>
      </c>
      <c r="AC1171" s="5" t="s">
        <v>6318</v>
      </c>
      <c r="AD1171" s="5" t="s">
        <v>214</v>
      </c>
      <c r="AE1171" s="5" t="s">
        <v>214</v>
      </c>
      <c r="AF1171" s="5" t="s">
        <v>5097</v>
      </c>
      <c r="AG1171" s="5" t="s">
        <v>214</v>
      </c>
    </row>
    <row r="1172" spans="1:33" ht="63.75">
      <c r="A1172" s="3" t="s">
        <v>6434</v>
      </c>
      <c r="B1172" s="3" t="s">
        <v>211</v>
      </c>
      <c r="C1172" s="3" t="s">
        <v>6435</v>
      </c>
      <c r="D1172" s="3" t="s">
        <v>6436</v>
      </c>
      <c r="E1172" s="4" t="s">
        <v>6436</v>
      </c>
      <c r="F1172" s="4" t="s">
        <v>2167</v>
      </c>
      <c r="G1172" s="4" t="s">
        <v>310</v>
      </c>
      <c r="H1172" s="5" t="s">
        <v>224</v>
      </c>
      <c r="I1172" s="5" t="s">
        <v>5652</v>
      </c>
      <c r="J1172" s="5" t="s">
        <v>4021</v>
      </c>
      <c r="K1172" s="5" t="s">
        <v>2171</v>
      </c>
      <c r="L1172" s="5" t="s">
        <v>2172</v>
      </c>
      <c r="M1172" s="5" t="s">
        <v>2170</v>
      </c>
      <c r="N1172" s="5" t="s">
        <v>6438</v>
      </c>
      <c r="O1172" s="5" t="s">
        <v>6428</v>
      </c>
      <c r="P1172" s="5" t="s">
        <v>6319</v>
      </c>
      <c r="Q1172" s="5" t="s">
        <v>2490</v>
      </c>
      <c r="R1172" s="4" t="s">
        <v>77</v>
      </c>
      <c r="S1172" s="5" t="s">
        <v>214</v>
      </c>
      <c r="V1172" s="5" t="s">
        <v>214</v>
      </c>
      <c r="W1172" s="5" t="s">
        <v>214</v>
      </c>
      <c r="X1172" s="5" t="s">
        <v>214</v>
      </c>
      <c r="Y1172" s="3" t="s">
        <v>6437</v>
      </c>
      <c r="Z1172" s="4" t="s">
        <v>178</v>
      </c>
      <c r="AA1172" s="4" t="s">
        <v>178</v>
      </c>
      <c r="AB1172" s="5" t="s">
        <v>214</v>
      </c>
      <c r="AC1172" s="5" t="s">
        <v>6318</v>
      </c>
      <c r="AD1172" s="5" t="s">
        <v>214</v>
      </c>
      <c r="AE1172" s="5" t="s">
        <v>214</v>
      </c>
      <c r="AF1172" s="5" t="s">
        <v>5097</v>
      </c>
      <c r="AG1172" s="5" t="s">
        <v>214</v>
      </c>
    </row>
    <row r="1173" spans="1:33" ht="63.75">
      <c r="A1173" s="3" t="s">
        <v>6439</v>
      </c>
      <c r="B1173" s="3" t="s">
        <v>211</v>
      </c>
      <c r="C1173" s="3" t="s">
        <v>6440</v>
      </c>
      <c r="D1173" s="3" t="s">
        <v>6441</v>
      </c>
      <c r="E1173" s="4" t="s">
        <v>6441</v>
      </c>
      <c r="F1173" s="4" t="s">
        <v>2167</v>
      </c>
      <c r="G1173" s="4" t="s">
        <v>310</v>
      </c>
      <c r="H1173" s="5" t="s">
        <v>224</v>
      </c>
      <c r="I1173" s="5" t="s">
        <v>3308</v>
      </c>
      <c r="J1173" s="5" t="s">
        <v>5200</v>
      </c>
      <c r="K1173" s="5" t="s">
        <v>2171</v>
      </c>
      <c r="L1173" s="5" t="s">
        <v>2172</v>
      </c>
      <c r="M1173" s="5" t="s">
        <v>2170</v>
      </c>
      <c r="N1173" s="5" t="s">
        <v>6443</v>
      </c>
      <c r="O1173" s="5" t="s">
        <v>6444</v>
      </c>
      <c r="P1173" s="5" t="s">
        <v>6445</v>
      </c>
      <c r="Q1173" s="5" t="s">
        <v>2490</v>
      </c>
      <c r="R1173" s="4" t="s">
        <v>77</v>
      </c>
      <c r="S1173" s="5" t="s">
        <v>214</v>
      </c>
      <c r="V1173" s="5" t="s">
        <v>214</v>
      </c>
      <c r="W1173" s="5" t="s">
        <v>214</v>
      </c>
      <c r="X1173" s="5" t="s">
        <v>214</v>
      </c>
      <c r="Y1173" s="3" t="s">
        <v>6442</v>
      </c>
      <c r="Z1173" s="4" t="s">
        <v>178</v>
      </c>
      <c r="AA1173" s="4" t="s">
        <v>178</v>
      </c>
      <c r="AB1173" s="5" t="s">
        <v>214</v>
      </c>
      <c r="AC1173" s="5" t="s">
        <v>6446</v>
      </c>
      <c r="AD1173" s="5" t="s">
        <v>214</v>
      </c>
      <c r="AE1173" s="5" t="s">
        <v>214</v>
      </c>
      <c r="AF1173" s="5" t="s">
        <v>214</v>
      </c>
      <c r="AG1173" s="5" t="s">
        <v>214</v>
      </c>
    </row>
    <row r="1174" spans="1:33" ht="114.75">
      <c r="A1174" s="3" t="s">
        <v>6447</v>
      </c>
      <c r="B1174" s="3" t="s">
        <v>211</v>
      </c>
      <c r="C1174" s="3" t="s">
        <v>6448</v>
      </c>
      <c r="D1174" s="3" t="s">
        <v>6449</v>
      </c>
      <c r="E1174" s="4" t="s">
        <v>6449</v>
      </c>
      <c r="F1174" s="4" t="s">
        <v>2167</v>
      </c>
      <c r="G1174" s="4" t="s">
        <v>224</v>
      </c>
      <c r="H1174" s="5" t="s">
        <v>220</v>
      </c>
      <c r="I1174" s="5" t="s">
        <v>6450</v>
      </c>
      <c r="J1174" s="5" t="s">
        <v>6451</v>
      </c>
      <c r="K1174" s="5" t="s">
        <v>4617</v>
      </c>
      <c r="L1174" s="5" t="s">
        <v>4618</v>
      </c>
      <c r="M1174" s="5" t="s">
        <v>4616</v>
      </c>
      <c r="N1174" s="5" t="s">
        <v>6452</v>
      </c>
      <c r="O1174" s="5" t="s">
        <v>214</v>
      </c>
      <c r="P1174" s="5" t="s">
        <v>214</v>
      </c>
      <c r="Q1174" s="5" t="s">
        <v>214</v>
      </c>
      <c r="R1174" s="4" t="s">
        <v>77</v>
      </c>
      <c r="S1174" s="5" t="s">
        <v>214</v>
      </c>
      <c r="V1174" s="5" t="s">
        <v>214</v>
      </c>
      <c r="W1174" s="5" t="s">
        <v>214</v>
      </c>
      <c r="X1174" s="5" t="s">
        <v>214</v>
      </c>
      <c r="Y1174" s="3" t="s">
        <v>214</v>
      </c>
      <c r="Z1174" s="4" t="s">
        <v>178</v>
      </c>
      <c r="AA1174" s="4" t="s">
        <v>178</v>
      </c>
      <c r="AB1174" s="5" t="s">
        <v>214</v>
      </c>
      <c r="AC1174" s="5" t="s">
        <v>214</v>
      </c>
      <c r="AD1174" s="5" t="s">
        <v>214</v>
      </c>
      <c r="AE1174" s="5" t="s">
        <v>214</v>
      </c>
      <c r="AF1174" s="5" t="s">
        <v>214</v>
      </c>
      <c r="AG1174" s="5" t="s">
        <v>214</v>
      </c>
    </row>
    <row r="1175" spans="1:33" ht="51">
      <c r="A1175" s="3" t="s">
        <v>6453</v>
      </c>
      <c r="B1175" s="3" t="s">
        <v>211</v>
      </c>
      <c r="C1175" s="3" t="s">
        <v>6454</v>
      </c>
      <c r="D1175" s="3" t="s">
        <v>6455</v>
      </c>
      <c r="E1175" s="4" t="s">
        <v>6455</v>
      </c>
      <c r="F1175" s="4" t="s">
        <v>2167</v>
      </c>
      <c r="G1175" s="4" t="s">
        <v>218</v>
      </c>
      <c r="H1175" s="5" t="s">
        <v>224</v>
      </c>
      <c r="I1175" s="5" t="s">
        <v>4110</v>
      </c>
      <c r="J1175" s="5" t="s">
        <v>2171</v>
      </c>
      <c r="K1175" s="5" t="s">
        <v>2171</v>
      </c>
      <c r="L1175" s="5" t="s">
        <v>2172</v>
      </c>
      <c r="M1175" s="5" t="s">
        <v>5592</v>
      </c>
      <c r="N1175" s="5" t="s">
        <v>6459</v>
      </c>
      <c r="O1175" s="5" t="s">
        <v>6460</v>
      </c>
      <c r="P1175" s="5" t="s">
        <v>6461</v>
      </c>
      <c r="Q1175" s="5" t="s">
        <v>2490</v>
      </c>
      <c r="R1175" s="4" t="s">
        <v>77</v>
      </c>
      <c r="S1175" s="5" t="s">
        <v>214</v>
      </c>
      <c r="V1175" s="5" t="s">
        <v>214</v>
      </c>
      <c r="W1175" s="5" t="s">
        <v>6457</v>
      </c>
      <c r="X1175" s="5" t="s">
        <v>6458</v>
      </c>
      <c r="Y1175" s="3" t="s">
        <v>6456</v>
      </c>
      <c r="Z1175" s="4" t="s">
        <v>178</v>
      </c>
      <c r="AA1175" s="4" t="s">
        <v>178</v>
      </c>
      <c r="AB1175" s="5" t="s">
        <v>214</v>
      </c>
      <c r="AC1175" s="5" t="s">
        <v>6460</v>
      </c>
      <c r="AD1175" s="5" t="s">
        <v>214</v>
      </c>
      <c r="AE1175" s="5" t="s">
        <v>214</v>
      </c>
      <c r="AF1175" s="5" t="s">
        <v>6031</v>
      </c>
      <c r="AG1175" s="5" t="s">
        <v>214</v>
      </c>
    </row>
    <row r="1176" spans="1:33" ht="63.75">
      <c r="A1176" s="3" t="s">
        <v>6462</v>
      </c>
      <c r="B1176" s="3" t="s">
        <v>211</v>
      </c>
      <c r="C1176" s="3" t="s">
        <v>6463</v>
      </c>
      <c r="D1176" s="3" t="s">
        <v>6464</v>
      </c>
      <c r="E1176" s="4" t="s">
        <v>6464</v>
      </c>
      <c r="F1176" s="4" t="s">
        <v>2167</v>
      </c>
      <c r="G1176" s="4" t="s">
        <v>218</v>
      </c>
      <c r="H1176" s="5" t="s">
        <v>224</v>
      </c>
      <c r="I1176" s="5" t="s">
        <v>4083</v>
      </c>
      <c r="J1176" s="5" t="s">
        <v>5359</v>
      </c>
      <c r="K1176" s="5" t="s">
        <v>2171</v>
      </c>
      <c r="L1176" s="5" t="s">
        <v>2172</v>
      </c>
      <c r="M1176" s="5" t="s">
        <v>2057</v>
      </c>
      <c r="N1176" s="5" t="s">
        <v>6466</v>
      </c>
      <c r="O1176" s="5" t="s">
        <v>6460</v>
      </c>
      <c r="P1176" s="5" t="s">
        <v>6467</v>
      </c>
      <c r="Q1176" s="5" t="s">
        <v>2490</v>
      </c>
      <c r="R1176" s="4" t="s">
        <v>77</v>
      </c>
      <c r="S1176" s="5" t="s">
        <v>214</v>
      </c>
      <c r="V1176" s="5" t="s">
        <v>214</v>
      </c>
      <c r="W1176" s="5" t="s">
        <v>6457</v>
      </c>
      <c r="X1176" s="5" t="s">
        <v>6458</v>
      </c>
      <c r="Y1176" s="3" t="s">
        <v>6465</v>
      </c>
      <c r="Z1176" s="4" t="s">
        <v>178</v>
      </c>
      <c r="AA1176" s="4" t="s">
        <v>178</v>
      </c>
      <c r="AB1176" s="5" t="s">
        <v>214</v>
      </c>
      <c r="AC1176" s="5" t="s">
        <v>6460</v>
      </c>
      <c r="AD1176" s="5" t="s">
        <v>214</v>
      </c>
      <c r="AE1176" s="5" t="s">
        <v>214</v>
      </c>
      <c r="AF1176" s="5" t="s">
        <v>6031</v>
      </c>
      <c r="AG1176" s="5" t="s">
        <v>214</v>
      </c>
    </row>
    <row r="1177" spans="1:33" ht="63.75">
      <c r="A1177" s="3" t="s">
        <v>6468</v>
      </c>
      <c r="B1177" s="3" t="s">
        <v>211</v>
      </c>
      <c r="C1177" s="3" t="s">
        <v>6469</v>
      </c>
      <c r="D1177" s="3" t="s">
        <v>6470</v>
      </c>
      <c r="E1177" s="4" t="s">
        <v>6470</v>
      </c>
      <c r="F1177" s="4" t="s">
        <v>2167</v>
      </c>
      <c r="G1177" s="4" t="s">
        <v>310</v>
      </c>
      <c r="H1177" s="5" t="s">
        <v>224</v>
      </c>
      <c r="I1177" s="5" t="s">
        <v>4034</v>
      </c>
      <c r="J1177" s="5" t="s">
        <v>4293</v>
      </c>
      <c r="K1177" s="5" t="s">
        <v>2171</v>
      </c>
      <c r="L1177" s="5" t="s">
        <v>2172</v>
      </c>
      <c r="M1177" s="5" t="s">
        <v>2057</v>
      </c>
      <c r="N1177" s="5" t="s">
        <v>6472</v>
      </c>
      <c r="O1177" s="5" t="s">
        <v>6473</v>
      </c>
      <c r="P1177" s="5" t="s">
        <v>6474</v>
      </c>
      <c r="Q1177" s="5" t="s">
        <v>5875</v>
      </c>
      <c r="R1177" s="4" t="s">
        <v>77</v>
      </c>
      <c r="S1177" s="5" t="s">
        <v>214</v>
      </c>
      <c r="V1177" s="5" t="s">
        <v>214</v>
      </c>
      <c r="W1177" s="5" t="s">
        <v>6457</v>
      </c>
      <c r="X1177" s="5" t="s">
        <v>6458</v>
      </c>
      <c r="Y1177" s="3" t="s">
        <v>6471</v>
      </c>
      <c r="Z1177" s="4" t="s">
        <v>178</v>
      </c>
      <c r="AA1177" s="4" t="s">
        <v>178</v>
      </c>
      <c r="AB1177" s="5" t="s">
        <v>214</v>
      </c>
      <c r="AC1177" s="5" t="s">
        <v>6475</v>
      </c>
      <c r="AD1177" s="5" t="s">
        <v>6476</v>
      </c>
      <c r="AE1177" s="5" t="s">
        <v>214</v>
      </c>
      <c r="AF1177" s="5" t="s">
        <v>4254</v>
      </c>
      <c r="AG1177" s="5" t="s">
        <v>214</v>
      </c>
    </row>
    <row r="1178" spans="1:33" ht="51">
      <c r="A1178" s="3" t="s">
        <v>6477</v>
      </c>
      <c r="B1178" s="3" t="s">
        <v>211</v>
      </c>
      <c r="C1178" s="3" t="s">
        <v>6478</v>
      </c>
      <c r="D1178" s="3" t="s">
        <v>6479</v>
      </c>
      <c r="E1178" s="4" t="s">
        <v>6479</v>
      </c>
      <c r="F1178" s="4" t="s">
        <v>2167</v>
      </c>
      <c r="G1178" s="4" t="s">
        <v>218</v>
      </c>
      <c r="H1178" s="5" t="s">
        <v>224</v>
      </c>
      <c r="I1178" s="5" t="s">
        <v>5311</v>
      </c>
      <c r="J1178" s="5" t="s">
        <v>2171</v>
      </c>
      <c r="K1178" s="5" t="s">
        <v>2171</v>
      </c>
      <c r="L1178" s="5" t="s">
        <v>2172</v>
      </c>
      <c r="M1178" s="5" t="s">
        <v>5592</v>
      </c>
      <c r="N1178" s="5" t="s">
        <v>6483</v>
      </c>
      <c r="O1178" s="5" t="s">
        <v>6460</v>
      </c>
      <c r="P1178" s="5" t="s">
        <v>6461</v>
      </c>
      <c r="Q1178" s="5" t="s">
        <v>2490</v>
      </c>
      <c r="R1178" s="4" t="s">
        <v>77</v>
      </c>
      <c r="S1178" s="5" t="s">
        <v>214</v>
      </c>
      <c r="V1178" s="5" t="s">
        <v>214</v>
      </c>
      <c r="W1178" s="5" t="s">
        <v>6481</v>
      </c>
      <c r="X1178" s="5" t="s">
        <v>6482</v>
      </c>
      <c r="Y1178" s="3" t="s">
        <v>6480</v>
      </c>
      <c r="Z1178" s="4" t="s">
        <v>178</v>
      </c>
      <c r="AA1178" s="4" t="s">
        <v>178</v>
      </c>
      <c r="AB1178" s="5" t="s">
        <v>214</v>
      </c>
      <c r="AC1178" s="5" t="s">
        <v>6460</v>
      </c>
      <c r="AD1178" s="5" t="s">
        <v>214</v>
      </c>
      <c r="AE1178" s="5" t="s">
        <v>214</v>
      </c>
      <c r="AF1178" s="5" t="s">
        <v>6031</v>
      </c>
      <c r="AG1178" s="5" t="s">
        <v>214</v>
      </c>
    </row>
    <row r="1179" spans="1:33" ht="63.75">
      <c r="A1179" s="3" t="s">
        <v>6484</v>
      </c>
      <c r="B1179" s="3" t="s">
        <v>211</v>
      </c>
      <c r="C1179" s="3" t="s">
        <v>6485</v>
      </c>
      <c r="D1179" s="3" t="s">
        <v>6486</v>
      </c>
      <c r="E1179" s="4" t="s">
        <v>6486</v>
      </c>
      <c r="F1179" s="4" t="s">
        <v>2167</v>
      </c>
      <c r="G1179" s="4" t="s">
        <v>218</v>
      </c>
      <c r="H1179" s="5" t="s">
        <v>224</v>
      </c>
      <c r="I1179" s="5" t="s">
        <v>4034</v>
      </c>
      <c r="J1179" s="5" t="s">
        <v>5359</v>
      </c>
      <c r="K1179" s="5" t="s">
        <v>2171</v>
      </c>
      <c r="L1179" s="5" t="s">
        <v>2172</v>
      </c>
      <c r="M1179" s="5" t="s">
        <v>2057</v>
      </c>
      <c r="N1179" s="5" t="s">
        <v>6488</v>
      </c>
      <c r="O1179" s="5" t="s">
        <v>6460</v>
      </c>
      <c r="P1179" s="5" t="s">
        <v>6467</v>
      </c>
      <c r="Q1179" s="5" t="s">
        <v>2490</v>
      </c>
      <c r="R1179" s="4" t="s">
        <v>77</v>
      </c>
      <c r="S1179" s="5" t="s">
        <v>214</v>
      </c>
      <c r="V1179" s="5" t="s">
        <v>214</v>
      </c>
      <c r="W1179" s="5" t="s">
        <v>6481</v>
      </c>
      <c r="X1179" s="5" t="s">
        <v>6482</v>
      </c>
      <c r="Y1179" s="3" t="s">
        <v>6487</v>
      </c>
      <c r="Z1179" s="4" t="s">
        <v>178</v>
      </c>
      <c r="AA1179" s="4" t="s">
        <v>178</v>
      </c>
      <c r="AB1179" s="5" t="s">
        <v>214</v>
      </c>
      <c r="AC1179" s="5" t="s">
        <v>6460</v>
      </c>
      <c r="AD1179" s="5" t="s">
        <v>214</v>
      </c>
      <c r="AE1179" s="5" t="s">
        <v>214</v>
      </c>
      <c r="AF1179" s="5" t="s">
        <v>6031</v>
      </c>
      <c r="AG1179" s="5" t="s">
        <v>214</v>
      </c>
    </row>
    <row r="1180" spans="1:33" ht="63.75">
      <c r="A1180" s="3" t="s">
        <v>6489</v>
      </c>
      <c r="B1180" s="3" t="s">
        <v>211</v>
      </c>
      <c r="C1180" s="3" t="s">
        <v>6490</v>
      </c>
      <c r="D1180" s="3" t="s">
        <v>6491</v>
      </c>
      <c r="E1180" s="4" t="s">
        <v>6491</v>
      </c>
      <c r="F1180" s="4" t="s">
        <v>2167</v>
      </c>
      <c r="G1180" s="4" t="s">
        <v>310</v>
      </c>
      <c r="H1180" s="5" t="s">
        <v>224</v>
      </c>
      <c r="I1180" s="5" t="s">
        <v>4292</v>
      </c>
      <c r="J1180" s="5" t="s">
        <v>5457</v>
      </c>
      <c r="K1180" s="5" t="s">
        <v>2171</v>
      </c>
      <c r="L1180" s="5" t="s">
        <v>2172</v>
      </c>
      <c r="M1180" s="5" t="s">
        <v>2057</v>
      </c>
      <c r="N1180" s="5" t="s">
        <v>6493</v>
      </c>
      <c r="O1180" s="5" t="s">
        <v>6494</v>
      </c>
      <c r="P1180" s="5" t="s">
        <v>6474</v>
      </c>
      <c r="Q1180" s="5" t="s">
        <v>5875</v>
      </c>
      <c r="R1180" s="4" t="s">
        <v>77</v>
      </c>
      <c r="S1180" s="5" t="s">
        <v>214</v>
      </c>
      <c r="V1180" s="5" t="s">
        <v>214</v>
      </c>
      <c r="W1180" s="5" t="s">
        <v>6481</v>
      </c>
      <c r="X1180" s="5" t="s">
        <v>6482</v>
      </c>
      <c r="Y1180" s="3" t="s">
        <v>6492</v>
      </c>
      <c r="Z1180" s="4" t="s">
        <v>178</v>
      </c>
      <c r="AA1180" s="4" t="s">
        <v>178</v>
      </c>
      <c r="AB1180" s="5" t="s">
        <v>214</v>
      </c>
      <c r="AC1180" s="5" t="s">
        <v>6475</v>
      </c>
      <c r="AD1180" s="5" t="s">
        <v>6476</v>
      </c>
      <c r="AE1180" s="5" t="s">
        <v>214</v>
      </c>
      <c r="AF1180" s="5" t="s">
        <v>4254</v>
      </c>
      <c r="AG1180" s="5" t="s">
        <v>214</v>
      </c>
    </row>
    <row r="1181" spans="1:33" ht="102">
      <c r="A1181" s="3" t="s">
        <v>6495</v>
      </c>
      <c r="B1181" s="3" t="s">
        <v>211</v>
      </c>
      <c r="C1181" s="3" t="s">
        <v>6496</v>
      </c>
      <c r="D1181" s="3" t="s">
        <v>6497</v>
      </c>
      <c r="E1181" s="4" t="s">
        <v>6497</v>
      </c>
      <c r="F1181" s="4" t="s">
        <v>2167</v>
      </c>
      <c r="G1181" s="4" t="s">
        <v>310</v>
      </c>
      <c r="H1181" s="5" t="s">
        <v>6500</v>
      </c>
      <c r="I1181" s="5" t="s">
        <v>6501</v>
      </c>
      <c r="J1181" s="5" t="s">
        <v>6502</v>
      </c>
      <c r="K1181" s="5" t="s">
        <v>6502</v>
      </c>
      <c r="L1181" s="5" t="s">
        <v>6504</v>
      </c>
      <c r="M1181" s="5" t="s">
        <v>6503</v>
      </c>
      <c r="N1181" s="5" t="s">
        <v>6505</v>
      </c>
      <c r="O1181" s="5" t="s">
        <v>6506</v>
      </c>
      <c r="P1181" s="5" t="s">
        <v>6461</v>
      </c>
      <c r="Q1181" s="5" t="s">
        <v>2490</v>
      </c>
      <c r="R1181" s="4" t="s">
        <v>77</v>
      </c>
      <c r="S1181" s="5" t="s">
        <v>214</v>
      </c>
      <c r="V1181" s="5" t="s">
        <v>214</v>
      </c>
      <c r="W1181" s="5" t="s">
        <v>6498</v>
      </c>
      <c r="X1181" s="5" t="s">
        <v>6499</v>
      </c>
      <c r="Y1181" s="3" t="s">
        <v>214</v>
      </c>
      <c r="Z1181" s="4" t="s">
        <v>178</v>
      </c>
      <c r="AA1181" s="4" t="s">
        <v>178</v>
      </c>
      <c r="AB1181" s="5" t="s">
        <v>214</v>
      </c>
      <c r="AC1181" s="5" t="s">
        <v>6507</v>
      </c>
      <c r="AD1181" s="5" t="s">
        <v>214</v>
      </c>
      <c r="AE1181" s="5" t="s">
        <v>214</v>
      </c>
      <c r="AF1181" s="5" t="s">
        <v>6031</v>
      </c>
      <c r="AG1181" s="5" t="s">
        <v>214</v>
      </c>
    </row>
    <row r="1182" spans="1:33" ht="114.75">
      <c r="A1182" s="3" t="s">
        <v>6508</v>
      </c>
      <c r="B1182" s="3" t="s">
        <v>211</v>
      </c>
      <c r="C1182" s="3" t="s">
        <v>6509</v>
      </c>
      <c r="D1182" s="3" t="s">
        <v>6510</v>
      </c>
      <c r="E1182" s="4" t="s">
        <v>6510</v>
      </c>
      <c r="F1182" s="4" t="s">
        <v>2167</v>
      </c>
      <c r="G1182" s="4" t="s">
        <v>310</v>
      </c>
      <c r="H1182" s="5" t="s">
        <v>6500</v>
      </c>
      <c r="I1182" s="5" t="s">
        <v>6511</v>
      </c>
      <c r="J1182" s="5" t="s">
        <v>6512</v>
      </c>
      <c r="K1182" s="5" t="s">
        <v>6502</v>
      </c>
      <c r="L1182" s="5" t="s">
        <v>6504</v>
      </c>
      <c r="M1182" s="5" t="s">
        <v>6513</v>
      </c>
      <c r="N1182" s="5" t="s">
        <v>6514</v>
      </c>
      <c r="O1182" s="5" t="s">
        <v>6515</v>
      </c>
      <c r="P1182" s="5" t="s">
        <v>6516</v>
      </c>
      <c r="Q1182" s="5" t="s">
        <v>2490</v>
      </c>
      <c r="R1182" s="4" t="s">
        <v>77</v>
      </c>
      <c r="S1182" s="5" t="s">
        <v>214</v>
      </c>
      <c r="V1182" s="5" t="s">
        <v>214</v>
      </c>
      <c r="W1182" s="5" t="s">
        <v>6498</v>
      </c>
      <c r="X1182" s="5" t="s">
        <v>6499</v>
      </c>
      <c r="Y1182" s="3" t="s">
        <v>214</v>
      </c>
      <c r="Z1182" s="4" t="s">
        <v>178</v>
      </c>
      <c r="AA1182" s="4" t="s">
        <v>178</v>
      </c>
      <c r="AB1182" s="5" t="s">
        <v>214</v>
      </c>
      <c r="AC1182" s="5" t="s">
        <v>6517</v>
      </c>
      <c r="AD1182" s="5" t="s">
        <v>214</v>
      </c>
      <c r="AE1182" s="5" t="s">
        <v>214</v>
      </c>
      <c r="AF1182" s="5" t="s">
        <v>6031</v>
      </c>
      <c r="AG1182" s="5" t="s">
        <v>214</v>
      </c>
    </row>
    <row r="1183" spans="1:33" ht="114.75">
      <c r="A1183" s="3" t="s">
        <v>6518</v>
      </c>
      <c r="B1183" s="3" t="s">
        <v>211</v>
      </c>
      <c r="C1183" s="3" t="s">
        <v>6519</v>
      </c>
      <c r="D1183" s="3" t="s">
        <v>6520</v>
      </c>
      <c r="E1183" s="4" t="s">
        <v>6520</v>
      </c>
      <c r="F1183" s="4" t="s">
        <v>2167</v>
      </c>
      <c r="G1183" s="4" t="s">
        <v>310</v>
      </c>
      <c r="H1183" s="5" t="s">
        <v>6500</v>
      </c>
      <c r="I1183" s="5" t="s">
        <v>6522</v>
      </c>
      <c r="J1183" s="5" t="s">
        <v>6523</v>
      </c>
      <c r="K1183" s="5" t="s">
        <v>6502</v>
      </c>
      <c r="L1183" s="5" t="s">
        <v>6504</v>
      </c>
      <c r="M1183" s="5" t="s">
        <v>6513</v>
      </c>
      <c r="N1183" s="5" t="s">
        <v>6524</v>
      </c>
      <c r="O1183" s="5" t="s">
        <v>6525</v>
      </c>
      <c r="P1183" s="5" t="s">
        <v>6526</v>
      </c>
      <c r="Q1183" s="5" t="s">
        <v>2490</v>
      </c>
      <c r="R1183" s="4" t="s">
        <v>77</v>
      </c>
      <c r="S1183" s="5" t="s">
        <v>214</v>
      </c>
      <c r="V1183" s="5" t="s">
        <v>214</v>
      </c>
      <c r="W1183" s="5" t="s">
        <v>6498</v>
      </c>
      <c r="X1183" s="5" t="s">
        <v>6499</v>
      </c>
      <c r="Y1183" s="3" t="s">
        <v>6521</v>
      </c>
      <c r="Z1183" s="4" t="s">
        <v>178</v>
      </c>
      <c r="AA1183" s="4" t="s">
        <v>178</v>
      </c>
      <c r="AB1183" s="5" t="s">
        <v>214</v>
      </c>
      <c r="AC1183" s="5" t="s">
        <v>4143</v>
      </c>
      <c r="AD1183" s="5" t="s">
        <v>214</v>
      </c>
      <c r="AE1183" s="5" t="s">
        <v>214</v>
      </c>
      <c r="AF1183" s="5" t="s">
        <v>4254</v>
      </c>
      <c r="AG1183" s="5" t="s">
        <v>214</v>
      </c>
    </row>
    <row r="1184" spans="1:33" ht="63.75">
      <c r="A1184" s="3" t="s">
        <v>6527</v>
      </c>
      <c r="B1184" s="3" t="s">
        <v>211</v>
      </c>
      <c r="C1184" s="3" t="s">
        <v>6528</v>
      </c>
      <c r="D1184" s="3" t="s">
        <v>6529</v>
      </c>
      <c r="E1184" s="4" t="s">
        <v>6529</v>
      </c>
      <c r="F1184" s="4" t="s">
        <v>2167</v>
      </c>
      <c r="G1184" s="4" t="s">
        <v>218</v>
      </c>
      <c r="H1184" s="5" t="s">
        <v>224</v>
      </c>
      <c r="I1184" s="5" t="s">
        <v>5385</v>
      </c>
      <c r="J1184" s="5" t="s">
        <v>5457</v>
      </c>
      <c r="K1184" s="5" t="s">
        <v>2171</v>
      </c>
      <c r="L1184" s="5" t="s">
        <v>2172</v>
      </c>
      <c r="M1184" s="5" t="s">
        <v>2170</v>
      </c>
      <c r="N1184" s="5" t="s">
        <v>6531</v>
      </c>
      <c r="O1184" s="5" t="s">
        <v>6506</v>
      </c>
      <c r="P1184" s="5" t="s">
        <v>6467</v>
      </c>
      <c r="Q1184" s="5" t="s">
        <v>2490</v>
      </c>
      <c r="R1184" s="4" t="s">
        <v>77</v>
      </c>
      <c r="S1184" s="5" t="s">
        <v>214</v>
      </c>
      <c r="V1184" s="5" t="s">
        <v>214</v>
      </c>
      <c r="W1184" s="5" t="s">
        <v>214</v>
      </c>
      <c r="X1184" s="5" t="s">
        <v>214</v>
      </c>
      <c r="Y1184" s="3" t="s">
        <v>6530</v>
      </c>
      <c r="Z1184" s="4" t="s">
        <v>178</v>
      </c>
      <c r="AA1184" s="4" t="s">
        <v>178</v>
      </c>
      <c r="AB1184" s="5" t="s">
        <v>214</v>
      </c>
      <c r="AC1184" s="5" t="s">
        <v>6507</v>
      </c>
      <c r="AD1184" s="5" t="s">
        <v>214</v>
      </c>
      <c r="AE1184" s="5" t="s">
        <v>214</v>
      </c>
      <c r="AF1184" s="5" t="s">
        <v>6031</v>
      </c>
      <c r="AG1184" s="5" t="s">
        <v>214</v>
      </c>
    </row>
    <row r="1185" spans="1:33" ht="63.75">
      <c r="A1185" s="3" t="s">
        <v>6532</v>
      </c>
      <c r="B1185" s="3" t="s">
        <v>211</v>
      </c>
      <c r="C1185" s="3" t="s">
        <v>6533</v>
      </c>
      <c r="D1185" s="3" t="s">
        <v>6534</v>
      </c>
      <c r="E1185" s="4" t="s">
        <v>6534</v>
      </c>
      <c r="F1185" s="4" t="s">
        <v>2167</v>
      </c>
      <c r="G1185" s="4" t="s">
        <v>218</v>
      </c>
      <c r="H1185" s="5" t="s">
        <v>224</v>
      </c>
      <c r="I1185" s="5" t="s">
        <v>5358</v>
      </c>
      <c r="J1185" s="5" t="s">
        <v>5457</v>
      </c>
      <c r="K1185" s="5" t="s">
        <v>2171</v>
      </c>
      <c r="L1185" s="5" t="s">
        <v>2172</v>
      </c>
      <c r="M1185" s="5" t="s">
        <v>2170</v>
      </c>
      <c r="N1185" s="5" t="s">
        <v>6536</v>
      </c>
      <c r="O1185" s="5" t="s">
        <v>6506</v>
      </c>
      <c r="P1185" s="5" t="s">
        <v>6467</v>
      </c>
      <c r="Q1185" s="5" t="s">
        <v>2490</v>
      </c>
      <c r="R1185" s="4" t="s">
        <v>77</v>
      </c>
      <c r="S1185" s="5" t="s">
        <v>214</v>
      </c>
      <c r="V1185" s="5" t="s">
        <v>214</v>
      </c>
      <c r="W1185" s="5" t="s">
        <v>214</v>
      </c>
      <c r="X1185" s="5" t="s">
        <v>214</v>
      </c>
      <c r="Y1185" s="3" t="s">
        <v>6535</v>
      </c>
      <c r="Z1185" s="4" t="s">
        <v>178</v>
      </c>
      <c r="AA1185" s="4" t="s">
        <v>178</v>
      </c>
      <c r="AB1185" s="5" t="s">
        <v>214</v>
      </c>
      <c r="AC1185" s="5" t="s">
        <v>6507</v>
      </c>
      <c r="AD1185" s="5" t="s">
        <v>214</v>
      </c>
      <c r="AE1185" s="5" t="s">
        <v>214</v>
      </c>
      <c r="AF1185" s="5" t="s">
        <v>6031</v>
      </c>
      <c r="AG1185" s="5" t="s">
        <v>214</v>
      </c>
    </row>
    <row r="1186" spans="1:33" ht="63.75">
      <c r="A1186" s="3" t="s">
        <v>6537</v>
      </c>
      <c r="B1186" s="3" t="s">
        <v>211</v>
      </c>
      <c r="C1186" s="3" t="s">
        <v>6538</v>
      </c>
      <c r="D1186" s="3" t="s">
        <v>6539</v>
      </c>
      <c r="E1186" s="4" t="s">
        <v>6539</v>
      </c>
      <c r="F1186" s="4" t="s">
        <v>2167</v>
      </c>
      <c r="G1186" s="4" t="s">
        <v>218</v>
      </c>
      <c r="H1186" s="5" t="s">
        <v>224</v>
      </c>
      <c r="I1186" s="5" t="s">
        <v>5092</v>
      </c>
      <c r="J1186" s="5" t="s">
        <v>5457</v>
      </c>
      <c r="K1186" s="5" t="s">
        <v>2171</v>
      </c>
      <c r="L1186" s="5" t="s">
        <v>2172</v>
      </c>
      <c r="M1186" s="5" t="s">
        <v>2170</v>
      </c>
      <c r="N1186" s="5" t="s">
        <v>6541</v>
      </c>
      <c r="O1186" s="5" t="s">
        <v>6506</v>
      </c>
      <c r="P1186" s="5" t="s">
        <v>6516</v>
      </c>
      <c r="Q1186" s="5" t="s">
        <v>2490</v>
      </c>
      <c r="R1186" s="4" t="s">
        <v>77</v>
      </c>
      <c r="S1186" s="5" t="s">
        <v>214</v>
      </c>
      <c r="V1186" s="5" t="s">
        <v>214</v>
      </c>
      <c r="W1186" s="5" t="s">
        <v>214</v>
      </c>
      <c r="X1186" s="5" t="s">
        <v>214</v>
      </c>
      <c r="Y1186" s="3" t="s">
        <v>6540</v>
      </c>
      <c r="Z1186" s="4" t="s">
        <v>178</v>
      </c>
      <c r="AA1186" s="4" t="s">
        <v>178</v>
      </c>
      <c r="AB1186" s="5" t="s">
        <v>214</v>
      </c>
      <c r="AC1186" s="5" t="s">
        <v>6507</v>
      </c>
      <c r="AD1186" s="5" t="s">
        <v>214</v>
      </c>
      <c r="AE1186" s="5" t="s">
        <v>214</v>
      </c>
      <c r="AF1186" s="5" t="s">
        <v>6031</v>
      </c>
      <c r="AG1186" s="5" t="s">
        <v>214</v>
      </c>
    </row>
    <row r="1187" spans="1:33" ht="63.75">
      <c r="A1187" s="3" t="s">
        <v>6542</v>
      </c>
      <c r="B1187" s="3" t="s">
        <v>211</v>
      </c>
      <c r="C1187" s="3" t="s">
        <v>6543</v>
      </c>
      <c r="D1187" s="3" t="s">
        <v>6544</v>
      </c>
      <c r="E1187" s="4" t="s">
        <v>6544</v>
      </c>
      <c r="F1187" s="4" t="s">
        <v>2167</v>
      </c>
      <c r="G1187" s="4" t="s">
        <v>218</v>
      </c>
      <c r="H1187" s="5" t="s">
        <v>224</v>
      </c>
      <c r="I1187" s="5" t="s">
        <v>4034</v>
      </c>
      <c r="J1187" s="5" t="s">
        <v>5457</v>
      </c>
      <c r="K1187" s="5" t="s">
        <v>2171</v>
      </c>
      <c r="L1187" s="5" t="s">
        <v>2172</v>
      </c>
      <c r="M1187" s="5" t="s">
        <v>2170</v>
      </c>
      <c r="N1187" s="5" t="s">
        <v>6546</v>
      </c>
      <c r="O1187" s="5" t="s">
        <v>6506</v>
      </c>
      <c r="P1187" s="5" t="s">
        <v>6516</v>
      </c>
      <c r="Q1187" s="5" t="s">
        <v>2490</v>
      </c>
      <c r="R1187" s="4" t="s">
        <v>77</v>
      </c>
      <c r="S1187" s="5" t="s">
        <v>214</v>
      </c>
      <c r="V1187" s="5" t="s">
        <v>214</v>
      </c>
      <c r="W1187" s="5" t="s">
        <v>214</v>
      </c>
      <c r="X1187" s="5" t="s">
        <v>214</v>
      </c>
      <c r="Y1187" s="3" t="s">
        <v>6545</v>
      </c>
      <c r="Z1187" s="4" t="s">
        <v>178</v>
      </c>
      <c r="AA1187" s="4" t="s">
        <v>178</v>
      </c>
      <c r="AB1187" s="5" t="s">
        <v>214</v>
      </c>
      <c r="AC1187" s="5" t="s">
        <v>6507</v>
      </c>
      <c r="AD1187" s="5" t="s">
        <v>214</v>
      </c>
      <c r="AE1187" s="5" t="s">
        <v>214</v>
      </c>
      <c r="AF1187" s="5" t="s">
        <v>6031</v>
      </c>
      <c r="AG1187" s="5" t="s">
        <v>214</v>
      </c>
    </row>
    <row r="1188" spans="1:33" ht="63.75">
      <c r="A1188" s="3" t="s">
        <v>6547</v>
      </c>
      <c r="B1188" s="3" t="s">
        <v>211</v>
      </c>
      <c r="C1188" s="3" t="s">
        <v>6548</v>
      </c>
      <c r="D1188" s="3" t="s">
        <v>6549</v>
      </c>
      <c r="E1188" s="4" t="s">
        <v>6549</v>
      </c>
      <c r="F1188" s="4" t="s">
        <v>80</v>
      </c>
      <c r="G1188" s="4" t="s">
        <v>287</v>
      </c>
      <c r="H1188" s="5" t="s">
        <v>224</v>
      </c>
      <c r="I1188" s="5" t="s">
        <v>5652</v>
      </c>
      <c r="J1188" s="5" t="s">
        <v>6550</v>
      </c>
      <c r="K1188" s="5" t="s">
        <v>2171</v>
      </c>
      <c r="L1188" s="5" t="s">
        <v>2172</v>
      </c>
      <c r="M1188" s="5" t="s">
        <v>2170</v>
      </c>
      <c r="N1188" s="5" t="s">
        <v>6551</v>
      </c>
      <c r="O1188" s="5" t="s">
        <v>214</v>
      </c>
      <c r="P1188" s="5" t="s">
        <v>214</v>
      </c>
      <c r="Q1188" s="5" t="s">
        <v>214</v>
      </c>
      <c r="R1188" s="4" t="s">
        <v>77</v>
      </c>
      <c r="S1188" s="5" t="s">
        <v>214</v>
      </c>
      <c r="V1188" s="5" t="s">
        <v>214</v>
      </c>
      <c r="W1188" s="5" t="s">
        <v>214</v>
      </c>
      <c r="X1188" s="5" t="s">
        <v>214</v>
      </c>
      <c r="Y1188" s="3" t="s">
        <v>214</v>
      </c>
      <c r="Z1188" s="4" t="s">
        <v>178</v>
      </c>
      <c r="AA1188" s="4" t="s">
        <v>178</v>
      </c>
      <c r="AB1188" s="5" t="s">
        <v>214</v>
      </c>
      <c r="AC1188" s="5" t="s">
        <v>214</v>
      </c>
      <c r="AD1188" s="5" t="s">
        <v>214</v>
      </c>
      <c r="AE1188" s="5" t="s">
        <v>214</v>
      </c>
      <c r="AF1188" s="5" t="s">
        <v>6305</v>
      </c>
      <c r="AG1188" s="5" t="s">
        <v>214</v>
      </c>
    </row>
    <row r="1189" spans="1:33" ht="63.75">
      <c r="A1189" s="3" t="s">
        <v>6552</v>
      </c>
      <c r="B1189" s="3" t="s">
        <v>211</v>
      </c>
      <c r="C1189" s="3" t="s">
        <v>6553</v>
      </c>
      <c r="D1189" s="3" t="s">
        <v>6554</v>
      </c>
      <c r="E1189" s="4" t="s">
        <v>6554</v>
      </c>
      <c r="F1189" s="4" t="s">
        <v>2167</v>
      </c>
      <c r="G1189" s="4" t="s">
        <v>218</v>
      </c>
      <c r="H1189" s="5" t="s">
        <v>224</v>
      </c>
      <c r="I1189" s="5" t="s">
        <v>5311</v>
      </c>
      <c r="J1189" s="5" t="s">
        <v>2056</v>
      </c>
      <c r="K1189" s="5" t="s">
        <v>2171</v>
      </c>
      <c r="L1189" s="5" t="s">
        <v>2172</v>
      </c>
      <c r="M1189" s="5" t="s">
        <v>2170</v>
      </c>
      <c r="N1189" s="5" t="s">
        <v>6556</v>
      </c>
      <c r="O1189" s="5" t="s">
        <v>6557</v>
      </c>
      <c r="P1189" s="5" t="s">
        <v>6347</v>
      </c>
      <c r="Q1189" s="5" t="s">
        <v>2490</v>
      </c>
      <c r="R1189" s="4" t="s">
        <v>65</v>
      </c>
      <c r="S1189" s="5" t="s">
        <v>214</v>
      </c>
      <c r="V1189" s="5" t="s">
        <v>214</v>
      </c>
      <c r="W1189" s="5" t="s">
        <v>214</v>
      </c>
      <c r="X1189" s="5" t="s">
        <v>214</v>
      </c>
      <c r="Y1189" s="3" t="s">
        <v>6555</v>
      </c>
      <c r="Z1189" s="4" t="s">
        <v>178</v>
      </c>
      <c r="AA1189" s="4" t="s">
        <v>178</v>
      </c>
      <c r="AB1189" s="5" t="s">
        <v>214</v>
      </c>
      <c r="AC1189" s="5" t="s">
        <v>6558</v>
      </c>
      <c r="AD1189" s="5" t="s">
        <v>214</v>
      </c>
      <c r="AE1189" s="5" t="s">
        <v>214</v>
      </c>
      <c r="AF1189" s="5" t="s">
        <v>214</v>
      </c>
      <c r="AG1189" s="5" t="s">
        <v>214</v>
      </c>
    </row>
    <row r="1190" spans="1:33" ht="63.75">
      <c r="A1190" s="3" t="s">
        <v>6559</v>
      </c>
      <c r="B1190" s="3" t="s">
        <v>211</v>
      </c>
      <c r="C1190" s="3" t="s">
        <v>6560</v>
      </c>
      <c r="D1190" s="3" t="s">
        <v>6561</v>
      </c>
      <c r="E1190" s="4" t="s">
        <v>6562</v>
      </c>
      <c r="F1190" s="4" t="s">
        <v>80</v>
      </c>
      <c r="G1190" s="4" t="s">
        <v>266</v>
      </c>
      <c r="H1190" s="5" t="s">
        <v>224</v>
      </c>
      <c r="I1190" s="5" t="s">
        <v>4083</v>
      </c>
      <c r="J1190" s="5" t="s">
        <v>4084</v>
      </c>
      <c r="K1190" s="5" t="s">
        <v>2171</v>
      </c>
      <c r="L1190" s="5" t="s">
        <v>2172</v>
      </c>
      <c r="M1190" s="5" t="s">
        <v>2170</v>
      </c>
      <c r="N1190" s="5" t="s">
        <v>6563</v>
      </c>
      <c r="O1190" s="5" t="s">
        <v>214</v>
      </c>
      <c r="P1190" s="5" t="s">
        <v>214</v>
      </c>
      <c r="Q1190" s="5" t="s">
        <v>214</v>
      </c>
      <c r="R1190" s="4" t="s">
        <v>77</v>
      </c>
      <c r="S1190" s="5" t="s">
        <v>214</v>
      </c>
      <c r="V1190" s="5" t="s">
        <v>214</v>
      </c>
      <c r="W1190" s="5" t="s">
        <v>214</v>
      </c>
      <c r="X1190" s="5" t="s">
        <v>214</v>
      </c>
      <c r="Y1190" s="3" t="s">
        <v>214</v>
      </c>
      <c r="Z1190" s="4" t="s">
        <v>178</v>
      </c>
      <c r="AA1190" s="4" t="s">
        <v>178</v>
      </c>
      <c r="AB1190" s="5" t="s">
        <v>214</v>
      </c>
      <c r="AC1190" s="5" t="s">
        <v>214</v>
      </c>
      <c r="AD1190" s="5" t="s">
        <v>214</v>
      </c>
      <c r="AE1190" s="5" t="s">
        <v>214</v>
      </c>
      <c r="AF1190" s="5" t="s">
        <v>214</v>
      </c>
      <c r="AG1190" s="5" t="s">
        <v>214</v>
      </c>
    </row>
    <row r="1191" spans="1:33" ht="178.5">
      <c r="A1191" s="3" t="s">
        <v>6564</v>
      </c>
      <c r="B1191" s="3" t="s">
        <v>211</v>
      </c>
      <c r="C1191" s="3" t="s">
        <v>6565</v>
      </c>
      <c r="D1191" s="3" t="s">
        <v>6566</v>
      </c>
      <c r="E1191" s="4" t="s">
        <v>6567</v>
      </c>
      <c r="F1191" s="4" t="s">
        <v>2167</v>
      </c>
      <c r="G1191" s="4" t="s">
        <v>563</v>
      </c>
      <c r="H1191" s="5" t="s">
        <v>231</v>
      </c>
      <c r="I1191" s="5" t="s">
        <v>6568</v>
      </c>
      <c r="J1191" s="5" t="s">
        <v>6569</v>
      </c>
      <c r="K1191" s="5" t="s">
        <v>5265</v>
      </c>
      <c r="L1191" s="5" t="s">
        <v>5266</v>
      </c>
      <c r="M1191" s="5" t="s">
        <v>5264</v>
      </c>
      <c r="N1191" s="5" t="s">
        <v>6570</v>
      </c>
      <c r="O1191" s="5" t="s">
        <v>5505</v>
      </c>
      <c r="P1191" s="5" t="s">
        <v>3311</v>
      </c>
      <c r="Q1191" s="5" t="s">
        <v>2490</v>
      </c>
      <c r="R1191" s="4" t="s">
        <v>64</v>
      </c>
      <c r="S1191" s="5" t="s">
        <v>5645</v>
      </c>
      <c r="V1191" s="5" t="s">
        <v>214</v>
      </c>
      <c r="W1191" s="5" t="s">
        <v>214</v>
      </c>
      <c r="X1191" s="5" t="s">
        <v>214</v>
      </c>
      <c r="Y1191" s="3" t="s">
        <v>214</v>
      </c>
      <c r="Z1191" s="4" t="s">
        <v>178</v>
      </c>
      <c r="AA1191" s="4" t="s">
        <v>178</v>
      </c>
      <c r="AB1191" s="5" t="s">
        <v>214</v>
      </c>
      <c r="AC1191" s="5" t="s">
        <v>214</v>
      </c>
      <c r="AD1191" s="5" t="s">
        <v>214</v>
      </c>
      <c r="AE1191" s="5" t="s">
        <v>214</v>
      </c>
      <c r="AF1191" s="5" t="s">
        <v>214</v>
      </c>
      <c r="AG1191" s="5" t="s">
        <v>214</v>
      </c>
    </row>
    <row r="1192" spans="1:33" ht="102">
      <c r="A1192" s="3" t="s">
        <v>6571</v>
      </c>
      <c r="B1192" s="3" t="s">
        <v>211</v>
      </c>
      <c r="C1192" s="3" t="s">
        <v>6572</v>
      </c>
      <c r="D1192" s="3" t="s">
        <v>6573</v>
      </c>
      <c r="E1192" s="4" t="s">
        <v>6574</v>
      </c>
      <c r="F1192" s="4" t="s">
        <v>2167</v>
      </c>
      <c r="G1192" s="4" t="s">
        <v>287</v>
      </c>
      <c r="H1192" s="5" t="s">
        <v>220</v>
      </c>
      <c r="I1192" s="5" t="s">
        <v>6575</v>
      </c>
      <c r="J1192" s="5" t="s">
        <v>6576</v>
      </c>
      <c r="K1192" s="5" t="s">
        <v>4617</v>
      </c>
      <c r="L1192" s="5" t="s">
        <v>4618</v>
      </c>
      <c r="M1192" s="5" t="s">
        <v>6577</v>
      </c>
      <c r="N1192" s="5" t="s">
        <v>5284</v>
      </c>
      <c r="O1192" s="5" t="s">
        <v>214</v>
      </c>
      <c r="P1192" s="5" t="s">
        <v>214</v>
      </c>
      <c r="Q1192" s="5" t="s">
        <v>214</v>
      </c>
      <c r="R1192" s="4" t="s">
        <v>77</v>
      </c>
      <c r="S1192" s="5" t="s">
        <v>214</v>
      </c>
      <c r="V1192" s="5" t="s">
        <v>214</v>
      </c>
      <c r="W1192" s="5" t="s">
        <v>214</v>
      </c>
      <c r="X1192" s="5" t="s">
        <v>214</v>
      </c>
      <c r="Y1192" s="3" t="s">
        <v>214</v>
      </c>
      <c r="Z1192" s="4" t="s">
        <v>178</v>
      </c>
      <c r="AA1192" s="4" t="s">
        <v>178</v>
      </c>
      <c r="AB1192" s="5" t="s">
        <v>214</v>
      </c>
      <c r="AC1192" s="5" t="s">
        <v>214</v>
      </c>
      <c r="AD1192" s="5" t="s">
        <v>214</v>
      </c>
      <c r="AE1192" s="5" t="s">
        <v>214</v>
      </c>
      <c r="AF1192" s="5" t="s">
        <v>214</v>
      </c>
      <c r="AG1192" s="5" t="s">
        <v>214</v>
      </c>
    </row>
    <row r="1193" spans="1:33" ht="25.5">
      <c r="A1193" s="3" t="s">
        <v>6578</v>
      </c>
      <c r="B1193" s="3" t="s">
        <v>211</v>
      </c>
      <c r="C1193" s="3" t="s">
        <v>6579</v>
      </c>
      <c r="D1193" s="3" t="s">
        <v>6580</v>
      </c>
      <c r="E1193" s="4" t="s">
        <v>6582</v>
      </c>
      <c r="F1193" s="4" t="s">
        <v>2167</v>
      </c>
      <c r="G1193" s="4" t="s">
        <v>287</v>
      </c>
      <c r="H1193" s="5" t="s">
        <v>210</v>
      </c>
      <c r="I1193" s="5" t="s">
        <v>1361</v>
      </c>
      <c r="J1193" s="5" t="s">
        <v>224</v>
      </c>
      <c r="K1193" s="5" t="s">
        <v>250</v>
      </c>
      <c r="L1193" s="5" t="s">
        <v>244</v>
      </c>
      <c r="M1193" s="5" t="s">
        <v>1625</v>
      </c>
      <c r="N1193" s="5" t="s">
        <v>6583</v>
      </c>
      <c r="O1193" s="5" t="s">
        <v>214</v>
      </c>
      <c r="P1193" s="5" t="s">
        <v>214</v>
      </c>
      <c r="Q1193" s="5" t="s">
        <v>214</v>
      </c>
      <c r="R1193" s="4" t="s">
        <v>77</v>
      </c>
      <c r="S1193" s="5" t="s">
        <v>214</v>
      </c>
      <c r="V1193" s="5" t="s">
        <v>214</v>
      </c>
      <c r="W1193" s="5" t="s">
        <v>214</v>
      </c>
      <c r="X1193" s="5" t="s">
        <v>214</v>
      </c>
      <c r="Y1193" s="3" t="s">
        <v>6581</v>
      </c>
      <c r="Z1193" s="4" t="s">
        <v>178</v>
      </c>
      <c r="AA1193" s="4" t="s">
        <v>178</v>
      </c>
      <c r="AB1193" s="5" t="s">
        <v>214</v>
      </c>
      <c r="AC1193" s="5" t="s">
        <v>214</v>
      </c>
      <c r="AD1193" s="5" t="s">
        <v>214</v>
      </c>
      <c r="AE1193" s="5" t="s">
        <v>214</v>
      </c>
      <c r="AF1193" s="5" t="s">
        <v>214</v>
      </c>
      <c r="AG1193" s="5" t="s">
        <v>214</v>
      </c>
    </row>
    <row r="1194" spans="1:33" ht="25.5">
      <c r="A1194" s="3" t="s">
        <v>6584</v>
      </c>
      <c r="B1194" s="3" t="s">
        <v>211</v>
      </c>
      <c r="C1194" s="3" t="s">
        <v>6585</v>
      </c>
      <c r="D1194" s="3" t="s">
        <v>6586</v>
      </c>
      <c r="E1194" s="4" t="s">
        <v>6588</v>
      </c>
      <c r="F1194" s="4" t="s">
        <v>2167</v>
      </c>
      <c r="G1194" s="4" t="s">
        <v>224</v>
      </c>
      <c r="H1194" s="5" t="s">
        <v>210</v>
      </c>
      <c r="I1194" s="5" t="s">
        <v>1404</v>
      </c>
      <c r="J1194" s="5" t="s">
        <v>216</v>
      </c>
      <c r="K1194" s="5" t="s">
        <v>250</v>
      </c>
      <c r="L1194" s="5" t="s">
        <v>244</v>
      </c>
      <c r="M1194" s="5" t="s">
        <v>219</v>
      </c>
      <c r="N1194" s="5" t="s">
        <v>6589</v>
      </c>
      <c r="O1194" s="5" t="s">
        <v>214</v>
      </c>
      <c r="P1194" s="5" t="s">
        <v>214</v>
      </c>
      <c r="Q1194" s="5" t="s">
        <v>214</v>
      </c>
      <c r="R1194" s="4" t="s">
        <v>77</v>
      </c>
      <c r="S1194" s="5" t="s">
        <v>214</v>
      </c>
      <c r="V1194" s="5" t="s">
        <v>214</v>
      </c>
      <c r="W1194" s="5" t="s">
        <v>214</v>
      </c>
      <c r="X1194" s="5" t="s">
        <v>214</v>
      </c>
      <c r="Y1194" s="3" t="s">
        <v>6587</v>
      </c>
      <c r="Z1194" s="4" t="s">
        <v>178</v>
      </c>
      <c r="AA1194" s="4" t="s">
        <v>178</v>
      </c>
      <c r="AB1194" s="5" t="s">
        <v>214</v>
      </c>
      <c r="AC1194" s="5" t="s">
        <v>214</v>
      </c>
      <c r="AD1194" s="5" t="s">
        <v>214</v>
      </c>
      <c r="AE1194" s="5" t="s">
        <v>214</v>
      </c>
      <c r="AF1194" s="5" t="s">
        <v>214</v>
      </c>
      <c r="AG1194" s="5" t="s">
        <v>214</v>
      </c>
    </row>
    <row r="1195" spans="1:33" ht="25.5">
      <c r="A1195" s="3" t="s">
        <v>6590</v>
      </c>
      <c r="B1195" s="3" t="s">
        <v>211</v>
      </c>
      <c r="C1195" s="3" t="s">
        <v>6591</v>
      </c>
      <c r="D1195" s="3" t="s">
        <v>6592</v>
      </c>
      <c r="E1195" s="4" t="s">
        <v>6594</v>
      </c>
      <c r="F1195" s="4" t="s">
        <v>2167</v>
      </c>
      <c r="G1195" s="4" t="s">
        <v>224</v>
      </c>
      <c r="H1195" s="5" t="s">
        <v>210</v>
      </c>
      <c r="I1195" s="5" t="s">
        <v>1398</v>
      </c>
      <c r="J1195" s="5" t="s">
        <v>216</v>
      </c>
      <c r="K1195" s="5" t="s">
        <v>250</v>
      </c>
      <c r="L1195" s="5" t="s">
        <v>244</v>
      </c>
      <c r="M1195" s="5" t="s">
        <v>219</v>
      </c>
      <c r="N1195" s="5" t="s">
        <v>5299</v>
      </c>
      <c r="O1195" s="5" t="s">
        <v>214</v>
      </c>
      <c r="P1195" s="5" t="s">
        <v>214</v>
      </c>
      <c r="Q1195" s="5" t="s">
        <v>214</v>
      </c>
      <c r="R1195" s="4" t="s">
        <v>77</v>
      </c>
      <c r="S1195" s="5" t="s">
        <v>214</v>
      </c>
      <c r="V1195" s="5" t="s">
        <v>214</v>
      </c>
      <c r="W1195" s="5" t="s">
        <v>214</v>
      </c>
      <c r="X1195" s="5" t="s">
        <v>214</v>
      </c>
      <c r="Y1195" s="3" t="s">
        <v>6593</v>
      </c>
      <c r="Z1195" s="4" t="s">
        <v>178</v>
      </c>
      <c r="AA1195" s="4" t="s">
        <v>178</v>
      </c>
      <c r="AB1195" s="5" t="s">
        <v>214</v>
      </c>
      <c r="AC1195" s="5" t="s">
        <v>214</v>
      </c>
      <c r="AD1195" s="5" t="s">
        <v>214</v>
      </c>
      <c r="AE1195" s="5" t="s">
        <v>214</v>
      </c>
      <c r="AF1195" s="5" t="s">
        <v>214</v>
      </c>
      <c r="AG1195" s="5" t="s">
        <v>214</v>
      </c>
    </row>
    <row r="1196" spans="1:33" ht="25.5">
      <c r="A1196" s="3" t="s">
        <v>6595</v>
      </c>
      <c r="B1196" s="3" t="s">
        <v>211</v>
      </c>
      <c r="C1196" s="3" t="s">
        <v>6596</v>
      </c>
      <c r="D1196" s="3" t="s">
        <v>6597</v>
      </c>
      <c r="E1196" s="4" t="s">
        <v>6599</v>
      </c>
      <c r="F1196" s="4" t="s">
        <v>2167</v>
      </c>
      <c r="G1196" s="4" t="s">
        <v>228</v>
      </c>
      <c r="H1196" s="5" t="s">
        <v>210</v>
      </c>
      <c r="I1196" s="5" t="s">
        <v>1388</v>
      </c>
      <c r="J1196" s="5" t="s">
        <v>216</v>
      </c>
      <c r="K1196" s="5" t="s">
        <v>250</v>
      </c>
      <c r="L1196" s="5" t="s">
        <v>228</v>
      </c>
      <c r="M1196" s="5" t="s">
        <v>219</v>
      </c>
      <c r="N1196" s="5" t="s">
        <v>379</v>
      </c>
      <c r="O1196" s="5" t="s">
        <v>214</v>
      </c>
      <c r="P1196" s="5" t="s">
        <v>214</v>
      </c>
      <c r="Q1196" s="5" t="s">
        <v>214</v>
      </c>
      <c r="R1196" s="4" t="s">
        <v>77</v>
      </c>
      <c r="S1196" s="5" t="s">
        <v>214</v>
      </c>
      <c r="V1196" s="5" t="s">
        <v>214</v>
      </c>
      <c r="W1196" s="5" t="s">
        <v>214</v>
      </c>
      <c r="X1196" s="5" t="s">
        <v>214</v>
      </c>
      <c r="Y1196" s="3" t="s">
        <v>6598</v>
      </c>
      <c r="Z1196" s="4" t="s">
        <v>178</v>
      </c>
      <c r="AA1196" s="4" t="s">
        <v>178</v>
      </c>
      <c r="AB1196" s="5" t="s">
        <v>214</v>
      </c>
      <c r="AC1196" s="5" t="s">
        <v>214</v>
      </c>
      <c r="AD1196" s="5" t="s">
        <v>214</v>
      </c>
      <c r="AE1196" s="5" t="s">
        <v>214</v>
      </c>
      <c r="AF1196" s="5" t="s">
        <v>214</v>
      </c>
      <c r="AG1196" s="5" t="s">
        <v>214</v>
      </c>
    </row>
    <row r="1197" spans="1:33" ht="25.5">
      <c r="A1197" s="3" t="s">
        <v>6600</v>
      </c>
      <c r="B1197" s="3" t="s">
        <v>211</v>
      </c>
      <c r="C1197" s="3" t="s">
        <v>6601</v>
      </c>
      <c r="D1197" s="3" t="s">
        <v>6602</v>
      </c>
      <c r="E1197" s="4" t="s">
        <v>6604</v>
      </c>
      <c r="F1197" s="4" t="s">
        <v>2167</v>
      </c>
      <c r="G1197" s="4" t="s">
        <v>224</v>
      </c>
      <c r="H1197" s="5" t="s">
        <v>210</v>
      </c>
      <c r="I1197" s="5" t="s">
        <v>1394</v>
      </c>
      <c r="J1197" s="5" t="s">
        <v>216</v>
      </c>
      <c r="K1197" s="5" t="s">
        <v>250</v>
      </c>
      <c r="L1197" s="5" t="s">
        <v>244</v>
      </c>
      <c r="M1197" s="5" t="s">
        <v>219</v>
      </c>
      <c r="N1197" s="5" t="s">
        <v>6605</v>
      </c>
      <c r="O1197" s="5" t="s">
        <v>214</v>
      </c>
      <c r="P1197" s="5" t="s">
        <v>214</v>
      </c>
      <c r="Q1197" s="5" t="s">
        <v>214</v>
      </c>
      <c r="R1197" s="4" t="s">
        <v>77</v>
      </c>
      <c r="S1197" s="5" t="s">
        <v>214</v>
      </c>
      <c r="V1197" s="5" t="s">
        <v>214</v>
      </c>
      <c r="W1197" s="5" t="s">
        <v>214</v>
      </c>
      <c r="X1197" s="5" t="s">
        <v>214</v>
      </c>
      <c r="Y1197" s="3" t="s">
        <v>6603</v>
      </c>
      <c r="Z1197" s="4" t="s">
        <v>178</v>
      </c>
      <c r="AA1197" s="4" t="s">
        <v>178</v>
      </c>
      <c r="AB1197" s="5" t="s">
        <v>214</v>
      </c>
      <c r="AC1197" s="5" t="s">
        <v>214</v>
      </c>
      <c r="AD1197" s="5" t="s">
        <v>214</v>
      </c>
      <c r="AE1197" s="5" t="s">
        <v>214</v>
      </c>
      <c r="AF1197" s="5" t="s">
        <v>214</v>
      </c>
      <c r="AG1197" s="5" t="s">
        <v>214</v>
      </c>
    </row>
    <row r="1198" spans="1:33" ht="51">
      <c r="A1198" s="3" t="s">
        <v>6606</v>
      </c>
      <c r="B1198" s="3" t="s">
        <v>211</v>
      </c>
      <c r="C1198" s="3" t="s">
        <v>6607</v>
      </c>
      <c r="D1198" s="3" t="s">
        <v>6608</v>
      </c>
      <c r="E1198" s="4" t="s">
        <v>6610</v>
      </c>
      <c r="F1198" s="4" t="s">
        <v>2167</v>
      </c>
      <c r="G1198" s="4" t="s">
        <v>287</v>
      </c>
      <c r="H1198" s="5" t="s">
        <v>224</v>
      </c>
      <c r="I1198" s="5" t="s">
        <v>6611</v>
      </c>
      <c r="J1198" s="5" t="s">
        <v>2171</v>
      </c>
      <c r="K1198" s="5" t="s">
        <v>2171</v>
      </c>
      <c r="L1198" s="5" t="s">
        <v>2172</v>
      </c>
      <c r="M1198" s="5" t="s">
        <v>5325</v>
      </c>
      <c r="N1198" s="5" t="s">
        <v>5326</v>
      </c>
      <c r="O1198" s="5" t="s">
        <v>214</v>
      </c>
      <c r="P1198" s="5" t="s">
        <v>214</v>
      </c>
      <c r="Q1198" s="5" t="s">
        <v>214</v>
      </c>
      <c r="R1198" s="4" t="s">
        <v>77</v>
      </c>
      <c r="S1198" s="5" t="s">
        <v>214</v>
      </c>
      <c r="V1198" s="5" t="s">
        <v>214</v>
      </c>
      <c r="W1198" s="5" t="s">
        <v>214</v>
      </c>
      <c r="X1198" s="5" t="s">
        <v>214</v>
      </c>
      <c r="Y1198" s="3" t="s">
        <v>6609</v>
      </c>
      <c r="Z1198" s="4" t="s">
        <v>178</v>
      </c>
      <c r="AA1198" s="4" t="s">
        <v>178</v>
      </c>
      <c r="AB1198" s="5" t="s">
        <v>214</v>
      </c>
      <c r="AC1198" s="5" t="s">
        <v>214</v>
      </c>
      <c r="AD1198" s="5" t="s">
        <v>214</v>
      </c>
      <c r="AE1198" s="5" t="s">
        <v>214</v>
      </c>
      <c r="AF1198" s="5" t="s">
        <v>214</v>
      </c>
      <c r="AG1198" s="5" t="s">
        <v>214</v>
      </c>
    </row>
    <row r="1199" spans="1:33" ht="51">
      <c r="A1199" s="3" t="s">
        <v>6612</v>
      </c>
      <c r="B1199" s="3" t="s">
        <v>211</v>
      </c>
      <c r="C1199" s="3" t="s">
        <v>6613</v>
      </c>
      <c r="D1199" s="3" t="s">
        <v>6614</v>
      </c>
      <c r="E1199" s="4" t="s">
        <v>6616</v>
      </c>
      <c r="F1199" s="4" t="s">
        <v>2167</v>
      </c>
      <c r="G1199" s="4" t="s">
        <v>287</v>
      </c>
      <c r="H1199" s="5" t="s">
        <v>224</v>
      </c>
      <c r="I1199" s="5" t="s">
        <v>6617</v>
      </c>
      <c r="J1199" s="5" t="s">
        <v>2171</v>
      </c>
      <c r="K1199" s="5" t="s">
        <v>2171</v>
      </c>
      <c r="L1199" s="5" t="s">
        <v>2172</v>
      </c>
      <c r="M1199" s="5" t="s">
        <v>5325</v>
      </c>
      <c r="N1199" s="5" t="s">
        <v>5332</v>
      </c>
      <c r="O1199" s="5" t="s">
        <v>214</v>
      </c>
      <c r="P1199" s="5" t="s">
        <v>214</v>
      </c>
      <c r="Q1199" s="5" t="s">
        <v>214</v>
      </c>
      <c r="R1199" s="4" t="s">
        <v>77</v>
      </c>
      <c r="S1199" s="5" t="s">
        <v>214</v>
      </c>
      <c r="V1199" s="5" t="s">
        <v>214</v>
      </c>
      <c r="W1199" s="5" t="s">
        <v>214</v>
      </c>
      <c r="X1199" s="5" t="s">
        <v>214</v>
      </c>
      <c r="Y1199" s="3" t="s">
        <v>6615</v>
      </c>
      <c r="Z1199" s="4" t="s">
        <v>178</v>
      </c>
      <c r="AA1199" s="4" t="s">
        <v>178</v>
      </c>
      <c r="AB1199" s="5" t="s">
        <v>214</v>
      </c>
      <c r="AC1199" s="5" t="s">
        <v>214</v>
      </c>
      <c r="AD1199" s="5" t="s">
        <v>214</v>
      </c>
      <c r="AE1199" s="5" t="s">
        <v>214</v>
      </c>
      <c r="AF1199" s="5" t="s">
        <v>214</v>
      </c>
      <c r="AG1199" s="5" t="s">
        <v>214</v>
      </c>
    </row>
    <row r="1200" spans="1:33" ht="51">
      <c r="A1200" s="3" t="s">
        <v>6618</v>
      </c>
      <c r="B1200" s="3" t="s">
        <v>211</v>
      </c>
      <c r="C1200" s="3" t="s">
        <v>6619</v>
      </c>
      <c r="D1200" s="3" t="s">
        <v>6620</v>
      </c>
      <c r="E1200" s="4" t="s">
        <v>6622</v>
      </c>
      <c r="F1200" s="4" t="s">
        <v>2167</v>
      </c>
      <c r="G1200" s="4" t="s">
        <v>287</v>
      </c>
      <c r="H1200" s="5" t="s">
        <v>224</v>
      </c>
      <c r="I1200" s="5" t="s">
        <v>6623</v>
      </c>
      <c r="J1200" s="5" t="s">
        <v>2171</v>
      </c>
      <c r="K1200" s="5" t="s">
        <v>2171</v>
      </c>
      <c r="L1200" s="5" t="s">
        <v>2172</v>
      </c>
      <c r="M1200" s="5" t="s">
        <v>5325</v>
      </c>
      <c r="N1200" s="5" t="s">
        <v>5340</v>
      </c>
      <c r="O1200" s="5" t="s">
        <v>214</v>
      </c>
      <c r="P1200" s="5" t="s">
        <v>214</v>
      </c>
      <c r="Q1200" s="5" t="s">
        <v>214</v>
      </c>
      <c r="R1200" s="4" t="s">
        <v>77</v>
      </c>
      <c r="S1200" s="5" t="s">
        <v>214</v>
      </c>
      <c r="V1200" s="5" t="s">
        <v>214</v>
      </c>
      <c r="W1200" s="5" t="s">
        <v>214</v>
      </c>
      <c r="X1200" s="5" t="s">
        <v>214</v>
      </c>
      <c r="Y1200" s="3" t="s">
        <v>6621</v>
      </c>
      <c r="Z1200" s="4" t="s">
        <v>178</v>
      </c>
      <c r="AA1200" s="4" t="s">
        <v>178</v>
      </c>
      <c r="AB1200" s="5" t="s">
        <v>214</v>
      </c>
      <c r="AC1200" s="5" t="s">
        <v>214</v>
      </c>
      <c r="AD1200" s="5" t="s">
        <v>214</v>
      </c>
      <c r="AE1200" s="5" t="s">
        <v>214</v>
      </c>
      <c r="AF1200" s="5" t="s">
        <v>214</v>
      </c>
      <c r="AG1200" s="5" t="s">
        <v>214</v>
      </c>
    </row>
    <row r="1201" spans="1:33" ht="63.75">
      <c r="A1201" s="3" t="s">
        <v>6624</v>
      </c>
      <c r="B1201" s="3" t="s">
        <v>211</v>
      </c>
      <c r="C1201" s="3" t="s">
        <v>6625</v>
      </c>
      <c r="D1201" s="3" t="s">
        <v>6626</v>
      </c>
      <c r="E1201" s="4" t="s">
        <v>6627</v>
      </c>
      <c r="F1201" s="4" t="s">
        <v>2167</v>
      </c>
      <c r="G1201" s="4" t="s">
        <v>287</v>
      </c>
      <c r="H1201" s="5" t="s">
        <v>224</v>
      </c>
      <c r="I1201" s="5" t="s">
        <v>6628</v>
      </c>
      <c r="J1201" s="5" t="s">
        <v>2172</v>
      </c>
      <c r="K1201" s="5" t="s">
        <v>2171</v>
      </c>
      <c r="L1201" s="5" t="s">
        <v>2172</v>
      </c>
      <c r="M1201" s="5" t="s">
        <v>2057</v>
      </c>
      <c r="N1201" s="5" t="s">
        <v>5346</v>
      </c>
      <c r="O1201" s="5" t="s">
        <v>214</v>
      </c>
      <c r="P1201" s="5" t="s">
        <v>214</v>
      </c>
      <c r="Q1201" s="5" t="s">
        <v>214</v>
      </c>
      <c r="R1201" s="4" t="s">
        <v>77</v>
      </c>
      <c r="S1201" s="5" t="s">
        <v>214</v>
      </c>
      <c r="V1201" s="5" t="s">
        <v>214</v>
      </c>
      <c r="W1201" s="5" t="s">
        <v>214</v>
      </c>
      <c r="X1201" s="5" t="s">
        <v>214</v>
      </c>
      <c r="Y1201" s="3" t="s">
        <v>214</v>
      </c>
      <c r="Z1201" s="4" t="s">
        <v>178</v>
      </c>
      <c r="AA1201" s="4" t="s">
        <v>178</v>
      </c>
      <c r="AB1201" s="5" t="s">
        <v>214</v>
      </c>
      <c r="AC1201" s="5" t="s">
        <v>214</v>
      </c>
      <c r="AD1201" s="5" t="s">
        <v>214</v>
      </c>
      <c r="AE1201" s="5" t="s">
        <v>214</v>
      </c>
      <c r="AF1201" s="5" t="s">
        <v>214</v>
      </c>
      <c r="AG1201" s="5" t="s">
        <v>214</v>
      </c>
    </row>
    <row r="1202" spans="1:33" ht="63.75">
      <c r="A1202" s="3" t="s">
        <v>6629</v>
      </c>
      <c r="B1202" s="3" t="s">
        <v>211</v>
      </c>
      <c r="C1202" s="3" t="s">
        <v>6630</v>
      </c>
      <c r="D1202" s="3" t="s">
        <v>6631</v>
      </c>
      <c r="E1202" s="4" t="s">
        <v>6632</v>
      </c>
      <c r="F1202" s="4" t="s">
        <v>2167</v>
      </c>
      <c r="G1202" s="4" t="s">
        <v>287</v>
      </c>
      <c r="H1202" s="5" t="s">
        <v>224</v>
      </c>
      <c r="I1202" s="5" t="s">
        <v>6633</v>
      </c>
      <c r="J1202" s="5" t="s">
        <v>4293</v>
      </c>
      <c r="K1202" s="5" t="s">
        <v>2171</v>
      </c>
      <c r="L1202" s="5" t="s">
        <v>2172</v>
      </c>
      <c r="M1202" s="5" t="s">
        <v>2057</v>
      </c>
      <c r="N1202" s="5" t="s">
        <v>5352</v>
      </c>
      <c r="O1202" s="5" t="s">
        <v>214</v>
      </c>
      <c r="P1202" s="5" t="s">
        <v>214</v>
      </c>
      <c r="Q1202" s="5" t="s">
        <v>214</v>
      </c>
      <c r="R1202" s="4" t="s">
        <v>77</v>
      </c>
      <c r="S1202" s="5" t="s">
        <v>214</v>
      </c>
      <c r="V1202" s="5" t="s">
        <v>214</v>
      </c>
      <c r="W1202" s="5" t="s">
        <v>214</v>
      </c>
      <c r="X1202" s="5" t="s">
        <v>214</v>
      </c>
      <c r="Y1202" s="3" t="s">
        <v>214</v>
      </c>
      <c r="Z1202" s="4" t="s">
        <v>178</v>
      </c>
      <c r="AA1202" s="4" t="s">
        <v>178</v>
      </c>
      <c r="AB1202" s="5" t="s">
        <v>214</v>
      </c>
      <c r="AC1202" s="5" t="s">
        <v>214</v>
      </c>
      <c r="AD1202" s="5" t="s">
        <v>214</v>
      </c>
      <c r="AE1202" s="5" t="s">
        <v>214</v>
      </c>
      <c r="AF1202" s="5" t="s">
        <v>214</v>
      </c>
      <c r="AG1202" s="5" t="s">
        <v>214</v>
      </c>
    </row>
    <row r="1203" spans="1:33" ht="63.75">
      <c r="A1203" s="3" t="s">
        <v>6634</v>
      </c>
      <c r="B1203" s="3" t="s">
        <v>211</v>
      </c>
      <c r="C1203" s="3" t="s">
        <v>6635</v>
      </c>
      <c r="D1203" s="3" t="s">
        <v>6636</v>
      </c>
      <c r="E1203" s="4" t="s">
        <v>6638</v>
      </c>
      <c r="F1203" s="4" t="s">
        <v>2167</v>
      </c>
      <c r="G1203" s="4" t="s">
        <v>218</v>
      </c>
      <c r="H1203" s="5" t="s">
        <v>224</v>
      </c>
      <c r="I1203" s="5" t="s">
        <v>6633</v>
      </c>
      <c r="J1203" s="5" t="s">
        <v>5520</v>
      </c>
      <c r="K1203" s="5" t="s">
        <v>2171</v>
      </c>
      <c r="L1203" s="5" t="s">
        <v>2172</v>
      </c>
      <c r="M1203" s="5" t="s">
        <v>2057</v>
      </c>
      <c r="N1203" s="5" t="s">
        <v>6345</v>
      </c>
      <c r="O1203" s="5" t="s">
        <v>6346</v>
      </c>
      <c r="P1203" s="5" t="s">
        <v>6347</v>
      </c>
      <c r="Q1203" s="5" t="s">
        <v>2490</v>
      </c>
      <c r="R1203" s="4" t="s">
        <v>65</v>
      </c>
      <c r="S1203" s="5" t="s">
        <v>214</v>
      </c>
      <c r="V1203" s="5" t="s">
        <v>214</v>
      </c>
      <c r="W1203" s="5" t="s">
        <v>214</v>
      </c>
      <c r="X1203" s="5" t="s">
        <v>214</v>
      </c>
      <c r="Y1203" s="3" t="s">
        <v>6637</v>
      </c>
      <c r="Z1203" s="4" t="s">
        <v>178</v>
      </c>
      <c r="AA1203" s="4" t="s">
        <v>178</v>
      </c>
      <c r="AB1203" s="5" t="s">
        <v>214</v>
      </c>
      <c r="AC1203" s="5" t="s">
        <v>6346</v>
      </c>
      <c r="AD1203" s="5" t="s">
        <v>214</v>
      </c>
      <c r="AE1203" s="5" t="s">
        <v>214</v>
      </c>
      <c r="AF1203" s="5" t="s">
        <v>214</v>
      </c>
      <c r="AG1203" s="5" t="s">
        <v>214</v>
      </c>
    </row>
    <row r="1204" spans="1:33" ht="51">
      <c r="A1204" s="3" t="s">
        <v>6639</v>
      </c>
      <c r="B1204" s="3" t="s">
        <v>211</v>
      </c>
      <c r="C1204" s="3" t="s">
        <v>6640</v>
      </c>
      <c r="D1204" s="3" t="s">
        <v>6641</v>
      </c>
      <c r="E1204" s="4" t="s">
        <v>6642</v>
      </c>
      <c r="F1204" s="4" t="s">
        <v>2167</v>
      </c>
      <c r="G1204" s="4" t="s">
        <v>310</v>
      </c>
      <c r="H1204" s="5" t="s">
        <v>224</v>
      </c>
      <c r="I1204" s="5" t="s">
        <v>6611</v>
      </c>
      <c r="J1204" s="5" t="s">
        <v>4293</v>
      </c>
      <c r="K1204" s="5" t="s">
        <v>2171</v>
      </c>
      <c r="L1204" s="5" t="s">
        <v>2172</v>
      </c>
      <c r="M1204" s="5" t="s">
        <v>5325</v>
      </c>
      <c r="N1204" s="5" t="s">
        <v>5850</v>
      </c>
      <c r="O1204" s="5" t="s">
        <v>6645</v>
      </c>
      <c r="P1204" s="5" t="s">
        <v>6646</v>
      </c>
      <c r="Q1204" s="5" t="s">
        <v>5875</v>
      </c>
      <c r="R1204" s="4" t="s">
        <v>77</v>
      </c>
      <c r="S1204" s="5" t="s">
        <v>214</v>
      </c>
      <c r="V1204" s="5" t="s">
        <v>214</v>
      </c>
      <c r="W1204" s="5" t="s">
        <v>6643</v>
      </c>
      <c r="X1204" s="5" t="s">
        <v>6644</v>
      </c>
      <c r="Y1204" s="3" t="s">
        <v>214</v>
      </c>
      <c r="Z1204" s="4" t="s">
        <v>178</v>
      </c>
      <c r="AA1204" s="4" t="s">
        <v>178</v>
      </c>
      <c r="AB1204" s="5" t="s">
        <v>214</v>
      </c>
      <c r="AC1204" s="5" t="s">
        <v>6647</v>
      </c>
      <c r="AD1204" s="5" t="s">
        <v>214</v>
      </c>
      <c r="AE1204" s="5" t="s">
        <v>214</v>
      </c>
      <c r="AF1204" s="5" t="s">
        <v>5097</v>
      </c>
      <c r="AG1204" s="5" t="s">
        <v>214</v>
      </c>
    </row>
    <row r="1205" spans="1:33" ht="51">
      <c r="A1205" s="3" t="s">
        <v>6648</v>
      </c>
      <c r="B1205" s="3" t="s">
        <v>211</v>
      </c>
      <c r="C1205" s="3" t="s">
        <v>6649</v>
      </c>
      <c r="D1205" s="3" t="s">
        <v>6650</v>
      </c>
      <c r="E1205" s="4" t="s">
        <v>6652</v>
      </c>
      <c r="F1205" s="4" t="s">
        <v>2167</v>
      </c>
      <c r="G1205" s="4" t="s">
        <v>310</v>
      </c>
      <c r="H1205" s="5" t="s">
        <v>224</v>
      </c>
      <c r="I1205" s="5" t="s">
        <v>6617</v>
      </c>
      <c r="J1205" s="5" t="s">
        <v>4293</v>
      </c>
      <c r="K1205" s="5" t="s">
        <v>2171</v>
      </c>
      <c r="L1205" s="5" t="s">
        <v>2172</v>
      </c>
      <c r="M1205" s="5" t="s">
        <v>5325</v>
      </c>
      <c r="N1205" s="5" t="s">
        <v>5859</v>
      </c>
      <c r="O1205" s="5" t="s">
        <v>6645</v>
      </c>
      <c r="P1205" s="5" t="s">
        <v>6646</v>
      </c>
      <c r="Q1205" s="5" t="s">
        <v>5875</v>
      </c>
      <c r="R1205" s="4" t="s">
        <v>77</v>
      </c>
      <c r="S1205" s="5" t="s">
        <v>214</v>
      </c>
      <c r="V1205" s="5" t="s">
        <v>214</v>
      </c>
      <c r="W1205" s="5" t="s">
        <v>6643</v>
      </c>
      <c r="X1205" s="5" t="s">
        <v>6644</v>
      </c>
      <c r="Y1205" s="3" t="s">
        <v>6651</v>
      </c>
      <c r="Z1205" s="4" t="s">
        <v>178</v>
      </c>
      <c r="AA1205" s="4" t="s">
        <v>178</v>
      </c>
      <c r="AB1205" s="5" t="s">
        <v>214</v>
      </c>
      <c r="AC1205" s="5" t="s">
        <v>6647</v>
      </c>
      <c r="AD1205" s="5" t="s">
        <v>214</v>
      </c>
      <c r="AE1205" s="5" t="s">
        <v>214</v>
      </c>
      <c r="AF1205" s="5" t="s">
        <v>5097</v>
      </c>
      <c r="AG1205" s="5" t="s">
        <v>214</v>
      </c>
    </row>
    <row r="1206" spans="1:33" ht="51">
      <c r="A1206" s="3" t="s">
        <v>6653</v>
      </c>
      <c r="B1206" s="3" t="s">
        <v>211</v>
      </c>
      <c r="C1206" s="3" t="s">
        <v>6654</v>
      </c>
      <c r="D1206" s="3" t="s">
        <v>6655</v>
      </c>
      <c r="E1206" s="4" t="s">
        <v>6657</v>
      </c>
      <c r="F1206" s="4" t="s">
        <v>2167</v>
      </c>
      <c r="G1206" s="4" t="s">
        <v>310</v>
      </c>
      <c r="H1206" s="5" t="s">
        <v>224</v>
      </c>
      <c r="I1206" s="5" t="s">
        <v>6623</v>
      </c>
      <c r="J1206" s="5" t="s">
        <v>4293</v>
      </c>
      <c r="K1206" s="5" t="s">
        <v>2171</v>
      </c>
      <c r="L1206" s="5" t="s">
        <v>2172</v>
      </c>
      <c r="M1206" s="5" t="s">
        <v>5325</v>
      </c>
      <c r="N1206" s="5" t="s">
        <v>5865</v>
      </c>
      <c r="O1206" s="5" t="s">
        <v>6645</v>
      </c>
      <c r="P1206" s="5" t="s">
        <v>6646</v>
      </c>
      <c r="Q1206" s="5" t="s">
        <v>5875</v>
      </c>
      <c r="R1206" s="4" t="s">
        <v>77</v>
      </c>
      <c r="S1206" s="5" t="s">
        <v>214</v>
      </c>
      <c r="V1206" s="5" t="s">
        <v>214</v>
      </c>
      <c r="W1206" s="5" t="s">
        <v>6643</v>
      </c>
      <c r="X1206" s="5" t="s">
        <v>6644</v>
      </c>
      <c r="Y1206" s="3" t="s">
        <v>6656</v>
      </c>
      <c r="Z1206" s="4" t="s">
        <v>178</v>
      </c>
      <c r="AA1206" s="4" t="s">
        <v>178</v>
      </c>
      <c r="AB1206" s="5" t="s">
        <v>214</v>
      </c>
      <c r="AC1206" s="5" t="s">
        <v>6647</v>
      </c>
      <c r="AD1206" s="5" t="s">
        <v>214</v>
      </c>
      <c r="AE1206" s="5" t="s">
        <v>214</v>
      </c>
      <c r="AF1206" s="5" t="s">
        <v>5097</v>
      </c>
      <c r="AG1206" s="5" t="s">
        <v>214</v>
      </c>
    </row>
    <row r="1207" spans="1:33" ht="51">
      <c r="A1207" s="3" t="s">
        <v>6658</v>
      </c>
      <c r="B1207" s="3" t="s">
        <v>211</v>
      </c>
      <c r="C1207" s="3" t="s">
        <v>6659</v>
      </c>
      <c r="D1207" s="3" t="s">
        <v>6660</v>
      </c>
      <c r="E1207" s="4" t="s">
        <v>6660</v>
      </c>
      <c r="F1207" s="4" t="s">
        <v>2167</v>
      </c>
      <c r="G1207" s="4" t="s">
        <v>218</v>
      </c>
      <c r="H1207" s="5" t="s">
        <v>224</v>
      </c>
      <c r="I1207" s="5" t="s">
        <v>6633</v>
      </c>
      <c r="J1207" s="5" t="s">
        <v>2171</v>
      </c>
      <c r="K1207" s="5" t="s">
        <v>2171</v>
      </c>
      <c r="L1207" s="5" t="s">
        <v>2172</v>
      </c>
      <c r="M1207" s="5" t="s">
        <v>5325</v>
      </c>
      <c r="N1207" s="5" t="s">
        <v>6661</v>
      </c>
      <c r="O1207" s="5" t="s">
        <v>6506</v>
      </c>
      <c r="P1207" s="5" t="s">
        <v>6662</v>
      </c>
      <c r="Q1207" s="5" t="s">
        <v>2490</v>
      </c>
      <c r="R1207" s="4" t="s">
        <v>77</v>
      </c>
      <c r="S1207" s="5" t="s">
        <v>214</v>
      </c>
      <c r="V1207" s="5" t="s">
        <v>214</v>
      </c>
      <c r="W1207" s="5" t="s">
        <v>6457</v>
      </c>
      <c r="X1207" s="5" t="s">
        <v>6458</v>
      </c>
      <c r="Y1207" s="3" t="s">
        <v>214</v>
      </c>
      <c r="Z1207" s="4" t="s">
        <v>178</v>
      </c>
      <c r="AA1207" s="4" t="s">
        <v>178</v>
      </c>
      <c r="AB1207" s="5" t="s">
        <v>214</v>
      </c>
      <c r="AC1207" s="5" t="s">
        <v>6663</v>
      </c>
      <c r="AD1207" s="5" t="s">
        <v>214</v>
      </c>
      <c r="AE1207" s="5" t="s">
        <v>214</v>
      </c>
      <c r="AF1207" s="5" t="s">
        <v>6031</v>
      </c>
      <c r="AG1207" s="5" t="s">
        <v>214</v>
      </c>
    </row>
    <row r="1208" spans="1:33" ht="51">
      <c r="A1208" s="3" t="s">
        <v>6664</v>
      </c>
      <c r="B1208" s="3" t="s">
        <v>211</v>
      </c>
      <c r="C1208" s="3" t="s">
        <v>6665</v>
      </c>
      <c r="D1208" s="3" t="s">
        <v>6666</v>
      </c>
      <c r="E1208" s="4" t="s">
        <v>6666</v>
      </c>
      <c r="F1208" s="4" t="s">
        <v>2167</v>
      </c>
      <c r="G1208" s="4" t="s">
        <v>218</v>
      </c>
      <c r="H1208" s="5" t="s">
        <v>224</v>
      </c>
      <c r="I1208" s="5" t="s">
        <v>6628</v>
      </c>
      <c r="J1208" s="5" t="s">
        <v>2171</v>
      </c>
      <c r="K1208" s="5" t="s">
        <v>2171</v>
      </c>
      <c r="L1208" s="5" t="s">
        <v>2172</v>
      </c>
      <c r="M1208" s="5" t="s">
        <v>5325</v>
      </c>
      <c r="N1208" s="5" t="s">
        <v>6667</v>
      </c>
      <c r="O1208" s="5" t="s">
        <v>6506</v>
      </c>
      <c r="P1208" s="5" t="s">
        <v>6662</v>
      </c>
      <c r="Q1208" s="5" t="s">
        <v>2490</v>
      </c>
      <c r="R1208" s="4" t="s">
        <v>77</v>
      </c>
      <c r="S1208" s="5" t="s">
        <v>214</v>
      </c>
      <c r="V1208" s="5" t="s">
        <v>214</v>
      </c>
      <c r="W1208" s="5" t="s">
        <v>6481</v>
      </c>
      <c r="X1208" s="5" t="s">
        <v>6482</v>
      </c>
      <c r="Y1208" s="3" t="s">
        <v>214</v>
      </c>
      <c r="Z1208" s="4" t="s">
        <v>178</v>
      </c>
      <c r="AA1208" s="4" t="s">
        <v>178</v>
      </c>
      <c r="AB1208" s="5" t="s">
        <v>214</v>
      </c>
      <c r="AC1208" s="5" t="s">
        <v>6663</v>
      </c>
      <c r="AD1208" s="5" t="s">
        <v>214</v>
      </c>
      <c r="AE1208" s="5" t="s">
        <v>214</v>
      </c>
      <c r="AF1208" s="5" t="s">
        <v>6031</v>
      </c>
      <c r="AG1208" s="5" t="s">
        <v>214</v>
      </c>
    </row>
    <row r="1209" spans="1:33" ht="102">
      <c r="A1209" s="3" t="s">
        <v>6668</v>
      </c>
      <c r="B1209" s="3" t="s">
        <v>211</v>
      </c>
      <c r="C1209" s="3" t="s">
        <v>6669</v>
      </c>
      <c r="D1209" s="3" t="s">
        <v>6670</v>
      </c>
      <c r="E1209" s="4" t="s">
        <v>6670</v>
      </c>
      <c r="F1209" s="4" t="s">
        <v>2167</v>
      </c>
      <c r="G1209" s="4" t="s">
        <v>310</v>
      </c>
      <c r="H1209" s="5" t="s">
        <v>6500</v>
      </c>
      <c r="I1209" s="5" t="s">
        <v>6671</v>
      </c>
      <c r="J1209" s="5" t="s">
        <v>6502</v>
      </c>
      <c r="K1209" s="5" t="s">
        <v>6502</v>
      </c>
      <c r="L1209" s="5" t="s">
        <v>6504</v>
      </c>
      <c r="M1209" s="5" t="s">
        <v>6672</v>
      </c>
      <c r="N1209" s="5" t="s">
        <v>6673</v>
      </c>
      <c r="O1209" s="5" t="s">
        <v>6515</v>
      </c>
      <c r="P1209" s="5" t="s">
        <v>6662</v>
      </c>
      <c r="Q1209" s="5" t="s">
        <v>2490</v>
      </c>
      <c r="R1209" s="4" t="s">
        <v>77</v>
      </c>
      <c r="S1209" s="5" t="s">
        <v>214</v>
      </c>
      <c r="V1209" s="5" t="s">
        <v>214</v>
      </c>
      <c r="W1209" s="5" t="s">
        <v>6498</v>
      </c>
      <c r="X1209" s="5" t="s">
        <v>6499</v>
      </c>
      <c r="Y1209" s="3" t="s">
        <v>214</v>
      </c>
      <c r="Z1209" s="4" t="s">
        <v>178</v>
      </c>
      <c r="AA1209" s="4" t="s">
        <v>178</v>
      </c>
      <c r="AB1209" s="5" t="s">
        <v>214</v>
      </c>
      <c r="AC1209" s="5" t="s">
        <v>6517</v>
      </c>
      <c r="AD1209" s="5" t="s">
        <v>214</v>
      </c>
      <c r="AE1209" s="5" t="s">
        <v>214</v>
      </c>
      <c r="AF1209" s="5" t="s">
        <v>6031</v>
      </c>
      <c r="AG1209" s="5" t="s">
        <v>214</v>
      </c>
    </row>
    <row r="1210" spans="1:33" ht="63.75">
      <c r="A1210" s="3" t="s">
        <v>6674</v>
      </c>
      <c r="B1210" s="3" t="s">
        <v>211</v>
      </c>
      <c r="C1210" s="3" t="s">
        <v>6675</v>
      </c>
      <c r="D1210" s="3" t="s">
        <v>6676</v>
      </c>
      <c r="E1210" s="4" t="s">
        <v>6678</v>
      </c>
      <c r="F1210" s="4" t="s">
        <v>2167</v>
      </c>
      <c r="G1210" s="4" t="s">
        <v>218</v>
      </c>
      <c r="H1210" s="5" t="s">
        <v>224</v>
      </c>
      <c r="I1210" s="5" t="s">
        <v>6633</v>
      </c>
      <c r="J1210" s="5" t="s">
        <v>5359</v>
      </c>
      <c r="K1210" s="5" t="s">
        <v>2171</v>
      </c>
      <c r="L1210" s="5" t="s">
        <v>2172</v>
      </c>
      <c r="M1210" s="5" t="s">
        <v>2057</v>
      </c>
      <c r="N1210" s="5" t="s">
        <v>6235</v>
      </c>
      <c r="O1210" s="5" t="s">
        <v>6679</v>
      </c>
      <c r="P1210" s="5" t="s">
        <v>6229</v>
      </c>
      <c r="Q1210" s="5" t="s">
        <v>2490</v>
      </c>
      <c r="R1210" s="4" t="s">
        <v>65</v>
      </c>
      <c r="S1210" s="5" t="s">
        <v>214</v>
      </c>
      <c r="V1210" s="5" t="s">
        <v>214</v>
      </c>
      <c r="W1210" s="5" t="s">
        <v>214</v>
      </c>
      <c r="X1210" s="5" t="s">
        <v>214</v>
      </c>
      <c r="Y1210" s="3" t="s">
        <v>6677</v>
      </c>
      <c r="Z1210" s="4" t="s">
        <v>178</v>
      </c>
      <c r="AA1210" s="4" t="s">
        <v>178</v>
      </c>
      <c r="AB1210" s="5" t="s">
        <v>214</v>
      </c>
      <c r="AC1210" s="5" t="s">
        <v>6679</v>
      </c>
      <c r="AD1210" s="5" t="s">
        <v>214</v>
      </c>
      <c r="AE1210" s="5" t="s">
        <v>214</v>
      </c>
      <c r="AF1210" s="5" t="s">
        <v>214</v>
      </c>
      <c r="AG1210" s="5" t="s">
        <v>214</v>
      </c>
    </row>
    <row r="1211" spans="1:33" ht="63.75">
      <c r="A1211" s="3" t="s">
        <v>6680</v>
      </c>
      <c r="B1211" s="3" t="s">
        <v>211</v>
      </c>
      <c r="C1211" s="3" t="s">
        <v>6681</v>
      </c>
      <c r="D1211" s="3" t="s">
        <v>6682</v>
      </c>
      <c r="E1211" s="4" t="s">
        <v>6684</v>
      </c>
      <c r="F1211" s="4" t="s">
        <v>2167</v>
      </c>
      <c r="G1211" s="4" t="s">
        <v>218</v>
      </c>
      <c r="H1211" s="5" t="s">
        <v>224</v>
      </c>
      <c r="I1211" s="5" t="s">
        <v>6628</v>
      </c>
      <c r="J1211" s="5" t="s">
        <v>5359</v>
      </c>
      <c r="K1211" s="5" t="s">
        <v>2171</v>
      </c>
      <c r="L1211" s="5" t="s">
        <v>2172</v>
      </c>
      <c r="M1211" s="5" t="s">
        <v>2057</v>
      </c>
      <c r="N1211" s="5" t="s">
        <v>6227</v>
      </c>
      <c r="O1211" s="5" t="s">
        <v>6679</v>
      </c>
      <c r="P1211" s="5" t="s">
        <v>6229</v>
      </c>
      <c r="Q1211" s="5" t="s">
        <v>2490</v>
      </c>
      <c r="R1211" s="4" t="s">
        <v>65</v>
      </c>
      <c r="S1211" s="5" t="s">
        <v>214</v>
      </c>
      <c r="V1211" s="5" t="s">
        <v>214</v>
      </c>
      <c r="W1211" s="5" t="s">
        <v>214</v>
      </c>
      <c r="X1211" s="5" t="s">
        <v>214</v>
      </c>
      <c r="Y1211" s="3" t="s">
        <v>6683</v>
      </c>
      <c r="Z1211" s="4" t="s">
        <v>178</v>
      </c>
      <c r="AA1211" s="4" t="s">
        <v>178</v>
      </c>
      <c r="AB1211" s="5" t="s">
        <v>214</v>
      </c>
      <c r="AC1211" s="5" t="s">
        <v>6679</v>
      </c>
      <c r="AD1211" s="5" t="s">
        <v>214</v>
      </c>
      <c r="AE1211" s="5" t="s">
        <v>214</v>
      </c>
      <c r="AF1211" s="5" t="s">
        <v>214</v>
      </c>
      <c r="AG1211" s="5" t="s">
        <v>214</v>
      </c>
    </row>
    <row r="1212" spans="1:33" ht="63.75">
      <c r="A1212" s="3" t="s">
        <v>6685</v>
      </c>
      <c r="B1212" s="3" t="s">
        <v>211</v>
      </c>
      <c r="C1212" s="3" t="s">
        <v>6686</v>
      </c>
      <c r="D1212" s="3" t="s">
        <v>6687</v>
      </c>
      <c r="E1212" s="4" t="s">
        <v>6689</v>
      </c>
      <c r="F1212" s="4" t="s">
        <v>2167</v>
      </c>
      <c r="G1212" s="4" t="s">
        <v>218</v>
      </c>
      <c r="H1212" s="5" t="s">
        <v>224</v>
      </c>
      <c r="I1212" s="5" t="s">
        <v>6633</v>
      </c>
      <c r="J1212" s="5" t="s">
        <v>5312</v>
      </c>
      <c r="K1212" s="5" t="s">
        <v>2171</v>
      </c>
      <c r="L1212" s="5" t="s">
        <v>2172</v>
      </c>
      <c r="M1212" s="5" t="s">
        <v>2057</v>
      </c>
      <c r="N1212" s="5" t="s">
        <v>6213</v>
      </c>
      <c r="O1212" s="5" t="s">
        <v>4742</v>
      </c>
      <c r="P1212" s="5" t="s">
        <v>3311</v>
      </c>
      <c r="Q1212" s="5" t="s">
        <v>2490</v>
      </c>
      <c r="R1212" s="4" t="s">
        <v>77</v>
      </c>
      <c r="S1212" s="5" t="s">
        <v>214</v>
      </c>
      <c r="V1212" s="5" t="s">
        <v>214</v>
      </c>
      <c r="W1212" s="5" t="s">
        <v>214</v>
      </c>
      <c r="X1212" s="5" t="s">
        <v>214</v>
      </c>
      <c r="Y1212" s="3" t="s">
        <v>6688</v>
      </c>
      <c r="Z1212" s="4" t="s">
        <v>178</v>
      </c>
      <c r="AA1212" s="4" t="s">
        <v>178</v>
      </c>
      <c r="AB1212" s="5" t="s">
        <v>214</v>
      </c>
      <c r="AC1212" s="5" t="s">
        <v>4742</v>
      </c>
      <c r="AD1212" s="5" t="s">
        <v>214</v>
      </c>
      <c r="AE1212" s="5" t="s">
        <v>214</v>
      </c>
      <c r="AF1212" s="5" t="s">
        <v>214</v>
      </c>
      <c r="AG1212" s="5" t="s">
        <v>214</v>
      </c>
    </row>
    <row r="1213" spans="1:33" ht="38.25">
      <c r="A1213" s="3" t="s">
        <v>6690</v>
      </c>
      <c r="B1213" s="3" t="s">
        <v>211</v>
      </c>
      <c r="C1213" s="3" t="s">
        <v>6691</v>
      </c>
      <c r="D1213" s="3" t="s">
        <v>6692</v>
      </c>
      <c r="E1213" s="4" t="s">
        <v>6693</v>
      </c>
      <c r="F1213" s="4" t="s">
        <v>215</v>
      </c>
      <c r="G1213" s="4" t="s">
        <v>216</v>
      </c>
      <c r="H1213" s="5" t="s">
        <v>210</v>
      </c>
      <c r="I1213" s="5" t="s">
        <v>307</v>
      </c>
      <c r="J1213" s="5" t="s">
        <v>224</v>
      </c>
      <c r="K1213" s="5" t="s">
        <v>250</v>
      </c>
      <c r="L1213" s="5" t="s">
        <v>224</v>
      </c>
      <c r="M1213" s="5" t="s">
        <v>237</v>
      </c>
      <c r="N1213" s="5" t="s">
        <v>1309</v>
      </c>
      <c r="O1213" s="5" t="s">
        <v>214</v>
      </c>
      <c r="P1213" s="5" t="s">
        <v>214</v>
      </c>
      <c r="Q1213" s="5" t="s">
        <v>214</v>
      </c>
      <c r="R1213" s="4" t="s">
        <v>76</v>
      </c>
      <c r="S1213" s="5" t="s">
        <v>6694</v>
      </c>
      <c r="V1213" s="5" t="s">
        <v>6695</v>
      </c>
      <c r="W1213" s="5" t="s">
        <v>214</v>
      </c>
      <c r="X1213" s="5" t="s">
        <v>214</v>
      </c>
      <c r="Y1213" s="3" t="s">
        <v>214</v>
      </c>
      <c r="Z1213" s="4" t="s">
        <v>178</v>
      </c>
      <c r="AA1213" s="4" t="s">
        <v>178</v>
      </c>
      <c r="AB1213" s="5" t="s">
        <v>214</v>
      </c>
      <c r="AC1213" s="5" t="s">
        <v>214</v>
      </c>
      <c r="AD1213" s="5" t="s">
        <v>214</v>
      </c>
      <c r="AE1213" s="5" t="s">
        <v>214</v>
      </c>
      <c r="AF1213" s="5" t="s">
        <v>214</v>
      </c>
      <c r="AG1213" s="5" t="s">
        <v>214</v>
      </c>
    </row>
    <row r="1214" spans="1:33" ht="38.25">
      <c r="A1214" s="3" t="s">
        <v>6696</v>
      </c>
      <c r="B1214" s="3" t="s">
        <v>211</v>
      </c>
      <c r="C1214" s="3" t="s">
        <v>6697</v>
      </c>
      <c r="D1214" s="3" t="s">
        <v>6698</v>
      </c>
      <c r="E1214" s="4" t="s">
        <v>6699</v>
      </c>
      <c r="F1214" s="4" t="s">
        <v>215</v>
      </c>
      <c r="G1214" s="4" t="s">
        <v>216</v>
      </c>
      <c r="H1214" s="5" t="s">
        <v>210</v>
      </c>
      <c r="I1214" s="5" t="s">
        <v>307</v>
      </c>
      <c r="J1214" s="5" t="s">
        <v>224</v>
      </c>
      <c r="K1214" s="5" t="s">
        <v>220</v>
      </c>
      <c r="L1214" s="5" t="s">
        <v>231</v>
      </c>
      <c r="M1214" s="5" t="s">
        <v>237</v>
      </c>
      <c r="N1214" s="5" t="s">
        <v>1309</v>
      </c>
      <c r="O1214" s="5" t="s">
        <v>214</v>
      </c>
      <c r="P1214" s="5" t="s">
        <v>214</v>
      </c>
      <c r="Q1214" s="5" t="s">
        <v>214</v>
      </c>
      <c r="R1214" s="4" t="s">
        <v>76</v>
      </c>
      <c r="S1214" s="5" t="s">
        <v>6694</v>
      </c>
      <c r="V1214" s="5" t="s">
        <v>6695</v>
      </c>
      <c r="W1214" s="5" t="s">
        <v>214</v>
      </c>
      <c r="X1214" s="5" t="s">
        <v>214</v>
      </c>
      <c r="Y1214" s="3" t="s">
        <v>214</v>
      </c>
      <c r="Z1214" s="4" t="s">
        <v>178</v>
      </c>
      <c r="AA1214" s="4" t="s">
        <v>178</v>
      </c>
      <c r="AB1214" s="5" t="s">
        <v>214</v>
      </c>
      <c r="AC1214" s="5" t="s">
        <v>214</v>
      </c>
      <c r="AD1214" s="5" t="s">
        <v>214</v>
      </c>
      <c r="AE1214" s="5" t="s">
        <v>214</v>
      </c>
      <c r="AF1214" s="5" t="s">
        <v>214</v>
      </c>
      <c r="AG1214" s="5" t="s">
        <v>214</v>
      </c>
    </row>
    <row r="1215" spans="1:33" ht="25.5">
      <c r="A1215" s="3" t="s">
        <v>6700</v>
      </c>
      <c r="B1215" s="3" t="s">
        <v>211</v>
      </c>
      <c r="C1215" s="3" t="s">
        <v>6701</v>
      </c>
      <c r="D1215" s="3" t="s">
        <v>6702</v>
      </c>
      <c r="E1215" s="4" t="s">
        <v>6703</v>
      </c>
      <c r="F1215" s="4" t="s">
        <v>215</v>
      </c>
      <c r="G1215" s="4" t="s">
        <v>216</v>
      </c>
      <c r="H1215" s="5" t="s">
        <v>210</v>
      </c>
      <c r="I1215" s="5" t="s">
        <v>265</v>
      </c>
      <c r="J1215" s="5" t="s">
        <v>273</v>
      </c>
      <c r="K1215" s="5" t="s">
        <v>228</v>
      </c>
      <c r="L1215" s="5" t="s">
        <v>228</v>
      </c>
      <c r="M1215" s="5" t="s">
        <v>237</v>
      </c>
      <c r="N1215" s="5" t="s">
        <v>806</v>
      </c>
      <c r="O1215" s="5" t="s">
        <v>214</v>
      </c>
      <c r="P1215" s="5" t="s">
        <v>214</v>
      </c>
      <c r="Q1215" s="5" t="s">
        <v>214</v>
      </c>
      <c r="R1215" s="4" t="s">
        <v>76</v>
      </c>
      <c r="S1215" s="5" t="s">
        <v>6704</v>
      </c>
      <c r="V1215" s="5" t="s">
        <v>6705</v>
      </c>
      <c r="W1215" s="5" t="s">
        <v>214</v>
      </c>
      <c r="X1215" s="5" t="s">
        <v>214</v>
      </c>
      <c r="Y1215" s="3" t="s">
        <v>214</v>
      </c>
      <c r="Z1215" s="4" t="s">
        <v>178</v>
      </c>
      <c r="AA1215" s="4" t="s">
        <v>178</v>
      </c>
      <c r="AB1215" s="5" t="s">
        <v>214</v>
      </c>
      <c r="AC1215" s="5" t="s">
        <v>214</v>
      </c>
      <c r="AD1215" s="5" t="s">
        <v>214</v>
      </c>
      <c r="AE1215" s="5" t="s">
        <v>214</v>
      </c>
      <c r="AF1215" s="5" t="s">
        <v>214</v>
      </c>
      <c r="AG1215" s="5" t="s">
        <v>214</v>
      </c>
    </row>
    <row r="1216" spans="1:33" ht="63.75">
      <c r="A1216" s="3" t="s">
        <v>6706</v>
      </c>
      <c r="B1216" s="3" t="s">
        <v>211</v>
      </c>
      <c r="C1216" s="3" t="s">
        <v>6707</v>
      </c>
      <c r="D1216" s="3" t="s">
        <v>6708</v>
      </c>
      <c r="E1216" s="4" t="s">
        <v>6709</v>
      </c>
      <c r="F1216" s="4" t="s">
        <v>2167</v>
      </c>
      <c r="G1216" s="4" t="s">
        <v>218</v>
      </c>
      <c r="H1216" s="5" t="s">
        <v>224</v>
      </c>
      <c r="I1216" s="5" t="s">
        <v>4054</v>
      </c>
      <c r="J1216" s="5" t="s">
        <v>5312</v>
      </c>
      <c r="K1216" s="5" t="s">
        <v>2171</v>
      </c>
      <c r="L1216" s="5" t="s">
        <v>2172</v>
      </c>
      <c r="M1216" s="5" t="s">
        <v>2170</v>
      </c>
      <c r="N1216" s="5" t="s">
        <v>6304</v>
      </c>
      <c r="O1216" s="5" t="s">
        <v>6710</v>
      </c>
      <c r="P1216" s="5" t="s">
        <v>6711</v>
      </c>
      <c r="Q1216" s="5" t="s">
        <v>2490</v>
      </c>
      <c r="R1216" s="4" t="s">
        <v>63</v>
      </c>
      <c r="S1216" s="5" t="s">
        <v>214</v>
      </c>
      <c r="V1216" s="5" t="s">
        <v>214</v>
      </c>
      <c r="W1216" s="5" t="s">
        <v>214</v>
      </c>
      <c r="X1216" s="5" t="s">
        <v>214</v>
      </c>
      <c r="Y1216" s="3" t="s">
        <v>214</v>
      </c>
      <c r="Z1216" s="4" t="s">
        <v>178</v>
      </c>
      <c r="AA1216" s="4" t="s">
        <v>178</v>
      </c>
      <c r="AB1216" s="5" t="s">
        <v>214</v>
      </c>
      <c r="AC1216" s="5" t="s">
        <v>6710</v>
      </c>
      <c r="AD1216" s="5" t="s">
        <v>214</v>
      </c>
      <c r="AE1216" s="5" t="s">
        <v>214</v>
      </c>
      <c r="AF1216" s="5" t="s">
        <v>6031</v>
      </c>
      <c r="AG1216" s="5" t="s">
        <v>214</v>
      </c>
    </row>
    <row r="1217" spans="1:33" ht="38.25">
      <c r="A1217" s="3" t="s">
        <v>6712</v>
      </c>
      <c r="B1217" s="3" t="s">
        <v>211</v>
      </c>
      <c r="C1217" s="3" t="s">
        <v>6713</v>
      </c>
      <c r="D1217" s="3" t="s">
        <v>6714</v>
      </c>
      <c r="E1217" s="4" t="s">
        <v>6715</v>
      </c>
      <c r="F1217" s="4" t="s">
        <v>2167</v>
      </c>
      <c r="G1217" s="4" t="s">
        <v>231</v>
      </c>
      <c r="H1217" s="5" t="s">
        <v>210</v>
      </c>
      <c r="I1217" s="5" t="s">
        <v>369</v>
      </c>
      <c r="J1217" s="5" t="s">
        <v>352</v>
      </c>
      <c r="K1217" s="5" t="s">
        <v>250</v>
      </c>
      <c r="L1217" s="5" t="s">
        <v>244</v>
      </c>
      <c r="M1217" s="5" t="s">
        <v>237</v>
      </c>
      <c r="N1217" s="5" t="s">
        <v>4153</v>
      </c>
      <c r="O1217" s="5" t="s">
        <v>6716</v>
      </c>
      <c r="P1217" s="5" t="s">
        <v>5842</v>
      </c>
      <c r="Q1217" s="5" t="s">
        <v>2490</v>
      </c>
      <c r="R1217" s="4" t="s">
        <v>65</v>
      </c>
      <c r="S1217" s="5" t="s">
        <v>214</v>
      </c>
      <c r="V1217" s="5" t="s">
        <v>214</v>
      </c>
      <c r="W1217" s="5" t="s">
        <v>214</v>
      </c>
      <c r="X1217" s="5" t="s">
        <v>214</v>
      </c>
      <c r="Y1217" s="3" t="s">
        <v>214</v>
      </c>
      <c r="Z1217" s="4" t="s">
        <v>178</v>
      </c>
      <c r="AA1217" s="4" t="s">
        <v>178</v>
      </c>
      <c r="AB1217" s="5" t="s">
        <v>214</v>
      </c>
      <c r="AC1217" s="5" t="s">
        <v>5843</v>
      </c>
      <c r="AD1217" s="5" t="s">
        <v>214</v>
      </c>
      <c r="AE1217" s="5" t="s">
        <v>214</v>
      </c>
      <c r="AF1217" s="5" t="s">
        <v>214</v>
      </c>
      <c r="AG1217" s="5" t="s">
        <v>214</v>
      </c>
    </row>
    <row r="1218" spans="1:33" ht="38.25">
      <c r="A1218" s="3" t="s">
        <v>6717</v>
      </c>
      <c r="B1218" s="3" t="s">
        <v>211</v>
      </c>
      <c r="C1218" s="3" t="s">
        <v>6718</v>
      </c>
      <c r="D1218" s="3" t="s">
        <v>6719</v>
      </c>
      <c r="E1218" s="4" t="s">
        <v>5839</v>
      </c>
      <c r="F1218" s="4" t="s">
        <v>2167</v>
      </c>
      <c r="G1218" s="4" t="s">
        <v>231</v>
      </c>
      <c r="H1218" s="5" t="s">
        <v>210</v>
      </c>
      <c r="I1218" s="5" t="s">
        <v>272</v>
      </c>
      <c r="J1218" s="5" t="s">
        <v>352</v>
      </c>
      <c r="K1218" s="5" t="s">
        <v>250</v>
      </c>
      <c r="L1218" s="5" t="s">
        <v>244</v>
      </c>
      <c r="M1218" s="5" t="s">
        <v>237</v>
      </c>
      <c r="N1218" s="5" t="s">
        <v>4158</v>
      </c>
      <c r="O1218" s="5" t="s">
        <v>6716</v>
      </c>
      <c r="P1218" s="5" t="s">
        <v>5842</v>
      </c>
      <c r="Q1218" s="5" t="s">
        <v>2490</v>
      </c>
      <c r="R1218" s="4" t="s">
        <v>65</v>
      </c>
      <c r="S1218" s="5" t="s">
        <v>214</v>
      </c>
      <c r="V1218" s="5" t="s">
        <v>214</v>
      </c>
      <c r="W1218" s="5" t="s">
        <v>214</v>
      </c>
      <c r="X1218" s="5" t="s">
        <v>214</v>
      </c>
      <c r="Y1218" s="3" t="s">
        <v>214</v>
      </c>
      <c r="Z1218" s="4" t="s">
        <v>178</v>
      </c>
      <c r="AA1218" s="4" t="s">
        <v>178</v>
      </c>
      <c r="AB1218" s="5" t="s">
        <v>214</v>
      </c>
      <c r="AC1218" s="5" t="s">
        <v>5843</v>
      </c>
      <c r="AD1218" s="5" t="s">
        <v>214</v>
      </c>
      <c r="AE1218" s="5" t="s">
        <v>214</v>
      </c>
      <c r="AF1218" s="5" t="s">
        <v>214</v>
      </c>
      <c r="AG1218" s="5" t="s">
        <v>214</v>
      </c>
    </row>
    <row r="1219" spans="1:33" ht="63.75">
      <c r="A1219" s="3" t="s">
        <v>6720</v>
      </c>
      <c r="B1219" s="3" t="s">
        <v>211</v>
      </c>
      <c r="C1219" s="3" t="s">
        <v>6721</v>
      </c>
      <c r="D1219" s="3" t="s">
        <v>6722</v>
      </c>
      <c r="E1219" s="4" t="s">
        <v>6723</v>
      </c>
      <c r="F1219" s="4" t="s">
        <v>2167</v>
      </c>
      <c r="G1219" s="4" t="s">
        <v>310</v>
      </c>
      <c r="H1219" s="5" t="s">
        <v>224</v>
      </c>
      <c r="I1219" s="5" t="s">
        <v>4034</v>
      </c>
      <c r="J1219" s="5" t="s">
        <v>4293</v>
      </c>
      <c r="K1219" s="5" t="s">
        <v>2171</v>
      </c>
      <c r="L1219" s="5" t="s">
        <v>2172</v>
      </c>
      <c r="M1219" s="5" t="s">
        <v>2057</v>
      </c>
      <c r="N1219" s="5" t="s">
        <v>6724</v>
      </c>
      <c r="O1219" s="5" t="s">
        <v>6725</v>
      </c>
      <c r="P1219" s="5" t="s">
        <v>6726</v>
      </c>
      <c r="Q1219" s="5" t="s">
        <v>2490</v>
      </c>
      <c r="R1219" s="4" t="s">
        <v>84</v>
      </c>
      <c r="S1219" s="5" t="s">
        <v>214</v>
      </c>
      <c r="V1219" s="5" t="s">
        <v>214</v>
      </c>
      <c r="W1219" s="5" t="s">
        <v>214</v>
      </c>
      <c r="X1219" s="5" t="s">
        <v>214</v>
      </c>
      <c r="Y1219" s="3" t="s">
        <v>214</v>
      </c>
      <c r="Z1219" s="4" t="s">
        <v>178</v>
      </c>
      <c r="AA1219" s="4" t="s">
        <v>178</v>
      </c>
      <c r="AB1219" s="5" t="s">
        <v>214</v>
      </c>
      <c r="AC1219" s="5" t="s">
        <v>4050</v>
      </c>
      <c r="AD1219" s="5" t="s">
        <v>214</v>
      </c>
      <c r="AE1219" s="5" t="s">
        <v>214</v>
      </c>
      <c r="AF1219" s="5" t="s">
        <v>5097</v>
      </c>
      <c r="AG1219" s="5" t="s">
        <v>214</v>
      </c>
    </row>
    <row r="1220" spans="1:33" ht="63.75">
      <c r="A1220" s="3" t="s">
        <v>6727</v>
      </c>
      <c r="B1220" s="3" t="s">
        <v>211</v>
      </c>
      <c r="C1220" s="3" t="s">
        <v>6728</v>
      </c>
      <c r="D1220" s="3" t="s">
        <v>6729</v>
      </c>
      <c r="E1220" s="4" t="s">
        <v>6730</v>
      </c>
      <c r="F1220" s="4" t="s">
        <v>2167</v>
      </c>
      <c r="G1220" s="4" t="s">
        <v>310</v>
      </c>
      <c r="H1220" s="5" t="s">
        <v>224</v>
      </c>
      <c r="I1220" s="5" t="s">
        <v>4292</v>
      </c>
      <c r="J1220" s="5" t="s">
        <v>5457</v>
      </c>
      <c r="K1220" s="5" t="s">
        <v>2171</v>
      </c>
      <c r="L1220" s="5" t="s">
        <v>2172</v>
      </c>
      <c r="M1220" s="5" t="s">
        <v>2057</v>
      </c>
      <c r="N1220" s="5" t="s">
        <v>6731</v>
      </c>
      <c r="O1220" s="5" t="s">
        <v>6725</v>
      </c>
      <c r="P1220" s="5" t="s">
        <v>6726</v>
      </c>
      <c r="Q1220" s="5" t="s">
        <v>2490</v>
      </c>
      <c r="R1220" s="4" t="s">
        <v>84</v>
      </c>
      <c r="S1220" s="5" t="s">
        <v>214</v>
      </c>
      <c r="V1220" s="5" t="s">
        <v>214</v>
      </c>
      <c r="W1220" s="5" t="s">
        <v>214</v>
      </c>
      <c r="X1220" s="5" t="s">
        <v>214</v>
      </c>
      <c r="Y1220" s="3" t="s">
        <v>214</v>
      </c>
      <c r="Z1220" s="4" t="s">
        <v>178</v>
      </c>
      <c r="AA1220" s="4" t="s">
        <v>178</v>
      </c>
      <c r="AB1220" s="5" t="s">
        <v>214</v>
      </c>
      <c r="AC1220" s="5" t="s">
        <v>4050</v>
      </c>
      <c r="AD1220" s="5" t="s">
        <v>214</v>
      </c>
      <c r="AE1220" s="5" t="s">
        <v>214</v>
      </c>
      <c r="AF1220" s="5" t="s">
        <v>5097</v>
      </c>
      <c r="AG1220" s="5" t="s">
        <v>214</v>
      </c>
    </row>
    <row r="1221" spans="1:33" ht="63.75">
      <c r="A1221" s="3" t="s">
        <v>6732</v>
      </c>
      <c r="B1221" s="3" t="s">
        <v>211</v>
      </c>
      <c r="C1221" s="3" t="s">
        <v>6733</v>
      </c>
      <c r="D1221" s="3" t="s">
        <v>6734</v>
      </c>
      <c r="E1221" s="4" t="s">
        <v>6735</v>
      </c>
      <c r="F1221" s="4" t="s">
        <v>2167</v>
      </c>
      <c r="G1221" s="4" t="s">
        <v>310</v>
      </c>
      <c r="H1221" s="5" t="s">
        <v>224</v>
      </c>
      <c r="I1221" s="5" t="s">
        <v>5639</v>
      </c>
      <c r="J1221" s="5" t="s">
        <v>2056</v>
      </c>
      <c r="K1221" s="5" t="s">
        <v>2171</v>
      </c>
      <c r="L1221" s="5" t="s">
        <v>2172</v>
      </c>
      <c r="M1221" s="5" t="s">
        <v>2057</v>
      </c>
      <c r="N1221" s="5" t="s">
        <v>6736</v>
      </c>
      <c r="O1221" s="5" t="s">
        <v>6725</v>
      </c>
      <c r="P1221" s="5" t="s">
        <v>6726</v>
      </c>
      <c r="Q1221" s="5" t="s">
        <v>2490</v>
      </c>
      <c r="R1221" s="4" t="s">
        <v>84</v>
      </c>
      <c r="S1221" s="5" t="s">
        <v>214</v>
      </c>
      <c r="V1221" s="5" t="s">
        <v>214</v>
      </c>
      <c r="W1221" s="5" t="s">
        <v>214</v>
      </c>
      <c r="X1221" s="5" t="s">
        <v>214</v>
      </c>
      <c r="Y1221" s="3" t="s">
        <v>214</v>
      </c>
      <c r="Z1221" s="4" t="s">
        <v>178</v>
      </c>
      <c r="AA1221" s="4" t="s">
        <v>178</v>
      </c>
      <c r="AB1221" s="5" t="s">
        <v>214</v>
      </c>
      <c r="AC1221" s="5" t="s">
        <v>4050</v>
      </c>
      <c r="AD1221" s="5" t="s">
        <v>214</v>
      </c>
      <c r="AE1221" s="5" t="s">
        <v>214</v>
      </c>
      <c r="AF1221" s="5" t="s">
        <v>5097</v>
      </c>
      <c r="AG1221" s="5" t="s">
        <v>214</v>
      </c>
    </row>
    <row r="1222" spans="1:33" ht="63.75">
      <c r="A1222" s="3" t="s">
        <v>6737</v>
      </c>
      <c r="B1222" s="3" t="s">
        <v>211</v>
      </c>
      <c r="C1222" s="3" t="s">
        <v>6738</v>
      </c>
      <c r="D1222" s="3" t="s">
        <v>6739</v>
      </c>
      <c r="E1222" s="4" t="s">
        <v>6740</v>
      </c>
      <c r="F1222" s="4" t="s">
        <v>2167</v>
      </c>
      <c r="G1222" s="4" t="s">
        <v>310</v>
      </c>
      <c r="H1222" s="5" t="s">
        <v>224</v>
      </c>
      <c r="I1222" s="5" t="s">
        <v>4302</v>
      </c>
      <c r="J1222" s="5" t="s">
        <v>5186</v>
      </c>
      <c r="K1222" s="5" t="s">
        <v>2171</v>
      </c>
      <c r="L1222" s="5" t="s">
        <v>2172</v>
      </c>
      <c r="M1222" s="5" t="s">
        <v>2170</v>
      </c>
      <c r="N1222" s="5" t="s">
        <v>6741</v>
      </c>
      <c r="O1222" s="5" t="s">
        <v>6742</v>
      </c>
      <c r="P1222" s="5" t="s">
        <v>6743</v>
      </c>
      <c r="Q1222" s="5" t="s">
        <v>2490</v>
      </c>
      <c r="R1222" s="4" t="s">
        <v>77</v>
      </c>
      <c r="S1222" s="5" t="s">
        <v>214</v>
      </c>
      <c r="V1222" s="5" t="s">
        <v>214</v>
      </c>
      <c r="W1222" s="5" t="s">
        <v>214</v>
      </c>
      <c r="X1222" s="5" t="s">
        <v>214</v>
      </c>
      <c r="Y1222" s="3" t="s">
        <v>214</v>
      </c>
      <c r="Z1222" s="4" t="s">
        <v>178</v>
      </c>
      <c r="AA1222" s="4" t="s">
        <v>178</v>
      </c>
      <c r="AB1222" s="5" t="s">
        <v>214</v>
      </c>
      <c r="AC1222" s="5" t="s">
        <v>5784</v>
      </c>
      <c r="AD1222" s="5" t="s">
        <v>214</v>
      </c>
      <c r="AE1222" s="5" t="s">
        <v>214</v>
      </c>
      <c r="AF1222" s="5" t="s">
        <v>5097</v>
      </c>
      <c r="AG1222" s="5" t="s">
        <v>214</v>
      </c>
    </row>
    <row r="1223" spans="1:33" ht="63.75">
      <c r="A1223" s="3" t="s">
        <v>6744</v>
      </c>
      <c r="B1223" s="3" t="s">
        <v>211</v>
      </c>
      <c r="C1223" s="3" t="s">
        <v>6745</v>
      </c>
      <c r="D1223" s="3" t="s">
        <v>6746</v>
      </c>
      <c r="E1223" s="4" t="s">
        <v>6747</v>
      </c>
      <c r="F1223" s="4" t="s">
        <v>2167</v>
      </c>
      <c r="G1223" s="4" t="s">
        <v>310</v>
      </c>
      <c r="H1223" s="5" t="s">
        <v>224</v>
      </c>
      <c r="I1223" s="5" t="s">
        <v>2168</v>
      </c>
      <c r="J1223" s="5" t="s">
        <v>5397</v>
      </c>
      <c r="K1223" s="5" t="s">
        <v>2171</v>
      </c>
      <c r="L1223" s="5" t="s">
        <v>2172</v>
      </c>
      <c r="M1223" s="5" t="s">
        <v>2170</v>
      </c>
      <c r="N1223" s="5" t="s">
        <v>6748</v>
      </c>
      <c r="O1223" s="5" t="s">
        <v>6742</v>
      </c>
      <c r="P1223" s="5" t="s">
        <v>6743</v>
      </c>
      <c r="Q1223" s="5" t="s">
        <v>2490</v>
      </c>
      <c r="R1223" s="4" t="s">
        <v>77</v>
      </c>
      <c r="S1223" s="5" t="s">
        <v>214</v>
      </c>
      <c r="V1223" s="5" t="s">
        <v>214</v>
      </c>
      <c r="W1223" s="5" t="s">
        <v>214</v>
      </c>
      <c r="X1223" s="5" t="s">
        <v>214</v>
      </c>
      <c r="Y1223" s="3" t="s">
        <v>214</v>
      </c>
      <c r="Z1223" s="4" t="s">
        <v>178</v>
      </c>
      <c r="AA1223" s="4" t="s">
        <v>178</v>
      </c>
      <c r="AB1223" s="5" t="s">
        <v>214</v>
      </c>
      <c r="AC1223" s="5" t="s">
        <v>5784</v>
      </c>
      <c r="AD1223" s="5" t="s">
        <v>214</v>
      </c>
      <c r="AE1223" s="5" t="s">
        <v>214</v>
      </c>
      <c r="AF1223" s="5" t="s">
        <v>5097</v>
      </c>
      <c r="AG1223" s="5" t="s">
        <v>214</v>
      </c>
    </row>
    <row r="1224" spans="1:33" ht="63.75">
      <c r="A1224" s="3" t="s">
        <v>6749</v>
      </c>
      <c r="B1224" s="3" t="s">
        <v>211</v>
      </c>
      <c r="C1224" s="3" t="s">
        <v>6750</v>
      </c>
      <c r="D1224" s="3" t="s">
        <v>6751</v>
      </c>
      <c r="E1224" s="4" t="s">
        <v>6752</v>
      </c>
      <c r="F1224" s="4" t="s">
        <v>2167</v>
      </c>
      <c r="G1224" s="4" t="s">
        <v>310</v>
      </c>
      <c r="H1224" s="5" t="s">
        <v>224</v>
      </c>
      <c r="I1224" s="5" t="s">
        <v>4083</v>
      </c>
      <c r="J1224" s="5" t="s">
        <v>5397</v>
      </c>
      <c r="K1224" s="5" t="s">
        <v>2171</v>
      </c>
      <c r="L1224" s="5" t="s">
        <v>2172</v>
      </c>
      <c r="M1224" s="5" t="s">
        <v>2170</v>
      </c>
      <c r="N1224" s="5" t="s">
        <v>6753</v>
      </c>
      <c r="O1224" s="5" t="s">
        <v>6742</v>
      </c>
      <c r="P1224" s="5" t="s">
        <v>6743</v>
      </c>
      <c r="Q1224" s="5" t="s">
        <v>2490</v>
      </c>
      <c r="R1224" s="4" t="s">
        <v>77</v>
      </c>
      <c r="S1224" s="5" t="s">
        <v>214</v>
      </c>
      <c r="V1224" s="5" t="s">
        <v>214</v>
      </c>
      <c r="W1224" s="5" t="s">
        <v>214</v>
      </c>
      <c r="X1224" s="5" t="s">
        <v>214</v>
      </c>
      <c r="Y1224" s="3" t="s">
        <v>214</v>
      </c>
      <c r="Z1224" s="4" t="s">
        <v>178</v>
      </c>
      <c r="AA1224" s="4" t="s">
        <v>178</v>
      </c>
      <c r="AB1224" s="5" t="s">
        <v>214</v>
      </c>
      <c r="AC1224" s="5" t="s">
        <v>5784</v>
      </c>
      <c r="AD1224" s="5" t="s">
        <v>214</v>
      </c>
      <c r="AE1224" s="5" t="s">
        <v>214</v>
      </c>
      <c r="AF1224" s="5" t="s">
        <v>5097</v>
      </c>
      <c r="AG1224" s="5" t="s">
        <v>214</v>
      </c>
    </row>
    <row r="1225" spans="1:33" ht="63.75">
      <c r="A1225" s="3" t="s">
        <v>6754</v>
      </c>
      <c r="B1225" s="3" t="s">
        <v>211</v>
      </c>
      <c r="C1225" s="3" t="s">
        <v>6755</v>
      </c>
      <c r="D1225" s="3" t="s">
        <v>6756</v>
      </c>
      <c r="E1225" s="4" t="s">
        <v>6757</v>
      </c>
      <c r="F1225" s="4" t="s">
        <v>2167</v>
      </c>
      <c r="G1225" s="4" t="s">
        <v>310</v>
      </c>
      <c r="H1225" s="5" t="s">
        <v>224</v>
      </c>
      <c r="I1225" s="5" t="s">
        <v>5358</v>
      </c>
      <c r="J1225" s="5" t="s">
        <v>4021</v>
      </c>
      <c r="K1225" s="5" t="s">
        <v>2171</v>
      </c>
      <c r="L1225" s="5" t="s">
        <v>2172</v>
      </c>
      <c r="M1225" s="5" t="s">
        <v>2170</v>
      </c>
      <c r="N1225" s="5" t="s">
        <v>6758</v>
      </c>
      <c r="O1225" s="5" t="s">
        <v>6742</v>
      </c>
      <c r="P1225" s="5" t="s">
        <v>6743</v>
      </c>
      <c r="Q1225" s="5" t="s">
        <v>2490</v>
      </c>
      <c r="R1225" s="4" t="s">
        <v>77</v>
      </c>
      <c r="S1225" s="5" t="s">
        <v>214</v>
      </c>
      <c r="V1225" s="5" t="s">
        <v>214</v>
      </c>
      <c r="W1225" s="5" t="s">
        <v>214</v>
      </c>
      <c r="X1225" s="5" t="s">
        <v>214</v>
      </c>
      <c r="Y1225" s="3" t="s">
        <v>214</v>
      </c>
      <c r="Z1225" s="4" t="s">
        <v>178</v>
      </c>
      <c r="AA1225" s="4" t="s">
        <v>178</v>
      </c>
      <c r="AB1225" s="5" t="s">
        <v>214</v>
      </c>
      <c r="AC1225" s="5" t="s">
        <v>5784</v>
      </c>
      <c r="AD1225" s="5" t="s">
        <v>214</v>
      </c>
      <c r="AE1225" s="5" t="s">
        <v>214</v>
      </c>
      <c r="AF1225" s="5" t="s">
        <v>5097</v>
      </c>
      <c r="AG1225" s="5" t="s">
        <v>214</v>
      </c>
    </row>
    <row r="1226" spans="1:33" ht="63.75">
      <c r="A1226" s="3" t="s">
        <v>6759</v>
      </c>
      <c r="B1226" s="3" t="s">
        <v>211</v>
      </c>
      <c r="C1226" s="3" t="s">
        <v>6760</v>
      </c>
      <c r="D1226" s="3" t="s">
        <v>6761</v>
      </c>
      <c r="E1226" s="4" t="s">
        <v>6762</v>
      </c>
      <c r="F1226" s="4" t="s">
        <v>2167</v>
      </c>
      <c r="G1226" s="4" t="s">
        <v>218</v>
      </c>
      <c r="H1226" s="5" t="s">
        <v>224</v>
      </c>
      <c r="I1226" s="5" t="s">
        <v>4110</v>
      </c>
      <c r="J1226" s="5" t="s">
        <v>5359</v>
      </c>
      <c r="K1226" s="5" t="s">
        <v>2171</v>
      </c>
      <c r="L1226" s="5" t="s">
        <v>2172</v>
      </c>
      <c r="M1226" s="5" t="s">
        <v>2170</v>
      </c>
      <c r="N1226" s="5" t="s">
        <v>6763</v>
      </c>
      <c r="O1226" s="5" t="s">
        <v>6764</v>
      </c>
      <c r="P1226" s="5" t="s">
        <v>3311</v>
      </c>
      <c r="Q1226" s="5" t="s">
        <v>2490</v>
      </c>
      <c r="R1226" s="4" t="s">
        <v>77</v>
      </c>
      <c r="S1226" s="5" t="s">
        <v>214</v>
      </c>
      <c r="V1226" s="5" t="s">
        <v>214</v>
      </c>
      <c r="W1226" s="5" t="s">
        <v>214</v>
      </c>
      <c r="X1226" s="5" t="s">
        <v>214</v>
      </c>
      <c r="Y1226" s="3" t="s">
        <v>214</v>
      </c>
      <c r="Z1226" s="4" t="s">
        <v>178</v>
      </c>
      <c r="AA1226" s="4" t="s">
        <v>178</v>
      </c>
      <c r="AB1226" s="5" t="s">
        <v>214</v>
      </c>
      <c r="AC1226" s="5" t="s">
        <v>6764</v>
      </c>
      <c r="AD1226" s="5" t="s">
        <v>214</v>
      </c>
      <c r="AE1226" s="5" t="s">
        <v>214</v>
      </c>
      <c r="AF1226" s="5" t="s">
        <v>5097</v>
      </c>
      <c r="AG1226" s="5" t="s">
        <v>214</v>
      </c>
    </row>
    <row r="1227" spans="1:33" ht="25.5">
      <c r="A1227" s="3" t="s">
        <v>6765</v>
      </c>
      <c r="B1227" s="3" t="s">
        <v>211</v>
      </c>
      <c r="C1227" s="3" t="s">
        <v>6766</v>
      </c>
      <c r="D1227" s="3" t="s">
        <v>6767</v>
      </c>
      <c r="E1227" s="4" t="s">
        <v>6768</v>
      </c>
      <c r="F1227" s="4" t="s">
        <v>215</v>
      </c>
      <c r="G1227" s="4" t="s">
        <v>216</v>
      </c>
      <c r="H1227" s="5" t="s">
        <v>210</v>
      </c>
      <c r="I1227" s="5" t="s">
        <v>668</v>
      </c>
      <c r="J1227" s="5" t="s">
        <v>244</v>
      </c>
      <c r="K1227" s="5" t="s">
        <v>250</v>
      </c>
      <c r="L1227" s="5" t="s">
        <v>250</v>
      </c>
      <c r="M1227" s="5" t="s">
        <v>237</v>
      </c>
      <c r="N1227" s="5" t="s">
        <v>1638</v>
      </c>
      <c r="O1227" s="5" t="s">
        <v>214</v>
      </c>
      <c r="P1227" s="5" t="s">
        <v>214</v>
      </c>
      <c r="Q1227" s="5" t="s">
        <v>214</v>
      </c>
      <c r="R1227" s="4" t="s">
        <v>76</v>
      </c>
      <c r="S1227" s="5" t="s">
        <v>243</v>
      </c>
      <c r="V1227" s="5" t="s">
        <v>245</v>
      </c>
      <c r="W1227" s="5" t="s">
        <v>214</v>
      </c>
      <c r="X1227" s="5" t="s">
        <v>214</v>
      </c>
      <c r="Y1227" s="3" t="s">
        <v>214</v>
      </c>
      <c r="Z1227" s="4" t="s">
        <v>178</v>
      </c>
      <c r="AA1227" s="4" t="s">
        <v>178</v>
      </c>
      <c r="AB1227" s="5" t="s">
        <v>214</v>
      </c>
      <c r="AC1227" s="5" t="s">
        <v>214</v>
      </c>
      <c r="AD1227" s="5" t="s">
        <v>214</v>
      </c>
      <c r="AE1227" s="5" t="s">
        <v>214</v>
      </c>
      <c r="AF1227" s="5" t="s">
        <v>214</v>
      </c>
      <c r="AG1227" s="5" t="s">
        <v>214</v>
      </c>
    </row>
    <row r="1228" spans="1:33" ht="63.75">
      <c r="A1228" s="3" t="s">
        <v>6769</v>
      </c>
      <c r="B1228" s="3" t="s">
        <v>211</v>
      </c>
      <c r="C1228" s="3" t="s">
        <v>6770</v>
      </c>
      <c r="D1228" s="3" t="s">
        <v>6771</v>
      </c>
      <c r="E1228" s="4" t="s">
        <v>6772</v>
      </c>
      <c r="F1228" s="4" t="s">
        <v>2167</v>
      </c>
      <c r="G1228" s="4" t="s">
        <v>310</v>
      </c>
      <c r="H1228" s="5" t="s">
        <v>224</v>
      </c>
      <c r="I1228" s="5" t="s">
        <v>4110</v>
      </c>
      <c r="J1228" s="5" t="s">
        <v>5312</v>
      </c>
      <c r="K1228" s="5" t="s">
        <v>2171</v>
      </c>
      <c r="L1228" s="5" t="s">
        <v>2172</v>
      </c>
      <c r="M1228" s="5" t="s">
        <v>2170</v>
      </c>
      <c r="N1228" s="5" t="s">
        <v>6773</v>
      </c>
      <c r="O1228" s="5" t="s">
        <v>6774</v>
      </c>
      <c r="P1228" s="5" t="s">
        <v>6775</v>
      </c>
      <c r="Q1228" s="5" t="s">
        <v>2490</v>
      </c>
      <c r="R1228" s="4" t="s">
        <v>77</v>
      </c>
      <c r="S1228" s="5" t="s">
        <v>214</v>
      </c>
      <c r="V1228" s="5" t="s">
        <v>214</v>
      </c>
      <c r="W1228" s="5" t="s">
        <v>214</v>
      </c>
      <c r="X1228" s="5" t="s">
        <v>214</v>
      </c>
      <c r="Y1228" s="3" t="s">
        <v>214</v>
      </c>
      <c r="Z1228" s="4" t="s">
        <v>178</v>
      </c>
      <c r="AA1228" s="4" t="s">
        <v>178</v>
      </c>
      <c r="AB1228" s="5" t="s">
        <v>214</v>
      </c>
      <c r="AC1228" s="5" t="s">
        <v>6776</v>
      </c>
      <c r="AD1228" s="5" t="s">
        <v>214</v>
      </c>
      <c r="AE1228" s="5" t="s">
        <v>214</v>
      </c>
      <c r="AF1228" s="5" t="s">
        <v>5097</v>
      </c>
      <c r="AG1228" s="5" t="s">
        <v>214</v>
      </c>
    </row>
    <row r="1229" spans="1:33" ht="63.75">
      <c r="A1229" s="3" t="s">
        <v>6777</v>
      </c>
      <c r="B1229" s="3" t="s">
        <v>211</v>
      </c>
      <c r="C1229" s="3" t="s">
        <v>6778</v>
      </c>
      <c r="D1229" s="3" t="s">
        <v>6779</v>
      </c>
      <c r="E1229" s="4" t="s">
        <v>6780</v>
      </c>
      <c r="F1229" s="4" t="s">
        <v>2167</v>
      </c>
      <c r="G1229" s="4" t="s">
        <v>310</v>
      </c>
      <c r="H1229" s="5" t="s">
        <v>224</v>
      </c>
      <c r="I1229" s="5" t="s">
        <v>4342</v>
      </c>
      <c r="J1229" s="5" t="s">
        <v>5312</v>
      </c>
      <c r="K1229" s="5" t="s">
        <v>2171</v>
      </c>
      <c r="L1229" s="5" t="s">
        <v>2172</v>
      </c>
      <c r="M1229" s="5" t="s">
        <v>2170</v>
      </c>
      <c r="N1229" s="5" t="s">
        <v>6781</v>
      </c>
      <c r="O1229" s="5" t="s">
        <v>6774</v>
      </c>
      <c r="P1229" s="5" t="s">
        <v>6775</v>
      </c>
      <c r="Q1229" s="5" t="s">
        <v>2490</v>
      </c>
      <c r="R1229" s="4" t="s">
        <v>77</v>
      </c>
      <c r="S1229" s="5" t="s">
        <v>214</v>
      </c>
      <c r="V1229" s="5" t="s">
        <v>214</v>
      </c>
      <c r="W1229" s="5" t="s">
        <v>214</v>
      </c>
      <c r="X1229" s="5" t="s">
        <v>214</v>
      </c>
      <c r="Y1229" s="3" t="s">
        <v>214</v>
      </c>
      <c r="Z1229" s="4" t="s">
        <v>178</v>
      </c>
      <c r="AA1229" s="4" t="s">
        <v>178</v>
      </c>
      <c r="AB1229" s="5" t="s">
        <v>214</v>
      </c>
      <c r="AC1229" s="5" t="s">
        <v>6776</v>
      </c>
      <c r="AD1229" s="5" t="s">
        <v>214</v>
      </c>
      <c r="AE1229" s="5" t="s">
        <v>214</v>
      </c>
      <c r="AF1229" s="5" t="s">
        <v>5097</v>
      </c>
      <c r="AG1229" s="5" t="s">
        <v>214</v>
      </c>
    </row>
    <row r="1230" spans="1:33" ht="63.75">
      <c r="A1230" s="3" t="s">
        <v>6782</v>
      </c>
      <c r="B1230" s="3" t="s">
        <v>211</v>
      </c>
      <c r="C1230" s="3" t="s">
        <v>6783</v>
      </c>
      <c r="D1230" s="3" t="s">
        <v>6784</v>
      </c>
      <c r="E1230" s="4" t="s">
        <v>6785</v>
      </c>
      <c r="F1230" s="4" t="s">
        <v>2167</v>
      </c>
      <c r="G1230" s="4" t="s">
        <v>310</v>
      </c>
      <c r="H1230" s="5" t="s">
        <v>224</v>
      </c>
      <c r="I1230" s="5" t="s">
        <v>4083</v>
      </c>
      <c r="J1230" s="5" t="s">
        <v>5418</v>
      </c>
      <c r="K1230" s="5" t="s">
        <v>2171</v>
      </c>
      <c r="L1230" s="5" t="s">
        <v>2172</v>
      </c>
      <c r="M1230" s="5" t="s">
        <v>2170</v>
      </c>
      <c r="N1230" s="5" t="s">
        <v>6786</v>
      </c>
      <c r="O1230" s="5" t="s">
        <v>6774</v>
      </c>
      <c r="P1230" s="5" t="s">
        <v>6775</v>
      </c>
      <c r="Q1230" s="5" t="s">
        <v>2490</v>
      </c>
      <c r="R1230" s="4" t="s">
        <v>77</v>
      </c>
      <c r="S1230" s="5" t="s">
        <v>214</v>
      </c>
      <c r="V1230" s="5" t="s">
        <v>214</v>
      </c>
      <c r="W1230" s="5" t="s">
        <v>214</v>
      </c>
      <c r="X1230" s="5" t="s">
        <v>214</v>
      </c>
      <c r="Y1230" s="3" t="s">
        <v>214</v>
      </c>
      <c r="Z1230" s="4" t="s">
        <v>178</v>
      </c>
      <c r="AA1230" s="4" t="s">
        <v>178</v>
      </c>
      <c r="AB1230" s="5" t="s">
        <v>214</v>
      </c>
      <c r="AC1230" s="5" t="s">
        <v>6776</v>
      </c>
      <c r="AD1230" s="5" t="s">
        <v>214</v>
      </c>
      <c r="AE1230" s="5" t="s">
        <v>214</v>
      </c>
      <c r="AF1230" s="5" t="s">
        <v>5097</v>
      </c>
      <c r="AG1230" s="5" t="s">
        <v>214</v>
      </c>
    </row>
    <row r="1231" spans="1:33" ht="63.75">
      <c r="A1231" s="3" t="s">
        <v>6787</v>
      </c>
      <c r="B1231" s="3" t="s">
        <v>211</v>
      </c>
      <c r="C1231" s="3" t="s">
        <v>6788</v>
      </c>
      <c r="D1231" s="3" t="s">
        <v>6789</v>
      </c>
      <c r="E1231" s="4" t="s">
        <v>6790</v>
      </c>
      <c r="F1231" s="4" t="s">
        <v>2167</v>
      </c>
      <c r="G1231" s="4" t="s">
        <v>310</v>
      </c>
      <c r="H1231" s="5" t="s">
        <v>224</v>
      </c>
      <c r="I1231" s="5" t="s">
        <v>5311</v>
      </c>
      <c r="J1231" s="5" t="s">
        <v>5359</v>
      </c>
      <c r="K1231" s="5" t="s">
        <v>2171</v>
      </c>
      <c r="L1231" s="5" t="s">
        <v>2172</v>
      </c>
      <c r="M1231" s="5" t="s">
        <v>2170</v>
      </c>
      <c r="N1231" s="5" t="s">
        <v>6791</v>
      </c>
      <c r="O1231" s="5" t="s">
        <v>6792</v>
      </c>
      <c r="P1231" s="5" t="s">
        <v>6793</v>
      </c>
      <c r="Q1231" s="5" t="s">
        <v>2490</v>
      </c>
      <c r="R1231" s="4" t="s">
        <v>77</v>
      </c>
      <c r="S1231" s="5" t="s">
        <v>214</v>
      </c>
      <c r="V1231" s="5" t="s">
        <v>214</v>
      </c>
      <c r="W1231" s="5" t="s">
        <v>214</v>
      </c>
      <c r="X1231" s="5" t="s">
        <v>214</v>
      </c>
      <c r="Y1231" s="3" t="s">
        <v>214</v>
      </c>
      <c r="Z1231" s="4" t="s">
        <v>178</v>
      </c>
      <c r="AA1231" s="4" t="s">
        <v>178</v>
      </c>
      <c r="AB1231" s="5" t="s">
        <v>214</v>
      </c>
      <c r="AC1231" s="5" t="s">
        <v>6792</v>
      </c>
      <c r="AD1231" s="5" t="s">
        <v>214</v>
      </c>
      <c r="AE1231" s="5" t="s">
        <v>214</v>
      </c>
      <c r="AF1231" s="5" t="s">
        <v>214</v>
      </c>
      <c r="AG1231" s="5" t="s">
        <v>214</v>
      </c>
    </row>
    <row r="1232" spans="1:33" ht="63.75">
      <c r="A1232" s="3" t="s">
        <v>6794</v>
      </c>
      <c r="B1232" s="3" t="s">
        <v>211</v>
      </c>
      <c r="C1232" s="3" t="s">
        <v>6795</v>
      </c>
      <c r="D1232" s="3" t="s">
        <v>6796</v>
      </c>
      <c r="E1232" s="4" t="s">
        <v>6797</v>
      </c>
      <c r="F1232" s="4" t="s">
        <v>2167</v>
      </c>
      <c r="G1232" s="4" t="s">
        <v>310</v>
      </c>
      <c r="H1232" s="5" t="s">
        <v>224</v>
      </c>
      <c r="I1232" s="5" t="s">
        <v>4083</v>
      </c>
      <c r="J1232" s="5" t="s">
        <v>5492</v>
      </c>
      <c r="K1232" s="5" t="s">
        <v>2171</v>
      </c>
      <c r="L1232" s="5" t="s">
        <v>2172</v>
      </c>
      <c r="M1232" s="5" t="s">
        <v>2170</v>
      </c>
      <c r="N1232" s="5" t="s">
        <v>6798</v>
      </c>
      <c r="O1232" s="5" t="s">
        <v>6792</v>
      </c>
      <c r="P1232" s="5" t="s">
        <v>6793</v>
      </c>
      <c r="Q1232" s="5" t="s">
        <v>2490</v>
      </c>
      <c r="R1232" s="4" t="s">
        <v>77</v>
      </c>
      <c r="S1232" s="5" t="s">
        <v>214</v>
      </c>
      <c r="V1232" s="5" t="s">
        <v>214</v>
      </c>
      <c r="W1232" s="5" t="s">
        <v>214</v>
      </c>
      <c r="X1232" s="5" t="s">
        <v>214</v>
      </c>
      <c r="Y1232" s="3" t="s">
        <v>214</v>
      </c>
      <c r="Z1232" s="4" t="s">
        <v>178</v>
      </c>
      <c r="AA1232" s="4" t="s">
        <v>178</v>
      </c>
      <c r="AB1232" s="5" t="s">
        <v>214</v>
      </c>
      <c r="AC1232" s="5" t="s">
        <v>6792</v>
      </c>
      <c r="AD1232" s="5" t="s">
        <v>214</v>
      </c>
      <c r="AE1232" s="5" t="s">
        <v>214</v>
      </c>
      <c r="AF1232" s="5" t="s">
        <v>214</v>
      </c>
      <c r="AG1232" s="5" t="s">
        <v>214</v>
      </c>
    </row>
    <row r="1233" spans="1:33" ht="63.75">
      <c r="A1233" s="3" t="s">
        <v>6799</v>
      </c>
      <c r="B1233" s="3" t="s">
        <v>211</v>
      </c>
      <c r="C1233" s="3" t="s">
        <v>6800</v>
      </c>
      <c r="D1233" s="3" t="s">
        <v>6801</v>
      </c>
      <c r="E1233" s="4" t="s">
        <v>6802</v>
      </c>
      <c r="F1233" s="4" t="s">
        <v>2167</v>
      </c>
      <c r="G1233" s="4" t="s">
        <v>310</v>
      </c>
      <c r="H1233" s="5" t="s">
        <v>224</v>
      </c>
      <c r="I1233" s="5" t="s">
        <v>5194</v>
      </c>
      <c r="J1233" s="5" t="s">
        <v>5492</v>
      </c>
      <c r="K1233" s="5" t="s">
        <v>2171</v>
      </c>
      <c r="L1233" s="5" t="s">
        <v>2172</v>
      </c>
      <c r="M1233" s="5" t="s">
        <v>2170</v>
      </c>
      <c r="N1233" s="5" t="s">
        <v>6803</v>
      </c>
      <c r="O1233" s="5" t="s">
        <v>6792</v>
      </c>
      <c r="P1233" s="5" t="s">
        <v>6793</v>
      </c>
      <c r="Q1233" s="5" t="s">
        <v>2490</v>
      </c>
      <c r="R1233" s="4" t="s">
        <v>77</v>
      </c>
      <c r="S1233" s="5" t="s">
        <v>214</v>
      </c>
      <c r="V1233" s="5" t="s">
        <v>214</v>
      </c>
      <c r="W1233" s="5" t="s">
        <v>214</v>
      </c>
      <c r="X1233" s="5" t="s">
        <v>214</v>
      </c>
      <c r="Y1233" s="3" t="s">
        <v>214</v>
      </c>
      <c r="Z1233" s="4" t="s">
        <v>178</v>
      </c>
      <c r="AA1233" s="4" t="s">
        <v>178</v>
      </c>
      <c r="AB1233" s="5" t="s">
        <v>214</v>
      </c>
      <c r="AC1233" s="5" t="s">
        <v>6792</v>
      </c>
      <c r="AD1233" s="5" t="s">
        <v>214</v>
      </c>
      <c r="AE1233" s="5" t="s">
        <v>214</v>
      </c>
      <c r="AF1233" s="5" t="s">
        <v>214</v>
      </c>
      <c r="AG1233" s="5" t="s">
        <v>214</v>
      </c>
    </row>
    <row r="1234" spans="1:33" ht="63.75">
      <c r="A1234" s="3" t="s">
        <v>6804</v>
      </c>
      <c r="B1234" s="3" t="s">
        <v>211</v>
      </c>
      <c r="C1234" s="3" t="s">
        <v>6805</v>
      </c>
      <c r="D1234" s="3" t="s">
        <v>6806</v>
      </c>
      <c r="E1234" s="4" t="s">
        <v>6807</v>
      </c>
      <c r="F1234" s="4" t="s">
        <v>2167</v>
      </c>
      <c r="G1234" s="4" t="s">
        <v>310</v>
      </c>
      <c r="H1234" s="5" t="s">
        <v>224</v>
      </c>
      <c r="I1234" s="5" t="s">
        <v>6808</v>
      </c>
      <c r="J1234" s="5" t="s">
        <v>6809</v>
      </c>
      <c r="K1234" s="5" t="s">
        <v>2171</v>
      </c>
      <c r="L1234" s="5" t="s">
        <v>2172</v>
      </c>
      <c r="M1234" s="5" t="s">
        <v>2170</v>
      </c>
      <c r="N1234" s="5" t="s">
        <v>6810</v>
      </c>
      <c r="O1234" s="5" t="s">
        <v>6774</v>
      </c>
      <c r="P1234" s="5" t="s">
        <v>6811</v>
      </c>
      <c r="Q1234" s="5" t="s">
        <v>2490</v>
      </c>
      <c r="R1234" s="4" t="s">
        <v>77</v>
      </c>
      <c r="S1234" s="5" t="s">
        <v>214</v>
      </c>
      <c r="V1234" s="5" t="s">
        <v>214</v>
      </c>
      <c r="W1234" s="5" t="s">
        <v>214</v>
      </c>
      <c r="X1234" s="5" t="s">
        <v>214</v>
      </c>
      <c r="Y1234" s="3" t="s">
        <v>214</v>
      </c>
      <c r="Z1234" s="4" t="s">
        <v>178</v>
      </c>
      <c r="AA1234" s="4" t="s">
        <v>178</v>
      </c>
      <c r="AB1234" s="5" t="s">
        <v>214</v>
      </c>
      <c r="AC1234" s="5" t="s">
        <v>6776</v>
      </c>
      <c r="AD1234" s="5" t="s">
        <v>214</v>
      </c>
      <c r="AE1234" s="5" t="s">
        <v>214</v>
      </c>
      <c r="AF1234" s="5" t="s">
        <v>5097</v>
      </c>
      <c r="AG1234" s="5" t="s">
        <v>214</v>
      </c>
    </row>
    <row r="1235" spans="1:33" ht="63.75">
      <c r="A1235" s="3" t="s">
        <v>6812</v>
      </c>
      <c r="B1235" s="3" t="s">
        <v>211</v>
      </c>
      <c r="C1235" s="3" t="s">
        <v>6813</v>
      </c>
      <c r="D1235" s="3" t="s">
        <v>6814</v>
      </c>
      <c r="E1235" s="4" t="s">
        <v>6815</v>
      </c>
      <c r="F1235" s="4" t="s">
        <v>2167</v>
      </c>
      <c r="G1235" s="4" t="s">
        <v>310</v>
      </c>
      <c r="H1235" s="5" t="s">
        <v>224</v>
      </c>
      <c r="I1235" s="5" t="s">
        <v>5404</v>
      </c>
      <c r="J1235" s="5" t="s">
        <v>6809</v>
      </c>
      <c r="K1235" s="5" t="s">
        <v>2171</v>
      </c>
      <c r="L1235" s="5" t="s">
        <v>2172</v>
      </c>
      <c r="M1235" s="5" t="s">
        <v>2170</v>
      </c>
      <c r="N1235" s="5" t="s">
        <v>6816</v>
      </c>
      <c r="O1235" s="5" t="s">
        <v>6774</v>
      </c>
      <c r="P1235" s="5" t="s">
        <v>6811</v>
      </c>
      <c r="Q1235" s="5" t="s">
        <v>2490</v>
      </c>
      <c r="R1235" s="4" t="s">
        <v>77</v>
      </c>
      <c r="S1235" s="5" t="s">
        <v>214</v>
      </c>
      <c r="V1235" s="5" t="s">
        <v>214</v>
      </c>
      <c r="W1235" s="5" t="s">
        <v>214</v>
      </c>
      <c r="X1235" s="5" t="s">
        <v>214</v>
      </c>
      <c r="Y1235" s="3" t="s">
        <v>214</v>
      </c>
      <c r="Z1235" s="4" t="s">
        <v>178</v>
      </c>
      <c r="AA1235" s="4" t="s">
        <v>178</v>
      </c>
      <c r="AB1235" s="5" t="s">
        <v>214</v>
      </c>
      <c r="AC1235" s="5" t="s">
        <v>6776</v>
      </c>
      <c r="AD1235" s="5" t="s">
        <v>214</v>
      </c>
      <c r="AE1235" s="5" t="s">
        <v>214</v>
      </c>
      <c r="AF1235" s="5" t="s">
        <v>5097</v>
      </c>
      <c r="AG1235" s="5" t="s">
        <v>214</v>
      </c>
    </row>
    <row r="1236" spans="1:33" ht="63.75">
      <c r="A1236" s="3" t="s">
        <v>6817</v>
      </c>
      <c r="B1236" s="3" t="s">
        <v>211</v>
      </c>
      <c r="C1236" s="3" t="s">
        <v>6818</v>
      </c>
      <c r="D1236" s="3" t="s">
        <v>6819</v>
      </c>
      <c r="E1236" s="4" t="s">
        <v>6820</v>
      </c>
      <c r="F1236" s="4" t="s">
        <v>2167</v>
      </c>
      <c r="G1236" s="4" t="s">
        <v>310</v>
      </c>
      <c r="H1236" s="5" t="s">
        <v>224</v>
      </c>
      <c r="I1236" s="5" t="s">
        <v>5652</v>
      </c>
      <c r="J1236" s="5" t="s">
        <v>6809</v>
      </c>
      <c r="K1236" s="5" t="s">
        <v>2171</v>
      </c>
      <c r="L1236" s="5" t="s">
        <v>2172</v>
      </c>
      <c r="M1236" s="5" t="s">
        <v>2170</v>
      </c>
      <c r="N1236" s="5" t="s">
        <v>6821</v>
      </c>
      <c r="O1236" s="5" t="s">
        <v>6774</v>
      </c>
      <c r="P1236" s="5" t="s">
        <v>6811</v>
      </c>
      <c r="Q1236" s="5" t="s">
        <v>2490</v>
      </c>
      <c r="R1236" s="4" t="s">
        <v>77</v>
      </c>
      <c r="S1236" s="5" t="s">
        <v>214</v>
      </c>
      <c r="V1236" s="5" t="s">
        <v>214</v>
      </c>
      <c r="W1236" s="5" t="s">
        <v>214</v>
      </c>
      <c r="X1236" s="5" t="s">
        <v>214</v>
      </c>
      <c r="Y1236" s="3" t="s">
        <v>214</v>
      </c>
      <c r="Z1236" s="4" t="s">
        <v>178</v>
      </c>
      <c r="AA1236" s="4" t="s">
        <v>178</v>
      </c>
      <c r="AB1236" s="5" t="s">
        <v>214</v>
      </c>
      <c r="AC1236" s="5" t="s">
        <v>6776</v>
      </c>
      <c r="AD1236" s="5" t="s">
        <v>214</v>
      </c>
      <c r="AE1236" s="5" t="s">
        <v>214</v>
      </c>
      <c r="AF1236" s="5" t="s">
        <v>5097</v>
      </c>
      <c r="AG1236" s="5" t="s">
        <v>214</v>
      </c>
    </row>
    <row r="1237" spans="1:33" ht="63.75">
      <c r="A1237" s="3" t="s">
        <v>6822</v>
      </c>
      <c r="B1237" s="3" t="s">
        <v>211</v>
      </c>
      <c r="C1237" s="3" t="s">
        <v>6823</v>
      </c>
      <c r="D1237" s="3" t="s">
        <v>6824</v>
      </c>
      <c r="E1237" s="4" t="s">
        <v>6825</v>
      </c>
      <c r="F1237" s="4" t="s">
        <v>2167</v>
      </c>
      <c r="G1237" s="4" t="s">
        <v>310</v>
      </c>
      <c r="H1237" s="5" t="s">
        <v>224</v>
      </c>
      <c r="I1237" s="5" t="s">
        <v>4083</v>
      </c>
      <c r="J1237" s="5" t="s">
        <v>2172</v>
      </c>
      <c r="K1237" s="5" t="s">
        <v>2171</v>
      </c>
      <c r="L1237" s="5" t="s">
        <v>2172</v>
      </c>
      <c r="M1237" s="5" t="s">
        <v>2170</v>
      </c>
      <c r="N1237" s="5" t="s">
        <v>6826</v>
      </c>
      <c r="O1237" s="5" t="s">
        <v>6827</v>
      </c>
      <c r="P1237" s="5" t="s">
        <v>6828</v>
      </c>
      <c r="Q1237" s="5" t="s">
        <v>2490</v>
      </c>
      <c r="R1237" s="4" t="s">
        <v>86</v>
      </c>
      <c r="S1237" s="5" t="s">
        <v>214</v>
      </c>
      <c r="V1237" s="5" t="s">
        <v>214</v>
      </c>
      <c r="W1237" s="5" t="s">
        <v>214</v>
      </c>
      <c r="X1237" s="5" t="s">
        <v>214</v>
      </c>
      <c r="Y1237" s="3" t="s">
        <v>214</v>
      </c>
      <c r="Z1237" s="4" t="s">
        <v>178</v>
      </c>
      <c r="AA1237" s="4" t="s">
        <v>178</v>
      </c>
      <c r="AB1237" s="5" t="s">
        <v>214</v>
      </c>
      <c r="AC1237" s="5" t="s">
        <v>6829</v>
      </c>
      <c r="AD1237" s="5" t="s">
        <v>214</v>
      </c>
      <c r="AE1237" s="5" t="s">
        <v>214</v>
      </c>
      <c r="AF1237" s="5" t="s">
        <v>5097</v>
      </c>
      <c r="AG1237" s="5" t="s">
        <v>214</v>
      </c>
    </row>
    <row r="1238" spans="1:33" ht="63.75">
      <c r="A1238" s="3" t="s">
        <v>6830</v>
      </c>
      <c r="B1238" s="3" t="s">
        <v>211</v>
      </c>
      <c r="C1238" s="3" t="s">
        <v>6831</v>
      </c>
      <c r="D1238" s="3" t="s">
        <v>6832</v>
      </c>
      <c r="E1238" s="4" t="s">
        <v>6833</v>
      </c>
      <c r="F1238" s="4" t="s">
        <v>2167</v>
      </c>
      <c r="G1238" s="4" t="s">
        <v>310</v>
      </c>
      <c r="H1238" s="5" t="s">
        <v>224</v>
      </c>
      <c r="I1238" s="5" t="s">
        <v>5092</v>
      </c>
      <c r="J1238" s="5" t="s">
        <v>2172</v>
      </c>
      <c r="K1238" s="5" t="s">
        <v>2171</v>
      </c>
      <c r="L1238" s="5" t="s">
        <v>2172</v>
      </c>
      <c r="M1238" s="5" t="s">
        <v>2170</v>
      </c>
      <c r="N1238" s="5" t="s">
        <v>6834</v>
      </c>
      <c r="O1238" s="5" t="s">
        <v>6827</v>
      </c>
      <c r="P1238" s="5" t="s">
        <v>6828</v>
      </c>
      <c r="Q1238" s="5" t="s">
        <v>2490</v>
      </c>
      <c r="R1238" s="4" t="s">
        <v>86</v>
      </c>
      <c r="S1238" s="5" t="s">
        <v>214</v>
      </c>
      <c r="V1238" s="5" t="s">
        <v>214</v>
      </c>
      <c r="W1238" s="5" t="s">
        <v>214</v>
      </c>
      <c r="X1238" s="5" t="s">
        <v>214</v>
      </c>
      <c r="Y1238" s="3" t="s">
        <v>214</v>
      </c>
      <c r="Z1238" s="4" t="s">
        <v>178</v>
      </c>
      <c r="AA1238" s="4" t="s">
        <v>178</v>
      </c>
      <c r="AB1238" s="5" t="s">
        <v>214</v>
      </c>
      <c r="AC1238" s="5" t="s">
        <v>6829</v>
      </c>
      <c r="AD1238" s="5" t="s">
        <v>214</v>
      </c>
      <c r="AE1238" s="5" t="s">
        <v>214</v>
      </c>
      <c r="AF1238" s="5" t="s">
        <v>5097</v>
      </c>
      <c r="AG1238" s="5" t="s">
        <v>214</v>
      </c>
    </row>
    <row r="1239" spans="1:33" ht="63.75">
      <c r="A1239" s="3" t="s">
        <v>6835</v>
      </c>
      <c r="B1239" s="3" t="s">
        <v>211</v>
      </c>
      <c r="C1239" s="3" t="s">
        <v>6836</v>
      </c>
      <c r="D1239" s="3" t="s">
        <v>6837</v>
      </c>
      <c r="E1239" s="4" t="s">
        <v>6838</v>
      </c>
      <c r="F1239" s="4" t="s">
        <v>2167</v>
      </c>
      <c r="G1239" s="4" t="s">
        <v>310</v>
      </c>
      <c r="H1239" s="5" t="s">
        <v>224</v>
      </c>
      <c r="I1239" s="5" t="s">
        <v>4292</v>
      </c>
      <c r="J1239" s="5" t="s">
        <v>5186</v>
      </c>
      <c r="K1239" s="5" t="s">
        <v>2171</v>
      </c>
      <c r="L1239" s="5" t="s">
        <v>2172</v>
      </c>
      <c r="M1239" s="5" t="s">
        <v>2170</v>
      </c>
      <c r="N1239" s="5" t="s">
        <v>6839</v>
      </c>
      <c r="O1239" s="5" t="s">
        <v>6827</v>
      </c>
      <c r="P1239" s="5" t="s">
        <v>6828</v>
      </c>
      <c r="Q1239" s="5" t="s">
        <v>2490</v>
      </c>
      <c r="R1239" s="4" t="s">
        <v>86</v>
      </c>
      <c r="S1239" s="5" t="s">
        <v>214</v>
      </c>
      <c r="V1239" s="5" t="s">
        <v>214</v>
      </c>
      <c r="W1239" s="5" t="s">
        <v>214</v>
      </c>
      <c r="X1239" s="5" t="s">
        <v>214</v>
      </c>
      <c r="Y1239" s="3" t="s">
        <v>214</v>
      </c>
      <c r="Z1239" s="4" t="s">
        <v>178</v>
      </c>
      <c r="AA1239" s="4" t="s">
        <v>178</v>
      </c>
      <c r="AB1239" s="5" t="s">
        <v>214</v>
      </c>
      <c r="AC1239" s="5" t="s">
        <v>6829</v>
      </c>
      <c r="AD1239" s="5" t="s">
        <v>214</v>
      </c>
      <c r="AE1239" s="5" t="s">
        <v>214</v>
      </c>
      <c r="AF1239" s="5" t="s">
        <v>5097</v>
      </c>
      <c r="AG1239" s="5" t="s">
        <v>214</v>
      </c>
    </row>
    <row r="1240" spans="1:33" ht="63.75">
      <c r="A1240" s="3" t="s">
        <v>6840</v>
      </c>
      <c r="B1240" s="3" t="s">
        <v>211</v>
      </c>
      <c r="C1240" s="3" t="s">
        <v>6841</v>
      </c>
      <c r="D1240" s="3" t="s">
        <v>6842</v>
      </c>
      <c r="E1240" s="4" t="s">
        <v>6843</v>
      </c>
      <c r="F1240" s="4" t="s">
        <v>2167</v>
      </c>
      <c r="G1240" s="4" t="s">
        <v>287</v>
      </c>
      <c r="H1240" s="5" t="s">
        <v>224</v>
      </c>
      <c r="I1240" s="5" t="s">
        <v>4091</v>
      </c>
      <c r="J1240" s="5" t="s">
        <v>6844</v>
      </c>
      <c r="K1240" s="5" t="s">
        <v>2171</v>
      </c>
      <c r="L1240" s="5" t="s">
        <v>2172</v>
      </c>
      <c r="M1240" s="5" t="s">
        <v>2170</v>
      </c>
      <c r="N1240" s="5" t="s">
        <v>6845</v>
      </c>
      <c r="O1240" s="5" t="s">
        <v>214</v>
      </c>
      <c r="P1240" s="5" t="s">
        <v>214</v>
      </c>
      <c r="Q1240" s="5" t="s">
        <v>214</v>
      </c>
      <c r="R1240" s="4" t="s">
        <v>77</v>
      </c>
      <c r="S1240" s="5" t="s">
        <v>214</v>
      </c>
      <c r="V1240" s="5" t="s">
        <v>214</v>
      </c>
      <c r="W1240" s="5" t="s">
        <v>214</v>
      </c>
      <c r="X1240" s="5" t="s">
        <v>214</v>
      </c>
      <c r="Y1240" s="3" t="s">
        <v>214</v>
      </c>
      <c r="Z1240" s="4" t="s">
        <v>178</v>
      </c>
      <c r="AA1240" s="4" t="s">
        <v>178</v>
      </c>
      <c r="AB1240" s="5" t="s">
        <v>214</v>
      </c>
      <c r="AC1240" s="5" t="s">
        <v>214</v>
      </c>
      <c r="AD1240" s="5" t="s">
        <v>214</v>
      </c>
      <c r="AE1240" s="5" t="s">
        <v>214</v>
      </c>
      <c r="AF1240" s="5" t="s">
        <v>214</v>
      </c>
      <c r="AG1240" s="5" t="s">
        <v>214</v>
      </c>
    </row>
    <row r="1241" spans="1:33" ht="63.75">
      <c r="A1241" s="3" t="s">
        <v>6846</v>
      </c>
      <c r="B1241" s="3" t="s">
        <v>211</v>
      </c>
      <c r="C1241" s="3" t="s">
        <v>6847</v>
      </c>
      <c r="D1241" s="3" t="s">
        <v>6848</v>
      </c>
      <c r="E1241" s="4" t="s">
        <v>6849</v>
      </c>
      <c r="F1241" s="4" t="s">
        <v>2167</v>
      </c>
      <c r="G1241" s="4" t="s">
        <v>287</v>
      </c>
      <c r="H1241" s="5" t="s">
        <v>224</v>
      </c>
      <c r="I1241" s="5" t="s">
        <v>4029</v>
      </c>
      <c r="J1241" s="5" t="s">
        <v>4467</v>
      </c>
      <c r="K1241" s="5" t="s">
        <v>2171</v>
      </c>
      <c r="L1241" s="5" t="s">
        <v>2172</v>
      </c>
      <c r="M1241" s="5" t="s">
        <v>2170</v>
      </c>
      <c r="N1241" s="5" t="s">
        <v>6850</v>
      </c>
      <c r="O1241" s="5" t="s">
        <v>214</v>
      </c>
      <c r="P1241" s="5" t="s">
        <v>214</v>
      </c>
      <c r="Q1241" s="5" t="s">
        <v>214</v>
      </c>
      <c r="R1241" s="4" t="s">
        <v>77</v>
      </c>
      <c r="S1241" s="5" t="s">
        <v>214</v>
      </c>
      <c r="V1241" s="5" t="s">
        <v>214</v>
      </c>
      <c r="W1241" s="5" t="s">
        <v>214</v>
      </c>
      <c r="X1241" s="5" t="s">
        <v>214</v>
      </c>
      <c r="Y1241" s="3" t="s">
        <v>214</v>
      </c>
      <c r="Z1241" s="4" t="s">
        <v>178</v>
      </c>
      <c r="AA1241" s="4" t="s">
        <v>178</v>
      </c>
      <c r="AB1241" s="5" t="s">
        <v>214</v>
      </c>
      <c r="AC1241" s="5" t="s">
        <v>214</v>
      </c>
      <c r="AD1241" s="5" t="s">
        <v>214</v>
      </c>
      <c r="AE1241" s="5" t="s">
        <v>214</v>
      </c>
      <c r="AF1241" s="5" t="s">
        <v>214</v>
      </c>
      <c r="AG1241" s="5" t="s">
        <v>214</v>
      </c>
    </row>
    <row r="1242" spans="1:33" ht="63.75">
      <c r="A1242" s="3" t="s">
        <v>6851</v>
      </c>
      <c r="B1242" s="3" t="s">
        <v>211</v>
      </c>
      <c r="C1242" s="3" t="s">
        <v>6852</v>
      </c>
      <c r="D1242" s="3" t="s">
        <v>6853</v>
      </c>
      <c r="E1242" s="4" t="s">
        <v>6854</v>
      </c>
      <c r="F1242" s="4" t="s">
        <v>2167</v>
      </c>
      <c r="G1242" s="4" t="s">
        <v>287</v>
      </c>
      <c r="H1242" s="5" t="s">
        <v>224</v>
      </c>
      <c r="I1242" s="5" t="s">
        <v>2168</v>
      </c>
      <c r="J1242" s="5" t="s">
        <v>5080</v>
      </c>
      <c r="K1242" s="5" t="s">
        <v>2171</v>
      </c>
      <c r="L1242" s="5" t="s">
        <v>2172</v>
      </c>
      <c r="M1242" s="5" t="s">
        <v>2170</v>
      </c>
      <c r="N1242" s="5" t="s">
        <v>6855</v>
      </c>
      <c r="O1242" s="5" t="s">
        <v>214</v>
      </c>
      <c r="P1242" s="5" t="s">
        <v>214</v>
      </c>
      <c r="Q1242" s="5" t="s">
        <v>214</v>
      </c>
      <c r="R1242" s="4" t="s">
        <v>77</v>
      </c>
      <c r="S1242" s="5" t="s">
        <v>214</v>
      </c>
      <c r="V1242" s="5" t="s">
        <v>214</v>
      </c>
      <c r="W1242" s="5" t="s">
        <v>214</v>
      </c>
      <c r="X1242" s="5" t="s">
        <v>214</v>
      </c>
      <c r="Y1242" s="3" t="s">
        <v>214</v>
      </c>
      <c r="Z1242" s="4" t="s">
        <v>178</v>
      </c>
      <c r="AA1242" s="4" t="s">
        <v>178</v>
      </c>
      <c r="AB1242" s="5" t="s">
        <v>214</v>
      </c>
      <c r="AC1242" s="5" t="s">
        <v>214</v>
      </c>
      <c r="AD1242" s="5" t="s">
        <v>214</v>
      </c>
      <c r="AE1242" s="5" t="s">
        <v>214</v>
      </c>
      <c r="AF1242" s="5" t="s">
        <v>214</v>
      </c>
      <c r="AG1242" s="5" t="s">
        <v>214</v>
      </c>
    </row>
    <row r="1243" spans="1:33" ht="63.75">
      <c r="A1243" s="3" t="s">
        <v>6856</v>
      </c>
      <c r="B1243" s="3" t="s">
        <v>211</v>
      </c>
      <c r="C1243" s="3" t="s">
        <v>6857</v>
      </c>
      <c r="D1243" s="3" t="s">
        <v>6858</v>
      </c>
      <c r="E1243" s="4" t="s">
        <v>6859</v>
      </c>
      <c r="F1243" s="4" t="s">
        <v>2167</v>
      </c>
      <c r="G1243" s="4" t="s">
        <v>287</v>
      </c>
      <c r="H1243" s="5" t="s">
        <v>224</v>
      </c>
      <c r="I1243" s="5" t="s">
        <v>5639</v>
      </c>
      <c r="J1243" s="5" t="s">
        <v>5051</v>
      </c>
      <c r="K1243" s="5" t="s">
        <v>2171</v>
      </c>
      <c r="L1243" s="5" t="s">
        <v>2172</v>
      </c>
      <c r="M1243" s="5" t="s">
        <v>2170</v>
      </c>
      <c r="N1243" s="5" t="s">
        <v>6860</v>
      </c>
      <c r="O1243" s="5" t="s">
        <v>214</v>
      </c>
      <c r="P1243" s="5" t="s">
        <v>214</v>
      </c>
      <c r="Q1243" s="5" t="s">
        <v>214</v>
      </c>
      <c r="R1243" s="4" t="s">
        <v>77</v>
      </c>
      <c r="S1243" s="5" t="s">
        <v>214</v>
      </c>
      <c r="V1243" s="5" t="s">
        <v>214</v>
      </c>
      <c r="W1243" s="5" t="s">
        <v>214</v>
      </c>
      <c r="X1243" s="5" t="s">
        <v>214</v>
      </c>
      <c r="Y1243" s="3" t="s">
        <v>214</v>
      </c>
      <c r="Z1243" s="4" t="s">
        <v>178</v>
      </c>
      <c r="AA1243" s="4" t="s">
        <v>178</v>
      </c>
      <c r="AB1243" s="5" t="s">
        <v>214</v>
      </c>
      <c r="AC1243" s="5" t="s">
        <v>214</v>
      </c>
      <c r="AD1243" s="5" t="s">
        <v>214</v>
      </c>
      <c r="AE1243" s="5" t="s">
        <v>214</v>
      </c>
      <c r="AF1243" s="5" t="s">
        <v>214</v>
      </c>
      <c r="AG1243" s="5" t="s">
        <v>214</v>
      </c>
    </row>
    <row r="1244" spans="1:33" ht="63.75">
      <c r="A1244" s="3" t="s">
        <v>6861</v>
      </c>
      <c r="B1244" s="3" t="s">
        <v>211</v>
      </c>
      <c r="C1244" s="3" t="s">
        <v>6862</v>
      </c>
      <c r="D1244" s="3" t="s">
        <v>6863</v>
      </c>
      <c r="E1244" s="4" t="s">
        <v>6864</v>
      </c>
      <c r="F1244" s="4" t="s">
        <v>2167</v>
      </c>
      <c r="G1244" s="4" t="s">
        <v>287</v>
      </c>
      <c r="H1244" s="5" t="s">
        <v>224</v>
      </c>
      <c r="I1244" s="5" t="s">
        <v>2178</v>
      </c>
      <c r="J1244" s="5" t="s">
        <v>6809</v>
      </c>
      <c r="K1244" s="5" t="s">
        <v>2171</v>
      </c>
      <c r="L1244" s="5" t="s">
        <v>2172</v>
      </c>
      <c r="M1244" s="5" t="s">
        <v>2170</v>
      </c>
      <c r="N1244" s="5" t="s">
        <v>6865</v>
      </c>
      <c r="O1244" s="5" t="s">
        <v>214</v>
      </c>
      <c r="P1244" s="5" t="s">
        <v>214</v>
      </c>
      <c r="Q1244" s="5" t="s">
        <v>214</v>
      </c>
      <c r="R1244" s="4" t="s">
        <v>77</v>
      </c>
      <c r="S1244" s="5" t="s">
        <v>214</v>
      </c>
      <c r="V1244" s="5" t="s">
        <v>214</v>
      </c>
      <c r="W1244" s="5" t="s">
        <v>214</v>
      </c>
      <c r="X1244" s="5" t="s">
        <v>214</v>
      </c>
      <c r="Y1244" s="3" t="s">
        <v>214</v>
      </c>
      <c r="Z1244" s="4" t="s">
        <v>178</v>
      </c>
      <c r="AA1244" s="4" t="s">
        <v>178</v>
      </c>
      <c r="AB1244" s="5" t="s">
        <v>214</v>
      </c>
      <c r="AC1244" s="5" t="s">
        <v>214</v>
      </c>
      <c r="AD1244" s="5" t="s">
        <v>214</v>
      </c>
      <c r="AE1244" s="5" t="s">
        <v>214</v>
      </c>
      <c r="AF1244" s="5" t="s">
        <v>214</v>
      </c>
      <c r="AG1244" s="5" t="s">
        <v>214</v>
      </c>
    </row>
    <row r="1245" spans="1:33" ht="63.75">
      <c r="A1245" s="3" t="s">
        <v>6866</v>
      </c>
      <c r="B1245" s="3" t="s">
        <v>211</v>
      </c>
      <c r="C1245" s="3" t="s">
        <v>6867</v>
      </c>
      <c r="D1245" s="3" t="s">
        <v>6868</v>
      </c>
      <c r="E1245" s="4" t="s">
        <v>6869</v>
      </c>
      <c r="F1245" s="4" t="s">
        <v>2167</v>
      </c>
      <c r="G1245" s="4" t="s">
        <v>287</v>
      </c>
      <c r="H1245" s="5" t="s">
        <v>224</v>
      </c>
      <c r="I1245" s="5" t="s">
        <v>5039</v>
      </c>
      <c r="J1245" s="5" t="s">
        <v>6809</v>
      </c>
      <c r="K1245" s="5" t="s">
        <v>2171</v>
      </c>
      <c r="L1245" s="5" t="s">
        <v>2172</v>
      </c>
      <c r="M1245" s="5" t="s">
        <v>2170</v>
      </c>
      <c r="N1245" s="5" t="s">
        <v>6870</v>
      </c>
      <c r="O1245" s="5" t="s">
        <v>214</v>
      </c>
      <c r="P1245" s="5" t="s">
        <v>214</v>
      </c>
      <c r="Q1245" s="5" t="s">
        <v>214</v>
      </c>
      <c r="R1245" s="4" t="s">
        <v>77</v>
      </c>
      <c r="S1245" s="5" t="s">
        <v>214</v>
      </c>
      <c r="V1245" s="5" t="s">
        <v>214</v>
      </c>
      <c r="W1245" s="5" t="s">
        <v>214</v>
      </c>
      <c r="X1245" s="5" t="s">
        <v>214</v>
      </c>
      <c r="Y1245" s="3" t="s">
        <v>214</v>
      </c>
      <c r="Z1245" s="4" t="s">
        <v>178</v>
      </c>
      <c r="AA1245" s="4" t="s">
        <v>178</v>
      </c>
      <c r="AB1245" s="5" t="s">
        <v>214</v>
      </c>
      <c r="AC1245" s="5" t="s">
        <v>214</v>
      </c>
      <c r="AD1245" s="5" t="s">
        <v>214</v>
      </c>
      <c r="AE1245" s="5" t="s">
        <v>214</v>
      </c>
      <c r="AF1245" s="5" t="s">
        <v>214</v>
      </c>
      <c r="AG1245" s="5" t="s">
        <v>214</v>
      </c>
    </row>
  </sheetData>
  <sheetProtection sheet="1" objects="1" scenarios="1"/>
  <dataValidations count="2488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">
      <formula1>"A, D, B"</formula1>
    </dataValidation>
    <dataValidation type="list" allowBlank="1" showInputMessage="1" showErrorMessage="1" sqref="R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">
      <formula1>"A, D, B"</formula1>
    </dataValidation>
    <dataValidation type="list" allowBlank="1" showInputMessage="1" showErrorMessage="1" sqref="R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">
      <formula1>"A, D, B"</formula1>
    </dataValidation>
    <dataValidation type="list" allowBlank="1" showInputMessage="1" showErrorMessage="1" sqref="R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">
      <formula1>"A, D, B"</formula1>
    </dataValidation>
    <dataValidation type="list" allowBlank="1" showInputMessage="1" showErrorMessage="1" sqref="R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">
      <formula1>"A, D, B"</formula1>
    </dataValidation>
    <dataValidation type="list" allowBlank="1" showInputMessage="1" showErrorMessage="1" sqref="R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">
      <formula1>"A, D, B"</formula1>
    </dataValidation>
    <dataValidation type="list" allowBlank="1" showInputMessage="1" showErrorMessage="1" sqref="R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">
      <formula1>"A, D, B"</formula1>
    </dataValidation>
    <dataValidation type="list" allowBlank="1" showInputMessage="1" showErrorMessage="1" sqref="R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">
      <formula1>"A, D, B"</formula1>
    </dataValidation>
    <dataValidation type="list" allowBlank="1" showInputMessage="1" showErrorMessage="1" sqref="R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">
      <formula1>"A, D, B"</formula1>
    </dataValidation>
    <dataValidation type="list" allowBlank="1" showInputMessage="1" showErrorMessage="1" sqref="R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">
      <formula1>"A, D, B"</formula1>
    </dataValidation>
    <dataValidation type="list" allowBlank="1" showInputMessage="1" showErrorMessage="1" sqref="R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">
      <formula1>"A, D, B"</formula1>
    </dataValidation>
    <dataValidation type="list" allowBlank="1" showInputMessage="1" showErrorMessage="1" sqref="R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">
      <formula1>"A, D, B"</formula1>
    </dataValidation>
    <dataValidation type="list" allowBlank="1" showInputMessage="1" showErrorMessage="1" sqref="R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">
      <formula1>"A, D, B"</formula1>
    </dataValidation>
    <dataValidation type="list" allowBlank="1" showInputMessage="1" showErrorMessage="1" sqref="R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">
      <formula1>"A, D, B"</formula1>
    </dataValidation>
    <dataValidation type="list" allowBlank="1" showInputMessage="1" showErrorMessage="1" sqref="R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">
      <formula1>"A, D, B"</formula1>
    </dataValidation>
    <dataValidation type="list" allowBlank="1" showInputMessage="1" showErrorMessage="1" sqref="R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">
      <formula1>"A, D, B"</formula1>
    </dataValidation>
    <dataValidation type="list" allowBlank="1" showInputMessage="1" showErrorMessage="1" sqref="R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">
      <formula1>"A, D, B"</formula1>
    </dataValidation>
    <dataValidation type="list" allowBlank="1" showInputMessage="1" showErrorMessage="1" sqref="R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">
      <formula1>"A, D, B"</formula1>
    </dataValidation>
    <dataValidation type="list" allowBlank="1" showInputMessage="1" showErrorMessage="1" sqref="R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">
      <formula1>"A, D, B"</formula1>
    </dataValidation>
    <dataValidation type="list" allowBlank="1" showInputMessage="1" showErrorMessage="1" sqref="R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">
      <formula1>"A, D, B"</formula1>
    </dataValidation>
    <dataValidation type="list" allowBlank="1" showInputMessage="1" showErrorMessage="1" sqref="R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">
      <formula1>"A, D, B"</formula1>
    </dataValidation>
    <dataValidation type="list" allowBlank="1" showInputMessage="1" showErrorMessage="1" sqref="R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">
      <formula1>"A, D, B"</formula1>
    </dataValidation>
    <dataValidation type="list" allowBlank="1" showInputMessage="1" showErrorMessage="1" sqref="R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">
      <formula1>"A, D, B"</formula1>
    </dataValidation>
    <dataValidation type="list" allowBlank="1" showInputMessage="1" showErrorMessage="1" sqref="R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">
      <formula1>"A, D, B"</formula1>
    </dataValidation>
    <dataValidation type="list" allowBlank="1" showInputMessage="1" showErrorMessage="1" sqref="R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">
      <formula1>"A, D, B"</formula1>
    </dataValidation>
    <dataValidation type="list" allowBlank="1" showInputMessage="1" showErrorMessage="1" sqref="R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">
      <formula1>"A, D, B"</formula1>
    </dataValidation>
    <dataValidation type="list" allowBlank="1" showInputMessage="1" showErrorMessage="1" sqref="R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">
      <formula1>"A, D, B"</formula1>
    </dataValidation>
    <dataValidation type="list" allowBlank="1" showInputMessage="1" showErrorMessage="1" sqref="R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">
      <formula1>"A, D, B"</formula1>
    </dataValidation>
    <dataValidation type="list" allowBlank="1" showInputMessage="1" showErrorMessage="1" sqref="R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">
      <formula1>"A, D, B"</formula1>
    </dataValidation>
    <dataValidation type="list" allowBlank="1" showInputMessage="1" showErrorMessage="1" sqref="R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">
      <formula1>"A, D, B"</formula1>
    </dataValidation>
    <dataValidation type="list" allowBlank="1" showInputMessage="1" showErrorMessage="1" sqref="R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">
      <formula1>"A, D, B"</formula1>
    </dataValidation>
    <dataValidation type="list" allowBlank="1" showInputMessage="1" showErrorMessage="1" sqref="R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">
      <formula1>"A, D, B"</formula1>
    </dataValidation>
    <dataValidation type="list" allowBlank="1" showInputMessage="1" showErrorMessage="1" sqref="R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">
      <formula1>"A, D, B"</formula1>
    </dataValidation>
    <dataValidation type="list" allowBlank="1" showInputMessage="1" showErrorMessage="1" sqref="R1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">
      <formula1>"A, D, B"</formula1>
    </dataValidation>
    <dataValidation type="list" allowBlank="1" showInputMessage="1" showErrorMessage="1" sqref="R1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">
      <formula1>"A, D, B"</formula1>
    </dataValidation>
    <dataValidation type="list" allowBlank="1" showInputMessage="1" showErrorMessage="1" sqref="R1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">
      <formula1>"A, D, B"</formula1>
    </dataValidation>
    <dataValidation type="list" allowBlank="1" showInputMessage="1" showErrorMessage="1" sqref="R1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">
      <formula1>"A, D, B"</formula1>
    </dataValidation>
    <dataValidation type="list" allowBlank="1" showInputMessage="1" showErrorMessage="1" sqref="R1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">
      <formula1>"A, D, B"</formula1>
    </dataValidation>
    <dataValidation type="list" allowBlank="1" showInputMessage="1" showErrorMessage="1" sqref="R1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">
      <formula1>"A, D, B"</formula1>
    </dataValidation>
    <dataValidation type="list" allowBlank="1" showInputMessage="1" showErrorMessage="1" sqref="R1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">
      <formula1>"A, D, B"</formula1>
    </dataValidation>
    <dataValidation type="list" allowBlank="1" showInputMessage="1" showErrorMessage="1" sqref="R1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">
      <formula1>"A, D, B"</formula1>
    </dataValidation>
    <dataValidation type="list" allowBlank="1" showInputMessage="1" showErrorMessage="1" sqref="R1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">
      <formula1>"A, D, B"</formula1>
    </dataValidation>
    <dataValidation type="list" allowBlank="1" showInputMessage="1" showErrorMessage="1" sqref="R1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">
      <formula1>"A, D, B"</formula1>
    </dataValidation>
    <dataValidation type="list" allowBlank="1" showInputMessage="1" showErrorMessage="1" sqref="R1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">
      <formula1>"A, D, B"</formula1>
    </dataValidation>
    <dataValidation type="list" allowBlank="1" showInputMessage="1" showErrorMessage="1" sqref="R1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">
      <formula1>"A, D, B"</formula1>
    </dataValidation>
    <dataValidation type="list" allowBlank="1" showInputMessage="1" showErrorMessage="1" sqref="R1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">
      <formula1>"A, D, B"</formula1>
    </dataValidation>
    <dataValidation type="list" allowBlank="1" showInputMessage="1" showErrorMessage="1" sqref="R1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">
      <formula1>"A, D, B"</formula1>
    </dataValidation>
    <dataValidation type="list" allowBlank="1" showInputMessage="1" showErrorMessage="1" sqref="R1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">
      <formula1>"A, D, B"</formula1>
    </dataValidation>
    <dataValidation type="list" allowBlank="1" showInputMessage="1" showErrorMessage="1" sqref="R1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">
      <formula1>"A, D, B"</formula1>
    </dataValidation>
    <dataValidation type="list" allowBlank="1" showInputMessage="1" showErrorMessage="1" sqref="R1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">
      <formula1>"A, D, B"</formula1>
    </dataValidation>
    <dataValidation type="list" allowBlank="1" showInputMessage="1" showErrorMessage="1" sqref="R1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">
      <formula1>"A, D, B"</formula1>
    </dataValidation>
    <dataValidation type="list" allowBlank="1" showInputMessage="1" showErrorMessage="1" sqref="R1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">
      <formula1>"A, D, B"</formula1>
    </dataValidation>
    <dataValidation type="list" allowBlank="1" showInputMessage="1" showErrorMessage="1" sqref="R1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">
      <formula1>"A, D, B"</formula1>
    </dataValidation>
    <dataValidation type="list" allowBlank="1" showInputMessage="1" showErrorMessage="1" sqref="R1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">
      <formula1>"A, D, B"</formula1>
    </dataValidation>
    <dataValidation type="list" allowBlank="1" showInputMessage="1" showErrorMessage="1" sqref="R1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">
      <formula1>"A, D, B"</formula1>
    </dataValidation>
    <dataValidation type="list" allowBlank="1" showInputMessage="1" showErrorMessage="1" sqref="R1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">
      <formula1>"A, D, B"</formula1>
    </dataValidation>
    <dataValidation type="list" allowBlank="1" showInputMessage="1" showErrorMessage="1" sqref="R1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">
      <formula1>"A, D, B"</formula1>
    </dataValidation>
    <dataValidation type="list" allowBlank="1" showInputMessage="1" showErrorMessage="1" sqref="R1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5">
      <formula1>"A, D, B"</formula1>
    </dataValidation>
    <dataValidation type="list" allowBlank="1" showInputMessage="1" showErrorMessage="1" sqref="R1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6">
      <formula1>"A, D, B"</formula1>
    </dataValidation>
    <dataValidation type="list" allowBlank="1" showInputMessage="1" showErrorMessage="1" sqref="R1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7">
      <formula1>"A, D, B"</formula1>
    </dataValidation>
    <dataValidation type="list" allowBlank="1" showInputMessage="1" showErrorMessage="1" sqref="R1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8">
      <formula1>"A, D, B"</formula1>
    </dataValidation>
    <dataValidation type="list" allowBlank="1" showInputMessage="1" showErrorMessage="1" sqref="R1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9">
      <formula1>"A, D, B"</formula1>
    </dataValidation>
    <dataValidation type="list" allowBlank="1" showInputMessage="1" showErrorMessage="1" sqref="R1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0">
      <formula1>"A, D, B"</formula1>
    </dataValidation>
    <dataValidation type="list" allowBlank="1" showInputMessage="1" showErrorMessage="1" sqref="R1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1">
      <formula1>"A, D, B"</formula1>
    </dataValidation>
    <dataValidation type="list" allowBlank="1" showInputMessage="1" showErrorMessage="1" sqref="R1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2">
      <formula1>"A, D, B"</formula1>
    </dataValidation>
    <dataValidation type="list" allowBlank="1" showInputMessage="1" showErrorMessage="1" sqref="R1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3">
      <formula1>"A, D, B"</formula1>
    </dataValidation>
    <dataValidation type="list" allowBlank="1" showInputMessage="1" showErrorMessage="1" sqref="R1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4">
      <formula1>"A, D, B"</formula1>
    </dataValidation>
    <dataValidation type="list" allowBlank="1" showInputMessage="1" showErrorMessage="1" sqref="R1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5">
      <formula1>"A, D, B"</formula1>
    </dataValidation>
    <dataValidation type="list" allowBlank="1" showInputMessage="1" showErrorMessage="1" sqref="R1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6">
      <formula1>"A, D, B"</formula1>
    </dataValidation>
    <dataValidation type="list" allowBlank="1" showInputMessage="1" showErrorMessage="1" sqref="R1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7">
      <formula1>"A, D, B"</formula1>
    </dataValidation>
    <dataValidation type="list" allowBlank="1" showInputMessage="1" showErrorMessage="1" sqref="R1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8">
      <formula1>"A, D, B"</formula1>
    </dataValidation>
    <dataValidation type="list" allowBlank="1" showInputMessage="1" showErrorMessage="1" sqref="R1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9">
      <formula1>"A, D, B"</formula1>
    </dataValidation>
    <dataValidation type="list" allowBlank="1" showInputMessage="1" showErrorMessage="1" sqref="R1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0">
      <formula1>"A, D, B"</formula1>
    </dataValidation>
    <dataValidation type="list" allowBlank="1" showInputMessage="1" showErrorMessage="1" sqref="R1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1">
      <formula1>"A, D, B"</formula1>
    </dataValidation>
    <dataValidation type="list" allowBlank="1" showInputMessage="1" showErrorMessage="1" sqref="R1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2">
      <formula1>"A, D, B"</formula1>
    </dataValidation>
    <dataValidation type="list" allowBlank="1" showInputMessage="1" showErrorMessage="1" sqref="R1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3">
      <formula1>"A, D, B"</formula1>
    </dataValidation>
    <dataValidation type="list" allowBlank="1" showInputMessage="1" showErrorMessage="1" sqref="R1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4">
      <formula1>"A, D, B"</formula1>
    </dataValidation>
    <dataValidation type="list" allowBlank="1" showInputMessage="1" showErrorMessage="1" sqref="R1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5">
      <formula1>"A, D, B"</formula1>
    </dataValidation>
    <dataValidation type="list" allowBlank="1" showInputMessage="1" showErrorMessage="1" sqref="R1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6">
      <formula1>"A, D, B"</formula1>
    </dataValidation>
    <dataValidation type="list" allowBlank="1" showInputMessage="1" showErrorMessage="1" sqref="R1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7">
      <formula1>"A, D, B"</formula1>
    </dataValidation>
    <dataValidation type="list" allowBlank="1" showInputMessage="1" showErrorMessage="1" sqref="R1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8">
      <formula1>"A, D, B"</formula1>
    </dataValidation>
    <dataValidation type="list" allowBlank="1" showInputMessage="1" showErrorMessage="1" sqref="R1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9">
      <formula1>"A, D, B"</formula1>
    </dataValidation>
    <dataValidation type="list" allowBlank="1" showInputMessage="1" showErrorMessage="1" sqref="R1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0">
      <formula1>"A, D, B"</formula1>
    </dataValidation>
    <dataValidation type="list" allowBlank="1" showInputMessage="1" showErrorMessage="1" sqref="R1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1">
      <formula1>"A, D, B"</formula1>
    </dataValidation>
    <dataValidation type="list" allowBlank="1" showInputMessage="1" showErrorMessage="1" sqref="R1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2">
      <formula1>"A, D, B"</formula1>
    </dataValidation>
    <dataValidation type="list" allowBlank="1" showInputMessage="1" showErrorMessage="1" sqref="R1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3">
      <formula1>"A, D, B"</formula1>
    </dataValidation>
    <dataValidation type="list" allowBlank="1" showInputMessage="1" showErrorMessage="1" sqref="R1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4">
      <formula1>"A, D, B"</formula1>
    </dataValidation>
    <dataValidation type="list" allowBlank="1" showInputMessage="1" showErrorMessage="1" sqref="R1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5">
      <formula1>"A, D, B"</formula1>
    </dataValidation>
    <dataValidation type="list" allowBlank="1" showInputMessage="1" showErrorMessage="1" sqref="R1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6">
      <formula1>"A, D, B"</formula1>
    </dataValidation>
    <dataValidation type="list" allowBlank="1" showInputMessage="1" showErrorMessage="1" sqref="R1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7">
      <formula1>"A, D, B"</formula1>
    </dataValidation>
    <dataValidation type="list" allowBlank="1" showInputMessage="1" showErrorMessage="1" sqref="R1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8">
      <formula1>"A, D, B"</formula1>
    </dataValidation>
    <dataValidation type="list" allowBlank="1" showInputMessage="1" showErrorMessage="1" sqref="R1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9">
      <formula1>"A, D, B"</formula1>
    </dataValidation>
    <dataValidation type="list" allowBlank="1" showInputMessage="1" showErrorMessage="1" sqref="R1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0">
      <formula1>"A, D, B"</formula1>
    </dataValidation>
    <dataValidation type="list" allowBlank="1" showInputMessage="1" showErrorMessage="1" sqref="R1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1">
      <formula1>"A, D, B"</formula1>
    </dataValidation>
    <dataValidation type="list" allowBlank="1" showInputMessage="1" showErrorMessage="1" sqref="R1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2">
      <formula1>"A, D, B"</formula1>
    </dataValidation>
    <dataValidation type="list" allowBlank="1" showInputMessage="1" showErrorMessage="1" sqref="R1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3">
      <formula1>"A, D, B"</formula1>
    </dataValidation>
    <dataValidation type="list" allowBlank="1" showInputMessage="1" showErrorMessage="1" sqref="R1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4">
      <formula1>"A, D, B"</formula1>
    </dataValidation>
    <dataValidation type="list" allowBlank="1" showInputMessage="1" showErrorMessage="1" sqref="R1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5">
      <formula1>"A, D, B"</formula1>
    </dataValidation>
    <dataValidation type="list" allowBlank="1" showInputMessage="1" showErrorMessage="1" sqref="R1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6">
      <formula1>"A, D, B"</formula1>
    </dataValidation>
    <dataValidation type="list" allowBlank="1" showInputMessage="1" showErrorMessage="1" sqref="R1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7">
      <formula1>"A, D, B"</formula1>
    </dataValidation>
    <dataValidation type="list" allowBlank="1" showInputMessage="1" showErrorMessage="1" sqref="R1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8">
      <formula1>"A, D, B"</formula1>
    </dataValidation>
    <dataValidation type="list" allowBlank="1" showInputMessage="1" showErrorMessage="1" sqref="R1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9">
      <formula1>"A, D, B"</formula1>
    </dataValidation>
    <dataValidation type="list" allowBlank="1" showInputMessage="1" showErrorMessage="1" sqref="R1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0">
      <formula1>"A, D, B"</formula1>
    </dataValidation>
    <dataValidation type="list" allowBlank="1" showInputMessage="1" showErrorMessage="1" sqref="R1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1">
      <formula1>"A, D, B"</formula1>
    </dataValidation>
    <dataValidation type="list" allowBlank="1" showInputMessage="1" showErrorMessage="1" sqref="R1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2">
      <formula1>"A, D, B"</formula1>
    </dataValidation>
    <dataValidation type="list" allowBlank="1" showInputMessage="1" showErrorMessage="1" sqref="R1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3">
      <formula1>"A, D, B"</formula1>
    </dataValidation>
    <dataValidation type="list" allowBlank="1" showInputMessage="1" showErrorMessage="1" sqref="R1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4">
      <formula1>"A, D, B"</formula1>
    </dataValidation>
    <dataValidation type="list" allowBlank="1" showInputMessage="1" showErrorMessage="1" sqref="R1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5">
      <formula1>"A, D, B"</formula1>
    </dataValidation>
    <dataValidation type="list" allowBlank="1" showInputMessage="1" showErrorMessage="1" sqref="R1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6">
      <formula1>"A, D, B"</formula1>
    </dataValidation>
    <dataValidation type="list" allowBlank="1" showInputMessage="1" showErrorMessage="1" sqref="R1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7">
      <formula1>"A, D, B"</formula1>
    </dataValidation>
    <dataValidation type="list" allowBlank="1" showInputMessage="1" showErrorMessage="1" sqref="R1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8">
      <formula1>"A, D, B"</formula1>
    </dataValidation>
    <dataValidation type="list" allowBlank="1" showInputMessage="1" showErrorMessage="1" sqref="R1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9">
      <formula1>"A, D, B"</formula1>
    </dataValidation>
    <dataValidation type="list" allowBlank="1" showInputMessage="1" showErrorMessage="1" sqref="R1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0">
      <formula1>"A, D, B"</formula1>
    </dataValidation>
    <dataValidation type="list" allowBlank="1" showInputMessage="1" showErrorMessage="1" sqref="R1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1">
      <formula1>"A, D, B"</formula1>
    </dataValidation>
    <dataValidation type="list" allowBlank="1" showInputMessage="1" showErrorMessage="1" sqref="R1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2">
      <formula1>"A, D, B"</formula1>
    </dataValidation>
    <dataValidation type="list" allowBlank="1" showInputMessage="1" showErrorMessage="1" sqref="R1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3">
      <formula1>"A, D, B"</formula1>
    </dataValidation>
    <dataValidation type="list" allowBlank="1" showInputMessage="1" showErrorMessage="1" sqref="R1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4">
      <formula1>"A, D, B"</formula1>
    </dataValidation>
    <dataValidation type="list" allowBlank="1" showInputMessage="1" showErrorMessage="1" sqref="R1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5">
      <formula1>"A, D, B"</formula1>
    </dataValidation>
    <dataValidation type="list" allowBlank="1" showInputMessage="1" showErrorMessage="1" sqref="R1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6">
      <formula1>"A, D, B"</formula1>
    </dataValidation>
    <dataValidation type="list" allowBlank="1" showInputMessage="1" showErrorMessage="1" sqref="R1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7">
      <formula1>"A, D, B"</formula1>
    </dataValidation>
    <dataValidation type="list" allowBlank="1" showInputMessage="1" showErrorMessage="1" sqref="R1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8">
      <formula1>"A, D, B"</formula1>
    </dataValidation>
    <dataValidation type="list" allowBlank="1" showInputMessage="1" showErrorMessage="1" sqref="R1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9">
      <formula1>"A, D, B"</formula1>
    </dataValidation>
    <dataValidation type="list" allowBlank="1" showInputMessage="1" showErrorMessage="1" sqref="R1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0">
      <formula1>"A, D, B"</formula1>
    </dataValidation>
    <dataValidation type="list" allowBlank="1" showInputMessage="1" showErrorMessage="1" sqref="R1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1">
      <formula1>"A, D, B"</formula1>
    </dataValidation>
    <dataValidation type="list" allowBlank="1" showInputMessage="1" showErrorMessage="1" sqref="R1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2">
      <formula1>"A, D, B"</formula1>
    </dataValidation>
    <dataValidation type="list" allowBlank="1" showInputMessage="1" showErrorMessage="1" sqref="R1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3">
      <formula1>"A, D, B"</formula1>
    </dataValidation>
    <dataValidation type="list" allowBlank="1" showInputMessage="1" showErrorMessage="1" sqref="R1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4">
      <formula1>"A, D, B"</formula1>
    </dataValidation>
    <dataValidation type="list" allowBlank="1" showInputMessage="1" showErrorMessage="1" sqref="R1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5">
      <formula1>"A, D, B"</formula1>
    </dataValidation>
    <dataValidation type="list" allowBlank="1" showInputMessage="1" showErrorMessage="1" sqref="R1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6">
      <formula1>"A, D, B"</formula1>
    </dataValidation>
    <dataValidation type="list" allowBlank="1" showInputMessage="1" showErrorMessage="1" sqref="R1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7">
      <formula1>"A, D, B"</formula1>
    </dataValidation>
    <dataValidation type="list" allowBlank="1" showInputMessage="1" showErrorMessage="1" sqref="R1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8">
      <formula1>"A, D, B"</formula1>
    </dataValidation>
    <dataValidation type="list" allowBlank="1" showInputMessage="1" showErrorMessage="1" sqref="R1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9">
      <formula1>"A, D, B"</formula1>
    </dataValidation>
    <dataValidation type="list" allowBlank="1" showInputMessage="1" showErrorMessage="1" sqref="R1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0">
      <formula1>"A, D, B"</formula1>
    </dataValidation>
    <dataValidation type="list" allowBlank="1" showInputMessage="1" showErrorMessage="1" sqref="R2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1">
      <formula1>"A, D, B"</formula1>
    </dataValidation>
    <dataValidation type="list" allowBlank="1" showInputMessage="1" showErrorMessage="1" sqref="R2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2">
      <formula1>"A, D, B"</formula1>
    </dataValidation>
    <dataValidation type="list" allowBlank="1" showInputMessage="1" showErrorMessage="1" sqref="R2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3">
      <formula1>"A, D, B"</formula1>
    </dataValidation>
    <dataValidation type="list" allowBlank="1" showInputMessage="1" showErrorMessage="1" sqref="R2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4">
      <formula1>"A, D, B"</formula1>
    </dataValidation>
    <dataValidation type="list" allowBlank="1" showInputMessage="1" showErrorMessage="1" sqref="R2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5">
      <formula1>"A, D, B"</formula1>
    </dataValidation>
    <dataValidation type="list" allowBlank="1" showInputMessage="1" showErrorMessage="1" sqref="R2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6">
      <formula1>"A, D, B"</formula1>
    </dataValidation>
    <dataValidation type="list" allowBlank="1" showInputMessage="1" showErrorMessage="1" sqref="R2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7">
      <formula1>"A, D, B"</formula1>
    </dataValidation>
    <dataValidation type="list" allowBlank="1" showInputMessage="1" showErrorMessage="1" sqref="R2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8">
      <formula1>"A, D, B"</formula1>
    </dataValidation>
    <dataValidation type="list" allowBlank="1" showInputMessage="1" showErrorMessage="1" sqref="R2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9">
      <formula1>"A, D, B"</formula1>
    </dataValidation>
    <dataValidation type="list" allowBlank="1" showInputMessage="1" showErrorMessage="1" sqref="R2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0">
      <formula1>"A, D, B"</formula1>
    </dataValidation>
    <dataValidation type="list" allowBlank="1" showInputMessage="1" showErrorMessage="1" sqref="R2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1">
      <formula1>"A, D, B"</formula1>
    </dataValidation>
    <dataValidation type="list" allowBlank="1" showInputMessage="1" showErrorMessage="1" sqref="R2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2">
      <formula1>"A, D, B"</formula1>
    </dataValidation>
    <dataValidation type="list" allowBlank="1" showInputMessage="1" showErrorMessage="1" sqref="R2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3">
      <formula1>"A, D, B"</formula1>
    </dataValidation>
    <dataValidation type="list" allowBlank="1" showInputMessage="1" showErrorMessage="1" sqref="R2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4">
      <formula1>"A, D, B"</formula1>
    </dataValidation>
    <dataValidation type="list" allowBlank="1" showInputMessage="1" showErrorMessage="1" sqref="R2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5">
      <formula1>"A, D, B"</formula1>
    </dataValidation>
    <dataValidation type="list" allowBlank="1" showInputMessage="1" showErrorMessage="1" sqref="R2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6">
      <formula1>"A, D, B"</formula1>
    </dataValidation>
    <dataValidation type="list" allowBlank="1" showInputMessage="1" showErrorMessage="1" sqref="R2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7">
      <formula1>"A, D, B"</formula1>
    </dataValidation>
    <dataValidation type="list" allowBlank="1" showInputMessage="1" showErrorMessage="1" sqref="R2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8">
      <formula1>"A, D, B"</formula1>
    </dataValidation>
    <dataValidation type="list" allowBlank="1" showInputMessage="1" showErrorMessage="1" sqref="R2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9">
      <formula1>"A, D, B"</formula1>
    </dataValidation>
    <dataValidation type="list" allowBlank="1" showInputMessage="1" showErrorMessage="1" sqref="R2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0">
      <formula1>"A, D, B"</formula1>
    </dataValidation>
    <dataValidation type="list" allowBlank="1" showInputMessage="1" showErrorMessage="1" sqref="R2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1">
      <formula1>"A, D, B"</formula1>
    </dataValidation>
    <dataValidation type="list" allowBlank="1" showInputMessage="1" showErrorMessage="1" sqref="R2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2">
      <formula1>"A, D, B"</formula1>
    </dataValidation>
    <dataValidation type="list" allowBlank="1" showInputMessage="1" showErrorMessage="1" sqref="R2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3">
      <formula1>"A, D, B"</formula1>
    </dataValidation>
    <dataValidation type="list" allowBlank="1" showInputMessage="1" showErrorMessage="1" sqref="R2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4">
      <formula1>"A, D, B"</formula1>
    </dataValidation>
    <dataValidation type="list" allowBlank="1" showInputMessage="1" showErrorMessage="1" sqref="R2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5">
      <formula1>"A, D, B"</formula1>
    </dataValidation>
    <dataValidation type="list" allowBlank="1" showInputMessage="1" showErrorMessage="1" sqref="R2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6">
      <formula1>"A, D, B"</formula1>
    </dataValidation>
    <dataValidation type="list" allowBlank="1" showInputMessage="1" showErrorMessage="1" sqref="R2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7">
      <formula1>"A, D, B"</formula1>
    </dataValidation>
    <dataValidation type="list" allowBlank="1" showInputMessage="1" showErrorMessage="1" sqref="R2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8">
      <formula1>"A, D, B"</formula1>
    </dataValidation>
    <dataValidation type="list" allowBlank="1" showInputMessage="1" showErrorMessage="1" sqref="R2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9">
      <formula1>"A, D, B"</formula1>
    </dataValidation>
    <dataValidation type="list" allowBlank="1" showInputMessage="1" showErrorMessage="1" sqref="R2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0">
      <formula1>"A, D, B"</formula1>
    </dataValidation>
    <dataValidation type="list" allowBlank="1" showInputMessage="1" showErrorMessage="1" sqref="R2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1">
      <formula1>"A, D, B"</formula1>
    </dataValidation>
    <dataValidation type="list" allowBlank="1" showInputMessage="1" showErrorMessage="1" sqref="R2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2">
      <formula1>"A, D, B"</formula1>
    </dataValidation>
    <dataValidation type="list" allowBlank="1" showInputMessage="1" showErrorMessage="1" sqref="R2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3">
      <formula1>"A, D, B"</formula1>
    </dataValidation>
    <dataValidation type="list" allowBlank="1" showInputMessage="1" showErrorMessage="1" sqref="R2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4">
      <formula1>"A, D, B"</formula1>
    </dataValidation>
    <dataValidation type="list" allowBlank="1" showInputMessage="1" showErrorMessage="1" sqref="R2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5">
      <formula1>"A, D, B"</formula1>
    </dataValidation>
    <dataValidation type="list" allowBlank="1" showInputMessage="1" showErrorMessage="1" sqref="R2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6">
      <formula1>"A, D, B"</formula1>
    </dataValidation>
    <dataValidation type="list" allowBlank="1" showInputMessage="1" showErrorMessage="1" sqref="R2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7">
      <formula1>"A, D, B"</formula1>
    </dataValidation>
    <dataValidation type="list" allowBlank="1" showInputMessage="1" showErrorMessage="1" sqref="R2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8">
      <formula1>"A, D, B"</formula1>
    </dataValidation>
    <dataValidation type="list" allowBlank="1" showInputMessage="1" showErrorMessage="1" sqref="R2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9">
      <formula1>"A, D, B"</formula1>
    </dataValidation>
    <dataValidation type="list" allowBlank="1" showInputMessage="1" showErrorMessage="1" sqref="R2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0">
      <formula1>"A, D, B"</formula1>
    </dataValidation>
    <dataValidation type="list" allowBlank="1" showInputMessage="1" showErrorMessage="1" sqref="R2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1">
      <formula1>"A, D, B"</formula1>
    </dataValidation>
    <dataValidation type="list" allowBlank="1" showInputMessage="1" showErrorMessage="1" sqref="R2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2">
      <formula1>"A, D, B"</formula1>
    </dataValidation>
    <dataValidation type="list" allowBlank="1" showInputMessage="1" showErrorMessage="1" sqref="R2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3">
      <formula1>"A, D, B"</formula1>
    </dataValidation>
    <dataValidation type="list" allowBlank="1" showInputMessage="1" showErrorMessage="1" sqref="R2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4">
      <formula1>"A, D, B"</formula1>
    </dataValidation>
    <dataValidation type="list" allowBlank="1" showInputMessage="1" showErrorMessage="1" sqref="R2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5">
      <formula1>"A, D, B"</formula1>
    </dataValidation>
    <dataValidation type="list" allowBlank="1" showInputMessage="1" showErrorMessage="1" sqref="R2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6">
      <formula1>"A, D, B"</formula1>
    </dataValidation>
    <dataValidation type="list" allowBlank="1" showInputMessage="1" showErrorMessage="1" sqref="R2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7">
      <formula1>"A, D, B"</formula1>
    </dataValidation>
    <dataValidation type="list" allowBlank="1" showInputMessage="1" showErrorMessage="1" sqref="R2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8">
      <formula1>"A, D, B"</formula1>
    </dataValidation>
    <dataValidation type="list" allowBlank="1" showInputMessage="1" showErrorMessage="1" sqref="R2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9">
      <formula1>"A, D, B"</formula1>
    </dataValidation>
    <dataValidation type="list" allowBlank="1" showInputMessage="1" showErrorMessage="1" sqref="R2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0">
      <formula1>"A, D, B"</formula1>
    </dataValidation>
    <dataValidation type="list" allowBlank="1" showInputMessage="1" showErrorMessage="1" sqref="R2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1">
      <formula1>"A, D, B"</formula1>
    </dataValidation>
    <dataValidation type="list" allowBlank="1" showInputMessage="1" showErrorMessage="1" sqref="R2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2">
      <formula1>"A, D, B"</formula1>
    </dataValidation>
    <dataValidation type="list" allowBlank="1" showInputMessage="1" showErrorMessage="1" sqref="R2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3">
      <formula1>"A, D, B"</formula1>
    </dataValidation>
    <dataValidation type="list" allowBlank="1" showInputMessage="1" showErrorMessage="1" sqref="R2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4">
      <formula1>"A, D, B"</formula1>
    </dataValidation>
    <dataValidation type="list" allowBlank="1" showInputMessage="1" showErrorMessage="1" sqref="R2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5">
      <formula1>"A, D, B"</formula1>
    </dataValidation>
    <dataValidation type="list" allowBlank="1" showInputMessage="1" showErrorMessage="1" sqref="R2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6">
      <formula1>"A, D, B"</formula1>
    </dataValidation>
    <dataValidation type="list" allowBlank="1" showInputMessage="1" showErrorMessage="1" sqref="R2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7">
      <formula1>"A, D, B"</formula1>
    </dataValidation>
    <dataValidation type="list" allowBlank="1" showInputMessage="1" showErrorMessage="1" sqref="R2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8">
      <formula1>"A, D, B"</formula1>
    </dataValidation>
    <dataValidation type="list" allowBlank="1" showInputMessage="1" showErrorMessage="1" sqref="R2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9">
      <formula1>"A, D, B"</formula1>
    </dataValidation>
    <dataValidation type="list" allowBlank="1" showInputMessage="1" showErrorMessage="1" sqref="R2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0">
      <formula1>"A, D, B"</formula1>
    </dataValidation>
    <dataValidation type="list" allowBlank="1" showInputMessage="1" showErrorMessage="1" sqref="R2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1">
      <formula1>"A, D, B"</formula1>
    </dataValidation>
    <dataValidation type="list" allowBlank="1" showInputMessage="1" showErrorMessage="1" sqref="R2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2">
      <formula1>"A, D, B"</formula1>
    </dataValidation>
    <dataValidation type="list" allowBlank="1" showInputMessage="1" showErrorMessage="1" sqref="R2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3">
      <formula1>"A, D, B"</formula1>
    </dataValidation>
    <dataValidation type="list" allowBlank="1" showInputMessage="1" showErrorMessage="1" sqref="R2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4">
      <formula1>"A, D, B"</formula1>
    </dataValidation>
    <dataValidation type="list" allowBlank="1" showInputMessage="1" showErrorMessage="1" sqref="R2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5">
      <formula1>"A, D, B"</formula1>
    </dataValidation>
    <dataValidation type="list" allowBlank="1" showInputMessage="1" showErrorMessage="1" sqref="R2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6">
      <formula1>"A, D, B"</formula1>
    </dataValidation>
    <dataValidation type="list" allowBlank="1" showInputMessage="1" showErrorMessage="1" sqref="R2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7">
      <formula1>"A, D, B"</formula1>
    </dataValidation>
    <dataValidation type="list" allowBlank="1" showInputMessage="1" showErrorMessage="1" sqref="R2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8">
      <formula1>"A, D, B"</formula1>
    </dataValidation>
    <dataValidation type="list" allowBlank="1" showInputMessage="1" showErrorMessage="1" sqref="R2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9">
      <formula1>"A, D, B"</formula1>
    </dataValidation>
    <dataValidation type="list" allowBlank="1" showInputMessage="1" showErrorMessage="1" sqref="R2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0">
      <formula1>"A, D, B"</formula1>
    </dataValidation>
    <dataValidation type="list" allowBlank="1" showInputMessage="1" showErrorMessage="1" sqref="R2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1">
      <formula1>"A, D, B"</formula1>
    </dataValidation>
    <dataValidation type="list" allowBlank="1" showInputMessage="1" showErrorMessage="1" sqref="R2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2">
      <formula1>"A, D, B"</formula1>
    </dataValidation>
    <dataValidation type="list" allowBlank="1" showInputMessage="1" showErrorMessage="1" sqref="R2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3">
      <formula1>"A, D, B"</formula1>
    </dataValidation>
    <dataValidation type="list" allowBlank="1" showInputMessage="1" showErrorMessage="1" sqref="R2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4">
      <formula1>"A, D, B"</formula1>
    </dataValidation>
    <dataValidation type="list" allowBlank="1" showInputMessage="1" showErrorMessage="1" sqref="R2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5">
      <formula1>"A, D, B"</formula1>
    </dataValidation>
    <dataValidation type="list" allowBlank="1" showInputMessage="1" showErrorMessage="1" sqref="R2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6">
      <formula1>"A, D, B"</formula1>
    </dataValidation>
    <dataValidation type="list" allowBlank="1" showInputMessage="1" showErrorMessage="1" sqref="R2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7">
      <formula1>"A, D, B"</formula1>
    </dataValidation>
    <dataValidation type="list" allowBlank="1" showInputMessage="1" showErrorMessage="1" sqref="R2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8">
      <formula1>"A, D, B"</formula1>
    </dataValidation>
    <dataValidation type="list" allowBlank="1" showInputMessage="1" showErrorMessage="1" sqref="R2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9">
      <formula1>"A, D, B"</formula1>
    </dataValidation>
    <dataValidation type="list" allowBlank="1" showInputMessage="1" showErrorMessage="1" sqref="R2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0">
      <formula1>"A, D, B"</formula1>
    </dataValidation>
    <dataValidation type="list" allowBlank="1" showInputMessage="1" showErrorMessage="1" sqref="R2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1">
      <formula1>"A, D, B"</formula1>
    </dataValidation>
    <dataValidation type="list" allowBlank="1" showInputMessage="1" showErrorMessage="1" sqref="R2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2">
      <formula1>"A, D, B"</formula1>
    </dataValidation>
    <dataValidation type="list" allowBlank="1" showInputMessage="1" showErrorMessage="1" sqref="R2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3">
      <formula1>"A, D, B"</formula1>
    </dataValidation>
    <dataValidation type="list" allowBlank="1" showInputMessage="1" showErrorMessage="1" sqref="R2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4">
      <formula1>"A, D, B"</formula1>
    </dataValidation>
    <dataValidation type="list" allowBlank="1" showInputMessage="1" showErrorMessage="1" sqref="R2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5">
      <formula1>"A, D, B"</formula1>
    </dataValidation>
    <dataValidation type="list" allowBlank="1" showInputMessage="1" showErrorMessage="1" sqref="R2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6">
      <formula1>"A, D, B"</formula1>
    </dataValidation>
    <dataValidation type="list" allowBlank="1" showInputMessage="1" showErrorMessage="1" sqref="R2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7">
      <formula1>"A, D, B"</formula1>
    </dataValidation>
    <dataValidation type="list" allowBlank="1" showInputMessage="1" showErrorMessage="1" sqref="R2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8">
      <formula1>"A, D, B"</formula1>
    </dataValidation>
    <dataValidation type="list" allowBlank="1" showInputMessage="1" showErrorMessage="1" sqref="R2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9">
      <formula1>"A, D, B"</formula1>
    </dataValidation>
    <dataValidation type="list" allowBlank="1" showInputMessage="1" showErrorMessage="1" sqref="R2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0">
      <formula1>"A, D, B"</formula1>
    </dataValidation>
    <dataValidation type="list" allowBlank="1" showInputMessage="1" showErrorMessage="1" sqref="R2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1">
      <formula1>"A, D, B"</formula1>
    </dataValidation>
    <dataValidation type="list" allowBlank="1" showInputMessage="1" showErrorMessage="1" sqref="R2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2">
      <formula1>"A, D, B"</formula1>
    </dataValidation>
    <dataValidation type="list" allowBlank="1" showInputMessage="1" showErrorMessage="1" sqref="R2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3">
      <formula1>"A, D, B"</formula1>
    </dataValidation>
    <dataValidation type="list" allowBlank="1" showInputMessage="1" showErrorMessage="1" sqref="R2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4">
      <formula1>"A, D, B"</formula1>
    </dataValidation>
    <dataValidation type="list" allowBlank="1" showInputMessage="1" showErrorMessage="1" sqref="R2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5">
      <formula1>"A, D, B"</formula1>
    </dataValidation>
    <dataValidation type="list" allowBlank="1" showInputMessage="1" showErrorMessage="1" sqref="R2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6">
      <formula1>"A, D, B"</formula1>
    </dataValidation>
    <dataValidation type="list" allowBlank="1" showInputMessage="1" showErrorMessage="1" sqref="R2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7">
      <formula1>"A, D, B"</formula1>
    </dataValidation>
    <dataValidation type="list" allowBlank="1" showInputMessage="1" showErrorMessage="1" sqref="R2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8">
      <formula1>"A, D, B"</formula1>
    </dataValidation>
    <dataValidation type="list" allowBlank="1" showInputMessage="1" showErrorMessage="1" sqref="R2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9">
      <formula1>"A, D, B"</formula1>
    </dataValidation>
    <dataValidation type="list" allowBlank="1" showInputMessage="1" showErrorMessage="1" sqref="R2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0">
      <formula1>"A, D, B"</formula1>
    </dataValidation>
    <dataValidation type="list" allowBlank="1" showInputMessage="1" showErrorMessage="1" sqref="R3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1">
      <formula1>"A, D, B"</formula1>
    </dataValidation>
    <dataValidation type="list" allowBlank="1" showInputMessage="1" showErrorMessage="1" sqref="R3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2">
      <formula1>"A, D, B"</formula1>
    </dataValidation>
    <dataValidation type="list" allowBlank="1" showInputMessage="1" showErrorMessage="1" sqref="R3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3">
      <formula1>"A, D, B"</formula1>
    </dataValidation>
    <dataValidation type="list" allowBlank="1" showInputMessage="1" showErrorMessage="1" sqref="R3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4">
      <formula1>"A, D, B"</formula1>
    </dataValidation>
    <dataValidation type="list" allowBlank="1" showInputMessage="1" showErrorMessage="1" sqref="R3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5">
      <formula1>"A, D, B"</formula1>
    </dataValidation>
    <dataValidation type="list" allowBlank="1" showInputMessage="1" showErrorMessage="1" sqref="R3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6">
      <formula1>"A, D, B"</formula1>
    </dataValidation>
    <dataValidation type="list" allowBlank="1" showInputMessage="1" showErrorMessage="1" sqref="R3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7">
      <formula1>"A, D, B"</formula1>
    </dataValidation>
    <dataValidation type="list" allowBlank="1" showInputMessage="1" showErrorMessage="1" sqref="R3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8">
      <formula1>"A, D, B"</formula1>
    </dataValidation>
    <dataValidation type="list" allowBlank="1" showInputMessage="1" showErrorMessage="1" sqref="R3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9">
      <formula1>"A, D, B"</formula1>
    </dataValidation>
    <dataValidation type="list" allowBlank="1" showInputMessage="1" showErrorMessage="1" sqref="R3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0">
      <formula1>"A, D, B"</formula1>
    </dataValidation>
    <dataValidation type="list" allowBlank="1" showInputMessage="1" showErrorMessage="1" sqref="R3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1">
      <formula1>"A, D, B"</formula1>
    </dataValidation>
    <dataValidation type="list" allowBlank="1" showInputMessage="1" showErrorMessage="1" sqref="R3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2">
      <formula1>"A, D, B"</formula1>
    </dataValidation>
    <dataValidation type="list" allowBlank="1" showInputMessage="1" showErrorMessage="1" sqref="R3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3">
      <formula1>"A, D, B"</formula1>
    </dataValidation>
    <dataValidation type="list" allowBlank="1" showInputMessage="1" showErrorMessage="1" sqref="R3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4">
      <formula1>"A, D, B"</formula1>
    </dataValidation>
    <dataValidation type="list" allowBlank="1" showInputMessage="1" showErrorMessage="1" sqref="R3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5">
      <formula1>"A, D, B"</formula1>
    </dataValidation>
    <dataValidation type="list" allowBlank="1" showInputMessage="1" showErrorMessage="1" sqref="R3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6">
      <formula1>"A, D, B"</formula1>
    </dataValidation>
    <dataValidation type="list" allowBlank="1" showInputMessage="1" showErrorMessage="1" sqref="R3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7">
      <formula1>"A, D, B"</formula1>
    </dataValidation>
    <dataValidation type="list" allowBlank="1" showInputMessage="1" showErrorMessage="1" sqref="R3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8">
      <formula1>"A, D, B"</formula1>
    </dataValidation>
    <dataValidation type="list" allowBlank="1" showInputMessage="1" showErrorMessage="1" sqref="R3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9">
      <formula1>"A, D, B"</formula1>
    </dataValidation>
    <dataValidation type="list" allowBlank="1" showInputMessage="1" showErrorMessage="1" sqref="R3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0">
      <formula1>"A, D, B"</formula1>
    </dataValidation>
    <dataValidation type="list" allowBlank="1" showInputMessage="1" showErrorMessage="1" sqref="R3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1">
      <formula1>"A, D, B"</formula1>
    </dataValidation>
    <dataValidation type="list" allowBlank="1" showInputMessage="1" showErrorMessage="1" sqref="R3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2">
      <formula1>"A, D, B"</formula1>
    </dataValidation>
    <dataValidation type="list" allowBlank="1" showInputMessage="1" showErrorMessage="1" sqref="R3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3">
      <formula1>"A, D, B"</formula1>
    </dataValidation>
    <dataValidation type="list" allowBlank="1" showInputMessage="1" showErrorMessage="1" sqref="R3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4">
      <formula1>"A, D, B"</formula1>
    </dataValidation>
    <dataValidation type="list" allowBlank="1" showInputMessage="1" showErrorMessage="1" sqref="R3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5">
      <formula1>"A, D, B"</formula1>
    </dataValidation>
    <dataValidation type="list" allowBlank="1" showInputMessage="1" showErrorMessage="1" sqref="R3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6">
      <formula1>"A, D, B"</formula1>
    </dataValidation>
    <dataValidation type="list" allowBlank="1" showInputMessage="1" showErrorMessage="1" sqref="R3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7">
      <formula1>"A, D, B"</formula1>
    </dataValidation>
    <dataValidation type="list" allowBlank="1" showInputMessage="1" showErrorMessage="1" sqref="R3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8">
      <formula1>"A, D, B"</formula1>
    </dataValidation>
    <dataValidation type="list" allowBlank="1" showInputMessage="1" showErrorMessage="1" sqref="R3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9">
      <formula1>"A, D, B"</formula1>
    </dataValidation>
    <dataValidation type="list" allowBlank="1" showInputMessage="1" showErrorMessage="1" sqref="R3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0">
      <formula1>"A, D, B"</formula1>
    </dataValidation>
    <dataValidation type="list" allowBlank="1" showInputMessage="1" showErrorMessage="1" sqref="R3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1">
      <formula1>"A, D, B"</formula1>
    </dataValidation>
    <dataValidation type="list" allowBlank="1" showInputMessage="1" showErrorMessage="1" sqref="R3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2">
      <formula1>"A, D, B"</formula1>
    </dataValidation>
    <dataValidation type="list" allowBlank="1" showInputMessage="1" showErrorMessage="1" sqref="R3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3">
      <formula1>"A, D, B"</formula1>
    </dataValidation>
    <dataValidation type="list" allowBlank="1" showInputMessage="1" showErrorMessage="1" sqref="R3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4">
      <formula1>"A, D, B"</formula1>
    </dataValidation>
    <dataValidation type="list" allowBlank="1" showInputMessage="1" showErrorMessage="1" sqref="R3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5">
      <formula1>"A, D, B"</formula1>
    </dataValidation>
    <dataValidation type="list" allowBlank="1" showInputMessage="1" showErrorMessage="1" sqref="R3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6">
      <formula1>"A, D, B"</formula1>
    </dataValidation>
    <dataValidation type="list" allowBlank="1" showInputMessage="1" showErrorMessage="1" sqref="R3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7">
      <formula1>"A, D, B"</formula1>
    </dataValidation>
    <dataValidation type="list" allowBlank="1" showInputMessage="1" showErrorMessage="1" sqref="R3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8">
      <formula1>"A, D, B"</formula1>
    </dataValidation>
    <dataValidation type="list" allowBlank="1" showInputMessage="1" showErrorMessage="1" sqref="R3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9">
      <formula1>"A, D, B"</formula1>
    </dataValidation>
    <dataValidation type="list" allowBlank="1" showInputMessage="1" showErrorMessage="1" sqref="R3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0">
      <formula1>"A, D, B"</formula1>
    </dataValidation>
    <dataValidation type="list" allowBlank="1" showInputMessage="1" showErrorMessage="1" sqref="R3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1">
      <formula1>"A, D, B"</formula1>
    </dataValidation>
    <dataValidation type="list" allowBlank="1" showInputMessage="1" showErrorMessage="1" sqref="R3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2">
      <formula1>"A, D, B"</formula1>
    </dataValidation>
    <dataValidation type="list" allowBlank="1" showInputMessage="1" showErrorMessage="1" sqref="R3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3">
      <formula1>"A, D, B"</formula1>
    </dataValidation>
    <dataValidation type="list" allowBlank="1" showInputMessage="1" showErrorMessage="1" sqref="R3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4">
      <formula1>"A, D, B"</formula1>
    </dataValidation>
    <dataValidation type="list" allowBlank="1" showInputMessage="1" showErrorMessage="1" sqref="R3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5">
      <formula1>"A, D, B"</formula1>
    </dataValidation>
    <dataValidation type="list" allowBlank="1" showInputMessage="1" showErrorMessage="1" sqref="R3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6">
      <formula1>"A, D, B"</formula1>
    </dataValidation>
    <dataValidation type="list" allowBlank="1" showInputMessage="1" showErrorMessage="1" sqref="R3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7">
      <formula1>"A, D, B"</formula1>
    </dataValidation>
    <dataValidation type="list" allowBlank="1" showInputMessage="1" showErrorMessage="1" sqref="R3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8">
      <formula1>"A, D, B"</formula1>
    </dataValidation>
    <dataValidation type="list" allowBlank="1" showInputMessage="1" showErrorMessage="1" sqref="R3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9">
      <formula1>"A, D, B"</formula1>
    </dataValidation>
    <dataValidation type="list" allowBlank="1" showInputMessage="1" showErrorMessage="1" sqref="R3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0">
      <formula1>"A, D, B"</formula1>
    </dataValidation>
    <dataValidation type="list" allowBlank="1" showInputMessage="1" showErrorMessage="1" sqref="R3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1">
      <formula1>"A, D, B"</formula1>
    </dataValidation>
    <dataValidation type="list" allowBlank="1" showInputMessage="1" showErrorMessage="1" sqref="R3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2">
      <formula1>"A, D, B"</formula1>
    </dataValidation>
    <dataValidation type="list" allowBlank="1" showInputMessage="1" showErrorMessage="1" sqref="R3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3">
      <formula1>"A, D, B"</formula1>
    </dataValidation>
    <dataValidation type="list" allowBlank="1" showInputMessage="1" showErrorMessage="1" sqref="R3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4">
      <formula1>"A, D, B"</formula1>
    </dataValidation>
    <dataValidation type="list" allowBlank="1" showInputMessage="1" showErrorMessage="1" sqref="R3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5">
      <formula1>"A, D, B"</formula1>
    </dataValidation>
    <dataValidation type="list" allowBlank="1" showInputMessage="1" showErrorMessage="1" sqref="R3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6">
      <formula1>"A, D, B"</formula1>
    </dataValidation>
    <dataValidation type="list" allowBlank="1" showInputMessage="1" showErrorMessage="1" sqref="R3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7">
      <formula1>"A, D, B"</formula1>
    </dataValidation>
    <dataValidation type="list" allowBlank="1" showInputMessage="1" showErrorMessage="1" sqref="R3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8">
      <formula1>"A, D, B"</formula1>
    </dataValidation>
    <dataValidation type="list" allowBlank="1" showInputMessage="1" showErrorMessage="1" sqref="R3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9">
      <formula1>"A, D, B"</formula1>
    </dataValidation>
    <dataValidation type="list" allowBlank="1" showInputMessage="1" showErrorMessage="1" sqref="R3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0">
      <formula1>"A, D, B"</formula1>
    </dataValidation>
    <dataValidation type="list" allowBlank="1" showInputMessage="1" showErrorMessage="1" sqref="R3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1">
      <formula1>"A, D, B"</formula1>
    </dataValidation>
    <dataValidation type="list" allowBlank="1" showInputMessage="1" showErrorMessage="1" sqref="R3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2">
      <formula1>"A, D, B"</formula1>
    </dataValidation>
    <dataValidation type="list" allowBlank="1" showInputMessage="1" showErrorMessage="1" sqref="R3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3">
      <formula1>"A, D, B"</formula1>
    </dataValidation>
    <dataValidation type="list" allowBlank="1" showInputMessage="1" showErrorMessage="1" sqref="R3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4">
      <formula1>"A, D, B"</formula1>
    </dataValidation>
    <dataValidation type="list" allowBlank="1" showInputMessage="1" showErrorMessage="1" sqref="R3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5">
      <formula1>"A, D, B"</formula1>
    </dataValidation>
    <dataValidation type="list" allowBlank="1" showInputMessage="1" showErrorMessage="1" sqref="R3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6">
      <formula1>"A, D, B"</formula1>
    </dataValidation>
    <dataValidation type="list" allowBlank="1" showInputMessage="1" showErrorMessage="1" sqref="R3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7">
      <formula1>"A, D, B"</formula1>
    </dataValidation>
    <dataValidation type="list" allowBlank="1" showInputMessage="1" showErrorMessage="1" sqref="R3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8">
      <formula1>"A, D, B"</formula1>
    </dataValidation>
    <dataValidation type="list" allowBlank="1" showInputMessage="1" showErrorMessage="1" sqref="R3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9">
      <formula1>"A, D, B"</formula1>
    </dataValidation>
    <dataValidation type="list" allowBlank="1" showInputMessage="1" showErrorMessage="1" sqref="R3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0">
      <formula1>"A, D, B"</formula1>
    </dataValidation>
    <dataValidation type="list" allowBlank="1" showInputMessage="1" showErrorMessage="1" sqref="R3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1">
      <formula1>"A, D, B"</formula1>
    </dataValidation>
    <dataValidation type="list" allowBlank="1" showInputMessage="1" showErrorMessage="1" sqref="R3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2">
      <formula1>"A, D, B"</formula1>
    </dataValidation>
    <dataValidation type="list" allowBlank="1" showInputMessage="1" showErrorMessage="1" sqref="R3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3">
      <formula1>"A, D, B"</formula1>
    </dataValidation>
    <dataValidation type="list" allowBlank="1" showInputMessage="1" showErrorMessage="1" sqref="R3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4">
      <formula1>"A, D, B"</formula1>
    </dataValidation>
    <dataValidation type="list" allowBlank="1" showInputMessage="1" showErrorMessage="1" sqref="R3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5">
      <formula1>"A, D, B"</formula1>
    </dataValidation>
    <dataValidation type="list" allowBlank="1" showInputMessage="1" showErrorMessage="1" sqref="R3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6">
      <formula1>"A, D, B"</formula1>
    </dataValidation>
    <dataValidation type="list" allowBlank="1" showInputMessage="1" showErrorMessage="1" sqref="R3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7">
      <formula1>"A, D, B"</formula1>
    </dataValidation>
    <dataValidation type="list" allowBlank="1" showInputMessage="1" showErrorMessage="1" sqref="R3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8">
      <formula1>"A, D, B"</formula1>
    </dataValidation>
    <dataValidation type="list" allowBlank="1" showInputMessage="1" showErrorMessage="1" sqref="R3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9">
      <formula1>"A, D, B"</formula1>
    </dataValidation>
    <dataValidation type="list" allowBlank="1" showInputMessage="1" showErrorMessage="1" sqref="R3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0">
      <formula1>"A, D, B"</formula1>
    </dataValidation>
    <dataValidation type="list" allowBlank="1" showInputMessage="1" showErrorMessage="1" sqref="R3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1">
      <formula1>"A, D, B"</formula1>
    </dataValidation>
    <dataValidation type="list" allowBlank="1" showInputMessage="1" showErrorMessage="1" sqref="R3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2">
      <formula1>"A, D, B"</formula1>
    </dataValidation>
    <dataValidation type="list" allowBlank="1" showInputMessage="1" showErrorMessage="1" sqref="R3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3">
      <formula1>"A, D, B"</formula1>
    </dataValidation>
    <dataValidation type="list" allowBlank="1" showInputMessage="1" showErrorMessage="1" sqref="R3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4">
      <formula1>"A, D, B"</formula1>
    </dataValidation>
    <dataValidation type="list" allowBlank="1" showInputMessage="1" showErrorMessage="1" sqref="R3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5">
      <formula1>"A, D, B"</formula1>
    </dataValidation>
    <dataValidation type="list" allowBlank="1" showInputMessage="1" showErrorMessage="1" sqref="R3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6">
      <formula1>"A, D, B"</formula1>
    </dataValidation>
    <dataValidation type="list" allowBlank="1" showInputMessage="1" showErrorMessage="1" sqref="R3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7">
      <formula1>"A, D, B"</formula1>
    </dataValidation>
    <dataValidation type="list" allowBlank="1" showInputMessage="1" showErrorMessage="1" sqref="R3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8">
      <formula1>"A, D, B"</formula1>
    </dataValidation>
    <dataValidation type="list" allowBlank="1" showInputMessage="1" showErrorMessage="1" sqref="R3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9">
      <formula1>"A, D, B"</formula1>
    </dataValidation>
    <dataValidation type="list" allowBlank="1" showInputMessage="1" showErrorMessage="1" sqref="R3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0">
      <formula1>"A, D, B"</formula1>
    </dataValidation>
    <dataValidation type="list" allowBlank="1" showInputMessage="1" showErrorMessage="1" sqref="R3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1">
      <formula1>"A, D, B"</formula1>
    </dataValidation>
    <dataValidation type="list" allowBlank="1" showInputMessage="1" showErrorMessage="1" sqref="R3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2">
      <formula1>"A, D, B"</formula1>
    </dataValidation>
    <dataValidation type="list" allowBlank="1" showInputMessage="1" showErrorMessage="1" sqref="R3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3">
      <formula1>"A, D, B"</formula1>
    </dataValidation>
    <dataValidation type="list" allowBlank="1" showInputMessage="1" showErrorMessage="1" sqref="R3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4">
      <formula1>"A, D, B"</formula1>
    </dataValidation>
    <dataValidation type="list" allowBlank="1" showInputMessage="1" showErrorMessage="1" sqref="R3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5">
      <formula1>"A, D, B"</formula1>
    </dataValidation>
    <dataValidation type="list" allowBlank="1" showInputMessage="1" showErrorMessage="1" sqref="R3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6">
      <formula1>"A, D, B"</formula1>
    </dataValidation>
    <dataValidation type="list" allowBlank="1" showInputMessage="1" showErrorMessage="1" sqref="R3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7">
      <formula1>"A, D, B"</formula1>
    </dataValidation>
    <dataValidation type="list" allowBlank="1" showInputMessage="1" showErrorMessage="1" sqref="R3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8">
      <formula1>"A, D, B"</formula1>
    </dataValidation>
    <dataValidation type="list" allowBlank="1" showInputMessage="1" showErrorMessage="1" sqref="R3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9">
      <formula1>"A, D, B"</formula1>
    </dataValidation>
    <dataValidation type="list" allowBlank="1" showInputMessage="1" showErrorMessage="1" sqref="R3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0">
      <formula1>"A, D, B"</formula1>
    </dataValidation>
    <dataValidation type="list" allowBlank="1" showInputMessage="1" showErrorMessage="1" sqref="R4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1">
      <formula1>"A, D, B"</formula1>
    </dataValidation>
    <dataValidation type="list" allowBlank="1" showInputMessage="1" showErrorMessage="1" sqref="R4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2">
      <formula1>"A, D, B"</formula1>
    </dataValidation>
    <dataValidation type="list" allowBlank="1" showInputMessage="1" showErrorMessage="1" sqref="R4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3">
      <formula1>"A, D, B"</formula1>
    </dataValidation>
    <dataValidation type="list" allowBlank="1" showInputMessage="1" showErrorMessage="1" sqref="R4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4">
      <formula1>"A, D, B"</formula1>
    </dataValidation>
    <dataValidation type="list" allowBlank="1" showInputMessage="1" showErrorMessage="1" sqref="R4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5">
      <formula1>"A, D, B"</formula1>
    </dataValidation>
    <dataValidation type="list" allowBlank="1" showInputMessage="1" showErrorMessage="1" sqref="R4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6">
      <formula1>"A, D, B"</formula1>
    </dataValidation>
    <dataValidation type="list" allowBlank="1" showInputMessage="1" showErrorMessage="1" sqref="R4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7">
      <formula1>"A, D, B"</formula1>
    </dataValidation>
    <dataValidation type="list" allowBlank="1" showInputMessage="1" showErrorMessage="1" sqref="R4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8">
      <formula1>"A, D, B"</formula1>
    </dataValidation>
    <dataValidation type="list" allowBlank="1" showInputMessage="1" showErrorMessage="1" sqref="R4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9">
      <formula1>"A, D, B"</formula1>
    </dataValidation>
    <dataValidation type="list" allowBlank="1" showInputMessage="1" showErrorMessage="1" sqref="R4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0">
      <formula1>"A, D, B"</formula1>
    </dataValidation>
    <dataValidation type="list" allowBlank="1" showInputMessage="1" showErrorMessage="1" sqref="R4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1">
      <formula1>"A, D, B"</formula1>
    </dataValidation>
    <dataValidation type="list" allowBlank="1" showInputMessage="1" showErrorMessage="1" sqref="R4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2">
      <formula1>"A, D, B"</formula1>
    </dataValidation>
    <dataValidation type="list" allowBlank="1" showInputMessage="1" showErrorMessage="1" sqref="R4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3">
      <formula1>"A, D, B"</formula1>
    </dataValidation>
    <dataValidation type="list" allowBlank="1" showInputMessage="1" showErrorMessage="1" sqref="R4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4">
      <formula1>"A, D, B"</formula1>
    </dataValidation>
    <dataValidation type="list" allowBlank="1" showInputMessage="1" showErrorMessage="1" sqref="R4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5">
      <formula1>"A, D, B"</formula1>
    </dataValidation>
    <dataValidation type="list" allowBlank="1" showInputMessage="1" showErrorMessage="1" sqref="R4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6">
      <formula1>"A, D, B"</formula1>
    </dataValidation>
    <dataValidation type="list" allowBlank="1" showInputMessage="1" showErrorMessage="1" sqref="R4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7">
      <formula1>"A, D, B"</formula1>
    </dataValidation>
    <dataValidation type="list" allowBlank="1" showInputMessage="1" showErrorMessage="1" sqref="R4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8">
      <formula1>"A, D, B"</formula1>
    </dataValidation>
    <dataValidation type="list" allowBlank="1" showInputMessage="1" showErrorMessage="1" sqref="R4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9">
      <formula1>"A, D, B"</formula1>
    </dataValidation>
    <dataValidation type="list" allowBlank="1" showInputMessage="1" showErrorMessage="1" sqref="R4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0">
      <formula1>"A, D, B"</formula1>
    </dataValidation>
    <dataValidation type="list" allowBlank="1" showInputMessage="1" showErrorMessage="1" sqref="R4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1">
      <formula1>"A, D, B"</formula1>
    </dataValidation>
    <dataValidation type="list" allowBlank="1" showInputMessage="1" showErrorMessage="1" sqref="R4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2">
      <formula1>"A, D, B"</formula1>
    </dataValidation>
    <dataValidation type="list" allowBlank="1" showInputMessage="1" showErrorMessage="1" sqref="R4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3">
      <formula1>"A, D, B"</formula1>
    </dataValidation>
    <dataValidation type="list" allowBlank="1" showInputMessage="1" showErrorMessage="1" sqref="R4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4">
      <formula1>"A, D, B"</formula1>
    </dataValidation>
    <dataValidation type="list" allowBlank="1" showInputMessage="1" showErrorMessage="1" sqref="R4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5">
      <formula1>"A, D, B"</formula1>
    </dataValidation>
    <dataValidation type="list" allowBlank="1" showInputMessage="1" showErrorMessage="1" sqref="R4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6">
      <formula1>"A, D, B"</formula1>
    </dataValidation>
    <dataValidation type="list" allowBlank="1" showInputMessage="1" showErrorMessage="1" sqref="R4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7">
      <formula1>"A, D, B"</formula1>
    </dataValidation>
    <dataValidation type="list" allowBlank="1" showInputMessage="1" showErrorMessage="1" sqref="R4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8">
      <formula1>"A, D, B"</formula1>
    </dataValidation>
    <dataValidation type="list" allowBlank="1" showInputMessage="1" showErrorMessage="1" sqref="R4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9">
      <formula1>"A, D, B"</formula1>
    </dataValidation>
    <dataValidation type="list" allowBlank="1" showInputMessage="1" showErrorMessage="1" sqref="R4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0">
      <formula1>"A, D, B"</formula1>
    </dataValidation>
    <dataValidation type="list" allowBlank="1" showInputMessage="1" showErrorMessage="1" sqref="R4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1">
      <formula1>"A, D, B"</formula1>
    </dataValidation>
    <dataValidation type="list" allowBlank="1" showInputMessage="1" showErrorMessage="1" sqref="R4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2">
      <formula1>"A, D, B"</formula1>
    </dataValidation>
    <dataValidation type="list" allowBlank="1" showInputMessage="1" showErrorMessage="1" sqref="R4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3">
      <formula1>"A, D, B"</formula1>
    </dataValidation>
    <dataValidation type="list" allowBlank="1" showInputMessage="1" showErrorMessage="1" sqref="R4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4">
      <formula1>"A, D, B"</formula1>
    </dataValidation>
    <dataValidation type="list" allowBlank="1" showInputMessage="1" showErrorMessage="1" sqref="R4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5">
      <formula1>"A, D, B"</formula1>
    </dataValidation>
    <dataValidation type="list" allowBlank="1" showInputMessage="1" showErrorMessage="1" sqref="R4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6">
      <formula1>"A, D, B"</formula1>
    </dataValidation>
    <dataValidation type="list" allowBlank="1" showInputMessage="1" showErrorMessage="1" sqref="R4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7">
      <formula1>"A, D, B"</formula1>
    </dataValidation>
    <dataValidation type="list" allowBlank="1" showInputMessage="1" showErrorMessage="1" sqref="R4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8">
      <formula1>"A, D, B"</formula1>
    </dataValidation>
    <dataValidation type="list" allowBlank="1" showInputMessage="1" showErrorMessage="1" sqref="R4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9">
      <formula1>"A, D, B"</formula1>
    </dataValidation>
    <dataValidation type="list" allowBlank="1" showInputMessage="1" showErrorMessage="1" sqref="R4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0">
      <formula1>"A, D, B"</formula1>
    </dataValidation>
    <dataValidation type="list" allowBlank="1" showInputMessage="1" showErrorMessage="1" sqref="R4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1">
      <formula1>"A, D, B"</formula1>
    </dataValidation>
    <dataValidation type="list" allowBlank="1" showInputMessage="1" showErrorMessage="1" sqref="R4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2">
      <formula1>"A, D, B"</formula1>
    </dataValidation>
    <dataValidation type="list" allowBlank="1" showInputMessage="1" showErrorMessage="1" sqref="R4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3">
      <formula1>"A, D, B"</formula1>
    </dataValidation>
    <dataValidation type="list" allowBlank="1" showInputMessage="1" showErrorMessage="1" sqref="R4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4">
      <formula1>"A, D, B"</formula1>
    </dataValidation>
    <dataValidation type="list" allowBlank="1" showInputMessage="1" showErrorMessage="1" sqref="R4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5">
      <formula1>"A, D, B"</formula1>
    </dataValidation>
    <dataValidation type="list" allowBlank="1" showInputMessage="1" showErrorMessage="1" sqref="R4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6">
      <formula1>"A, D, B"</formula1>
    </dataValidation>
    <dataValidation type="list" allowBlank="1" showInputMessage="1" showErrorMessage="1" sqref="R4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7">
      <formula1>"A, D, B"</formula1>
    </dataValidation>
    <dataValidation type="list" allowBlank="1" showInputMessage="1" showErrorMessage="1" sqref="R4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8">
      <formula1>"A, D, B"</formula1>
    </dataValidation>
    <dataValidation type="list" allowBlank="1" showInputMessage="1" showErrorMessage="1" sqref="R4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9">
      <formula1>"A, D, B"</formula1>
    </dataValidation>
    <dataValidation type="list" allowBlank="1" showInputMessage="1" showErrorMessage="1" sqref="R4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0">
      <formula1>"A, D, B"</formula1>
    </dataValidation>
    <dataValidation type="list" allowBlank="1" showInputMessage="1" showErrorMessage="1" sqref="R4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1">
      <formula1>"A, D, B"</formula1>
    </dataValidation>
    <dataValidation type="list" allowBlank="1" showInputMessage="1" showErrorMessage="1" sqref="R4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2">
      <formula1>"A, D, B"</formula1>
    </dataValidation>
    <dataValidation type="list" allowBlank="1" showInputMessage="1" showErrorMessage="1" sqref="R4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3">
      <formula1>"A, D, B"</formula1>
    </dataValidation>
    <dataValidation type="list" allowBlank="1" showInputMessage="1" showErrorMessage="1" sqref="R4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4">
      <formula1>"A, D, B"</formula1>
    </dataValidation>
    <dataValidation type="list" allowBlank="1" showInputMessage="1" showErrorMessage="1" sqref="R4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5">
      <formula1>"A, D, B"</formula1>
    </dataValidation>
    <dataValidation type="list" allowBlank="1" showInputMessage="1" showErrorMessage="1" sqref="R4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6">
      <formula1>"A, D, B"</formula1>
    </dataValidation>
    <dataValidation type="list" allowBlank="1" showInputMessage="1" showErrorMessage="1" sqref="R4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7">
      <formula1>"A, D, B"</formula1>
    </dataValidation>
    <dataValidation type="list" allowBlank="1" showInputMessage="1" showErrorMessage="1" sqref="R4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8">
      <formula1>"A, D, B"</formula1>
    </dataValidation>
    <dataValidation type="list" allowBlank="1" showInputMessage="1" showErrorMessage="1" sqref="R4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9">
      <formula1>"A, D, B"</formula1>
    </dataValidation>
    <dataValidation type="list" allowBlank="1" showInputMessage="1" showErrorMessage="1" sqref="R4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0">
      <formula1>"A, D, B"</formula1>
    </dataValidation>
    <dataValidation type="list" allowBlank="1" showInputMessage="1" showErrorMessage="1" sqref="R4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1">
      <formula1>"A, D, B"</formula1>
    </dataValidation>
    <dataValidation type="list" allowBlank="1" showInputMessage="1" showErrorMessage="1" sqref="R4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2">
      <formula1>"A, D, B"</formula1>
    </dataValidation>
    <dataValidation type="list" allowBlank="1" showInputMessage="1" showErrorMessage="1" sqref="R4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3">
      <formula1>"A, D, B"</formula1>
    </dataValidation>
    <dataValidation type="list" allowBlank="1" showInputMessage="1" showErrorMessage="1" sqref="R4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4">
      <formula1>"A, D, B"</formula1>
    </dataValidation>
    <dataValidation type="list" allowBlank="1" showInputMessage="1" showErrorMessage="1" sqref="R4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5">
      <formula1>"A, D, B"</formula1>
    </dataValidation>
    <dataValidation type="list" allowBlank="1" showInputMessage="1" showErrorMessage="1" sqref="R4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6">
      <formula1>"A, D, B"</formula1>
    </dataValidation>
    <dataValidation type="list" allowBlank="1" showInputMessage="1" showErrorMessage="1" sqref="R4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7">
      <formula1>"A, D, B"</formula1>
    </dataValidation>
    <dataValidation type="list" allowBlank="1" showInputMessage="1" showErrorMessage="1" sqref="R4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8">
      <formula1>"A, D, B"</formula1>
    </dataValidation>
    <dataValidation type="list" allowBlank="1" showInputMessage="1" showErrorMessage="1" sqref="R4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9">
      <formula1>"A, D, B"</formula1>
    </dataValidation>
    <dataValidation type="list" allowBlank="1" showInputMessage="1" showErrorMessage="1" sqref="R4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0">
      <formula1>"A, D, B"</formula1>
    </dataValidation>
    <dataValidation type="list" allowBlank="1" showInputMessage="1" showErrorMessage="1" sqref="R4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1">
      <formula1>"A, D, B"</formula1>
    </dataValidation>
    <dataValidation type="list" allowBlank="1" showInputMessage="1" showErrorMessage="1" sqref="R4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2">
      <formula1>"A, D, B"</formula1>
    </dataValidation>
    <dataValidation type="list" allowBlank="1" showInputMessage="1" showErrorMessage="1" sqref="R4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3">
      <formula1>"A, D, B"</formula1>
    </dataValidation>
    <dataValidation type="list" allowBlank="1" showInputMessage="1" showErrorMessage="1" sqref="R4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4">
      <formula1>"A, D, B"</formula1>
    </dataValidation>
    <dataValidation type="list" allowBlank="1" showInputMessage="1" showErrorMessage="1" sqref="R4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5">
      <formula1>"A, D, B"</formula1>
    </dataValidation>
    <dataValidation type="list" allowBlank="1" showInputMessage="1" showErrorMessage="1" sqref="R4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6">
      <formula1>"A, D, B"</formula1>
    </dataValidation>
    <dataValidation type="list" allowBlank="1" showInputMessage="1" showErrorMessage="1" sqref="R4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7">
      <formula1>"A, D, B"</formula1>
    </dataValidation>
    <dataValidation type="list" allowBlank="1" showInputMessage="1" showErrorMessage="1" sqref="R4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8">
      <formula1>"A, D, B"</formula1>
    </dataValidation>
    <dataValidation type="list" allowBlank="1" showInputMessage="1" showErrorMessage="1" sqref="R4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9">
      <formula1>"A, D, B"</formula1>
    </dataValidation>
    <dataValidation type="list" allowBlank="1" showInputMessage="1" showErrorMessage="1" sqref="R4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0">
      <formula1>"A, D, B"</formula1>
    </dataValidation>
    <dataValidation type="list" allowBlank="1" showInputMessage="1" showErrorMessage="1" sqref="R4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1">
      <formula1>"A, D, B"</formula1>
    </dataValidation>
    <dataValidation type="list" allowBlank="1" showInputMessage="1" showErrorMessage="1" sqref="R4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2">
      <formula1>"A, D, B"</formula1>
    </dataValidation>
    <dataValidation type="list" allowBlank="1" showInputMessage="1" showErrorMessage="1" sqref="R4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3">
      <formula1>"A, D, B"</formula1>
    </dataValidation>
    <dataValidation type="list" allowBlank="1" showInputMessage="1" showErrorMessage="1" sqref="R4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4">
      <formula1>"A, D, B"</formula1>
    </dataValidation>
    <dataValidation type="list" allowBlank="1" showInputMessage="1" showErrorMessage="1" sqref="R4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5">
      <formula1>"A, D, B"</formula1>
    </dataValidation>
    <dataValidation type="list" allowBlank="1" showInputMessage="1" showErrorMessage="1" sqref="R4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6">
      <formula1>"A, D, B"</formula1>
    </dataValidation>
    <dataValidation type="list" allowBlank="1" showInputMessage="1" showErrorMessage="1" sqref="R4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7">
      <formula1>"A, D, B"</formula1>
    </dataValidation>
    <dataValidation type="list" allowBlank="1" showInputMessage="1" showErrorMessage="1" sqref="R4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8">
      <formula1>"A, D, B"</formula1>
    </dataValidation>
    <dataValidation type="list" allowBlank="1" showInputMessage="1" showErrorMessage="1" sqref="R4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9">
      <formula1>"A, D, B"</formula1>
    </dataValidation>
    <dataValidation type="list" allowBlank="1" showInputMessage="1" showErrorMessage="1" sqref="R4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0">
      <formula1>"A, D, B"</formula1>
    </dataValidation>
    <dataValidation type="list" allowBlank="1" showInputMessage="1" showErrorMessage="1" sqref="R4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1">
      <formula1>"A, D, B"</formula1>
    </dataValidation>
    <dataValidation type="list" allowBlank="1" showInputMessage="1" showErrorMessage="1" sqref="R4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2">
      <formula1>"A, D, B"</formula1>
    </dataValidation>
    <dataValidation type="list" allowBlank="1" showInputMessage="1" showErrorMessage="1" sqref="R4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3">
      <formula1>"A, D, B"</formula1>
    </dataValidation>
    <dataValidation type="list" allowBlank="1" showInputMessage="1" showErrorMessage="1" sqref="R4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4">
      <formula1>"A, D, B"</formula1>
    </dataValidation>
    <dataValidation type="list" allowBlank="1" showInputMessage="1" showErrorMessage="1" sqref="R4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5">
      <formula1>"A, D, B"</formula1>
    </dataValidation>
    <dataValidation type="list" allowBlank="1" showInputMessage="1" showErrorMessage="1" sqref="R4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6">
      <formula1>"A, D, B"</formula1>
    </dataValidation>
    <dataValidation type="list" allowBlank="1" showInputMessage="1" showErrorMessage="1" sqref="R4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7">
      <formula1>"A, D, B"</formula1>
    </dataValidation>
    <dataValidation type="list" allowBlank="1" showInputMessage="1" showErrorMessage="1" sqref="R4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8">
      <formula1>"A, D, B"</formula1>
    </dataValidation>
    <dataValidation type="list" allowBlank="1" showInputMessage="1" showErrorMessage="1" sqref="R4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9">
      <formula1>"A, D, B"</formula1>
    </dataValidation>
    <dataValidation type="list" allowBlank="1" showInputMessage="1" showErrorMessage="1" sqref="R4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0">
      <formula1>"A, D, B"</formula1>
    </dataValidation>
    <dataValidation type="list" allowBlank="1" showInputMessage="1" showErrorMessage="1" sqref="R5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1">
      <formula1>"A, D, B"</formula1>
    </dataValidation>
    <dataValidation type="list" allowBlank="1" showInputMessage="1" showErrorMessage="1" sqref="R5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2">
      <formula1>"A, D, B"</formula1>
    </dataValidation>
    <dataValidation type="list" allowBlank="1" showInputMessage="1" showErrorMessage="1" sqref="R5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3">
      <formula1>"A, D, B"</formula1>
    </dataValidation>
    <dataValidation type="list" allowBlank="1" showInputMessage="1" showErrorMessage="1" sqref="R5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4">
      <formula1>"A, D, B"</formula1>
    </dataValidation>
    <dataValidation type="list" allowBlank="1" showInputMessage="1" showErrorMessage="1" sqref="R5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5">
      <formula1>"A, D, B"</formula1>
    </dataValidation>
    <dataValidation type="list" allowBlank="1" showInputMessage="1" showErrorMessage="1" sqref="R5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6">
      <formula1>"A, D, B"</formula1>
    </dataValidation>
    <dataValidation type="list" allowBlank="1" showInputMessage="1" showErrorMessage="1" sqref="R5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7">
      <formula1>"A, D, B"</formula1>
    </dataValidation>
    <dataValidation type="list" allowBlank="1" showInputMessage="1" showErrorMessage="1" sqref="R5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8">
      <formula1>"A, D, B"</formula1>
    </dataValidation>
    <dataValidation type="list" allowBlank="1" showInputMessage="1" showErrorMessage="1" sqref="R5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9">
      <formula1>"A, D, B"</formula1>
    </dataValidation>
    <dataValidation type="list" allowBlank="1" showInputMessage="1" showErrorMessage="1" sqref="R5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0">
      <formula1>"A, D, B"</formula1>
    </dataValidation>
    <dataValidation type="list" allowBlank="1" showInputMessage="1" showErrorMessage="1" sqref="R5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1">
      <formula1>"A, D, B"</formula1>
    </dataValidation>
    <dataValidation type="list" allowBlank="1" showInputMessage="1" showErrorMessage="1" sqref="R5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2">
      <formula1>"A, D, B"</formula1>
    </dataValidation>
    <dataValidation type="list" allowBlank="1" showInputMessage="1" showErrorMessage="1" sqref="R5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3">
      <formula1>"A, D, B"</formula1>
    </dataValidation>
    <dataValidation type="list" allowBlank="1" showInputMessage="1" showErrorMessage="1" sqref="R5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4">
      <formula1>"A, D, B"</formula1>
    </dataValidation>
    <dataValidation type="list" allowBlank="1" showInputMessage="1" showErrorMessage="1" sqref="R5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5">
      <formula1>"A, D, B"</formula1>
    </dataValidation>
    <dataValidation type="list" allowBlank="1" showInputMessage="1" showErrorMessage="1" sqref="R5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6">
      <formula1>"A, D, B"</formula1>
    </dataValidation>
    <dataValidation type="list" allowBlank="1" showInputMessage="1" showErrorMessage="1" sqref="R5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7">
      <formula1>"A, D, B"</formula1>
    </dataValidation>
    <dataValidation type="list" allowBlank="1" showInputMessage="1" showErrorMessage="1" sqref="R5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8">
      <formula1>"A, D, B"</formula1>
    </dataValidation>
    <dataValidation type="list" allowBlank="1" showInputMessage="1" showErrorMessage="1" sqref="R5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9">
      <formula1>"A, D, B"</formula1>
    </dataValidation>
    <dataValidation type="list" allowBlank="1" showInputMessage="1" showErrorMessage="1" sqref="R5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0">
      <formula1>"A, D, B"</formula1>
    </dataValidation>
    <dataValidation type="list" allowBlank="1" showInputMessage="1" showErrorMessage="1" sqref="R5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1">
      <formula1>"A, D, B"</formula1>
    </dataValidation>
    <dataValidation type="list" allowBlank="1" showInputMessage="1" showErrorMessage="1" sqref="R5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2">
      <formula1>"A, D, B"</formula1>
    </dataValidation>
    <dataValidation type="list" allowBlank="1" showInputMessage="1" showErrorMessage="1" sqref="R5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3">
      <formula1>"A, D, B"</formula1>
    </dataValidation>
    <dataValidation type="list" allowBlank="1" showInputMessage="1" showErrorMessage="1" sqref="R5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4">
      <formula1>"A, D, B"</formula1>
    </dataValidation>
    <dataValidation type="list" allowBlank="1" showInputMessage="1" showErrorMessage="1" sqref="R5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5">
      <formula1>"A, D, B"</formula1>
    </dataValidation>
    <dataValidation type="list" allowBlank="1" showInputMessage="1" showErrorMessage="1" sqref="R5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6">
      <formula1>"A, D, B"</formula1>
    </dataValidation>
    <dataValidation type="list" allowBlank="1" showInputMessage="1" showErrorMessage="1" sqref="R5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7">
      <formula1>"A, D, B"</formula1>
    </dataValidation>
    <dataValidation type="list" allowBlank="1" showInputMessage="1" showErrorMessage="1" sqref="R5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8">
      <formula1>"A, D, B"</formula1>
    </dataValidation>
    <dataValidation type="list" allowBlank="1" showInputMessage="1" showErrorMessage="1" sqref="R5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9">
      <formula1>"A, D, B"</formula1>
    </dataValidation>
    <dataValidation type="list" allowBlank="1" showInputMessage="1" showErrorMessage="1" sqref="R5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0">
      <formula1>"A, D, B"</formula1>
    </dataValidation>
    <dataValidation type="list" allowBlank="1" showInputMessage="1" showErrorMessage="1" sqref="R5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1">
      <formula1>"A, D, B"</formula1>
    </dataValidation>
    <dataValidation type="list" allowBlank="1" showInputMessage="1" showErrorMessage="1" sqref="R5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2">
      <formula1>"A, D, B"</formula1>
    </dataValidation>
    <dataValidation type="list" allowBlank="1" showInputMessage="1" showErrorMessage="1" sqref="R5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3">
      <formula1>"A, D, B"</formula1>
    </dataValidation>
    <dataValidation type="list" allowBlank="1" showInputMessage="1" showErrorMessage="1" sqref="R5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4">
      <formula1>"A, D, B"</formula1>
    </dataValidation>
    <dataValidation type="list" allowBlank="1" showInputMessage="1" showErrorMessage="1" sqref="R5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5">
      <formula1>"A, D, B"</formula1>
    </dataValidation>
    <dataValidation type="list" allowBlank="1" showInputMessage="1" showErrorMessage="1" sqref="R5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6">
      <formula1>"A, D, B"</formula1>
    </dataValidation>
    <dataValidation type="list" allowBlank="1" showInputMessage="1" showErrorMessage="1" sqref="R5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7">
      <formula1>"A, D, B"</formula1>
    </dataValidation>
    <dataValidation type="list" allowBlank="1" showInputMessage="1" showErrorMessage="1" sqref="R5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8">
      <formula1>"A, D, B"</formula1>
    </dataValidation>
    <dataValidation type="list" allowBlank="1" showInputMessage="1" showErrorMessage="1" sqref="R5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9">
      <formula1>"A, D, B"</formula1>
    </dataValidation>
    <dataValidation type="list" allowBlank="1" showInputMessage="1" showErrorMessage="1" sqref="R5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0">
      <formula1>"A, D, B"</formula1>
    </dataValidation>
    <dataValidation type="list" allowBlank="1" showInputMessage="1" showErrorMessage="1" sqref="R5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1">
      <formula1>"A, D, B"</formula1>
    </dataValidation>
    <dataValidation type="list" allowBlank="1" showInputMessage="1" showErrorMessage="1" sqref="R5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2">
      <formula1>"A, D, B"</formula1>
    </dataValidation>
    <dataValidation type="list" allowBlank="1" showInputMessage="1" showErrorMessage="1" sqref="R5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3">
      <formula1>"A, D, B"</formula1>
    </dataValidation>
    <dataValidation type="list" allowBlank="1" showInputMessage="1" showErrorMessage="1" sqref="R5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4">
      <formula1>"A, D, B"</formula1>
    </dataValidation>
    <dataValidation type="list" allowBlank="1" showInputMessage="1" showErrorMessage="1" sqref="R5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5">
      <formula1>"A, D, B"</formula1>
    </dataValidation>
    <dataValidation type="list" allowBlank="1" showInputMessage="1" showErrorMessage="1" sqref="R5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6">
      <formula1>"A, D, B"</formula1>
    </dataValidation>
    <dataValidation type="list" allowBlank="1" showInputMessage="1" showErrorMessage="1" sqref="R5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7">
      <formula1>"A, D, B"</formula1>
    </dataValidation>
    <dataValidation type="list" allowBlank="1" showInputMessage="1" showErrorMessage="1" sqref="R5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8">
      <formula1>"A, D, B"</formula1>
    </dataValidation>
    <dataValidation type="list" allowBlank="1" showInputMessage="1" showErrorMessage="1" sqref="R5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9">
      <formula1>"A, D, B"</formula1>
    </dataValidation>
    <dataValidation type="list" allowBlank="1" showInputMessage="1" showErrorMessage="1" sqref="R5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0">
      <formula1>"A, D, B"</formula1>
    </dataValidation>
    <dataValidation type="list" allowBlank="1" showInputMessage="1" showErrorMessage="1" sqref="R5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1">
      <formula1>"A, D, B"</formula1>
    </dataValidation>
    <dataValidation type="list" allowBlank="1" showInputMessage="1" showErrorMessage="1" sqref="R5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2">
      <formula1>"A, D, B"</formula1>
    </dataValidation>
    <dataValidation type="list" allowBlank="1" showInputMessage="1" showErrorMessage="1" sqref="R5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3">
      <formula1>"A, D, B"</formula1>
    </dataValidation>
    <dataValidation type="list" allowBlank="1" showInputMessage="1" showErrorMessage="1" sqref="R5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4">
      <formula1>"A, D, B"</formula1>
    </dataValidation>
    <dataValidation type="list" allowBlank="1" showInputMessage="1" showErrorMessage="1" sqref="R5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5">
      <formula1>"A, D, B"</formula1>
    </dataValidation>
    <dataValidation type="list" allowBlank="1" showInputMessage="1" showErrorMessage="1" sqref="R5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6">
      <formula1>"A, D, B"</formula1>
    </dataValidation>
    <dataValidation type="list" allowBlank="1" showInputMessage="1" showErrorMessage="1" sqref="R5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7">
      <formula1>"A, D, B"</formula1>
    </dataValidation>
    <dataValidation type="list" allowBlank="1" showInputMessage="1" showErrorMessage="1" sqref="R5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8">
      <formula1>"A, D, B"</formula1>
    </dataValidation>
    <dataValidation type="list" allowBlank="1" showInputMessage="1" showErrorMessage="1" sqref="R5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9">
      <formula1>"A, D, B"</formula1>
    </dataValidation>
    <dataValidation type="list" allowBlank="1" showInputMessage="1" showErrorMessage="1" sqref="R5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0">
      <formula1>"A, D, B"</formula1>
    </dataValidation>
    <dataValidation type="list" allowBlank="1" showInputMessage="1" showErrorMessage="1" sqref="R5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1">
      <formula1>"A, D, B"</formula1>
    </dataValidation>
    <dataValidation type="list" allowBlank="1" showInputMessage="1" showErrorMessage="1" sqref="R5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2">
      <formula1>"A, D, B"</formula1>
    </dataValidation>
    <dataValidation type="list" allowBlank="1" showInputMessage="1" showErrorMessage="1" sqref="R5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3">
      <formula1>"A, D, B"</formula1>
    </dataValidation>
    <dataValidation type="list" allowBlank="1" showInputMessage="1" showErrorMessage="1" sqref="R5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4">
      <formula1>"A, D, B"</formula1>
    </dataValidation>
    <dataValidation type="list" allowBlank="1" showInputMessage="1" showErrorMessage="1" sqref="R5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5">
      <formula1>"A, D, B"</formula1>
    </dataValidation>
    <dataValidation type="list" allowBlank="1" showInputMessage="1" showErrorMessage="1" sqref="R5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6">
      <formula1>"A, D, B"</formula1>
    </dataValidation>
    <dataValidation type="list" allowBlank="1" showInputMessage="1" showErrorMessage="1" sqref="R5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7">
      <formula1>"A, D, B"</formula1>
    </dataValidation>
    <dataValidation type="list" allowBlank="1" showInputMessage="1" showErrorMessage="1" sqref="R5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8">
      <formula1>"A, D, B"</formula1>
    </dataValidation>
    <dataValidation type="list" allowBlank="1" showInputMessage="1" showErrorMessage="1" sqref="R5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9">
      <formula1>"A, D, B"</formula1>
    </dataValidation>
    <dataValidation type="list" allowBlank="1" showInputMessage="1" showErrorMessage="1" sqref="R5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0">
      <formula1>"A, D, B"</formula1>
    </dataValidation>
    <dataValidation type="list" allowBlank="1" showInputMessage="1" showErrorMessage="1" sqref="R5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1">
      <formula1>"A, D, B"</formula1>
    </dataValidation>
    <dataValidation type="list" allowBlank="1" showInputMessage="1" showErrorMessage="1" sqref="R5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2">
      <formula1>"A, D, B"</formula1>
    </dataValidation>
    <dataValidation type="list" allowBlank="1" showInputMessage="1" showErrorMessage="1" sqref="R5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3">
      <formula1>"A, D, B"</formula1>
    </dataValidation>
    <dataValidation type="list" allowBlank="1" showInputMessage="1" showErrorMessage="1" sqref="R5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4">
      <formula1>"A, D, B"</formula1>
    </dataValidation>
    <dataValidation type="list" allowBlank="1" showInputMessage="1" showErrorMessage="1" sqref="R5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5">
      <formula1>"A, D, B"</formula1>
    </dataValidation>
    <dataValidation type="list" allowBlank="1" showInputMessage="1" showErrorMessage="1" sqref="R5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6">
      <formula1>"A, D, B"</formula1>
    </dataValidation>
    <dataValidation type="list" allowBlank="1" showInputMessage="1" showErrorMessage="1" sqref="R5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7">
      <formula1>"A, D, B"</formula1>
    </dataValidation>
    <dataValidation type="list" allowBlank="1" showInputMessage="1" showErrorMessage="1" sqref="R5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8">
      <formula1>"A, D, B"</formula1>
    </dataValidation>
    <dataValidation type="list" allowBlank="1" showInputMessage="1" showErrorMessage="1" sqref="R5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9">
      <formula1>"A, D, B"</formula1>
    </dataValidation>
    <dataValidation type="list" allowBlank="1" showInputMessage="1" showErrorMessage="1" sqref="R5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0">
      <formula1>"A, D, B"</formula1>
    </dataValidation>
    <dataValidation type="list" allowBlank="1" showInputMessage="1" showErrorMessage="1" sqref="R5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1">
      <formula1>"A, D, B"</formula1>
    </dataValidation>
    <dataValidation type="list" allowBlank="1" showInputMessage="1" showErrorMessage="1" sqref="R5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2">
      <formula1>"A, D, B"</formula1>
    </dataValidation>
    <dataValidation type="list" allowBlank="1" showInputMessage="1" showErrorMessage="1" sqref="R5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3">
      <formula1>"A, D, B"</formula1>
    </dataValidation>
    <dataValidation type="list" allowBlank="1" showInputMessage="1" showErrorMessage="1" sqref="R5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4">
      <formula1>"A, D, B"</formula1>
    </dataValidation>
    <dataValidation type="list" allowBlank="1" showInputMessage="1" showErrorMessage="1" sqref="R5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5">
      <formula1>"A, D, B"</formula1>
    </dataValidation>
    <dataValidation type="list" allowBlank="1" showInputMessage="1" showErrorMessage="1" sqref="R5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6">
      <formula1>"A, D, B"</formula1>
    </dataValidation>
    <dataValidation type="list" allowBlank="1" showInputMessage="1" showErrorMessage="1" sqref="R5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7">
      <formula1>"A, D, B"</formula1>
    </dataValidation>
    <dataValidation type="list" allowBlank="1" showInputMessage="1" showErrorMessage="1" sqref="R5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8">
      <formula1>"A, D, B"</formula1>
    </dataValidation>
    <dataValidation type="list" allowBlank="1" showInputMessage="1" showErrorMessage="1" sqref="R5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9">
      <formula1>"A, D, B"</formula1>
    </dataValidation>
    <dataValidation type="list" allowBlank="1" showInputMessage="1" showErrorMessage="1" sqref="R5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0">
      <formula1>"A, D, B"</formula1>
    </dataValidation>
    <dataValidation type="list" allowBlank="1" showInputMessage="1" showErrorMessage="1" sqref="R5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1">
      <formula1>"A, D, B"</formula1>
    </dataValidation>
    <dataValidation type="list" allowBlank="1" showInputMessage="1" showErrorMessage="1" sqref="R5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2">
      <formula1>"A, D, B"</formula1>
    </dataValidation>
    <dataValidation type="list" allowBlank="1" showInputMessage="1" showErrorMessage="1" sqref="R5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3">
      <formula1>"A, D, B"</formula1>
    </dataValidation>
    <dataValidation type="list" allowBlank="1" showInputMessage="1" showErrorMessage="1" sqref="R5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4">
      <formula1>"A, D, B"</formula1>
    </dataValidation>
    <dataValidation type="list" allowBlank="1" showInputMessage="1" showErrorMessage="1" sqref="R5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5">
      <formula1>"A, D, B"</formula1>
    </dataValidation>
    <dataValidation type="list" allowBlank="1" showInputMessage="1" showErrorMessage="1" sqref="R5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6">
      <formula1>"A, D, B"</formula1>
    </dataValidation>
    <dataValidation type="list" allowBlank="1" showInputMessage="1" showErrorMessage="1" sqref="R5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7">
      <formula1>"A, D, B"</formula1>
    </dataValidation>
    <dataValidation type="list" allowBlank="1" showInputMessage="1" showErrorMessage="1" sqref="R5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8">
      <formula1>"A, D, B"</formula1>
    </dataValidation>
    <dataValidation type="list" allowBlank="1" showInputMessage="1" showErrorMessage="1" sqref="R5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9">
      <formula1>"A, D, B"</formula1>
    </dataValidation>
    <dataValidation type="list" allowBlank="1" showInputMessage="1" showErrorMessage="1" sqref="R5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0">
      <formula1>"A, D, B"</formula1>
    </dataValidation>
    <dataValidation type="list" allowBlank="1" showInputMessage="1" showErrorMessage="1" sqref="R6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1">
      <formula1>"A, D, B"</formula1>
    </dataValidation>
    <dataValidation type="list" allowBlank="1" showInputMessage="1" showErrorMessage="1" sqref="R6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2">
      <formula1>"A, D, B"</formula1>
    </dataValidation>
    <dataValidation type="list" allowBlank="1" showInputMessage="1" showErrorMessage="1" sqref="R6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3">
      <formula1>"A, D, B"</formula1>
    </dataValidation>
    <dataValidation type="list" allowBlank="1" showInputMessage="1" showErrorMessage="1" sqref="R6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4">
      <formula1>"A, D, B"</formula1>
    </dataValidation>
    <dataValidation type="list" allowBlank="1" showInputMessage="1" showErrorMessage="1" sqref="R6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5">
      <formula1>"A, D, B"</formula1>
    </dataValidation>
    <dataValidation type="list" allowBlank="1" showInputMessage="1" showErrorMessage="1" sqref="R6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6">
      <formula1>"A, D, B"</formula1>
    </dataValidation>
    <dataValidation type="list" allowBlank="1" showInputMessage="1" showErrorMessage="1" sqref="R6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7">
      <formula1>"A, D, B"</formula1>
    </dataValidation>
    <dataValidation type="list" allowBlank="1" showInputMessage="1" showErrorMessage="1" sqref="R6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8">
      <formula1>"A, D, B"</formula1>
    </dataValidation>
    <dataValidation type="list" allowBlank="1" showInputMessage="1" showErrorMessage="1" sqref="R6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9">
      <formula1>"A, D, B"</formula1>
    </dataValidation>
    <dataValidation type="list" allowBlank="1" showInputMessage="1" showErrorMessage="1" sqref="R6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0">
      <formula1>"A, D, B"</formula1>
    </dataValidation>
    <dataValidation type="list" allowBlank="1" showInputMessage="1" showErrorMessage="1" sqref="R6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1">
      <formula1>"A, D, B"</formula1>
    </dataValidation>
    <dataValidation type="list" allowBlank="1" showInputMessage="1" showErrorMessage="1" sqref="R6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2">
      <formula1>"A, D, B"</formula1>
    </dataValidation>
    <dataValidation type="list" allowBlank="1" showInputMessage="1" showErrorMessage="1" sqref="R6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3">
      <formula1>"A, D, B"</formula1>
    </dataValidation>
    <dataValidation type="list" allowBlank="1" showInputMessage="1" showErrorMessage="1" sqref="R6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4">
      <formula1>"A, D, B"</formula1>
    </dataValidation>
    <dataValidation type="list" allowBlank="1" showInputMessage="1" showErrorMessage="1" sqref="R6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5">
      <formula1>"A, D, B"</formula1>
    </dataValidation>
    <dataValidation type="list" allowBlank="1" showInputMessage="1" showErrorMessage="1" sqref="R6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6">
      <formula1>"A, D, B"</formula1>
    </dataValidation>
    <dataValidation type="list" allowBlank="1" showInputMessage="1" showErrorMessage="1" sqref="R6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7">
      <formula1>"A, D, B"</formula1>
    </dataValidation>
    <dataValidation type="list" allowBlank="1" showInputMessage="1" showErrorMessage="1" sqref="R6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8">
      <formula1>"A, D, B"</formula1>
    </dataValidation>
    <dataValidation type="list" allowBlank="1" showInputMessage="1" showErrorMessage="1" sqref="R6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9">
      <formula1>"A, D, B"</formula1>
    </dataValidation>
    <dataValidation type="list" allowBlank="1" showInputMessage="1" showErrorMessage="1" sqref="R6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0">
      <formula1>"A, D, B"</formula1>
    </dataValidation>
    <dataValidation type="list" allowBlank="1" showInputMessage="1" showErrorMessage="1" sqref="R6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1">
      <formula1>"A, D, B"</formula1>
    </dataValidation>
    <dataValidation type="list" allowBlank="1" showInputMessage="1" showErrorMessage="1" sqref="R6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2">
      <formula1>"A, D, B"</formula1>
    </dataValidation>
    <dataValidation type="list" allowBlank="1" showInputMessage="1" showErrorMessage="1" sqref="R6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3">
      <formula1>"A, D, B"</formula1>
    </dataValidation>
    <dataValidation type="list" allowBlank="1" showInputMessage="1" showErrorMessage="1" sqref="R6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4">
      <formula1>"A, D, B"</formula1>
    </dataValidation>
    <dataValidation type="list" allowBlank="1" showInputMessage="1" showErrorMessage="1" sqref="R6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5">
      <formula1>"A, D, B"</formula1>
    </dataValidation>
    <dataValidation type="list" allowBlank="1" showInputMessage="1" showErrorMessage="1" sqref="R6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6">
      <formula1>"A, D, B"</formula1>
    </dataValidation>
    <dataValidation type="list" allowBlank="1" showInputMessage="1" showErrorMessage="1" sqref="R6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7">
      <formula1>"A, D, B"</formula1>
    </dataValidation>
    <dataValidation type="list" allowBlank="1" showInputMessage="1" showErrorMessage="1" sqref="R6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8">
      <formula1>"A, D, B"</formula1>
    </dataValidation>
    <dataValidation type="list" allowBlank="1" showInputMessage="1" showErrorMessage="1" sqref="R6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9">
      <formula1>"A, D, B"</formula1>
    </dataValidation>
    <dataValidation type="list" allowBlank="1" showInputMessage="1" showErrorMessage="1" sqref="R6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0">
      <formula1>"A, D, B"</formula1>
    </dataValidation>
    <dataValidation type="list" allowBlank="1" showInputMessage="1" showErrorMessage="1" sqref="R6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1">
      <formula1>"A, D, B"</formula1>
    </dataValidation>
    <dataValidation type="list" allowBlank="1" showInputMessage="1" showErrorMessage="1" sqref="R6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2">
      <formula1>"A, D, B"</formula1>
    </dataValidation>
    <dataValidation type="list" allowBlank="1" showInputMessage="1" showErrorMessage="1" sqref="R6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3">
      <formula1>"A, D, B"</formula1>
    </dataValidation>
    <dataValidation type="list" allowBlank="1" showInputMessage="1" showErrorMessage="1" sqref="R6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4">
      <formula1>"A, D, B"</formula1>
    </dataValidation>
    <dataValidation type="list" allowBlank="1" showInputMessage="1" showErrorMessage="1" sqref="R6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5">
      <formula1>"A, D, B"</formula1>
    </dataValidation>
    <dataValidation type="list" allowBlank="1" showInputMessage="1" showErrorMessage="1" sqref="R6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6">
      <formula1>"A, D, B"</formula1>
    </dataValidation>
    <dataValidation type="list" allowBlank="1" showInputMessage="1" showErrorMessage="1" sqref="R6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7">
      <formula1>"A, D, B"</formula1>
    </dataValidation>
    <dataValidation type="list" allowBlank="1" showInputMessage="1" showErrorMessage="1" sqref="R6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8">
      <formula1>"A, D, B"</formula1>
    </dataValidation>
    <dataValidation type="list" allowBlank="1" showInputMessage="1" showErrorMessage="1" sqref="R6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9">
      <formula1>"A, D, B"</formula1>
    </dataValidation>
    <dataValidation type="list" allowBlank="1" showInputMessage="1" showErrorMessage="1" sqref="R6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0">
      <formula1>"A, D, B"</formula1>
    </dataValidation>
    <dataValidation type="list" allowBlank="1" showInputMessage="1" showErrorMessage="1" sqref="R6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1">
      <formula1>"A, D, B"</formula1>
    </dataValidation>
    <dataValidation type="list" allowBlank="1" showInputMessage="1" showErrorMessage="1" sqref="R6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2">
      <formula1>"A, D, B"</formula1>
    </dataValidation>
    <dataValidation type="list" allowBlank="1" showInputMessage="1" showErrorMessage="1" sqref="R6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3">
      <formula1>"A, D, B"</formula1>
    </dataValidation>
    <dataValidation type="list" allowBlank="1" showInputMessage="1" showErrorMessage="1" sqref="R6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4">
      <formula1>"A, D, B"</formula1>
    </dataValidation>
    <dataValidation type="list" allowBlank="1" showInputMessage="1" showErrorMessage="1" sqref="R6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5">
      <formula1>"A, D, B"</formula1>
    </dataValidation>
    <dataValidation type="list" allowBlank="1" showInputMessage="1" showErrorMessage="1" sqref="R6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6">
      <formula1>"A, D, B"</formula1>
    </dataValidation>
    <dataValidation type="list" allowBlank="1" showInputMessage="1" showErrorMessage="1" sqref="R6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7">
      <formula1>"A, D, B"</formula1>
    </dataValidation>
    <dataValidation type="list" allowBlank="1" showInputMessage="1" showErrorMessage="1" sqref="R6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8">
      <formula1>"A, D, B"</formula1>
    </dataValidation>
    <dataValidation type="list" allowBlank="1" showInputMessage="1" showErrorMessage="1" sqref="R6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9">
      <formula1>"A, D, B"</formula1>
    </dataValidation>
    <dataValidation type="list" allowBlank="1" showInputMessage="1" showErrorMessage="1" sqref="R6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0">
      <formula1>"A, D, B"</formula1>
    </dataValidation>
    <dataValidation type="list" allowBlank="1" showInputMessage="1" showErrorMessage="1" sqref="R6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1">
      <formula1>"A, D, B"</formula1>
    </dataValidation>
    <dataValidation type="list" allowBlank="1" showInputMessage="1" showErrorMessage="1" sqref="R6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2">
      <formula1>"A, D, B"</formula1>
    </dataValidation>
    <dataValidation type="list" allowBlank="1" showInputMessage="1" showErrorMessage="1" sqref="R6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3">
      <formula1>"A, D, B"</formula1>
    </dataValidation>
    <dataValidation type="list" allowBlank="1" showInputMessage="1" showErrorMessage="1" sqref="R6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4">
      <formula1>"A, D, B"</formula1>
    </dataValidation>
    <dataValidation type="list" allowBlank="1" showInputMessage="1" showErrorMessage="1" sqref="R6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5">
      <formula1>"A, D, B"</formula1>
    </dataValidation>
    <dataValidation type="list" allowBlank="1" showInputMessage="1" showErrorMessage="1" sqref="R6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6">
      <formula1>"A, D, B"</formula1>
    </dataValidation>
    <dataValidation type="list" allowBlank="1" showInputMessage="1" showErrorMessage="1" sqref="R6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7">
      <formula1>"A, D, B"</formula1>
    </dataValidation>
    <dataValidation type="list" allowBlank="1" showInputMessage="1" showErrorMessage="1" sqref="R6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8">
      <formula1>"A, D, B"</formula1>
    </dataValidation>
    <dataValidation type="list" allowBlank="1" showInputMessage="1" showErrorMessage="1" sqref="R6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9">
      <formula1>"A, D, B"</formula1>
    </dataValidation>
    <dataValidation type="list" allowBlank="1" showInputMessage="1" showErrorMessage="1" sqref="R6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0">
      <formula1>"A, D, B"</formula1>
    </dataValidation>
    <dataValidation type="list" allowBlank="1" showInputMessage="1" showErrorMessage="1" sqref="R6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1">
      <formula1>"A, D, B"</formula1>
    </dataValidation>
    <dataValidation type="list" allowBlank="1" showInputMessage="1" showErrorMessage="1" sqref="R6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2">
      <formula1>"A, D, B"</formula1>
    </dataValidation>
    <dataValidation type="list" allowBlank="1" showInputMessage="1" showErrorMessage="1" sqref="R6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3">
      <formula1>"A, D, B"</formula1>
    </dataValidation>
    <dataValidation type="list" allowBlank="1" showInputMessage="1" showErrorMessage="1" sqref="R6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4">
      <formula1>"A, D, B"</formula1>
    </dataValidation>
    <dataValidation type="list" allowBlank="1" showInputMessage="1" showErrorMessage="1" sqref="R6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5">
      <formula1>"A, D, B"</formula1>
    </dataValidation>
    <dataValidation type="list" allowBlank="1" showInputMessage="1" showErrorMessage="1" sqref="R6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6">
      <formula1>"A, D, B"</formula1>
    </dataValidation>
    <dataValidation type="list" allowBlank="1" showInputMessage="1" showErrorMessage="1" sqref="R6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7">
      <formula1>"A, D, B"</formula1>
    </dataValidation>
    <dataValidation type="list" allowBlank="1" showInputMessage="1" showErrorMessage="1" sqref="R6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8">
      <formula1>"A, D, B"</formula1>
    </dataValidation>
    <dataValidation type="list" allowBlank="1" showInputMessage="1" showErrorMessage="1" sqref="R6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9">
      <formula1>"A, D, B"</formula1>
    </dataValidation>
    <dataValidation type="list" allowBlank="1" showInputMessage="1" showErrorMessage="1" sqref="R6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0">
      <formula1>"A, D, B"</formula1>
    </dataValidation>
    <dataValidation type="list" allowBlank="1" showInputMessage="1" showErrorMessage="1" sqref="R6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1">
      <formula1>"A, D, B"</formula1>
    </dataValidation>
    <dataValidation type="list" allowBlank="1" showInputMessage="1" showErrorMessage="1" sqref="R6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2">
      <formula1>"A, D, B"</formula1>
    </dataValidation>
    <dataValidation type="list" allowBlank="1" showInputMessage="1" showErrorMessage="1" sqref="R6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3">
      <formula1>"A, D, B"</formula1>
    </dataValidation>
    <dataValidation type="list" allowBlank="1" showInputMessage="1" showErrorMessage="1" sqref="R6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4">
      <formula1>"A, D, B"</formula1>
    </dataValidation>
    <dataValidation type="list" allowBlank="1" showInputMessage="1" showErrorMessage="1" sqref="R6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5">
      <formula1>"A, D, B"</formula1>
    </dataValidation>
    <dataValidation type="list" allowBlank="1" showInputMessage="1" showErrorMessage="1" sqref="R6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6">
      <formula1>"A, D, B"</formula1>
    </dataValidation>
    <dataValidation type="list" allowBlank="1" showInputMessage="1" showErrorMessage="1" sqref="R6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7">
      <formula1>"A, D, B"</formula1>
    </dataValidation>
    <dataValidation type="list" allowBlank="1" showInputMessage="1" showErrorMessage="1" sqref="R6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8">
      <formula1>"A, D, B"</formula1>
    </dataValidation>
    <dataValidation type="list" allowBlank="1" showInputMessage="1" showErrorMessage="1" sqref="R6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9">
      <formula1>"A, D, B"</formula1>
    </dataValidation>
    <dataValidation type="list" allowBlank="1" showInputMessage="1" showErrorMessage="1" sqref="R6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0">
      <formula1>"A, D, B"</formula1>
    </dataValidation>
    <dataValidation type="list" allowBlank="1" showInputMessage="1" showErrorMessage="1" sqref="R6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1">
      <formula1>"A, D, B"</formula1>
    </dataValidation>
    <dataValidation type="list" allowBlank="1" showInputMessage="1" showErrorMessage="1" sqref="R6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2">
      <formula1>"A, D, B"</formula1>
    </dataValidation>
    <dataValidation type="list" allowBlank="1" showInputMessage="1" showErrorMessage="1" sqref="R6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3">
      <formula1>"A, D, B"</formula1>
    </dataValidation>
    <dataValidation type="list" allowBlank="1" showInputMessage="1" showErrorMessage="1" sqref="R6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4">
      <formula1>"A, D, B"</formula1>
    </dataValidation>
    <dataValidation type="list" allowBlank="1" showInputMessage="1" showErrorMessage="1" sqref="R6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5">
      <formula1>"A, D, B"</formula1>
    </dataValidation>
    <dataValidation type="list" allowBlank="1" showInputMessage="1" showErrorMessage="1" sqref="R6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6">
      <formula1>"A, D, B"</formula1>
    </dataValidation>
    <dataValidation type="list" allowBlank="1" showInputMessage="1" showErrorMessage="1" sqref="R6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7">
      <formula1>"A, D, B"</formula1>
    </dataValidation>
    <dataValidation type="list" allowBlank="1" showInputMessage="1" showErrorMessage="1" sqref="R6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8">
      <formula1>"A, D, B"</formula1>
    </dataValidation>
    <dataValidation type="list" allowBlank="1" showInputMessage="1" showErrorMessage="1" sqref="R6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9">
      <formula1>"A, D, B"</formula1>
    </dataValidation>
    <dataValidation type="list" allowBlank="1" showInputMessage="1" showErrorMessage="1" sqref="R6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0">
      <formula1>"A, D, B"</formula1>
    </dataValidation>
    <dataValidation type="list" allowBlank="1" showInputMessage="1" showErrorMessage="1" sqref="R6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1">
      <formula1>"A, D, B"</formula1>
    </dataValidation>
    <dataValidation type="list" allowBlank="1" showInputMessage="1" showErrorMessage="1" sqref="R6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2">
      <formula1>"A, D, B"</formula1>
    </dataValidation>
    <dataValidation type="list" allowBlank="1" showInputMessage="1" showErrorMessage="1" sqref="R6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3">
      <formula1>"A, D, B"</formula1>
    </dataValidation>
    <dataValidation type="list" allowBlank="1" showInputMessage="1" showErrorMessage="1" sqref="R6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4">
      <formula1>"A, D, B"</formula1>
    </dataValidation>
    <dataValidation type="list" allowBlank="1" showInputMessage="1" showErrorMessage="1" sqref="R6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5">
      <formula1>"A, D, B"</formula1>
    </dataValidation>
    <dataValidation type="list" allowBlank="1" showInputMessage="1" showErrorMessage="1" sqref="R6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6">
      <formula1>"A, D, B"</formula1>
    </dataValidation>
    <dataValidation type="list" allowBlank="1" showInputMessage="1" showErrorMessage="1" sqref="R6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7">
      <formula1>"A, D, B"</formula1>
    </dataValidation>
    <dataValidation type="list" allowBlank="1" showInputMessage="1" showErrorMessage="1" sqref="R6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8">
      <formula1>"A, D, B"</formula1>
    </dataValidation>
    <dataValidation type="list" allowBlank="1" showInputMessage="1" showErrorMessage="1" sqref="R6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9">
      <formula1>"A, D, B"</formula1>
    </dataValidation>
    <dataValidation type="list" allowBlank="1" showInputMessage="1" showErrorMessage="1" sqref="R6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0">
      <formula1>"A, D, B"</formula1>
    </dataValidation>
    <dataValidation type="list" allowBlank="1" showInputMessage="1" showErrorMessage="1" sqref="R7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1">
      <formula1>"A, D, B"</formula1>
    </dataValidation>
    <dataValidation type="list" allowBlank="1" showInputMessage="1" showErrorMessage="1" sqref="R7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2">
      <formula1>"A, D, B"</formula1>
    </dataValidation>
    <dataValidation type="list" allowBlank="1" showInputMessage="1" showErrorMessage="1" sqref="R7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3">
      <formula1>"A, D, B"</formula1>
    </dataValidation>
    <dataValidation type="list" allowBlank="1" showInputMessage="1" showErrorMessage="1" sqref="R7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4">
      <formula1>"A, D, B"</formula1>
    </dataValidation>
    <dataValidation type="list" allowBlank="1" showInputMessage="1" showErrorMessage="1" sqref="R7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5">
      <formula1>"A, D, B"</formula1>
    </dataValidation>
    <dataValidation type="list" allowBlank="1" showInputMessage="1" showErrorMessage="1" sqref="R7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6">
      <formula1>"A, D, B"</formula1>
    </dataValidation>
    <dataValidation type="list" allowBlank="1" showInputMessage="1" showErrorMessage="1" sqref="R7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7">
      <formula1>"A, D, B"</formula1>
    </dataValidation>
    <dataValidation type="list" allowBlank="1" showInputMessage="1" showErrorMessage="1" sqref="R7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8">
      <formula1>"A, D, B"</formula1>
    </dataValidation>
    <dataValidation type="list" allowBlank="1" showInputMessage="1" showErrorMessage="1" sqref="R7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9">
      <formula1>"A, D, B"</formula1>
    </dataValidation>
    <dataValidation type="list" allowBlank="1" showInputMessage="1" showErrorMessage="1" sqref="R7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0">
      <formula1>"A, D, B"</formula1>
    </dataValidation>
    <dataValidation type="list" allowBlank="1" showInputMessage="1" showErrorMessage="1" sqref="R7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1">
      <formula1>"A, D, B"</formula1>
    </dataValidation>
    <dataValidation type="list" allowBlank="1" showInputMessage="1" showErrorMessage="1" sqref="R7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2">
      <formula1>"A, D, B"</formula1>
    </dataValidation>
    <dataValidation type="list" allowBlank="1" showInputMessage="1" showErrorMessage="1" sqref="R7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3">
      <formula1>"A, D, B"</formula1>
    </dataValidation>
    <dataValidation type="list" allowBlank="1" showInputMessage="1" showErrorMessage="1" sqref="R7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4">
      <formula1>"A, D, B"</formula1>
    </dataValidation>
    <dataValidation type="list" allowBlank="1" showInputMessage="1" showErrorMessage="1" sqref="R7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5">
      <formula1>"A, D, B"</formula1>
    </dataValidation>
    <dataValidation type="list" allowBlank="1" showInputMessage="1" showErrorMessage="1" sqref="R7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6">
      <formula1>"A, D, B"</formula1>
    </dataValidation>
    <dataValidation type="list" allowBlank="1" showInputMessage="1" showErrorMessage="1" sqref="R7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7">
      <formula1>"A, D, B"</formula1>
    </dataValidation>
    <dataValidation type="list" allowBlank="1" showInputMessage="1" showErrorMessage="1" sqref="R7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8">
      <formula1>"A, D, B"</formula1>
    </dataValidation>
    <dataValidation type="list" allowBlank="1" showInputMessage="1" showErrorMessage="1" sqref="R7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9">
      <formula1>"A, D, B"</formula1>
    </dataValidation>
    <dataValidation type="list" allowBlank="1" showInputMessage="1" showErrorMessage="1" sqref="R7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0">
      <formula1>"A, D, B"</formula1>
    </dataValidation>
    <dataValidation type="list" allowBlank="1" showInputMessage="1" showErrorMessage="1" sqref="R7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1">
      <formula1>"A, D, B"</formula1>
    </dataValidation>
    <dataValidation type="list" allowBlank="1" showInputMessage="1" showErrorMessage="1" sqref="R7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2">
      <formula1>"A, D, B"</formula1>
    </dataValidation>
    <dataValidation type="list" allowBlank="1" showInputMessage="1" showErrorMessage="1" sqref="R7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3">
      <formula1>"A, D, B"</formula1>
    </dataValidation>
    <dataValidation type="list" allowBlank="1" showInputMessage="1" showErrorMessage="1" sqref="R7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4">
      <formula1>"A, D, B"</formula1>
    </dataValidation>
    <dataValidation type="list" allowBlank="1" showInputMessage="1" showErrorMessage="1" sqref="R7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5">
      <formula1>"A, D, B"</formula1>
    </dataValidation>
    <dataValidation type="list" allowBlank="1" showInputMessage="1" showErrorMessage="1" sqref="R7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6">
      <formula1>"A, D, B"</formula1>
    </dataValidation>
    <dataValidation type="list" allowBlank="1" showInputMessage="1" showErrorMessage="1" sqref="R7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7">
      <formula1>"A, D, B"</formula1>
    </dataValidation>
    <dataValidation type="list" allowBlank="1" showInputMessage="1" showErrorMessage="1" sqref="R7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8">
      <formula1>"A, D, B"</formula1>
    </dataValidation>
    <dataValidation type="list" allowBlank="1" showInputMessage="1" showErrorMessage="1" sqref="R7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9">
      <formula1>"A, D, B"</formula1>
    </dataValidation>
    <dataValidation type="list" allowBlank="1" showInputMessage="1" showErrorMessage="1" sqref="R7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0">
      <formula1>"A, D, B"</formula1>
    </dataValidation>
    <dataValidation type="list" allowBlank="1" showInputMessage="1" showErrorMessage="1" sqref="R7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1">
      <formula1>"A, D, B"</formula1>
    </dataValidation>
    <dataValidation type="list" allowBlank="1" showInputMessage="1" showErrorMessage="1" sqref="R7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2">
      <formula1>"A, D, B"</formula1>
    </dataValidation>
    <dataValidation type="list" allowBlank="1" showInputMessage="1" showErrorMessage="1" sqref="R7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3">
      <formula1>"A, D, B"</formula1>
    </dataValidation>
    <dataValidation type="list" allowBlank="1" showInputMessage="1" showErrorMessage="1" sqref="R7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4">
      <formula1>"A, D, B"</formula1>
    </dataValidation>
    <dataValidation type="list" allowBlank="1" showInputMessage="1" showErrorMessage="1" sqref="R7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5">
      <formula1>"A, D, B"</formula1>
    </dataValidation>
    <dataValidation type="list" allowBlank="1" showInputMessage="1" showErrorMessage="1" sqref="R7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6">
      <formula1>"A, D, B"</formula1>
    </dataValidation>
    <dataValidation type="list" allowBlank="1" showInputMessage="1" showErrorMessage="1" sqref="R7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7">
      <formula1>"A, D, B"</formula1>
    </dataValidation>
    <dataValidation type="list" allowBlank="1" showInputMessage="1" showErrorMessage="1" sqref="R7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8">
      <formula1>"A, D, B"</formula1>
    </dataValidation>
    <dataValidation type="list" allowBlank="1" showInputMessage="1" showErrorMessage="1" sqref="R7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9">
      <formula1>"A, D, B"</formula1>
    </dataValidation>
    <dataValidation type="list" allowBlank="1" showInputMessage="1" showErrorMessage="1" sqref="R7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0">
      <formula1>"A, D, B"</formula1>
    </dataValidation>
    <dataValidation type="list" allowBlank="1" showInputMessage="1" showErrorMessage="1" sqref="R7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1">
      <formula1>"A, D, B"</formula1>
    </dataValidation>
    <dataValidation type="list" allowBlank="1" showInputMessage="1" showErrorMessage="1" sqref="R7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2">
      <formula1>"A, D, B"</formula1>
    </dataValidation>
    <dataValidation type="list" allowBlank="1" showInputMessage="1" showErrorMessage="1" sqref="R7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3">
      <formula1>"A, D, B"</formula1>
    </dataValidation>
    <dataValidation type="list" allowBlank="1" showInputMessage="1" showErrorMessage="1" sqref="R7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4">
      <formula1>"A, D, B"</formula1>
    </dataValidation>
    <dataValidation type="list" allowBlank="1" showInputMessage="1" showErrorMessage="1" sqref="R7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5">
      <formula1>"A, D, B"</formula1>
    </dataValidation>
    <dataValidation type="list" allowBlank="1" showInputMessage="1" showErrorMessage="1" sqref="R7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6">
      <formula1>"A, D, B"</formula1>
    </dataValidation>
    <dataValidation type="list" allowBlank="1" showInputMessage="1" showErrorMessage="1" sqref="R7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7">
      <formula1>"A, D, B"</formula1>
    </dataValidation>
    <dataValidation type="list" allowBlank="1" showInputMessage="1" showErrorMessage="1" sqref="R7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8">
      <formula1>"A, D, B"</formula1>
    </dataValidation>
    <dataValidation type="list" allowBlank="1" showInputMessage="1" showErrorMessage="1" sqref="R7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9">
      <formula1>"A, D, B"</formula1>
    </dataValidation>
    <dataValidation type="list" allowBlank="1" showInputMessage="1" showErrorMessage="1" sqref="R7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0">
      <formula1>"A, D, B"</formula1>
    </dataValidation>
    <dataValidation type="list" allowBlank="1" showInputMessage="1" showErrorMessage="1" sqref="R7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1">
      <formula1>"A, D, B"</formula1>
    </dataValidation>
    <dataValidation type="list" allowBlank="1" showInputMessage="1" showErrorMessage="1" sqref="R7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2">
      <formula1>"A, D, B"</formula1>
    </dataValidation>
    <dataValidation type="list" allowBlank="1" showInputMessage="1" showErrorMessage="1" sqref="R7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3">
      <formula1>"A, D, B"</formula1>
    </dataValidation>
    <dataValidation type="list" allowBlank="1" showInputMessage="1" showErrorMessage="1" sqref="R7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4">
      <formula1>"A, D, B"</formula1>
    </dataValidation>
    <dataValidation type="list" allowBlank="1" showInputMessage="1" showErrorMessage="1" sqref="R7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5">
      <formula1>"A, D, B"</formula1>
    </dataValidation>
    <dataValidation type="list" allowBlank="1" showInputMessage="1" showErrorMessage="1" sqref="R7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6">
      <formula1>"A, D, B"</formula1>
    </dataValidation>
    <dataValidation type="list" allowBlank="1" showInputMessage="1" showErrorMessage="1" sqref="R7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7">
      <formula1>"A, D, B"</formula1>
    </dataValidation>
    <dataValidation type="list" allowBlank="1" showInputMessage="1" showErrorMessage="1" sqref="R7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8">
      <formula1>"A, D, B"</formula1>
    </dataValidation>
    <dataValidation type="list" allowBlank="1" showInputMessage="1" showErrorMessage="1" sqref="R7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9">
      <formula1>"A, D, B"</formula1>
    </dataValidation>
    <dataValidation type="list" allowBlank="1" showInputMessage="1" showErrorMessage="1" sqref="R7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0">
      <formula1>"A, D, B"</formula1>
    </dataValidation>
    <dataValidation type="list" allowBlank="1" showInputMessage="1" showErrorMessage="1" sqref="R7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1">
      <formula1>"A, D, B"</formula1>
    </dataValidation>
    <dataValidation type="list" allowBlank="1" showInputMessage="1" showErrorMessage="1" sqref="R7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2">
      <formula1>"A, D, B"</formula1>
    </dataValidation>
    <dataValidation type="list" allowBlank="1" showInputMessage="1" showErrorMessage="1" sqref="R7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3">
      <formula1>"A, D, B"</formula1>
    </dataValidation>
    <dataValidation type="list" allowBlank="1" showInputMessage="1" showErrorMessage="1" sqref="R7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4">
      <formula1>"A, D, B"</formula1>
    </dataValidation>
    <dataValidation type="list" allowBlank="1" showInputMessage="1" showErrorMessage="1" sqref="R7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5">
      <formula1>"A, D, B"</formula1>
    </dataValidation>
    <dataValidation type="list" allowBlank="1" showInputMessage="1" showErrorMessage="1" sqref="R7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6">
      <formula1>"A, D, B"</formula1>
    </dataValidation>
    <dataValidation type="list" allowBlank="1" showInputMessage="1" showErrorMessage="1" sqref="R7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7">
      <formula1>"A, D, B"</formula1>
    </dataValidation>
    <dataValidation type="list" allowBlank="1" showInputMessage="1" showErrorMessage="1" sqref="R7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8">
      <formula1>"A, D, B"</formula1>
    </dataValidation>
    <dataValidation type="list" allowBlank="1" showInputMessage="1" showErrorMessage="1" sqref="R7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9">
      <formula1>"A, D, B"</formula1>
    </dataValidation>
    <dataValidation type="list" allowBlank="1" showInputMessage="1" showErrorMessage="1" sqref="R7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0">
      <formula1>"A, D, B"</formula1>
    </dataValidation>
    <dataValidation type="list" allowBlank="1" showInputMessage="1" showErrorMessage="1" sqref="R7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1">
      <formula1>"A, D, B"</formula1>
    </dataValidation>
    <dataValidation type="list" allowBlank="1" showInputMessage="1" showErrorMessage="1" sqref="R7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2">
      <formula1>"A, D, B"</formula1>
    </dataValidation>
    <dataValidation type="list" allowBlank="1" showInputMessage="1" showErrorMessage="1" sqref="R7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3">
      <formula1>"A, D, B"</formula1>
    </dataValidation>
    <dataValidation type="list" allowBlank="1" showInputMessage="1" showErrorMessage="1" sqref="R7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4">
      <formula1>"A, D, B"</formula1>
    </dataValidation>
    <dataValidation type="list" allowBlank="1" showInputMessage="1" showErrorMessage="1" sqref="R7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5">
      <formula1>"A, D, B"</formula1>
    </dataValidation>
    <dataValidation type="list" allowBlank="1" showInputMessage="1" showErrorMessage="1" sqref="R7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6">
      <formula1>"A, D, B"</formula1>
    </dataValidation>
    <dataValidation type="list" allowBlank="1" showInputMessage="1" showErrorMessage="1" sqref="R7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7">
      <formula1>"A, D, B"</formula1>
    </dataValidation>
    <dataValidation type="list" allowBlank="1" showInputMessage="1" showErrorMessage="1" sqref="R7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8">
      <formula1>"A, D, B"</formula1>
    </dataValidation>
    <dataValidation type="list" allowBlank="1" showInputMessage="1" showErrorMessage="1" sqref="R7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9">
      <formula1>"A, D, B"</formula1>
    </dataValidation>
    <dataValidation type="list" allowBlank="1" showInputMessage="1" showErrorMessage="1" sqref="R7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0">
      <formula1>"A, D, B"</formula1>
    </dataValidation>
    <dataValidation type="list" allowBlank="1" showInputMessage="1" showErrorMessage="1" sqref="R7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1">
      <formula1>"A, D, B"</formula1>
    </dataValidation>
    <dataValidation type="list" allowBlank="1" showInputMessage="1" showErrorMessage="1" sqref="R7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2">
      <formula1>"A, D, B"</formula1>
    </dataValidation>
    <dataValidation type="list" allowBlank="1" showInputMessage="1" showErrorMessage="1" sqref="R7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3">
      <formula1>"A, D, B"</formula1>
    </dataValidation>
    <dataValidation type="list" allowBlank="1" showInputMessage="1" showErrorMessage="1" sqref="R7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4">
      <formula1>"A, D, B"</formula1>
    </dataValidation>
    <dataValidation type="list" allowBlank="1" showInputMessage="1" showErrorMessage="1" sqref="R7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5">
      <formula1>"A, D, B"</formula1>
    </dataValidation>
    <dataValidation type="list" allowBlank="1" showInputMessage="1" showErrorMessage="1" sqref="R7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6">
      <formula1>"A, D, B"</formula1>
    </dataValidation>
    <dataValidation type="list" allowBlank="1" showInputMessage="1" showErrorMessage="1" sqref="R7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7">
      <formula1>"A, D, B"</formula1>
    </dataValidation>
    <dataValidation type="list" allowBlank="1" showInputMessage="1" showErrorMessage="1" sqref="R7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8">
      <formula1>"A, D, B"</formula1>
    </dataValidation>
    <dataValidation type="list" allowBlank="1" showInputMessage="1" showErrorMessage="1" sqref="R7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9">
      <formula1>"A, D, B"</formula1>
    </dataValidation>
    <dataValidation type="list" allowBlank="1" showInputMessage="1" showErrorMessage="1" sqref="R7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0">
      <formula1>"A, D, B"</formula1>
    </dataValidation>
    <dataValidation type="list" allowBlank="1" showInputMessage="1" showErrorMessage="1" sqref="R7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1">
      <formula1>"A, D, B"</formula1>
    </dataValidation>
    <dataValidation type="list" allowBlank="1" showInputMessage="1" showErrorMessage="1" sqref="R7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2">
      <formula1>"A, D, B"</formula1>
    </dataValidation>
    <dataValidation type="list" allowBlank="1" showInputMessage="1" showErrorMessage="1" sqref="R7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3">
      <formula1>"A, D, B"</formula1>
    </dataValidation>
    <dataValidation type="list" allowBlank="1" showInputMessage="1" showErrorMessage="1" sqref="R7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4">
      <formula1>"A, D, B"</formula1>
    </dataValidation>
    <dataValidation type="list" allowBlank="1" showInputMessage="1" showErrorMessage="1" sqref="R7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5">
      <formula1>"A, D, B"</formula1>
    </dataValidation>
    <dataValidation type="list" allowBlank="1" showInputMessage="1" showErrorMessage="1" sqref="R7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6">
      <formula1>"A, D, B"</formula1>
    </dataValidation>
    <dataValidation type="list" allowBlank="1" showInputMessage="1" showErrorMessage="1" sqref="R7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7">
      <formula1>"A, D, B"</formula1>
    </dataValidation>
    <dataValidation type="list" allowBlank="1" showInputMessage="1" showErrorMessage="1" sqref="R7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8">
      <formula1>"A, D, B"</formula1>
    </dataValidation>
    <dataValidation type="list" allowBlank="1" showInputMessage="1" showErrorMessage="1" sqref="R7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9">
      <formula1>"A, D, B"</formula1>
    </dataValidation>
    <dataValidation type="list" allowBlank="1" showInputMessage="1" showErrorMessage="1" sqref="R7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0">
      <formula1>"A, D, B"</formula1>
    </dataValidation>
    <dataValidation type="list" allowBlank="1" showInputMessage="1" showErrorMessage="1" sqref="R8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1">
      <formula1>"A, D, B"</formula1>
    </dataValidation>
    <dataValidation type="list" allowBlank="1" showInputMessage="1" showErrorMessage="1" sqref="R8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2">
      <formula1>"A, D, B"</formula1>
    </dataValidation>
    <dataValidation type="list" allowBlank="1" showInputMessage="1" showErrorMessage="1" sqref="R8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3">
      <formula1>"A, D, B"</formula1>
    </dataValidation>
    <dataValidation type="list" allowBlank="1" showInputMessage="1" showErrorMessage="1" sqref="R8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4">
      <formula1>"A, D, B"</formula1>
    </dataValidation>
    <dataValidation type="list" allowBlank="1" showInputMessage="1" showErrorMessage="1" sqref="R8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5">
      <formula1>"A, D, B"</formula1>
    </dataValidation>
    <dataValidation type="list" allowBlank="1" showInputMessage="1" showErrorMessage="1" sqref="R8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6">
      <formula1>"A, D, B"</formula1>
    </dataValidation>
    <dataValidation type="list" allowBlank="1" showInputMessage="1" showErrorMessage="1" sqref="R8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7">
      <formula1>"A, D, B"</formula1>
    </dataValidation>
    <dataValidation type="list" allowBlank="1" showInputMessage="1" showErrorMessage="1" sqref="R8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8">
      <formula1>"A, D, B"</formula1>
    </dataValidation>
    <dataValidation type="list" allowBlank="1" showInputMessage="1" showErrorMessage="1" sqref="R8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9">
      <formula1>"A, D, B"</formula1>
    </dataValidation>
    <dataValidation type="list" allowBlank="1" showInputMessage="1" showErrorMessage="1" sqref="R8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0">
      <formula1>"A, D, B"</formula1>
    </dataValidation>
    <dataValidation type="list" allowBlank="1" showInputMessage="1" showErrorMessage="1" sqref="R8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1">
      <formula1>"A, D, B"</formula1>
    </dataValidation>
    <dataValidation type="list" allowBlank="1" showInputMessage="1" showErrorMessage="1" sqref="R8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2">
      <formula1>"A, D, B"</formula1>
    </dataValidation>
    <dataValidation type="list" allowBlank="1" showInputMessage="1" showErrorMessage="1" sqref="R8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3">
      <formula1>"A, D, B"</formula1>
    </dataValidation>
    <dataValidation type="list" allowBlank="1" showInputMessage="1" showErrorMessage="1" sqref="R8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4">
      <formula1>"A, D, B"</formula1>
    </dataValidation>
    <dataValidation type="list" allowBlank="1" showInputMessage="1" showErrorMessage="1" sqref="R8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5">
      <formula1>"A, D, B"</formula1>
    </dataValidation>
    <dataValidation type="list" allowBlank="1" showInputMessage="1" showErrorMessage="1" sqref="R8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6">
      <formula1>"A, D, B"</formula1>
    </dataValidation>
    <dataValidation type="list" allowBlank="1" showInputMessage="1" showErrorMessage="1" sqref="R8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7">
      <formula1>"A, D, B"</formula1>
    </dataValidation>
    <dataValidation type="list" allowBlank="1" showInputMessage="1" showErrorMessage="1" sqref="R8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8">
      <formula1>"A, D, B"</formula1>
    </dataValidation>
    <dataValidation type="list" allowBlank="1" showInputMessage="1" showErrorMessage="1" sqref="R8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9">
      <formula1>"A, D, B"</formula1>
    </dataValidation>
    <dataValidation type="list" allowBlank="1" showInputMessage="1" showErrorMessage="1" sqref="R8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0">
      <formula1>"A, D, B"</formula1>
    </dataValidation>
    <dataValidation type="list" allowBlank="1" showInputMessage="1" showErrorMessage="1" sqref="R8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1">
      <formula1>"A, D, B"</formula1>
    </dataValidation>
    <dataValidation type="list" allowBlank="1" showInputMessage="1" showErrorMessage="1" sqref="R8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2">
      <formula1>"A, D, B"</formula1>
    </dataValidation>
    <dataValidation type="list" allowBlank="1" showInputMessage="1" showErrorMessage="1" sqref="R8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3">
      <formula1>"A, D, B"</formula1>
    </dataValidation>
    <dataValidation type="list" allowBlank="1" showInputMessage="1" showErrorMessage="1" sqref="R8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4">
      <formula1>"A, D, B"</formula1>
    </dataValidation>
    <dataValidation type="list" allowBlank="1" showInputMessage="1" showErrorMessage="1" sqref="R8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5">
      <formula1>"A, D, B"</formula1>
    </dataValidation>
    <dataValidation type="list" allowBlank="1" showInputMessage="1" showErrorMessage="1" sqref="R8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6">
      <formula1>"A, D, B"</formula1>
    </dataValidation>
    <dataValidation type="list" allowBlank="1" showInputMessage="1" showErrorMessage="1" sqref="R8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7">
      <formula1>"A, D, B"</formula1>
    </dataValidation>
    <dataValidation type="list" allowBlank="1" showInputMessage="1" showErrorMessage="1" sqref="R8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8">
      <formula1>"A, D, B"</formula1>
    </dataValidation>
    <dataValidation type="list" allowBlank="1" showInputMessage="1" showErrorMessage="1" sqref="R8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9">
      <formula1>"A, D, B"</formula1>
    </dataValidation>
    <dataValidation type="list" allowBlank="1" showInputMessage="1" showErrorMessage="1" sqref="R8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0">
      <formula1>"A, D, B"</formula1>
    </dataValidation>
    <dataValidation type="list" allowBlank="1" showInputMessage="1" showErrorMessage="1" sqref="R8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1">
      <formula1>"A, D, B"</formula1>
    </dataValidation>
    <dataValidation type="list" allowBlank="1" showInputMessage="1" showErrorMessage="1" sqref="R8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2">
      <formula1>"A, D, B"</formula1>
    </dataValidation>
    <dataValidation type="list" allowBlank="1" showInputMessage="1" showErrorMessage="1" sqref="R8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3">
      <formula1>"A, D, B"</formula1>
    </dataValidation>
    <dataValidation type="list" allowBlank="1" showInputMessage="1" showErrorMessage="1" sqref="R8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4">
      <formula1>"A, D, B"</formula1>
    </dataValidation>
    <dataValidation type="list" allowBlank="1" showInputMessage="1" showErrorMessage="1" sqref="R8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5">
      <formula1>"A, D, B"</formula1>
    </dataValidation>
    <dataValidation type="list" allowBlank="1" showInputMessage="1" showErrorMessage="1" sqref="R8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6">
      <formula1>"A, D, B"</formula1>
    </dataValidation>
    <dataValidation type="list" allowBlank="1" showInputMessage="1" showErrorMessage="1" sqref="R8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7">
      <formula1>"A, D, B"</formula1>
    </dataValidation>
    <dataValidation type="list" allowBlank="1" showInputMessage="1" showErrorMessage="1" sqref="R8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8">
      <formula1>"A, D, B"</formula1>
    </dataValidation>
    <dataValidation type="list" allowBlank="1" showInputMessage="1" showErrorMessage="1" sqref="R8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9">
      <formula1>"A, D, B"</formula1>
    </dataValidation>
    <dataValidation type="list" allowBlank="1" showInputMessage="1" showErrorMessage="1" sqref="R8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0">
      <formula1>"A, D, B"</formula1>
    </dataValidation>
    <dataValidation type="list" allowBlank="1" showInputMessage="1" showErrorMessage="1" sqref="R8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1">
      <formula1>"A, D, B"</formula1>
    </dataValidation>
    <dataValidation type="list" allowBlank="1" showInputMessage="1" showErrorMessage="1" sqref="R8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2">
      <formula1>"A, D, B"</formula1>
    </dataValidation>
    <dataValidation type="list" allowBlank="1" showInputMessage="1" showErrorMessage="1" sqref="R8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3">
      <formula1>"A, D, B"</formula1>
    </dataValidation>
    <dataValidation type="list" allowBlank="1" showInputMessage="1" showErrorMessage="1" sqref="R8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4">
      <formula1>"A, D, B"</formula1>
    </dataValidation>
    <dataValidation type="list" allowBlank="1" showInputMessage="1" showErrorMessage="1" sqref="R8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5">
      <formula1>"A, D, B"</formula1>
    </dataValidation>
    <dataValidation type="list" allowBlank="1" showInputMessage="1" showErrorMessage="1" sqref="R8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6">
      <formula1>"A, D, B"</formula1>
    </dataValidation>
    <dataValidation type="list" allowBlank="1" showInputMessage="1" showErrorMessage="1" sqref="R8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7">
      <formula1>"A, D, B"</formula1>
    </dataValidation>
    <dataValidation type="list" allowBlank="1" showInputMessage="1" showErrorMessage="1" sqref="R8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8">
      <formula1>"A, D, B"</formula1>
    </dataValidation>
    <dataValidation type="list" allowBlank="1" showInputMessage="1" showErrorMessage="1" sqref="R8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9">
      <formula1>"A, D, B"</formula1>
    </dataValidation>
    <dataValidation type="list" allowBlank="1" showInputMessage="1" showErrorMessage="1" sqref="R8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0">
      <formula1>"A, D, B"</formula1>
    </dataValidation>
    <dataValidation type="list" allowBlank="1" showInputMessage="1" showErrorMessage="1" sqref="R8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1">
      <formula1>"A, D, B"</formula1>
    </dataValidation>
    <dataValidation type="list" allowBlank="1" showInputMessage="1" showErrorMessage="1" sqref="R8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2">
      <formula1>"A, D, B"</formula1>
    </dataValidation>
    <dataValidation type="list" allowBlank="1" showInputMessage="1" showErrorMessage="1" sqref="R8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3">
      <formula1>"A, D, B"</formula1>
    </dataValidation>
    <dataValidation type="list" allowBlank="1" showInputMessage="1" showErrorMessage="1" sqref="R8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4">
      <formula1>"A, D, B"</formula1>
    </dataValidation>
    <dataValidation type="list" allowBlank="1" showInputMessage="1" showErrorMessage="1" sqref="R8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5">
      <formula1>"A, D, B"</formula1>
    </dataValidation>
    <dataValidation type="list" allowBlank="1" showInputMessage="1" showErrorMessage="1" sqref="R8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6">
      <formula1>"A, D, B"</formula1>
    </dataValidation>
    <dataValidation type="list" allowBlank="1" showInputMessage="1" showErrorMessage="1" sqref="R8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7">
      <formula1>"A, D, B"</formula1>
    </dataValidation>
    <dataValidation type="list" allowBlank="1" showInputMessage="1" showErrorMessage="1" sqref="R8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8">
      <formula1>"A, D, B"</formula1>
    </dataValidation>
    <dataValidation type="list" allowBlank="1" showInputMessage="1" showErrorMessage="1" sqref="R8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9">
      <formula1>"A, D, B"</formula1>
    </dataValidation>
    <dataValidation type="list" allowBlank="1" showInputMessage="1" showErrorMessage="1" sqref="R8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0">
      <formula1>"A, D, B"</formula1>
    </dataValidation>
    <dataValidation type="list" allowBlank="1" showInputMessage="1" showErrorMessage="1" sqref="R8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1">
      <formula1>"A, D, B"</formula1>
    </dataValidation>
    <dataValidation type="list" allowBlank="1" showInputMessage="1" showErrorMessage="1" sqref="R8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2">
      <formula1>"A, D, B"</formula1>
    </dataValidation>
    <dataValidation type="list" allowBlank="1" showInputMessage="1" showErrorMessage="1" sqref="R8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3">
      <formula1>"A, D, B"</formula1>
    </dataValidation>
    <dataValidation type="list" allowBlank="1" showInputMessage="1" showErrorMessage="1" sqref="R8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4">
      <formula1>"A, D, B"</formula1>
    </dataValidation>
    <dataValidation type="list" allowBlank="1" showInputMessage="1" showErrorMessage="1" sqref="R8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5">
      <formula1>"A, D, B"</formula1>
    </dataValidation>
    <dataValidation type="list" allowBlank="1" showInputMessage="1" showErrorMessage="1" sqref="R8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6">
      <formula1>"A, D, B"</formula1>
    </dataValidation>
    <dataValidation type="list" allowBlank="1" showInputMessage="1" showErrorMessage="1" sqref="R8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7">
      <formula1>"A, D, B"</formula1>
    </dataValidation>
    <dataValidation type="list" allowBlank="1" showInputMessage="1" showErrorMessage="1" sqref="R8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8">
      <formula1>"A, D, B"</formula1>
    </dataValidation>
    <dataValidation type="list" allowBlank="1" showInputMessage="1" showErrorMessage="1" sqref="R8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9">
      <formula1>"A, D, B"</formula1>
    </dataValidation>
    <dataValidation type="list" allowBlank="1" showInputMessage="1" showErrorMessage="1" sqref="R8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0">
      <formula1>"A, D, B"</formula1>
    </dataValidation>
    <dataValidation type="list" allowBlank="1" showInputMessage="1" showErrorMessage="1" sqref="R8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1">
      <formula1>"A, D, B"</formula1>
    </dataValidation>
    <dataValidation type="list" allowBlank="1" showInputMessage="1" showErrorMessage="1" sqref="R8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2">
      <formula1>"A, D, B"</formula1>
    </dataValidation>
    <dataValidation type="list" allowBlank="1" showInputMessage="1" showErrorMessage="1" sqref="R8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3">
      <formula1>"A, D, B"</formula1>
    </dataValidation>
    <dataValidation type="list" allowBlank="1" showInputMessage="1" showErrorMessage="1" sqref="R8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4">
      <formula1>"A, D, B"</formula1>
    </dataValidation>
    <dataValidation type="list" allowBlank="1" showInputMessage="1" showErrorMessage="1" sqref="R8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5">
      <formula1>"A, D, B"</formula1>
    </dataValidation>
    <dataValidation type="list" allowBlank="1" showInputMessage="1" showErrorMessage="1" sqref="R8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6">
      <formula1>"A, D, B"</formula1>
    </dataValidation>
    <dataValidation type="list" allowBlank="1" showInputMessage="1" showErrorMessage="1" sqref="R8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7">
      <formula1>"A, D, B"</formula1>
    </dataValidation>
    <dataValidation type="list" allowBlank="1" showInputMessage="1" showErrorMessage="1" sqref="R8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8">
      <formula1>"A, D, B"</formula1>
    </dataValidation>
    <dataValidation type="list" allowBlank="1" showInputMessage="1" showErrorMessage="1" sqref="R8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9">
      <formula1>"A, D, B"</formula1>
    </dataValidation>
    <dataValidation type="list" allowBlank="1" showInputMessage="1" showErrorMessage="1" sqref="R8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0">
      <formula1>"A, D, B"</formula1>
    </dataValidation>
    <dataValidation type="list" allowBlank="1" showInputMessage="1" showErrorMessage="1" sqref="R8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1">
      <formula1>"A, D, B"</formula1>
    </dataValidation>
    <dataValidation type="list" allowBlank="1" showInputMessage="1" showErrorMessage="1" sqref="R8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2">
      <formula1>"A, D, B"</formula1>
    </dataValidation>
    <dataValidation type="list" allowBlank="1" showInputMessage="1" showErrorMessage="1" sqref="R8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3">
      <formula1>"A, D, B"</formula1>
    </dataValidation>
    <dataValidation type="list" allowBlank="1" showInputMessage="1" showErrorMessage="1" sqref="R8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4">
      <formula1>"A, D, B"</formula1>
    </dataValidation>
    <dataValidation type="list" allowBlank="1" showInputMessage="1" showErrorMessage="1" sqref="R8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5">
      <formula1>"A, D, B"</formula1>
    </dataValidation>
    <dataValidation type="list" allowBlank="1" showInputMessage="1" showErrorMessage="1" sqref="R8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6">
      <formula1>"A, D, B"</formula1>
    </dataValidation>
    <dataValidation type="list" allowBlank="1" showInputMessage="1" showErrorMessage="1" sqref="R8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7">
      <formula1>"A, D, B"</formula1>
    </dataValidation>
    <dataValidation type="list" allowBlank="1" showInputMessage="1" showErrorMessage="1" sqref="R8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8">
      <formula1>"A, D, B"</formula1>
    </dataValidation>
    <dataValidation type="list" allowBlank="1" showInputMessage="1" showErrorMessage="1" sqref="R8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9">
      <formula1>"A, D, B"</formula1>
    </dataValidation>
    <dataValidation type="list" allowBlank="1" showInputMessage="1" showErrorMessage="1" sqref="R8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0">
      <formula1>"A, D, B"</formula1>
    </dataValidation>
    <dataValidation type="list" allowBlank="1" showInputMessage="1" showErrorMessage="1" sqref="R8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1">
      <formula1>"A, D, B"</formula1>
    </dataValidation>
    <dataValidation type="list" allowBlank="1" showInputMessage="1" showErrorMessage="1" sqref="R8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2">
      <formula1>"A, D, B"</formula1>
    </dataValidation>
    <dataValidation type="list" allowBlank="1" showInputMessage="1" showErrorMessage="1" sqref="R8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3">
      <formula1>"A, D, B"</formula1>
    </dataValidation>
    <dataValidation type="list" allowBlank="1" showInputMessage="1" showErrorMessage="1" sqref="R8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4">
      <formula1>"A, D, B"</formula1>
    </dataValidation>
    <dataValidation type="list" allowBlank="1" showInputMessage="1" showErrorMessage="1" sqref="R8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5">
      <formula1>"A, D, B"</formula1>
    </dataValidation>
    <dataValidation type="list" allowBlank="1" showInputMessage="1" showErrorMessage="1" sqref="R8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6">
      <formula1>"A, D, B"</formula1>
    </dataValidation>
    <dataValidation type="list" allowBlank="1" showInputMessage="1" showErrorMessage="1" sqref="R8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7">
      <formula1>"A, D, B"</formula1>
    </dataValidation>
    <dataValidation type="list" allowBlank="1" showInputMessage="1" showErrorMessage="1" sqref="R8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8">
      <formula1>"A, D, B"</formula1>
    </dataValidation>
    <dataValidation type="list" allowBlank="1" showInputMessage="1" showErrorMessage="1" sqref="R8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9">
      <formula1>"A, D, B"</formula1>
    </dataValidation>
    <dataValidation type="list" allowBlank="1" showInputMessage="1" showErrorMessage="1" sqref="R8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0">
      <formula1>"A, D, B"</formula1>
    </dataValidation>
    <dataValidation type="list" allowBlank="1" showInputMessage="1" showErrorMessage="1" sqref="R9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1">
      <formula1>"A, D, B"</formula1>
    </dataValidation>
    <dataValidation type="list" allowBlank="1" showInputMessage="1" showErrorMessage="1" sqref="R9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2">
      <formula1>"A, D, B"</formula1>
    </dataValidation>
    <dataValidation type="list" allowBlank="1" showInputMessage="1" showErrorMessage="1" sqref="R9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3">
      <formula1>"A, D, B"</formula1>
    </dataValidation>
    <dataValidation type="list" allowBlank="1" showInputMessage="1" showErrorMessage="1" sqref="R9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4">
      <formula1>"A, D, B"</formula1>
    </dataValidation>
    <dataValidation type="list" allowBlank="1" showInputMessage="1" showErrorMessage="1" sqref="R9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5">
      <formula1>"A, D, B"</formula1>
    </dataValidation>
    <dataValidation type="list" allowBlank="1" showInputMessage="1" showErrorMessage="1" sqref="R9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6">
      <formula1>"A, D, B"</formula1>
    </dataValidation>
    <dataValidation type="list" allowBlank="1" showInputMessage="1" showErrorMessage="1" sqref="R9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7">
      <formula1>"A, D, B"</formula1>
    </dataValidation>
    <dataValidation type="list" allowBlank="1" showInputMessage="1" showErrorMessage="1" sqref="R9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8">
      <formula1>"A, D, B"</formula1>
    </dataValidation>
    <dataValidation type="list" allowBlank="1" showInputMessage="1" showErrorMessage="1" sqref="R9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9">
      <formula1>"A, D, B"</formula1>
    </dataValidation>
    <dataValidation type="list" allowBlank="1" showInputMessage="1" showErrorMessage="1" sqref="R9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0">
      <formula1>"A, D, B"</formula1>
    </dataValidation>
    <dataValidation type="list" allowBlank="1" showInputMessage="1" showErrorMessage="1" sqref="R9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1">
      <formula1>"A, D, B"</formula1>
    </dataValidation>
    <dataValidation type="list" allowBlank="1" showInputMessage="1" showErrorMessage="1" sqref="R9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2">
      <formula1>"A, D, B"</formula1>
    </dataValidation>
    <dataValidation type="list" allowBlank="1" showInputMessage="1" showErrorMessage="1" sqref="R9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3">
      <formula1>"A, D, B"</formula1>
    </dataValidation>
    <dataValidation type="list" allowBlank="1" showInputMessage="1" showErrorMessage="1" sqref="R9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4">
      <formula1>"A, D, B"</formula1>
    </dataValidation>
    <dataValidation type="list" allowBlank="1" showInputMessage="1" showErrorMessage="1" sqref="R9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5">
      <formula1>"A, D, B"</formula1>
    </dataValidation>
    <dataValidation type="list" allowBlank="1" showInputMessage="1" showErrorMessage="1" sqref="R9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6">
      <formula1>"A, D, B"</formula1>
    </dataValidation>
    <dataValidation type="list" allowBlank="1" showInputMessage="1" showErrorMessage="1" sqref="R9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7">
      <formula1>"A, D, B"</formula1>
    </dataValidation>
    <dataValidation type="list" allowBlank="1" showInputMessage="1" showErrorMessage="1" sqref="R9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8">
      <formula1>"A, D, B"</formula1>
    </dataValidation>
    <dataValidation type="list" allowBlank="1" showInputMessage="1" showErrorMessage="1" sqref="R9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9">
      <formula1>"A, D, B"</formula1>
    </dataValidation>
    <dataValidation type="list" allowBlank="1" showInputMessage="1" showErrorMessage="1" sqref="R9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0">
      <formula1>"A, D, B"</formula1>
    </dataValidation>
    <dataValidation type="list" allowBlank="1" showInputMessage="1" showErrorMessage="1" sqref="R9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1">
      <formula1>"A, D, B"</formula1>
    </dataValidation>
    <dataValidation type="list" allowBlank="1" showInputMessage="1" showErrorMessage="1" sqref="R9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2">
      <formula1>"A, D, B"</formula1>
    </dataValidation>
    <dataValidation type="list" allowBlank="1" showInputMessage="1" showErrorMessage="1" sqref="R9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3">
      <formula1>"A, D, B"</formula1>
    </dataValidation>
    <dataValidation type="list" allowBlank="1" showInputMessage="1" showErrorMessage="1" sqref="R9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4">
      <formula1>"A, D, B"</formula1>
    </dataValidation>
    <dataValidation type="list" allowBlank="1" showInputMessage="1" showErrorMessage="1" sqref="R9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5">
      <formula1>"A, D, B"</formula1>
    </dataValidation>
    <dataValidation type="list" allowBlank="1" showInputMessage="1" showErrorMessage="1" sqref="R9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6">
      <formula1>"A, D, B"</formula1>
    </dataValidation>
    <dataValidation type="list" allowBlank="1" showInputMessage="1" showErrorMessage="1" sqref="R9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7">
      <formula1>"A, D, B"</formula1>
    </dataValidation>
    <dataValidation type="list" allowBlank="1" showInputMessage="1" showErrorMessage="1" sqref="R9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8">
      <formula1>"A, D, B"</formula1>
    </dataValidation>
    <dataValidation type="list" allowBlank="1" showInputMessage="1" showErrorMessage="1" sqref="R9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9">
      <formula1>"A, D, B"</formula1>
    </dataValidation>
    <dataValidation type="list" allowBlank="1" showInputMessage="1" showErrorMessage="1" sqref="R9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0">
      <formula1>"A, D, B"</formula1>
    </dataValidation>
    <dataValidation type="list" allowBlank="1" showInputMessage="1" showErrorMessage="1" sqref="R9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1">
      <formula1>"A, D, B"</formula1>
    </dataValidation>
    <dataValidation type="list" allowBlank="1" showInputMessage="1" showErrorMessage="1" sqref="R9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2">
      <formula1>"A, D, B"</formula1>
    </dataValidation>
    <dataValidation type="list" allowBlank="1" showInputMessage="1" showErrorMessage="1" sqref="R9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3">
      <formula1>"A, D, B"</formula1>
    </dataValidation>
    <dataValidation type="list" allowBlank="1" showInputMessage="1" showErrorMessage="1" sqref="R9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4">
      <formula1>"A, D, B"</formula1>
    </dataValidation>
    <dataValidation type="list" allowBlank="1" showInputMessage="1" showErrorMessage="1" sqref="R9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5">
      <formula1>"A, D, B"</formula1>
    </dataValidation>
    <dataValidation type="list" allowBlank="1" showInputMessage="1" showErrorMessage="1" sqref="R9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6">
      <formula1>"A, D, B"</formula1>
    </dataValidation>
    <dataValidation type="list" allowBlank="1" showInputMessage="1" showErrorMessage="1" sqref="R9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7">
      <formula1>"A, D, B"</formula1>
    </dataValidation>
    <dataValidation type="list" allowBlank="1" showInputMessage="1" showErrorMessage="1" sqref="R9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8">
      <formula1>"A, D, B"</formula1>
    </dataValidation>
    <dataValidation type="list" allowBlank="1" showInputMessage="1" showErrorMessage="1" sqref="R9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9">
      <formula1>"A, D, B"</formula1>
    </dataValidation>
    <dataValidation type="list" allowBlank="1" showInputMessage="1" showErrorMessage="1" sqref="R9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0">
      <formula1>"A, D, B"</formula1>
    </dataValidation>
    <dataValidation type="list" allowBlank="1" showInputMessage="1" showErrorMessage="1" sqref="R9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1">
      <formula1>"A, D, B"</formula1>
    </dataValidation>
    <dataValidation type="list" allowBlank="1" showInputMessage="1" showErrorMessage="1" sqref="R9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2">
      <formula1>"A, D, B"</formula1>
    </dataValidation>
    <dataValidation type="list" allowBlank="1" showInputMessage="1" showErrorMessage="1" sqref="R9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3">
      <formula1>"A, D, B"</formula1>
    </dataValidation>
    <dataValidation type="list" allowBlank="1" showInputMessage="1" showErrorMessage="1" sqref="R9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4">
      <formula1>"A, D, B"</formula1>
    </dataValidation>
    <dataValidation type="list" allowBlank="1" showInputMessage="1" showErrorMessage="1" sqref="R9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5">
      <formula1>"A, D, B"</formula1>
    </dataValidation>
    <dataValidation type="list" allowBlank="1" showInputMessage="1" showErrorMessage="1" sqref="R9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6">
      <formula1>"A, D, B"</formula1>
    </dataValidation>
    <dataValidation type="list" allowBlank="1" showInputMessage="1" showErrorMessage="1" sqref="R9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7">
      <formula1>"A, D, B"</formula1>
    </dataValidation>
    <dataValidation type="list" allowBlank="1" showInputMessage="1" showErrorMessage="1" sqref="R9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8">
      <formula1>"A, D, B"</formula1>
    </dataValidation>
    <dataValidation type="list" allowBlank="1" showInputMessage="1" showErrorMessage="1" sqref="R9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9">
      <formula1>"A, D, B"</formula1>
    </dataValidation>
    <dataValidation type="list" allowBlank="1" showInputMessage="1" showErrorMessage="1" sqref="R9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0">
      <formula1>"A, D, B"</formula1>
    </dataValidation>
    <dataValidation type="list" allowBlank="1" showInputMessage="1" showErrorMessage="1" sqref="R9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1">
      <formula1>"A, D, B"</formula1>
    </dataValidation>
    <dataValidation type="list" allowBlank="1" showInputMessage="1" showErrorMessage="1" sqref="R9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2">
      <formula1>"A, D, B"</formula1>
    </dataValidation>
    <dataValidation type="list" allowBlank="1" showInputMessage="1" showErrorMessage="1" sqref="R9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3">
      <formula1>"A, D, B"</formula1>
    </dataValidation>
    <dataValidation type="list" allowBlank="1" showInputMessage="1" showErrorMessage="1" sqref="R9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4">
      <formula1>"A, D, B"</formula1>
    </dataValidation>
    <dataValidation type="list" allowBlank="1" showInputMessage="1" showErrorMessage="1" sqref="R9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5">
      <formula1>"A, D, B"</formula1>
    </dataValidation>
    <dataValidation type="list" allowBlank="1" showInputMessage="1" showErrorMessage="1" sqref="R9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6">
      <formula1>"A, D, B"</formula1>
    </dataValidation>
    <dataValidation type="list" allowBlank="1" showInputMessage="1" showErrorMessage="1" sqref="R9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7">
      <formula1>"A, D, B"</formula1>
    </dataValidation>
    <dataValidation type="list" allowBlank="1" showInputMessage="1" showErrorMessage="1" sqref="R9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8">
      <formula1>"A, D, B"</formula1>
    </dataValidation>
    <dataValidation type="list" allowBlank="1" showInputMessage="1" showErrorMessage="1" sqref="R9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9">
      <formula1>"A, D, B"</formula1>
    </dataValidation>
    <dataValidation type="list" allowBlank="1" showInputMessage="1" showErrorMessage="1" sqref="R9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0">
      <formula1>"A, D, B"</formula1>
    </dataValidation>
    <dataValidation type="list" allowBlank="1" showInputMessage="1" showErrorMessage="1" sqref="R9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1">
      <formula1>"A, D, B"</formula1>
    </dataValidation>
    <dataValidation type="list" allowBlank="1" showInputMessage="1" showErrorMessage="1" sqref="R9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2">
      <formula1>"A, D, B"</formula1>
    </dataValidation>
    <dataValidation type="list" allowBlank="1" showInputMessage="1" showErrorMessage="1" sqref="R9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3">
      <formula1>"A, D, B"</formula1>
    </dataValidation>
    <dataValidation type="list" allowBlank="1" showInputMessage="1" showErrorMessage="1" sqref="R9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4">
      <formula1>"A, D, B"</formula1>
    </dataValidation>
    <dataValidation type="list" allowBlank="1" showInputMessage="1" showErrorMessage="1" sqref="R9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5">
      <formula1>"A, D, B"</formula1>
    </dataValidation>
    <dataValidation type="list" allowBlank="1" showInputMessage="1" showErrorMessage="1" sqref="R9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6">
      <formula1>"A, D, B"</formula1>
    </dataValidation>
    <dataValidation type="list" allowBlank="1" showInputMessage="1" showErrorMessage="1" sqref="R9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7">
      <formula1>"A, D, B"</formula1>
    </dataValidation>
    <dataValidation type="list" allowBlank="1" showInputMessage="1" showErrorMessage="1" sqref="R9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8">
      <formula1>"A, D, B"</formula1>
    </dataValidation>
    <dataValidation type="list" allowBlank="1" showInputMessage="1" showErrorMessage="1" sqref="R9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9">
      <formula1>"A, D, B"</formula1>
    </dataValidation>
    <dataValidation type="list" allowBlank="1" showInputMessage="1" showErrorMessage="1" sqref="R9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0">
      <formula1>"A, D, B"</formula1>
    </dataValidation>
    <dataValidation type="list" allowBlank="1" showInputMessage="1" showErrorMessage="1" sqref="R9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1">
      <formula1>"A, D, B"</formula1>
    </dataValidation>
    <dataValidation type="list" allowBlank="1" showInputMessage="1" showErrorMessage="1" sqref="R9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2">
      <formula1>"A, D, B"</formula1>
    </dataValidation>
    <dataValidation type="list" allowBlank="1" showInputMessage="1" showErrorMessage="1" sqref="R9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3">
      <formula1>"A, D, B"</formula1>
    </dataValidation>
    <dataValidation type="list" allowBlank="1" showInputMessage="1" showErrorMessage="1" sqref="R9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4">
      <formula1>"A, D, B"</formula1>
    </dataValidation>
    <dataValidation type="list" allowBlank="1" showInputMessage="1" showErrorMessage="1" sqref="R9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5">
      <formula1>"A, D, B"</formula1>
    </dataValidation>
    <dataValidation type="list" allowBlank="1" showInputMessage="1" showErrorMessage="1" sqref="R9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6">
      <formula1>"A, D, B"</formula1>
    </dataValidation>
    <dataValidation type="list" allowBlank="1" showInputMessage="1" showErrorMessage="1" sqref="R9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7">
      <formula1>"A, D, B"</formula1>
    </dataValidation>
    <dataValidation type="list" allowBlank="1" showInputMessage="1" showErrorMessage="1" sqref="R9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8">
      <formula1>"A, D, B"</formula1>
    </dataValidation>
    <dataValidation type="list" allowBlank="1" showInputMessage="1" showErrorMessage="1" sqref="R9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9">
      <formula1>"A, D, B"</formula1>
    </dataValidation>
    <dataValidation type="list" allowBlank="1" showInputMessage="1" showErrorMessage="1" sqref="R9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0">
      <formula1>"A, D, B"</formula1>
    </dataValidation>
    <dataValidation type="list" allowBlank="1" showInputMessage="1" showErrorMessage="1" sqref="R9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1">
      <formula1>"A, D, B"</formula1>
    </dataValidation>
    <dataValidation type="list" allowBlank="1" showInputMessage="1" showErrorMessage="1" sqref="R9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2">
      <formula1>"A, D, B"</formula1>
    </dataValidation>
    <dataValidation type="list" allowBlank="1" showInputMessage="1" showErrorMessage="1" sqref="R9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3">
      <formula1>"A, D, B"</formula1>
    </dataValidation>
    <dataValidation type="list" allowBlank="1" showInputMessage="1" showErrorMessage="1" sqref="R9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4">
      <formula1>"A, D, B"</formula1>
    </dataValidation>
    <dataValidation type="list" allowBlank="1" showInputMessage="1" showErrorMessage="1" sqref="R9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5">
      <formula1>"A, D, B"</formula1>
    </dataValidation>
    <dataValidation type="list" allowBlank="1" showInputMessage="1" showErrorMessage="1" sqref="R9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6">
      <formula1>"A, D, B"</formula1>
    </dataValidation>
    <dataValidation type="list" allowBlank="1" showInputMessage="1" showErrorMessage="1" sqref="R9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7">
      <formula1>"A, D, B"</formula1>
    </dataValidation>
    <dataValidation type="list" allowBlank="1" showInputMessage="1" showErrorMessage="1" sqref="R9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8">
      <formula1>"A, D, B"</formula1>
    </dataValidation>
    <dataValidation type="list" allowBlank="1" showInputMessage="1" showErrorMessage="1" sqref="R9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9">
      <formula1>"A, D, B"</formula1>
    </dataValidation>
    <dataValidation type="list" allowBlank="1" showInputMessage="1" showErrorMessage="1" sqref="R9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0">
      <formula1>"A, D, B"</formula1>
    </dataValidation>
    <dataValidation type="list" allowBlank="1" showInputMessage="1" showErrorMessage="1" sqref="R9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1">
      <formula1>"A, D, B"</formula1>
    </dataValidation>
    <dataValidation type="list" allowBlank="1" showInputMessage="1" showErrorMessage="1" sqref="R9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2">
      <formula1>"A, D, B"</formula1>
    </dataValidation>
    <dataValidation type="list" allowBlank="1" showInputMessage="1" showErrorMessage="1" sqref="R9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3">
      <formula1>"A, D, B"</formula1>
    </dataValidation>
    <dataValidation type="list" allowBlank="1" showInputMessage="1" showErrorMessage="1" sqref="R9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4">
      <formula1>"A, D, B"</formula1>
    </dataValidation>
    <dataValidation type="list" allowBlank="1" showInputMessage="1" showErrorMessage="1" sqref="R9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5">
      <formula1>"A, D, B"</formula1>
    </dataValidation>
    <dataValidation type="list" allowBlank="1" showInputMessage="1" showErrorMessage="1" sqref="R9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6">
      <formula1>"A, D, B"</formula1>
    </dataValidation>
    <dataValidation type="list" allowBlank="1" showInputMessage="1" showErrorMessage="1" sqref="R9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7">
      <formula1>"A, D, B"</formula1>
    </dataValidation>
    <dataValidation type="list" allowBlank="1" showInputMessage="1" showErrorMessage="1" sqref="R9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8">
      <formula1>"A, D, B"</formula1>
    </dataValidation>
    <dataValidation type="list" allowBlank="1" showInputMessage="1" showErrorMessage="1" sqref="R9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9">
      <formula1>"A, D, B"</formula1>
    </dataValidation>
    <dataValidation type="list" allowBlank="1" showInputMessage="1" showErrorMessage="1" sqref="R9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0">
      <formula1>"A, D, B"</formula1>
    </dataValidation>
    <dataValidation type="list" allowBlank="1" showInputMessage="1" showErrorMessage="1" sqref="R10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1">
      <formula1>"A, D, B"</formula1>
    </dataValidation>
    <dataValidation type="list" allowBlank="1" showInputMessage="1" showErrorMessage="1" sqref="R10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2">
      <formula1>"A, D, B"</formula1>
    </dataValidation>
    <dataValidation type="list" allowBlank="1" showInputMessage="1" showErrorMessage="1" sqref="R10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3">
      <formula1>"A, D, B"</formula1>
    </dataValidation>
    <dataValidation type="list" allowBlank="1" showInputMessage="1" showErrorMessage="1" sqref="R10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4">
      <formula1>"A, D, B"</formula1>
    </dataValidation>
    <dataValidation type="list" allowBlank="1" showInputMessage="1" showErrorMessage="1" sqref="R10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5">
      <formula1>"A, D, B"</formula1>
    </dataValidation>
    <dataValidation type="list" allowBlank="1" showInputMessage="1" showErrorMessage="1" sqref="R10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6">
      <formula1>"A, D, B"</formula1>
    </dataValidation>
    <dataValidation type="list" allowBlank="1" showInputMessage="1" showErrorMessage="1" sqref="R10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7">
      <formula1>"A, D, B"</formula1>
    </dataValidation>
    <dataValidation type="list" allowBlank="1" showInputMessage="1" showErrorMessage="1" sqref="R10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8">
      <formula1>"A, D, B"</formula1>
    </dataValidation>
    <dataValidation type="list" allowBlank="1" showInputMessage="1" showErrorMessage="1" sqref="R10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9">
      <formula1>"A, D, B"</formula1>
    </dataValidation>
    <dataValidation type="list" allowBlank="1" showInputMessage="1" showErrorMessage="1" sqref="R10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0">
      <formula1>"A, D, B"</formula1>
    </dataValidation>
    <dataValidation type="list" allowBlank="1" showInputMessage="1" showErrorMessage="1" sqref="R10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1">
      <formula1>"A, D, B"</formula1>
    </dataValidation>
    <dataValidation type="list" allowBlank="1" showInputMessage="1" showErrorMessage="1" sqref="R10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2">
      <formula1>"A, D, B"</formula1>
    </dataValidation>
    <dataValidation type="list" allowBlank="1" showInputMessage="1" showErrorMessage="1" sqref="R10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3">
      <formula1>"A, D, B"</formula1>
    </dataValidation>
    <dataValidation type="list" allowBlank="1" showInputMessage="1" showErrorMessage="1" sqref="R10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4">
      <formula1>"A, D, B"</formula1>
    </dataValidation>
    <dataValidation type="list" allowBlank="1" showInputMessage="1" showErrorMessage="1" sqref="R10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5">
      <formula1>"A, D, B"</formula1>
    </dataValidation>
    <dataValidation type="list" allowBlank="1" showInputMessage="1" showErrorMessage="1" sqref="R10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6">
      <formula1>"A, D, B"</formula1>
    </dataValidation>
    <dataValidation type="list" allowBlank="1" showInputMessage="1" showErrorMessage="1" sqref="R10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7">
      <formula1>"A, D, B"</formula1>
    </dataValidation>
    <dataValidation type="list" allowBlank="1" showInputMessage="1" showErrorMessage="1" sqref="R10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8">
      <formula1>"A, D, B"</formula1>
    </dataValidation>
    <dataValidation type="list" allowBlank="1" showInputMessage="1" showErrorMessage="1" sqref="R10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9">
      <formula1>"A, D, B"</formula1>
    </dataValidation>
    <dataValidation type="list" allowBlank="1" showInputMessage="1" showErrorMessage="1" sqref="R10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0">
      <formula1>"A, D, B"</formula1>
    </dataValidation>
    <dataValidation type="list" allowBlank="1" showInputMessage="1" showErrorMessage="1" sqref="R10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1">
      <formula1>"A, D, B"</formula1>
    </dataValidation>
    <dataValidation type="list" allowBlank="1" showInputMessage="1" showErrorMessage="1" sqref="R10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2">
      <formula1>"A, D, B"</formula1>
    </dataValidation>
    <dataValidation type="list" allowBlank="1" showInputMessage="1" showErrorMessage="1" sqref="R10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3">
      <formula1>"A, D, B"</formula1>
    </dataValidation>
    <dataValidation type="list" allowBlank="1" showInputMessage="1" showErrorMessage="1" sqref="R10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4">
      <formula1>"A, D, B"</formula1>
    </dataValidation>
    <dataValidation type="list" allowBlank="1" showInputMessage="1" showErrorMessage="1" sqref="R10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5">
      <formula1>"A, D, B"</formula1>
    </dataValidation>
    <dataValidation type="list" allowBlank="1" showInputMessage="1" showErrorMessage="1" sqref="R10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6">
      <formula1>"A, D, B"</formula1>
    </dataValidation>
    <dataValidation type="list" allowBlank="1" showInputMessage="1" showErrorMessage="1" sqref="R10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7">
      <formula1>"A, D, B"</formula1>
    </dataValidation>
    <dataValidation type="list" allowBlank="1" showInputMessage="1" showErrorMessage="1" sqref="R10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8">
      <formula1>"A, D, B"</formula1>
    </dataValidation>
    <dataValidation type="list" allowBlank="1" showInputMessage="1" showErrorMessage="1" sqref="R10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9">
      <formula1>"A, D, B"</formula1>
    </dataValidation>
    <dataValidation type="list" allowBlank="1" showInputMessage="1" showErrorMessage="1" sqref="R10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0">
      <formula1>"A, D, B"</formula1>
    </dataValidation>
    <dataValidation type="list" allowBlank="1" showInputMessage="1" showErrorMessage="1" sqref="R10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1">
      <formula1>"A, D, B"</formula1>
    </dataValidation>
    <dataValidation type="list" allowBlank="1" showInputMessage="1" showErrorMessage="1" sqref="R10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2">
      <formula1>"A, D, B"</formula1>
    </dataValidation>
    <dataValidation type="list" allowBlank="1" showInputMessage="1" showErrorMessage="1" sqref="R10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3">
      <formula1>"A, D, B"</formula1>
    </dataValidation>
    <dataValidation type="list" allowBlank="1" showInputMessage="1" showErrorMessage="1" sqref="R10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4">
      <formula1>"A, D, B"</formula1>
    </dataValidation>
    <dataValidation type="list" allowBlank="1" showInputMessage="1" showErrorMessage="1" sqref="R10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5">
      <formula1>"A, D, B"</formula1>
    </dataValidation>
    <dataValidation type="list" allowBlank="1" showInputMessage="1" showErrorMessage="1" sqref="R10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6">
      <formula1>"A, D, B"</formula1>
    </dataValidation>
    <dataValidation type="list" allowBlank="1" showInputMessage="1" showErrorMessage="1" sqref="R10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7">
      <formula1>"A, D, B"</formula1>
    </dataValidation>
    <dataValidation type="list" allowBlank="1" showInputMessage="1" showErrorMessage="1" sqref="R10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8">
      <formula1>"A, D, B"</formula1>
    </dataValidation>
    <dataValidation type="list" allowBlank="1" showInputMessage="1" showErrorMessage="1" sqref="R10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9">
      <formula1>"A, D, B"</formula1>
    </dataValidation>
    <dataValidation type="list" allowBlank="1" showInputMessage="1" showErrorMessage="1" sqref="R10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0">
      <formula1>"A, D, B"</formula1>
    </dataValidation>
    <dataValidation type="list" allowBlank="1" showInputMessage="1" showErrorMessage="1" sqref="R10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1">
      <formula1>"A, D, B"</formula1>
    </dataValidation>
    <dataValidation type="list" allowBlank="1" showInputMessage="1" showErrorMessage="1" sqref="R10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2">
      <formula1>"A, D, B"</formula1>
    </dataValidation>
    <dataValidation type="list" allowBlank="1" showInputMessage="1" showErrorMessage="1" sqref="R10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3">
      <formula1>"A, D, B"</formula1>
    </dataValidation>
    <dataValidation type="list" allowBlank="1" showInputMessage="1" showErrorMessage="1" sqref="R10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4">
      <formula1>"A, D, B"</formula1>
    </dataValidation>
    <dataValidation type="list" allowBlank="1" showInputMessage="1" showErrorMessage="1" sqref="R10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5">
      <formula1>"A, D, B"</formula1>
    </dataValidation>
    <dataValidation type="list" allowBlank="1" showInputMessage="1" showErrorMessage="1" sqref="R10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6">
      <formula1>"A, D, B"</formula1>
    </dataValidation>
    <dataValidation type="list" allowBlank="1" showInputMessage="1" showErrorMessage="1" sqref="R10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7">
      <formula1>"A, D, B"</formula1>
    </dataValidation>
    <dataValidation type="list" allowBlank="1" showInputMessage="1" showErrorMessage="1" sqref="R10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8">
      <formula1>"A, D, B"</formula1>
    </dataValidation>
    <dataValidation type="list" allowBlank="1" showInputMessage="1" showErrorMessage="1" sqref="R10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9">
      <formula1>"A, D, B"</formula1>
    </dataValidation>
    <dataValidation type="list" allowBlank="1" showInputMessage="1" showErrorMessage="1" sqref="R10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0">
      <formula1>"A, D, B"</formula1>
    </dataValidation>
    <dataValidation type="list" allowBlank="1" showInputMessage="1" showErrorMessage="1" sqref="R10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1">
      <formula1>"A, D, B"</formula1>
    </dataValidation>
    <dataValidation type="list" allowBlank="1" showInputMessage="1" showErrorMessage="1" sqref="R10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2">
      <formula1>"A, D, B"</formula1>
    </dataValidation>
    <dataValidation type="list" allowBlank="1" showInputMessage="1" showErrorMessage="1" sqref="R10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3">
      <formula1>"A, D, B"</formula1>
    </dataValidation>
    <dataValidation type="list" allowBlank="1" showInputMessage="1" showErrorMessage="1" sqref="R10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4">
      <formula1>"A, D, B"</formula1>
    </dataValidation>
    <dataValidation type="list" allowBlank="1" showInputMessage="1" showErrorMessage="1" sqref="R10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5">
      <formula1>"A, D, B"</formula1>
    </dataValidation>
    <dataValidation type="list" allowBlank="1" showInputMessage="1" showErrorMessage="1" sqref="R10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6">
      <formula1>"A, D, B"</formula1>
    </dataValidation>
    <dataValidation type="list" allowBlank="1" showInputMessage="1" showErrorMessage="1" sqref="R10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7">
      <formula1>"A, D, B"</formula1>
    </dataValidation>
    <dataValidation type="list" allowBlank="1" showInputMessage="1" showErrorMessage="1" sqref="R10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8">
      <formula1>"A, D, B"</formula1>
    </dataValidation>
    <dataValidation type="list" allowBlank="1" showInputMessage="1" showErrorMessage="1" sqref="R10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9">
      <formula1>"A, D, B"</formula1>
    </dataValidation>
    <dataValidation type="list" allowBlank="1" showInputMessage="1" showErrorMessage="1" sqref="R10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0">
      <formula1>"A, D, B"</formula1>
    </dataValidation>
    <dataValidation type="list" allowBlank="1" showInputMessage="1" showErrorMessage="1" sqref="R10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1">
      <formula1>"A, D, B"</formula1>
    </dataValidation>
    <dataValidation type="list" allowBlank="1" showInputMessage="1" showErrorMessage="1" sqref="R10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2">
      <formula1>"A, D, B"</formula1>
    </dataValidation>
    <dataValidation type="list" allowBlank="1" showInputMessage="1" showErrorMessage="1" sqref="R10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3">
      <formula1>"A, D, B"</formula1>
    </dataValidation>
    <dataValidation type="list" allowBlank="1" showInputMessage="1" showErrorMessage="1" sqref="R10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4">
      <formula1>"A, D, B"</formula1>
    </dataValidation>
    <dataValidation type="list" allowBlank="1" showInputMessage="1" showErrorMessage="1" sqref="R10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5">
      <formula1>"A, D, B"</formula1>
    </dataValidation>
    <dataValidation type="list" allowBlank="1" showInputMessage="1" showErrorMessage="1" sqref="R10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6">
      <formula1>"A, D, B"</formula1>
    </dataValidation>
    <dataValidation type="list" allowBlank="1" showInputMessage="1" showErrorMessage="1" sqref="R10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7">
      <formula1>"A, D, B"</formula1>
    </dataValidation>
    <dataValidation type="list" allowBlank="1" showInputMessage="1" showErrorMessage="1" sqref="R10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8">
      <formula1>"A, D, B"</formula1>
    </dataValidation>
    <dataValidation type="list" allowBlank="1" showInputMessage="1" showErrorMessage="1" sqref="R10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9">
      <formula1>"A, D, B"</formula1>
    </dataValidation>
    <dataValidation type="list" allowBlank="1" showInputMessage="1" showErrorMessage="1" sqref="R10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0">
      <formula1>"A, D, B"</formula1>
    </dataValidation>
    <dataValidation type="list" allowBlank="1" showInputMessage="1" showErrorMessage="1" sqref="R10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1">
      <formula1>"A, D, B"</formula1>
    </dataValidation>
    <dataValidation type="list" allowBlank="1" showInputMessage="1" showErrorMessage="1" sqref="R10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2">
      <formula1>"A, D, B"</formula1>
    </dataValidation>
    <dataValidation type="list" allowBlank="1" showInputMessage="1" showErrorMessage="1" sqref="R10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3">
      <formula1>"A, D, B"</formula1>
    </dataValidation>
    <dataValidation type="list" allowBlank="1" showInputMessage="1" showErrorMessage="1" sqref="R10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4">
      <formula1>"A, D, B"</formula1>
    </dataValidation>
    <dataValidation type="list" allowBlank="1" showInputMessage="1" showErrorMessage="1" sqref="R10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5">
      <formula1>"A, D, B"</formula1>
    </dataValidation>
    <dataValidation type="list" allowBlank="1" showInputMessage="1" showErrorMessage="1" sqref="R10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6">
      <formula1>"A, D, B"</formula1>
    </dataValidation>
    <dataValidation type="list" allowBlank="1" showInputMessage="1" showErrorMessage="1" sqref="R10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7">
      <formula1>"A, D, B"</formula1>
    </dataValidation>
    <dataValidation type="list" allowBlank="1" showInputMessage="1" showErrorMessage="1" sqref="R10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8">
      <formula1>"A, D, B"</formula1>
    </dataValidation>
    <dataValidation type="list" allowBlank="1" showInputMessage="1" showErrorMessage="1" sqref="R10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9">
      <formula1>"A, D, B"</formula1>
    </dataValidation>
    <dataValidation type="list" allowBlank="1" showInputMessage="1" showErrorMessage="1" sqref="R10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0">
      <formula1>"A, D, B"</formula1>
    </dataValidation>
    <dataValidation type="list" allowBlank="1" showInputMessage="1" showErrorMessage="1" sqref="R10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1">
      <formula1>"A, D, B"</formula1>
    </dataValidation>
    <dataValidation type="list" allowBlank="1" showInputMessage="1" showErrorMessage="1" sqref="R10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2">
      <formula1>"A, D, B"</formula1>
    </dataValidation>
    <dataValidation type="list" allowBlank="1" showInputMessage="1" showErrorMessage="1" sqref="R10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3">
      <formula1>"A, D, B"</formula1>
    </dataValidation>
    <dataValidation type="list" allowBlank="1" showInputMessage="1" showErrorMessage="1" sqref="R10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4">
      <formula1>"A, D, B"</formula1>
    </dataValidation>
    <dataValidation type="list" allowBlank="1" showInputMessage="1" showErrorMessage="1" sqref="R10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5">
      <formula1>"A, D, B"</formula1>
    </dataValidation>
    <dataValidation type="list" allowBlank="1" showInputMessage="1" showErrorMessage="1" sqref="R10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6">
      <formula1>"A, D, B"</formula1>
    </dataValidation>
    <dataValidation type="list" allowBlank="1" showInputMessage="1" showErrorMessage="1" sqref="R10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7">
      <formula1>"A, D, B"</formula1>
    </dataValidation>
    <dataValidation type="list" allowBlank="1" showInputMessage="1" showErrorMessage="1" sqref="R10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8">
      <formula1>"A, D, B"</formula1>
    </dataValidation>
    <dataValidation type="list" allowBlank="1" showInputMessage="1" showErrorMessage="1" sqref="R10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9">
      <formula1>"A, D, B"</formula1>
    </dataValidation>
    <dataValidation type="list" allowBlank="1" showInputMessage="1" showErrorMessage="1" sqref="R10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0">
      <formula1>"A, D, B"</formula1>
    </dataValidation>
    <dataValidation type="list" allowBlank="1" showInputMessage="1" showErrorMessage="1" sqref="R10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1">
      <formula1>"A, D, B"</formula1>
    </dataValidation>
    <dataValidation type="list" allowBlank="1" showInputMessage="1" showErrorMessage="1" sqref="R10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2">
      <formula1>"A, D, B"</formula1>
    </dataValidation>
    <dataValidation type="list" allowBlank="1" showInputMessage="1" showErrorMessage="1" sqref="R10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3">
      <formula1>"A, D, B"</formula1>
    </dataValidation>
    <dataValidation type="list" allowBlank="1" showInputMessage="1" showErrorMessage="1" sqref="R10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4">
      <formula1>"A, D, B"</formula1>
    </dataValidation>
    <dataValidation type="list" allowBlank="1" showInputMessage="1" showErrorMessage="1" sqref="R10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5">
      <formula1>"A, D, B"</formula1>
    </dataValidation>
    <dataValidation type="list" allowBlank="1" showInputMessage="1" showErrorMessage="1" sqref="R10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6">
      <formula1>"A, D, B"</formula1>
    </dataValidation>
    <dataValidation type="list" allowBlank="1" showInputMessage="1" showErrorMessage="1" sqref="R10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7">
      <formula1>"A, D, B"</formula1>
    </dataValidation>
    <dataValidation type="list" allowBlank="1" showInputMessage="1" showErrorMessage="1" sqref="R10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8">
      <formula1>"A, D, B"</formula1>
    </dataValidation>
    <dataValidation type="list" allowBlank="1" showInputMessage="1" showErrorMessage="1" sqref="R10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9">
      <formula1>"A, D, B"</formula1>
    </dataValidation>
    <dataValidation type="list" allowBlank="1" showInputMessage="1" showErrorMessage="1" sqref="R10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0">
      <formula1>"A, D, B"</formula1>
    </dataValidation>
    <dataValidation type="list" allowBlank="1" showInputMessage="1" showErrorMessage="1" sqref="R11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1">
      <formula1>"A, D, B"</formula1>
    </dataValidation>
    <dataValidation type="list" allowBlank="1" showInputMessage="1" showErrorMessage="1" sqref="R11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2">
      <formula1>"A, D, B"</formula1>
    </dataValidation>
    <dataValidation type="list" allowBlank="1" showInputMessage="1" showErrorMessage="1" sqref="R11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3">
      <formula1>"A, D, B"</formula1>
    </dataValidation>
    <dataValidation type="list" allowBlank="1" showInputMessage="1" showErrorMessage="1" sqref="R11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4">
      <formula1>"A, D, B"</formula1>
    </dataValidation>
    <dataValidation type="list" allowBlank="1" showInputMessage="1" showErrorMessage="1" sqref="R11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5">
      <formula1>"A, D, B"</formula1>
    </dataValidation>
    <dataValidation type="list" allowBlank="1" showInputMessage="1" showErrorMessage="1" sqref="R11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6">
      <formula1>"A, D, B"</formula1>
    </dataValidation>
    <dataValidation type="list" allowBlank="1" showInputMessage="1" showErrorMessage="1" sqref="R11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7">
      <formula1>"A, D, B"</formula1>
    </dataValidation>
    <dataValidation type="list" allowBlank="1" showInputMessage="1" showErrorMessage="1" sqref="R11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8">
      <formula1>"A, D, B"</formula1>
    </dataValidation>
    <dataValidation type="list" allowBlank="1" showInputMessage="1" showErrorMessage="1" sqref="R11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9">
      <formula1>"A, D, B"</formula1>
    </dataValidation>
    <dataValidation type="list" allowBlank="1" showInputMessage="1" showErrorMessage="1" sqref="R11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0">
      <formula1>"A, D, B"</formula1>
    </dataValidation>
    <dataValidation type="list" allowBlank="1" showInputMessage="1" showErrorMessage="1" sqref="R11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1">
      <formula1>"A, D, B"</formula1>
    </dataValidation>
    <dataValidation type="list" allowBlank="1" showInputMessage="1" showErrorMessage="1" sqref="R11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2">
      <formula1>"A, D, B"</formula1>
    </dataValidation>
    <dataValidation type="list" allowBlank="1" showInputMessage="1" showErrorMessage="1" sqref="R11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3">
      <formula1>"A, D, B"</formula1>
    </dataValidation>
    <dataValidation type="list" allowBlank="1" showInputMessage="1" showErrorMessage="1" sqref="R11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4">
      <formula1>"A, D, B"</formula1>
    </dataValidation>
    <dataValidation type="list" allowBlank="1" showInputMessage="1" showErrorMessage="1" sqref="R11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5">
      <formula1>"A, D, B"</formula1>
    </dataValidation>
    <dataValidation type="list" allowBlank="1" showInputMessage="1" showErrorMessage="1" sqref="R11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6">
      <formula1>"A, D, B"</formula1>
    </dataValidation>
    <dataValidation type="list" allowBlank="1" showInputMessage="1" showErrorMessage="1" sqref="R11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7">
      <formula1>"A, D, B"</formula1>
    </dataValidation>
    <dataValidation type="list" allowBlank="1" showInputMessage="1" showErrorMessage="1" sqref="R11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8">
      <formula1>"A, D, B"</formula1>
    </dataValidation>
    <dataValidation type="list" allowBlank="1" showInputMessage="1" showErrorMessage="1" sqref="R11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9">
      <formula1>"A, D, B"</formula1>
    </dataValidation>
    <dataValidation type="list" allowBlank="1" showInputMessage="1" showErrorMessage="1" sqref="R11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0">
      <formula1>"A, D, B"</formula1>
    </dataValidation>
    <dataValidation type="list" allowBlank="1" showInputMessage="1" showErrorMessage="1" sqref="R11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1">
      <formula1>"A, D, B"</formula1>
    </dataValidation>
    <dataValidation type="list" allowBlank="1" showInputMessage="1" showErrorMessage="1" sqref="R11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2">
      <formula1>"A, D, B"</formula1>
    </dataValidation>
    <dataValidation type="list" allowBlank="1" showInputMessage="1" showErrorMessage="1" sqref="R11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3">
      <formula1>"A, D, B"</formula1>
    </dataValidation>
    <dataValidation type="list" allowBlank="1" showInputMessage="1" showErrorMessage="1" sqref="R11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4">
      <formula1>"A, D, B"</formula1>
    </dataValidation>
    <dataValidation type="list" allowBlank="1" showInputMessage="1" showErrorMessage="1" sqref="R11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5">
      <formula1>"A, D, B"</formula1>
    </dataValidation>
    <dataValidation type="list" allowBlank="1" showInputMessage="1" showErrorMessage="1" sqref="R11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6">
      <formula1>"A, D, B"</formula1>
    </dataValidation>
    <dataValidation type="list" allowBlank="1" showInputMessage="1" showErrorMessage="1" sqref="R11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7">
      <formula1>"A, D, B"</formula1>
    </dataValidation>
    <dataValidation type="list" allowBlank="1" showInputMessage="1" showErrorMessage="1" sqref="R11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8">
      <formula1>"A, D, B"</formula1>
    </dataValidation>
    <dataValidation type="list" allowBlank="1" showInputMessage="1" showErrorMessage="1" sqref="R11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9">
      <formula1>"A, D, B"</formula1>
    </dataValidation>
    <dataValidation type="list" allowBlank="1" showInputMessage="1" showErrorMessage="1" sqref="R11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0">
      <formula1>"A, D, B"</formula1>
    </dataValidation>
    <dataValidation type="list" allowBlank="1" showInputMessage="1" showErrorMessage="1" sqref="R11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1">
      <formula1>"A, D, B"</formula1>
    </dataValidation>
    <dataValidation type="list" allowBlank="1" showInputMessage="1" showErrorMessage="1" sqref="R11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2">
      <formula1>"A, D, B"</formula1>
    </dataValidation>
    <dataValidation type="list" allowBlank="1" showInputMessage="1" showErrorMessage="1" sqref="R11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3">
      <formula1>"A, D, B"</formula1>
    </dataValidation>
    <dataValidation type="list" allowBlank="1" showInputMessage="1" showErrorMessage="1" sqref="R11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4">
      <formula1>"A, D, B"</formula1>
    </dataValidation>
    <dataValidation type="list" allowBlank="1" showInputMessage="1" showErrorMessage="1" sqref="R11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5">
      <formula1>"A, D, B"</formula1>
    </dataValidation>
    <dataValidation type="list" allowBlank="1" showInputMessage="1" showErrorMessage="1" sqref="R11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6">
      <formula1>"A, D, B"</formula1>
    </dataValidation>
    <dataValidation type="list" allowBlank="1" showInputMessage="1" showErrorMessage="1" sqref="R11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7">
      <formula1>"A, D, B"</formula1>
    </dataValidation>
    <dataValidation type="list" allowBlank="1" showInputMessage="1" showErrorMessage="1" sqref="R11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8">
      <formula1>"A, D, B"</formula1>
    </dataValidation>
    <dataValidation type="list" allowBlank="1" showInputMessage="1" showErrorMessage="1" sqref="R11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9">
      <formula1>"A, D, B"</formula1>
    </dataValidation>
    <dataValidation type="list" allowBlank="1" showInputMessage="1" showErrorMessage="1" sqref="R11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0">
      <formula1>"A, D, B"</formula1>
    </dataValidation>
    <dataValidation type="list" allowBlank="1" showInputMessage="1" showErrorMessage="1" sqref="R11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1">
      <formula1>"A, D, B"</formula1>
    </dataValidation>
    <dataValidation type="list" allowBlank="1" showInputMessage="1" showErrorMessage="1" sqref="R11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2">
      <formula1>"A, D, B"</formula1>
    </dataValidation>
    <dataValidation type="list" allowBlank="1" showInputMessage="1" showErrorMessage="1" sqref="R11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3">
      <formula1>"A, D, B"</formula1>
    </dataValidation>
    <dataValidation type="list" allowBlank="1" showInputMessage="1" showErrorMessage="1" sqref="R11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4">
      <formula1>"A, D, B"</formula1>
    </dataValidation>
    <dataValidation type="list" allowBlank="1" showInputMessage="1" showErrorMessage="1" sqref="R11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5">
      <formula1>"A, D, B"</formula1>
    </dataValidation>
    <dataValidation type="list" allowBlank="1" showInputMessage="1" showErrorMessage="1" sqref="R11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6">
      <formula1>"A, D, B"</formula1>
    </dataValidation>
    <dataValidation type="list" allowBlank="1" showInputMessage="1" showErrorMessage="1" sqref="R11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7">
      <formula1>"A, D, B"</formula1>
    </dataValidation>
    <dataValidation type="list" allowBlank="1" showInputMessage="1" showErrorMessage="1" sqref="R11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8">
      <formula1>"A, D, B"</formula1>
    </dataValidation>
    <dataValidation type="list" allowBlank="1" showInputMessage="1" showErrorMessage="1" sqref="R11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9">
      <formula1>"A, D, B"</formula1>
    </dataValidation>
    <dataValidation type="list" allowBlank="1" showInputMessage="1" showErrorMessage="1" sqref="R11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0">
      <formula1>"A, D, B"</formula1>
    </dataValidation>
    <dataValidation type="list" allowBlank="1" showInputMessage="1" showErrorMessage="1" sqref="R11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1">
      <formula1>"A, D, B"</formula1>
    </dataValidation>
    <dataValidation type="list" allowBlank="1" showInputMessage="1" showErrorMessage="1" sqref="R11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2">
      <formula1>"A, D, B"</formula1>
    </dataValidation>
    <dataValidation type="list" allowBlank="1" showInputMessage="1" showErrorMessage="1" sqref="R11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3">
      <formula1>"A, D, B"</formula1>
    </dataValidation>
    <dataValidation type="list" allowBlank="1" showInputMessage="1" showErrorMessage="1" sqref="R11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4">
      <formula1>"A, D, B"</formula1>
    </dataValidation>
    <dataValidation type="list" allowBlank="1" showInputMessage="1" showErrorMessage="1" sqref="R11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5">
      <formula1>"A, D, B"</formula1>
    </dataValidation>
    <dataValidation type="list" allowBlank="1" showInputMessage="1" showErrorMessage="1" sqref="R11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6">
      <formula1>"A, D, B"</formula1>
    </dataValidation>
    <dataValidation type="list" allowBlank="1" showInputMessage="1" showErrorMessage="1" sqref="R11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7">
      <formula1>"A, D, B"</formula1>
    </dataValidation>
    <dataValidation type="list" allowBlank="1" showInputMessage="1" showErrorMessage="1" sqref="R11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8">
      <formula1>"A, D, B"</formula1>
    </dataValidation>
    <dataValidation type="list" allowBlank="1" showInputMessage="1" showErrorMessage="1" sqref="R11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9">
      <formula1>"A, D, B"</formula1>
    </dataValidation>
    <dataValidation type="list" allowBlank="1" showInputMessage="1" showErrorMessage="1" sqref="R11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0">
      <formula1>"A, D, B"</formula1>
    </dataValidation>
    <dataValidation type="list" allowBlank="1" showInputMessage="1" showErrorMessage="1" sqref="R11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1">
      <formula1>"A, D, B"</formula1>
    </dataValidation>
    <dataValidation type="list" allowBlank="1" showInputMessage="1" showErrorMessage="1" sqref="R11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2">
      <formula1>"A, D, B"</formula1>
    </dataValidation>
    <dataValidation type="list" allowBlank="1" showInputMessage="1" showErrorMessage="1" sqref="R11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3">
      <formula1>"A, D, B"</formula1>
    </dataValidation>
    <dataValidation type="list" allowBlank="1" showInputMessage="1" showErrorMessage="1" sqref="R11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4">
      <formula1>"A, D, B"</formula1>
    </dataValidation>
    <dataValidation type="list" allowBlank="1" showInputMessage="1" showErrorMessage="1" sqref="R11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5">
      <formula1>"A, D, B"</formula1>
    </dataValidation>
    <dataValidation type="list" allowBlank="1" showInputMessage="1" showErrorMessage="1" sqref="R11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6">
      <formula1>"A, D, B"</formula1>
    </dataValidation>
    <dataValidation type="list" allowBlank="1" showInputMessage="1" showErrorMessage="1" sqref="R11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7">
      <formula1>"A, D, B"</formula1>
    </dataValidation>
    <dataValidation type="list" allowBlank="1" showInputMessage="1" showErrorMessage="1" sqref="R11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8">
      <formula1>"A, D, B"</formula1>
    </dataValidation>
    <dataValidation type="list" allowBlank="1" showInputMessage="1" showErrorMessage="1" sqref="R11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9">
      <formula1>"A, D, B"</formula1>
    </dataValidation>
    <dataValidation type="list" allowBlank="1" showInputMessage="1" showErrorMessage="1" sqref="R11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0">
      <formula1>"A, D, B"</formula1>
    </dataValidation>
    <dataValidation type="list" allowBlank="1" showInputMessage="1" showErrorMessage="1" sqref="R11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1">
      <formula1>"A, D, B"</formula1>
    </dataValidation>
    <dataValidation type="list" allowBlank="1" showInputMessage="1" showErrorMessage="1" sqref="R11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2">
      <formula1>"A, D, B"</formula1>
    </dataValidation>
    <dataValidation type="list" allowBlank="1" showInputMessage="1" showErrorMessage="1" sqref="R11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3">
      <formula1>"A, D, B"</formula1>
    </dataValidation>
    <dataValidation type="list" allowBlank="1" showInputMessage="1" showErrorMessage="1" sqref="R11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4">
      <formula1>"A, D, B"</formula1>
    </dataValidation>
    <dataValidation type="list" allowBlank="1" showInputMessage="1" showErrorMessage="1" sqref="R11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5">
      <formula1>"A, D, B"</formula1>
    </dataValidation>
    <dataValidation type="list" allowBlank="1" showInputMessage="1" showErrorMessage="1" sqref="R11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6">
      <formula1>"A, D, B"</formula1>
    </dataValidation>
    <dataValidation type="list" allowBlank="1" showInputMessage="1" showErrorMessage="1" sqref="R11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7">
      <formula1>"A, D, B"</formula1>
    </dataValidation>
    <dataValidation type="list" allowBlank="1" showInputMessage="1" showErrorMessage="1" sqref="R11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8">
      <formula1>"A, D, B"</formula1>
    </dataValidation>
    <dataValidation type="list" allowBlank="1" showInputMessage="1" showErrorMessage="1" sqref="R11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9">
      <formula1>"A, D, B"</formula1>
    </dataValidation>
    <dataValidation type="list" allowBlank="1" showInputMessage="1" showErrorMessage="1" sqref="R11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0">
      <formula1>"A, D, B"</formula1>
    </dataValidation>
    <dataValidation type="list" allowBlank="1" showInputMessage="1" showErrorMessage="1" sqref="R11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1">
      <formula1>"A, D, B"</formula1>
    </dataValidation>
    <dataValidation type="list" allowBlank="1" showInputMessage="1" showErrorMessage="1" sqref="R11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2">
      <formula1>"A, D, B"</formula1>
    </dataValidation>
    <dataValidation type="list" allowBlank="1" showInputMessage="1" showErrorMessage="1" sqref="R11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3">
      <formula1>"A, D, B"</formula1>
    </dataValidation>
    <dataValidation type="list" allowBlank="1" showInputMessage="1" showErrorMessage="1" sqref="R11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4">
      <formula1>"A, D, B"</formula1>
    </dataValidation>
    <dataValidation type="list" allowBlank="1" showInputMessage="1" showErrorMessage="1" sqref="R11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5">
      <formula1>"A, D, B"</formula1>
    </dataValidation>
    <dataValidation type="list" allowBlank="1" showInputMessage="1" showErrorMessage="1" sqref="R11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6">
      <formula1>"A, D, B"</formula1>
    </dataValidation>
    <dataValidation type="list" allowBlank="1" showInputMessage="1" showErrorMessage="1" sqref="R11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7">
      <formula1>"A, D, B"</formula1>
    </dataValidation>
    <dataValidation type="list" allowBlank="1" showInputMessage="1" showErrorMessage="1" sqref="R11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8">
      <formula1>"A, D, B"</formula1>
    </dataValidation>
    <dataValidation type="list" allowBlank="1" showInputMessage="1" showErrorMessage="1" sqref="R11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9">
      <formula1>"A, D, B"</formula1>
    </dataValidation>
    <dataValidation type="list" allowBlank="1" showInputMessage="1" showErrorMessage="1" sqref="R11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0">
      <formula1>"A, D, B"</formula1>
    </dataValidation>
    <dataValidation type="list" allowBlank="1" showInputMessage="1" showErrorMessage="1" sqref="R11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1">
      <formula1>"A, D, B"</formula1>
    </dataValidation>
    <dataValidation type="list" allowBlank="1" showInputMessage="1" showErrorMessage="1" sqref="R11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2">
      <formula1>"A, D, B"</formula1>
    </dataValidation>
    <dataValidation type="list" allowBlank="1" showInputMessage="1" showErrorMessage="1" sqref="R11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3">
      <formula1>"A, D, B"</formula1>
    </dataValidation>
    <dataValidation type="list" allowBlank="1" showInputMessage="1" showErrorMessage="1" sqref="R11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4">
      <formula1>"A, D, B"</formula1>
    </dataValidation>
    <dataValidation type="list" allowBlank="1" showInputMessage="1" showErrorMessage="1" sqref="R11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5">
      <formula1>"A, D, B"</formula1>
    </dataValidation>
    <dataValidation type="list" allowBlank="1" showInputMessage="1" showErrorMessage="1" sqref="R11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6">
      <formula1>"A, D, B"</formula1>
    </dataValidation>
    <dataValidation type="list" allowBlank="1" showInputMessage="1" showErrorMessage="1" sqref="R11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7">
      <formula1>"A, D, B"</formula1>
    </dataValidation>
    <dataValidation type="list" allowBlank="1" showInputMessage="1" showErrorMessage="1" sqref="R11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8">
      <formula1>"A, D, B"</formula1>
    </dataValidation>
    <dataValidation type="list" allowBlank="1" showInputMessage="1" showErrorMessage="1" sqref="R11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9">
      <formula1>"A, D, B"</formula1>
    </dataValidation>
    <dataValidation type="list" allowBlank="1" showInputMessage="1" showErrorMessage="1" sqref="R11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0">
      <formula1>"A, D, B"</formula1>
    </dataValidation>
    <dataValidation type="list" allowBlank="1" showInputMessage="1" showErrorMessage="1" sqref="R12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1">
      <formula1>"A, D, B"</formula1>
    </dataValidation>
    <dataValidation type="list" allowBlank="1" showInputMessage="1" showErrorMessage="1" sqref="R12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2">
      <formula1>"A, D, B"</formula1>
    </dataValidation>
    <dataValidation type="list" allowBlank="1" showInputMessage="1" showErrorMessage="1" sqref="R12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3">
      <formula1>"A, D, B"</formula1>
    </dataValidation>
    <dataValidation type="list" allowBlank="1" showInputMessage="1" showErrorMessage="1" sqref="R12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4">
      <formula1>"A, D, B"</formula1>
    </dataValidation>
    <dataValidation type="list" allowBlank="1" showInputMessage="1" showErrorMessage="1" sqref="R12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5">
      <formula1>"A, D, B"</formula1>
    </dataValidation>
    <dataValidation type="list" allowBlank="1" showInputMessage="1" showErrorMessage="1" sqref="R12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6">
      <formula1>"A, D, B"</formula1>
    </dataValidation>
    <dataValidation type="list" allowBlank="1" showInputMessage="1" showErrorMessage="1" sqref="R12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7">
      <formula1>"A, D, B"</formula1>
    </dataValidation>
    <dataValidation type="list" allowBlank="1" showInputMessage="1" showErrorMessage="1" sqref="R12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8">
      <formula1>"A, D, B"</formula1>
    </dataValidation>
    <dataValidation type="list" allowBlank="1" showInputMessage="1" showErrorMessage="1" sqref="R12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9">
      <formula1>"A, D, B"</formula1>
    </dataValidation>
    <dataValidation type="list" allowBlank="1" showInputMessage="1" showErrorMessage="1" sqref="R12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0">
      <formula1>"A, D, B"</formula1>
    </dataValidation>
    <dataValidation type="list" allowBlank="1" showInputMessage="1" showErrorMessage="1" sqref="R12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1">
      <formula1>"A, D, B"</formula1>
    </dataValidation>
    <dataValidation type="list" allowBlank="1" showInputMessage="1" showErrorMessage="1" sqref="R12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2">
      <formula1>"A, D, B"</formula1>
    </dataValidation>
    <dataValidation type="list" allowBlank="1" showInputMessage="1" showErrorMessage="1" sqref="R12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3">
      <formula1>"A, D, B"</formula1>
    </dataValidation>
    <dataValidation type="list" allowBlank="1" showInputMessage="1" showErrorMessage="1" sqref="R12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4">
      <formula1>"A, D, B"</formula1>
    </dataValidation>
    <dataValidation type="list" allowBlank="1" showInputMessage="1" showErrorMessage="1" sqref="R12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5">
      <formula1>"A, D, B"</formula1>
    </dataValidation>
    <dataValidation type="list" allowBlank="1" showInputMessage="1" showErrorMessage="1" sqref="R12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6">
      <formula1>"A, D, B"</formula1>
    </dataValidation>
    <dataValidation type="list" allowBlank="1" showInputMessage="1" showErrorMessage="1" sqref="R12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7">
      <formula1>"A, D, B"</formula1>
    </dataValidation>
    <dataValidation type="list" allowBlank="1" showInputMessage="1" showErrorMessage="1" sqref="R12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8">
      <formula1>"A, D, B"</formula1>
    </dataValidation>
    <dataValidation type="list" allowBlank="1" showInputMessage="1" showErrorMessage="1" sqref="R12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9">
      <formula1>"A, D, B"</formula1>
    </dataValidation>
    <dataValidation type="list" allowBlank="1" showInputMessage="1" showErrorMessage="1" sqref="R12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0">
      <formula1>"A, D, B"</formula1>
    </dataValidation>
    <dataValidation type="list" allowBlank="1" showInputMessage="1" showErrorMessage="1" sqref="R12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1">
      <formula1>"A, D, B"</formula1>
    </dataValidation>
    <dataValidation type="list" allowBlank="1" showInputMessage="1" showErrorMessage="1" sqref="R12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2">
      <formula1>"A, D, B"</formula1>
    </dataValidation>
    <dataValidation type="list" allowBlank="1" showInputMessage="1" showErrorMessage="1" sqref="R12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3">
      <formula1>"A, D, B"</formula1>
    </dataValidation>
    <dataValidation type="list" allowBlank="1" showInputMessage="1" showErrorMessage="1" sqref="R12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4">
      <formula1>"A, D, B"</formula1>
    </dataValidation>
    <dataValidation type="list" allowBlank="1" showInputMessage="1" showErrorMessage="1" sqref="R12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5">
      <formula1>"A, D, B"</formula1>
    </dataValidation>
    <dataValidation type="list" allowBlank="1" showInputMessage="1" showErrorMessage="1" sqref="R12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6">
      <formula1>"A, D, B"</formula1>
    </dataValidation>
    <dataValidation type="list" allowBlank="1" showInputMessage="1" showErrorMessage="1" sqref="R12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7">
      <formula1>"A, D, B"</formula1>
    </dataValidation>
    <dataValidation type="list" allowBlank="1" showInputMessage="1" showErrorMessage="1" sqref="R12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8">
      <formula1>"A, D, B"</formula1>
    </dataValidation>
    <dataValidation type="list" allowBlank="1" showInputMessage="1" showErrorMessage="1" sqref="R12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9">
      <formula1>"A, D, B"</formula1>
    </dataValidation>
    <dataValidation type="list" allowBlank="1" showInputMessage="1" showErrorMessage="1" sqref="R12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0">
      <formula1>"A, D, B"</formula1>
    </dataValidation>
    <dataValidation type="list" allowBlank="1" showInputMessage="1" showErrorMessage="1" sqref="R12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1">
      <formula1>"A, D, B"</formula1>
    </dataValidation>
    <dataValidation type="list" allowBlank="1" showInputMessage="1" showErrorMessage="1" sqref="R12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2">
      <formula1>"A, D, B"</formula1>
    </dataValidation>
    <dataValidation type="list" allowBlank="1" showInputMessage="1" showErrorMessage="1" sqref="R12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3">
      <formula1>"A, D, B"</formula1>
    </dataValidation>
    <dataValidation type="list" allowBlank="1" showInputMessage="1" showErrorMessage="1" sqref="R12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4">
      <formula1>"A, D, B"</formula1>
    </dataValidation>
    <dataValidation type="list" allowBlank="1" showInputMessage="1" showErrorMessage="1" sqref="R12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5">
      <formula1>"A, D, B"</formula1>
    </dataValidation>
    <dataValidation type="list" allowBlank="1" showInputMessage="1" showErrorMessage="1" sqref="R12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6">
      <formula1>"A, D, B"</formula1>
    </dataValidation>
    <dataValidation type="list" allowBlank="1" showInputMessage="1" showErrorMessage="1" sqref="R12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7">
      <formula1>"A, D, B"</formula1>
    </dataValidation>
    <dataValidation type="list" allowBlank="1" showInputMessage="1" showErrorMessage="1" sqref="R12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8">
      <formula1>"A, D, B"</formula1>
    </dataValidation>
    <dataValidation type="list" allowBlank="1" showInputMessage="1" showErrorMessage="1" sqref="R12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9">
      <formula1>"A, D, B"</formula1>
    </dataValidation>
    <dataValidation type="list" allowBlank="1" showInputMessage="1" showErrorMessage="1" sqref="R12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0">
      <formula1>"A, D, B"</formula1>
    </dataValidation>
    <dataValidation type="list" allowBlank="1" showInputMessage="1" showErrorMessage="1" sqref="R12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1">
      <formula1>"A, D, B"</formula1>
    </dataValidation>
    <dataValidation type="list" allowBlank="1" showInputMessage="1" showErrorMessage="1" sqref="R12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2">
      <formula1>"A, D, B"</formula1>
    </dataValidation>
    <dataValidation type="list" allowBlank="1" showInputMessage="1" showErrorMessage="1" sqref="R12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3">
      <formula1>"A, D, B"</formula1>
    </dataValidation>
    <dataValidation type="list" allowBlank="1" showInputMessage="1" showErrorMessage="1" sqref="R12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4">
      <formula1>"A, D, B"</formula1>
    </dataValidation>
    <dataValidation type="list" allowBlank="1" showInputMessage="1" showErrorMessage="1" sqref="R12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5">
      <formula1>"A, D, B"</formula1>
    </dataValidation>
    <dataValidation type="list" allowBlank="1" showInputMessage="1" showErrorMessage="1" sqref="R12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2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6871</v>
      </c>
      <c r="C2" s="3" t="s">
        <v>6872</v>
      </c>
      <c r="D2" s="3" t="s">
        <v>6873</v>
      </c>
      <c r="E2" s="4" t="s">
        <v>6874</v>
      </c>
      <c r="F2" s="4" t="s">
        <v>215</v>
      </c>
      <c r="G2" s="4" t="s">
        <v>216</v>
      </c>
      <c r="H2" s="5" t="s">
        <v>210</v>
      </c>
      <c r="I2" s="5" t="s">
        <v>492</v>
      </c>
      <c r="J2" s="5" t="s">
        <v>218</v>
      </c>
      <c r="K2" s="5" t="s">
        <v>224</v>
      </c>
      <c r="L2" s="5" t="s">
        <v>224</v>
      </c>
      <c r="M2" s="5" t="s">
        <v>219</v>
      </c>
      <c r="N2" s="5" t="s">
        <v>6875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222</v>
      </c>
      <c r="W2" s="5" t="s">
        <v>214</v>
      </c>
      <c r="X2" s="5" t="s">
        <v>214</v>
      </c>
      <c r="Y2" s="3" t="s">
        <v>214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223</v>
      </c>
      <c r="AG2" s="5" t="s">
        <v>214</v>
      </c>
    </row>
    <row r="3" spans="1:33" ht="25.5">
      <c r="A3" s="3" t="s">
        <v>224</v>
      </c>
      <c r="B3" s="3" t="s">
        <v>6871</v>
      </c>
      <c r="C3" s="3" t="s">
        <v>6876</v>
      </c>
      <c r="D3" s="3" t="s">
        <v>6877</v>
      </c>
      <c r="E3" s="4" t="s">
        <v>6878</v>
      </c>
      <c r="F3" s="4" t="s">
        <v>215</v>
      </c>
      <c r="G3" s="4" t="s">
        <v>216</v>
      </c>
      <c r="H3" s="5" t="s">
        <v>210</v>
      </c>
      <c r="I3" s="5" t="s">
        <v>492</v>
      </c>
      <c r="J3" s="5" t="s">
        <v>218</v>
      </c>
      <c r="K3" s="5" t="s">
        <v>220</v>
      </c>
      <c r="L3" s="5" t="s">
        <v>220</v>
      </c>
      <c r="M3" s="5" t="s">
        <v>219</v>
      </c>
      <c r="N3" s="5" t="s">
        <v>221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222</v>
      </c>
      <c r="W3" s="5" t="s">
        <v>214</v>
      </c>
      <c r="X3" s="5" t="s">
        <v>214</v>
      </c>
      <c r="Y3" s="3" t="s">
        <v>214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223</v>
      </c>
      <c r="AG3" s="5" t="s">
        <v>214</v>
      </c>
    </row>
    <row r="4" spans="1:33" ht="25.5">
      <c r="A4" s="3" t="s">
        <v>228</v>
      </c>
      <c r="B4" s="3" t="s">
        <v>6871</v>
      </c>
      <c r="C4" s="3" t="s">
        <v>6879</v>
      </c>
      <c r="D4" s="3" t="s">
        <v>6880</v>
      </c>
      <c r="E4" s="4" t="s">
        <v>6882</v>
      </c>
      <c r="F4" s="4" t="s">
        <v>215</v>
      </c>
      <c r="G4" s="4" t="s">
        <v>216</v>
      </c>
      <c r="H4" s="5" t="s">
        <v>210</v>
      </c>
      <c r="I4" s="5" t="s">
        <v>743</v>
      </c>
      <c r="J4" s="5" t="s">
        <v>352</v>
      </c>
      <c r="K4" s="5" t="s">
        <v>220</v>
      </c>
      <c r="L4" s="5" t="s">
        <v>220</v>
      </c>
      <c r="M4" s="5" t="s">
        <v>237</v>
      </c>
      <c r="N4" s="5" t="s">
        <v>1889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255</v>
      </c>
      <c r="V4" s="5" t="s">
        <v>4475</v>
      </c>
      <c r="W4" s="5" t="s">
        <v>214</v>
      </c>
      <c r="X4" s="5" t="s">
        <v>214</v>
      </c>
      <c r="Y4" s="3" t="s">
        <v>6881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223</v>
      </c>
      <c r="AG4" s="5" t="s">
        <v>214</v>
      </c>
    </row>
    <row r="5" spans="1:33" ht="25.5">
      <c r="A5" s="3" t="s">
        <v>220</v>
      </c>
      <c r="B5" s="3" t="s">
        <v>6871</v>
      </c>
      <c r="C5" s="3" t="s">
        <v>6883</v>
      </c>
      <c r="D5" s="3" t="s">
        <v>6884</v>
      </c>
      <c r="E5" s="4" t="s">
        <v>6886</v>
      </c>
      <c r="F5" s="4" t="s">
        <v>215</v>
      </c>
      <c r="G5" s="4" t="s">
        <v>216</v>
      </c>
      <c r="H5" s="5" t="s">
        <v>210</v>
      </c>
      <c r="I5" s="5" t="s">
        <v>743</v>
      </c>
      <c r="J5" s="5" t="s">
        <v>352</v>
      </c>
      <c r="K5" s="5" t="s">
        <v>227</v>
      </c>
      <c r="L5" s="5" t="s">
        <v>227</v>
      </c>
      <c r="M5" s="5" t="s">
        <v>237</v>
      </c>
      <c r="N5" s="5" t="s">
        <v>1889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4833</v>
      </c>
      <c r="V5" s="5" t="s">
        <v>4475</v>
      </c>
      <c r="W5" s="5" t="s">
        <v>214</v>
      </c>
      <c r="X5" s="5" t="s">
        <v>214</v>
      </c>
      <c r="Y5" s="3" t="s">
        <v>6885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223</v>
      </c>
      <c r="AG5" s="5" t="s">
        <v>214</v>
      </c>
    </row>
    <row r="6" spans="1:33" ht="25.5">
      <c r="A6" s="3" t="s">
        <v>227</v>
      </c>
      <c r="B6" s="3" t="s">
        <v>6871</v>
      </c>
      <c r="C6" s="3" t="s">
        <v>6887</v>
      </c>
      <c r="D6" s="3" t="s">
        <v>6888</v>
      </c>
      <c r="E6" s="4" t="s">
        <v>6889</v>
      </c>
      <c r="F6" s="4" t="s">
        <v>215</v>
      </c>
      <c r="G6" s="4" t="s">
        <v>216</v>
      </c>
      <c r="H6" s="5" t="s">
        <v>210</v>
      </c>
      <c r="I6" s="5" t="s">
        <v>492</v>
      </c>
      <c r="J6" s="5" t="s">
        <v>218</v>
      </c>
      <c r="K6" s="5" t="s">
        <v>228</v>
      </c>
      <c r="L6" s="5" t="s">
        <v>228</v>
      </c>
      <c r="M6" s="5" t="s">
        <v>219</v>
      </c>
      <c r="N6" s="5" t="s">
        <v>6875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222</v>
      </c>
      <c r="W6" s="5" t="s">
        <v>214</v>
      </c>
      <c r="X6" s="5" t="s">
        <v>214</v>
      </c>
      <c r="Y6" s="3" t="s">
        <v>214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223</v>
      </c>
      <c r="AG6" s="5" t="s">
        <v>214</v>
      </c>
    </row>
    <row r="7" spans="1:33" ht="25.5">
      <c r="A7" s="3" t="s">
        <v>231</v>
      </c>
      <c r="B7" s="3" t="s">
        <v>6871</v>
      </c>
      <c r="C7" s="3" t="s">
        <v>6890</v>
      </c>
      <c r="D7" s="3" t="s">
        <v>6891</v>
      </c>
      <c r="E7" s="4" t="s">
        <v>6892</v>
      </c>
      <c r="F7" s="4" t="s">
        <v>215</v>
      </c>
      <c r="G7" s="4" t="s">
        <v>216</v>
      </c>
      <c r="H7" s="5" t="s">
        <v>210</v>
      </c>
      <c r="I7" s="5" t="s">
        <v>256</v>
      </c>
      <c r="J7" s="5" t="s">
        <v>227</v>
      </c>
      <c r="K7" s="5" t="s">
        <v>220</v>
      </c>
      <c r="L7" s="5" t="s">
        <v>220</v>
      </c>
      <c r="M7" s="5" t="s">
        <v>237</v>
      </c>
      <c r="N7" s="5" t="s">
        <v>6894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6893</v>
      </c>
      <c r="V7" s="5" t="s">
        <v>222</v>
      </c>
      <c r="W7" s="5" t="s">
        <v>214</v>
      </c>
      <c r="X7" s="5" t="s">
        <v>214</v>
      </c>
      <c r="Y7" s="3" t="s">
        <v>214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223</v>
      </c>
      <c r="AG7" s="5" t="s">
        <v>214</v>
      </c>
    </row>
    <row r="8" spans="1:33" ht="25.5">
      <c r="A8" s="3" t="s">
        <v>244</v>
      </c>
      <c r="B8" s="3" t="s">
        <v>6871</v>
      </c>
      <c r="C8" s="3" t="s">
        <v>6895</v>
      </c>
      <c r="D8" s="3" t="s">
        <v>6896</v>
      </c>
      <c r="E8" s="4" t="s">
        <v>6897</v>
      </c>
      <c r="F8" s="4" t="s">
        <v>215</v>
      </c>
      <c r="G8" s="4" t="s">
        <v>216</v>
      </c>
      <c r="H8" s="5" t="s">
        <v>210</v>
      </c>
      <c r="I8" s="5" t="s">
        <v>897</v>
      </c>
      <c r="J8" s="5" t="s">
        <v>244</v>
      </c>
      <c r="K8" s="5" t="s">
        <v>250</v>
      </c>
      <c r="L8" s="5" t="s">
        <v>250</v>
      </c>
      <c r="M8" s="5" t="s">
        <v>237</v>
      </c>
      <c r="N8" s="5" t="s">
        <v>6899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6898</v>
      </c>
      <c r="V8" s="5" t="s">
        <v>245</v>
      </c>
      <c r="W8" s="5" t="s">
        <v>214</v>
      </c>
      <c r="X8" s="5" t="s">
        <v>214</v>
      </c>
      <c r="Y8" s="3" t="s">
        <v>214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223</v>
      </c>
      <c r="AG8" s="5" t="s">
        <v>214</v>
      </c>
    </row>
    <row r="9" spans="1:33" ht="25.5">
      <c r="A9" s="3" t="s">
        <v>260</v>
      </c>
      <c r="B9" s="3" t="s">
        <v>6871</v>
      </c>
      <c r="C9" s="3" t="s">
        <v>6900</v>
      </c>
      <c r="D9" s="3" t="s">
        <v>6901</v>
      </c>
      <c r="E9" s="4" t="s">
        <v>6902</v>
      </c>
      <c r="F9" s="4" t="s">
        <v>215</v>
      </c>
      <c r="G9" s="4" t="s">
        <v>216</v>
      </c>
      <c r="H9" s="5" t="s">
        <v>210</v>
      </c>
      <c r="I9" s="5" t="s">
        <v>897</v>
      </c>
      <c r="J9" s="5" t="s">
        <v>218</v>
      </c>
      <c r="K9" s="5" t="s">
        <v>210</v>
      </c>
      <c r="L9" s="5" t="s">
        <v>210</v>
      </c>
      <c r="M9" s="5" t="s">
        <v>237</v>
      </c>
      <c r="N9" s="5" t="s">
        <v>6903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6893</v>
      </c>
      <c r="V9" s="5" t="s">
        <v>222</v>
      </c>
      <c r="W9" s="5" t="s">
        <v>214</v>
      </c>
      <c r="X9" s="5" t="s">
        <v>214</v>
      </c>
      <c r="Y9" s="3" t="s">
        <v>214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223</v>
      </c>
      <c r="AG9" s="5" t="s">
        <v>214</v>
      </c>
    </row>
    <row r="10" spans="1:33" ht="25.5">
      <c r="A10" s="3" t="s">
        <v>216</v>
      </c>
      <c r="B10" s="3" t="s">
        <v>6871</v>
      </c>
      <c r="C10" s="3" t="s">
        <v>6904</v>
      </c>
      <c r="D10" s="3" t="s">
        <v>6905</v>
      </c>
      <c r="E10" s="4" t="s">
        <v>6906</v>
      </c>
      <c r="F10" s="4" t="s">
        <v>215</v>
      </c>
      <c r="G10" s="4" t="s">
        <v>216</v>
      </c>
      <c r="H10" s="5" t="s">
        <v>210</v>
      </c>
      <c r="I10" s="5" t="s">
        <v>897</v>
      </c>
      <c r="J10" s="5" t="s">
        <v>218</v>
      </c>
      <c r="K10" s="5" t="s">
        <v>250</v>
      </c>
      <c r="L10" s="5" t="s">
        <v>250</v>
      </c>
      <c r="M10" s="5" t="s">
        <v>237</v>
      </c>
      <c r="N10" s="5" t="s">
        <v>6903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6893</v>
      </c>
      <c r="V10" s="5" t="s">
        <v>222</v>
      </c>
      <c r="W10" s="5" t="s">
        <v>214</v>
      </c>
      <c r="X10" s="5" t="s">
        <v>214</v>
      </c>
      <c r="Y10" s="3" t="s">
        <v>214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223</v>
      </c>
      <c r="AG10" s="5" t="s">
        <v>214</v>
      </c>
    </row>
    <row r="11" spans="1:33" ht="25.5">
      <c r="A11" s="3" t="s">
        <v>276</v>
      </c>
      <c r="B11" s="3" t="s">
        <v>6871</v>
      </c>
      <c r="C11" s="3" t="s">
        <v>6907</v>
      </c>
      <c r="D11" s="3" t="s">
        <v>6908</v>
      </c>
      <c r="E11" s="4" t="s">
        <v>6909</v>
      </c>
      <c r="F11" s="4" t="s">
        <v>215</v>
      </c>
      <c r="G11" s="4" t="s">
        <v>216</v>
      </c>
      <c r="H11" s="5" t="s">
        <v>210</v>
      </c>
      <c r="I11" s="5" t="s">
        <v>790</v>
      </c>
      <c r="J11" s="5" t="s">
        <v>266</v>
      </c>
      <c r="K11" s="5" t="s">
        <v>244</v>
      </c>
      <c r="L11" s="5" t="s">
        <v>244</v>
      </c>
      <c r="M11" s="5" t="s">
        <v>237</v>
      </c>
      <c r="N11" s="5" t="s">
        <v>6911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6910</v>
      </c>
      <c r="V11" s="5" t="s">
        <v>761</v>
      </c>
      <c r="W11" s="5" t="s">
        <v>214</v>
      </c>
      <c r="X11" s="5" t="s">
        <v>214</v>
      </c>
      <c r="Y11" s="3" t="s">
        <v>214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223</v>
      </c>
      <c r="AG11" s="5" t="s">
        <v>214</v>
      </c>
    </row>
    <row r="12" spans="1:33" ht="25.5">
      <c r="A12" s="3" t="s">
        <v>266</v>
      </c>
      <c r="B12" s="3" t="s">
        <v>6871</v>
      </c>
      <c r="C12" s="3" t="s">
        <v>6912</v>
      </c>
      <c r="D12" s="3" t="s">
        <v>6913</v>
      </c>
      <c r="E12" s="4" t="s">
        <v>6914</v>
      </c>
      <c r="F12" s="4" t="s">
        <v>215</v>
      </c>
      <c r="G12" s="4" t="s">
        <v>216</v>
      </c>
      <c r="H12" s="5" t="s">
        <v>210</v>
      </c>
      <c r="I12" s="5" t="s">
        <v>790</v>
      </c>
      <c r="J12" s="5" t="s">
        <v>266</v>
      </c>
      <c r="K12" s="5" t="s">
        <v>231</v>
      </c>
      <c r="L12" s="5" t="s">
        <v>231</v>
      </c>
      <c r="M12" s="5" t="s">
        <v>237</v>
      </c>
      <c r="N12" s="5" t="s">
        <v>6911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6910</v>
      </c>
      <c r="V12" s="5" t="s">
        <v>761</v>
      </c>
      <c r="W12" s="5" t="s">
        <v>214</v>
      </c>
      <c r="X12" s="5" t="s">
        <v>214</v>
      </c>
      <c r="Y12" s="3" t="s">
        <v>214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223</v>
      </c>
      <c r="AG12" s="5" t="s">
        <v>214</v>
      </c>
    </row>
    <row r="13" spans="1:33" ht="25.5">
      <c r="A13" s="3" t="s">
        <v>287</v>
      </c>
      <c r="B13" s="3" t="s">
        <v>6871</v>
      </c>
      <c r="C13" s="3" t="s">
        <v>6915</v>
      </c>
      <c r="D13" s="3" t="s">
        <v>6916</v>
      </c>
      <c r="E13" s="4" t="s">
        <v>6917</v>
      </c>
      <c r="F13" s="4" t="s">
        <v>215</v>
      </c>
      <c r="G13" s="4" t="s">
        <v>216</v>
      </c>
      <c r="H13" s="5" t="s">
        <v>210</v>
      </c>
      <c r="I13" s="5" t="s">
        <v>790</v>
      </c>
      <c r="J13" s="5" t="s">
        <v>266</v>
      </c>
      <c r="K13" s="5" t="s">
        <v>220</v>
      </c>
      <c r="L13" s="5" t="s">
        <v>220</v>
      </c>
      <c r="M13" s="5" t="s">
        <v>237</v>
      </c>
      <c r="N13" s="5" t="s">
        <v>6911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6898</v>
      </c>
      <c r="V13" s="5" t="s">
        <v>245</v>
      </c>
      <c r="W13" s="5" t="s">
        <v>214</v>
      </c>
      <c r="X13" s="5" t="s">
        <v>214</v>
      </c>
      <c r="Y13" s="3" t="s">
        <v>214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223</v>
      </c>
      <c r="AG13" s="5" t="s">
        <v>214</v>
      </c>
    </row>
    <row r="14" spans="1:33" ht="25.5">
      <c r="A14" s="3" t="s">
        <v>292</v>
      </c>
      <c r="B14" s="3" t="s">
        <v>6871</v>
      </c>
      <c r="C14" s="3" t="s">
        <v>6918</v>
      </c>
      <c r="D14" s="3" t="s">
        <v>6919</v>
      </c>
      <c r="E14" s="4" t="s">
        <v>6920</v>
      </c>
      <c r="F14" s="4" t="s">
        <v>215</v>
      </c>
      <c r="G14" s="4" t="s">
        <v>216</v>
      </c>
      <c r="H14" s="5" t="s">
        <v>210</v>
      </c>
      <c r="I14" s="5" t="s">
        <v>790</v>
      </c>
      <c r="J14" s="5" t="s">
        <v>266</v>
      </c>
      <c r="K14" s="5" t="s">
        <v>228</v>
      </c>
      <c r="L14" s="5" t="s">
        <v>228</v>
      </c>
      <c r="M14" s="5" t="s">
        <v>237</v>
      </c>
      <c r="N14" s="5" t="s">
        <v>6911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6910</v>
      </c>
      <c r="V14" s="5" t="s">
        <v>761</v>
      </c>
      <c r="W14" s="5" t="s">
        <v>214</v>
      </c>
      <c r="X14" s="5" t="s">
        <v>214</v>
      </c>
      <c r="Y14" s="3" t="s">
        <v>214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223</v>
      </c>
      <c r="AG14" s="5" t="s">
        <v>214</v>
      </c>
    </row>
    <row r="15" spans="1:33" ht="25.5">
      <c r="A15" s="3" t="s">
        <v>299</v>
      </c>
      <c r="B15" s="3" t="s">
        <v>6871</v>
      </c>
      <c r="C15" s="3" t="s">
        <v>6921</v>
      </c>
      <c r="D15" s="3" t="s">
        <v>6922</v>
      </c>
      <c r="E15" s="4" t="s">
        <v>6923</v>
      </c>
      <c r="F15" s="4" t="s">
        <v>215</v>
      </c>
      <c r="G15" s="4" t="s">
        <v>216</v>
      </c>
      <c r="H15" s="5" t="s">
        <v>210</v>
      </c>
      <c r="I15" s="5" t="s">
        <v>790</v>
      </c>
      <c r="J15" s="5" t="s">
        <v>266</v>
      </c>
      <c r="K15" s="5" t="s">
        <v>224</v>
      </c>
      <c r="L15" s="5" t="s">
        <v>224</v>
      </c>
      <c r="M15" s="5" t="s">
        <v>237</v>
      </c>
      <c r="N15" s="5" t="s">
        <v>6911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6910</v>
      </c>
      <c r="V15" s="5" t="s">
        <v>761</v>
      </c>
      <c r="W15" s="5" t="s">
        <v>214</v>
      </c>
      <c r="X15" s="5" t="s">
        <v>214</v>
      </c>
      <c r="Y15" s="3" t="s">
        <v>214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223</v>
      </c>
      <c r="AG15" s="5" t="s">
        <v>214</v>
      </c>
    </row>
    <row r="16" spans="1:33" ht="25.5">
      <c r="A16" s="3" t="s">
        <v>218</v>
      </c>
      <c r="B16" s="3" t="s">
        <v>6871</v>
      </c>
      <c r="C16" s="3" t="s">
        <v>6924</v>
      </c>
      <c r="D16" s="3" t="s">
        <v>6925</v>
      </c>
      <c r="E16" s="4" t="s">
        <v>6926</v>
      </c>
      <c r="F16" s="4" t="s">
        <v>215</v>
      </c>
      <c r="G16" s="4" t="s">
        <v>216</v>
      </c>
      <c r="H16" s="5" t="s">
        <v>210</v>
      </c>
      <c r="I16" s="5" t="s">
        <v>790</v>
      </c>
      <c r="J16" s="5" t="s">
        <v>266</v>
      </c>
      <c r="K16" s="5" t="s">
        <v>227</v>
      </c>
      <c r="L16" s="5" t="s">
        <v>227</v>
      </c>
      <c r="M16" s="5" t="s">
        <v>237</v>
      </c>
      <c r="N16" s="5" t="s">
        <v>6911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6927</v>
      </c>
      <c r="V16" s="5" t="s">
        <v>761</v>
      </c>
      <c r="W16" s="5" t="s">
        <v>214</v>
      </c>
      <c r="X16" s="5" t="s">
        <v>214</v>
      </c>
      <c r="Y16" s="3" t="s">
        <v>214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223</v>
      </c>
      <c r="AG16" s="5" t="s">
        <v>214</v>
      </c>
    </row>
    <row r="17" spans="1:33" ht="25.5">
      <c r="A17" s="3" t="s">
        <v>310</v>
      </c>
      <c r="B17" s="3" t="s">
        <v>6871</v>
      </c>
      <c r="C17" s="3" t="s">
        <v>6928</v>
      </c>
      <c r="D17" s="3" t="s">
        <v>6929</v>
      </c>
      <c r="E17" s="4" t="s">
        <v>6930</v>
      </c>
      <c r="F17" s="4" t="s">
        <v>215</v>
      </c>
      <c r="G17" s="4" t="s">
        <v>216</v>
      </c>
      <c r="H17" s="5" t="s">
        <v>210</v>
      </c>
      <c r="I17" s="5" t="s">
        <v>897</v>
      </c>
      <c r="J17" s="5" t="s">
        <v>218</v>
      </c>
      <c r="K17" s="5" t="s">
        <v>224</v>
      </c>
      <c r="L17" s="5" t="s">
        <v>224</v>
      </c>
      <c r="M17" s="5" t="s">
        <v>237</v>
      </c>
      <c r="N17" s="5" t="s">
        <v>6903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6898</v>
      </c>
      <c r="V17" s="5" t="s">
        <v>245</v>
      </c>
      <c r="W17" s="5" t="s">
        <v>214</v>
      </c>
      <c r="X17" s="5" t="s">
        <v>214</v>
      </c>
      <c r="Y17" s="3" t="s">
        <v>214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223</v>
      </c>
      <c r="AG17" s="5" t="s">
        <v>214</v>
      </c>
    </row>
    <row r="18" spans="1:33" ht="25.5">
      <c r="A18" s="3" t="s">
        <v>257</v>
      </c>
      <c r="B18" s="3" t="s">
        <v>6871</v>
      </c>
      <c r="C18" s="3" t="s">
        <v>6931</v>
      </c>
      <c r="D18" s="3" t="s">
        <v>6932</v>
      </c>
      <c r="E18" s="4" t="s">
        <v>6933</v>
      </c>
      <c r="F18" s="4" t="s">
        <v>215</v>
      </c>
      <c r="G18" s="4" t="s">
        <v>216</v>
      </c>
      <c r="H18" s="5" t="s">
        <v>210</v>
      </c>
      <c r="I18" s="5" t="s">
        <v>897</v>
      </c>
      <c r="J18" s="5" t="s">
        <v>218</v>
      </c>
      <c r="K18" s="5" t="s">
        <v>228</v>
      </c>
      <c r="L18" s="5" t="s">
        <v>228</v>
      </c>
      <c r="M18" s="5" t="s">
        <v>237</v>
      </c>
      <c r="N18" s="5" t="s">
        <v>6903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1624</v>
      </c>
      <c r="V18" s="5" t="s">
        <v>761</v>
      </c>
      <c r="W18" s="5" t="s">
        <v>214</v>
      </c>
      <c r="X18" s="5" t="s">
        <v>214</v>
      </c>
      <c r="Y18" s="3" t="s">
        <v>214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223</v>
      </c>
      <c r="AG18" s="5" t="s">
        <v>214</v>
      </c>
    </row>
    <row r="19" spans="1:33" ht="25.5">
      <c r="A19" s="3" t="s">
        <v>319</v>
      </c>
      <c r="B19" s="3" t="s">
        <v>6871</v>
      </c>
      <c r="C19" s="3" t="s">
        <v>6934</v>
      </c>
      <c r="D19" s="3" t="s">
        <v>6935</v>
      </c>
      <c r="E19" s="4" t="s">
        <v>6936</v>
      </c>
      <c r="F19" s="4" t="s">
        <v>215</v>
      </c>
      <c r="G19" s="4" t="s">
        <v>216</v>
      </c>
      <c r="H19" s="5" t="s">
        <v>210</v>
      </c>
      <c r="I19" s="5" t="s">
        <v>256</v>
      </c>
      <c r="J19" s="5" t="s">
        <v>227</v>
      </c>
      <c r="K19" s="5" t="s">
        <v>231</v>
      </c>
      <c r="L19" s="5" t="s">
        <v>231</v>
      </c>
      <c r="M19" s="5" t="s">
        <v>237</v>
      </c>
      <c r="N19" s="5" t="s">
        <v>6894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6937</v>
      </c>
      <c r="V19" s="5" t="s">
        <v>3801</v>
      </c>
      <c r="W19" s="5" t="s">
        <v>214</v>
      </c>
      <c r="X19" s="5" t="s">
        <v>214</v>
      </c>
      <c r="Y19" s="3" t="s">
        <v>214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223</v>
      </c>
      <c r="AG19" s="5" t="s">
        <v>214</v>
      </c>
    </row>
    <row r="20" spans="1:33" ht="25.5">
      <c r="A20" s="3" t="s">
        <v>326</v>
      </c>
      <c r="B20" s="3" t="s">
        <v>6871</v>
      </c>
      <c r="C20" s="3" t="s">
        <v>6938</v>
      </c>
      <c r="D20" s="3" t="s">
        <v>6939</v>
      </c>
      <c r="E20" s="4" t="s">
        <v>6940</v>
      </c>
      <c r="F20" s="4" t="s">
        <v>215</v>
      </c>
      <c r="G20" s="4" t="s">
        <v>216</v>
      </c>
      <c r="H20" s="5" t="s">
        <v>210</v>
      </c>
      <c r="I20" s="5" t="s">
        <v>256</v>
      </c>
      <c r="J20" s="5" t="s">
        <v>227</v>
      </c>
      <c r="K20" s="5" t="s">
        <v>244</v>
      </c>
      <c r="L20" s="5" t="s">
        <v>244</v>
      </c>
      <c r="M20" s="5" t="s">
        <v>237</v>
      </c>
      <c r="N20" s="5" t="s">
        <v>6894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6898</v>
      </c>
      <c r="V20" s="5" t="s">
        <v>245</v>
      </c>
      <c r="W20" s="5" t="s">
        <v>214</v>
      </c>
      <c r="X20" s="5" t="s">
        <v>214</v>
      </c>
      <c r="Y20" s="3" t="s">
        <v>214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223</v>
      </c>
      <c r="AG20" s="5" t="s">
        <v>214</v>
      </c>
    </row>
    <row r="21" spans="1:33" ht="25.5">
      <c r="A21" s="3" t="s">
        <v>330</v>
      </c>
      <c r="B21" s="3" t="s">
        <v>6871</v>
      </c>
      <c r="C21" s="3" t="s">
        <v>6941</v>
      </c>
      <c r="D21" s="3" t="s">
        <v>6942</v>
      </c>
      <c r="E21" s="4" t="s">
        <v>6943</v>
      </c>
      <c r="F21" s="4" t="s">
        <v>215</v>
      </c>
      <c r="G21" s="4" t="s">
        <v>216</v>
      </c>
      <c r="H21" s="5" t="s">
        <v>210</v>
      </c>
      <c r="I21" s="5" t="s">
        <v>892</v>
      </c>
      <c r="J21" s="5" t="s">
        <v>292</v>
      </c>
      <c r="K21" s="5" t="s">
        <v>244</v>
      </c>
      <c r="L21" s="5" t="s">
        <v>244</v>
      </c>
      <c r="M21" s="5" t="s">
        <v>237</v>
      </c>
      <c r="N21" s="5" t="s">
        <v>6945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6944</v>
      </c>
      <c r="V21" s="5" t="s">
        <v>222</v>
      </c>
      <c r="W21" s="5" t="s">
        <v>214</v>
      </c>
      <c r="X21" s="5" t="s">
        <v>214</v>
      </c>
      <c r="Y21" s="3" t="s">
        <v>214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223</v>
      </c>
      <c r="AG21" s="5" t="s">
        <v>214</v>
      </c>
    </row>
    <row r="22" spans="1:33" ht="25.5">
      <c r="A22" s="3" t="s">
        <v>334</v>
      </c>
      <c r="B22" s="3" t="s">
        <v>6871</v>
      </c>
      <c r="C22" s="3" t="s">
        <v>6946</v>
      </c>
      <c r="D22" s="3" t="s">
        <v>6947</v>
      </c>
      <c r="E22" s="4" t="s">
        <v>6948</v>
      </c>
      <c r="F22" s="4" t="s">
        <v>215</v>
      </c>
      <c r="G22" s="4" t="s">
        <v>216</v>
      </c>
      <c r="H22" s="5" t="s">
        <v>210</v>
      </c>
      <c r="I22" s="5" t="s">
        <v>892</v>
      </c>
      <c r="J22" s="5" t="s">
        <v>292</v>
      </c>
      <c r="K22" s="5" t="s">
        <v>231</v>
      </c>
      <c r="L22" s="5" t="s">
        <v>231</v>
      </c>
      <c r="M22" s="5" t="s">
        <v>237</v>
      </c>
      <c r="N22" s="5" t="s">
        <v>6945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6944</v>
      </c>
      <c r="V22" s="5" t="s">
        <v>222</v>
      </c>
      <c r="W22" s="5" t="s">
        <v>214</v>
      </c>
      <c r="X22" s="5" t="s">
        <v>214</v>
      </c>
      <c r="Y22" s="3" t="s">
        <v>214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223</v>
      </c>
      <c r="AG22" s="5" t="s">
        <v>214</v>
      </c>
    </row>
    <row r="23" spans="1:33" ht="25.5">
      <c r="A23" s="3" t="s">
        <v>340</v>
      </c>
      <c r="B23" s="3" t="s">
        <v>6871</v>
      </c>
      <c r="C23" s="3" t="s">
        <v>6949</v>
      </c>
      <c r="D23" s="3" t="s">
        <v>6950</v>
      </c>
      <c r="E23" s="4" t="s">
        <v>6951</v>
      </c>
      <c r="F23" s="4" t="s">
        <v>215</v>
      </c>
      <c r="G23" s="4" t="s">
        <v>216</v>
      </c>
      <c r="H23" s="5" t="s">
        <v>210</v>
      </c>
      <c r="I23" s="5" t="s">
        <v>892</v>
      </c>
      <c r="J23" s="5" t="s">
        <v>292</v>
      </c>
      <c r="K23" s="5" t="s">
        <v>227</v>
      </c>
      <c r="L23" s="5" t="s">
        <v>227</v>
      </c>
      <c r="M23" s="5" t="s">
        <v>237</v>
      </c>
      <c r="N23" s="5" t="s">
        <v>6945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6944</v>
      </c>
      <c r="V23" s="5" t="s">
        <v>222</v>
      </c>
      <c r="W23" s="5" t="s">
        <v>214</v>
      </c>
      <c r="X23" s="5" t="s">
        <v>214</v>
      </c>
      <c r="Y23" s="3" t="s">
        <v>214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223</v>
      </c>
      <c r="AG23" s="5" t="s">
        <v>214</v>
      </c>
    </row>
    <row r="24" spans="1:33" ht="25.5">
      <c r="A24" s="3" t="s">
        <v>345</v>
      </c>
      <c r="B24" s="3" t="s">
        <v>6871</v>
      </c>
      <c r="C24" s="3" t="s">
        <v>6952</v>
      </c>
      <c r="D24" s="3" t="s">
        <v>6953</v>
      </c>
      <c r="E24" s="4" t="s">
        <v>6954</v>
      </c>
      <c r="F24" s="4" t="s">
        <v>215</v>
      </c>
      <c r="G24" s="4" t="s">
        <v>216</v>
      </c>
      <c r="H24" s="5" t="s">
        <v>210</v>
      </c>
      <c r="I24" s="5" t="s">
        <v>892</v>
      </c>
      <c r="J24" s="5" t="s">
        <v>292</v>
      </c>
      <c r="K24" s="5" t="s">
        <v>220</v>
      </c>
      <c r="L24" s="5" t="s">
        <v>220</v>
      </c>
      <c r="M24" s="5" t="s">
        <v>237</v>
      </c>
      <c r="N24" s="5" t="s">
        <v>6945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6944</v>
      </c>
      <c r="V24" s="5" t="s">
        <v>222</v>
      </c>
      <c r="W24" s="5" t="s">
        <v>214</v>
      </c>
      <c r="X24" s="5" t="s">
        <v>214</v>
      </c>
      <c r="Y24" s="3" t="s">
        <v>214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223</v>
      </c>
      <c r="AG24" s="5" t="s">
        <v>214</v>
      </c>
    </row>
    <row r="25" spans="1:33" ht="25.5">
      <c r="A25" s="3" t="s">
        <v>273</v>
      </c>
      <c r="B25" s="3" t="s">
        <v>6871</v>
      </c>
      <c r="C25" s="3" t="s">
        <v>6955</v>
      </c>
      <c r="D25" s="3" t="s">
        <v>6956</v>
      </c>
      <c r="E25" s="4" t="s">
        <v>6957</v>
      </c>
      <c r="F25" s="4" t="s">
        <v>215</v>
      </c>
      <c r="G25" s="4" t="s">
        <v>216</v>
      </c>
      <c r="H25" s="5" t="s">
        <v>210</v>
      </c>
      <c r="I25" s="5" t="s">
        <v>434</v>
      </c>
      <c r="J25" s="5" t="s">
        <v>310</v>
      </c>
      <c r="K25" s="5" t="s">
        <v>244</v>
      </c>
      <c r="L25" s="5" t="s">
        <v>244</v>
      </c>
      <c r="M25" s="5" t="s">
        <v>237</v>
      </c>
      <c r="N25" s="5" t="s">
        <v>6958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6910</v>
      </c>
      <c r="V25" s="5" t="s">
        <v>761</v>
      </c>
      <c r="W25" s="5" t="s">
        <v>214</v>
      </c>
      <c r="X25" s="5" t="s">
        <v>214</v>
      </c>
      <c r="Y25" s="3" t="s">
        <v>214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223</v>
      </c>
      <c r="AG25" s="5" t="s">
        <v>214</v>
      </c>
    </row>
    <row r="26" spans="1:33" ht="25.5">
      <c r="A26" s="3" t="s">
        <v>352</v>
      </c>
      <c r="B26" s="3" t="s">
        <v>6871</v>
      </c>
      <c r="C26" s="3" t="s">
        <v>6959</v>
      </c>
      <c r="D26" s="3" t="s">
        <v>6960</v>
      </c>
      <c r="E26" s="4" t="s">
        <v>6961</v>
      </c>
      <c r="F26" s="4" t="s">
        <v>215</v>
      </c>
      <c r="G26" s="4" t="s">
        <v>216</v>
      </c>
      <c r="H26" s="5" t="s">
        <v>210</v>
      </c>
      <c r="I26" s="5" t="s">
        <v>434</v>
      </c>
      <c r="J26" s="5" t="s">
        <v>310</v>
      </c>
      <c r="K26" s="5" t="s">
        <v>231</v>
      </c>
      <c r="L26" s="5" t="s">
        <v>231</v>
      </c>
      <c r="M26" s="5" t="s">
        <v>237</v>
      </c>
      <c r="N26" s="5" t="s">
        <v>6958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6910</v>
      </c>
      <c r="V26" s="5" t="s">
        <v>761</v>
      </c>
      <c r="W26" s="5" t="s">
        <v>214</v>
      </c>
      <c r="X26" s="5" t="s">
        <v>214</v>
      </c>
      <c r="Y26" s="3" t="s">
        <v>214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223</v>
      </c>
      <c r="AG26" s="5" t="s">
        <v>214</v>
      </c>
    </row>
    <row r="27" spans="1:33" ht="25.5">
      <c r="A27" s="3" t="s">
        <v>358</v>
      </c>
      <c r="B27" s="3" t="s">
        <v>6871</v>
      </c>
      <c r="C27" s="3" t="s">
        <v>6962</v>
      </c>
      <c r="D27" s="3" t="s">
        <v>6963</v>
      </c>
      <c r="E27" s="4" t="s">
        <v>6963</v>
      </c>
      <c r="F27" s="4" t="s">
        <v>215</v>
      </c>
      <c r="G27" s="4" t="s">
        <v>216</v>
      </c>
      <c r="H27" s="5" t="s">
        <v>210</v>
      </c>
      <c r="I27" s="5" t="s">
        <v>307</v>
      </c>
      <c r="J27" s="5" t="s">
        <v>244</v>
      </c>
      <c r="K27" s="5" t="s">
        <v>244</v>
      </c>
      <c r="L27" s="5" t="s">
        <v>244</v>
      </c>
      <c r="M27" s="5" t="s">
        <v>237</v>
      </c>
      <c r="N27" s="5" t="s">
        <v>379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214</v>
      </c>
      <c r="V27" s="5" t="s">
        <v>222</v>
      </c>
      <c r="W27" s="5" t="s">
        <v>214</v>
      </c>
      <c r="X27" s="5" t="s">
        <v>214</v>
      </c>
      <c r="Y27" s="3" t="s">
        <v>6964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223</v>
      </c>
      <c r="AG27" s="5" t="s">
        <v>214</v>
      </c>
    </row>
    <row r="28" spans="1:33" ht="25.5">
      <c r="A28" s="3" t="s">
        <v>364</v>
      </c>
      <c r="B28" s="3" t="s">
        <v>6871</v>
      </c>
      <c r="C28" s="3" t="s">
        <v>6965</v>
      </c>
      <c r="D28" s="3" t="s">
        <v>6966</v>
      </c>
      <c r="E28" s="4" t="s">
        <v>6966</v>
      </c>
      <c r="F28" s="4" t="s">
        <v>215</v>
      </c>
      <c r="G28" s="4" t="s">
        <v>216</v>
      </c>
      <c r="H28" s="5" t="s">
        <v>210</v>
      </c>
      <c r="I28" s="5" t="s">
        <v>281</v>
      </c>
      <c r="J28" s="5" t="s">
        <v>244</v>
      </c>
      <c r="K28" s="5" t="s">
        <v>250</v>
      </c>
      <c r="L28" s="5" t="s">
        <v>250</v>
      </c>
      <c r="M28" s="5" t="s">
        <v>237</v>
      </c>
      <c r="N28" s="5" t="s">
        <v>450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222</v>
      </c>
      <c r="W28" s="5" t="s">
        <v>214</v>
      </c>
      <c r="X28" s="5" t="s">
        <v>214</v>
      </c>
      <c r="Y28" s="3" t="s">
        <v>6967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223</v>
      </c>
      <c r="AG28" s="5" t="s">
        <v>214</v>
      </c>
    </row>
    <row r="29" spans="1:33" ht="25.5">
      <c r="A29" s="3" t="s">
        <v>373</v>
      </c>
      <c r="B29" s="3" t="s">
        <v>6871</v>
      </c>
      <c r="C29" s="3" t="s">
        <v>6968</v>
      </c>
      <c r="D29" s="3" t="s">
        <v>6969</v>
      </c>
      <c r="E29" s="4" t="s">
        <v>6969</v>
      </c>
      <c r="F29" s="4" t="s">
        <v>215</v>
      </c>
      <c r="G29" s="4" t="s">
        <v>216</v>
      </c>
      <c r="H29" s="5" t="s">
        <v>210</v>
      </c>
      <c r="I29" s="5" t="s">
        <v>281</v>
      </c>
      <c r="J29" s="5" t="s">
        <v>244</v>
      </c>
      <c r="K29" s="5" t="s">
        <v>210</v>
      </c>
      <c r="L29" s="5" t="s">
        <v>210</v>
      </c>
      <c r="M29" s="5" t="s">
        <v>237</v>
      </c>
      <c r="N29" s="5" t="s">
        <v>450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214</v>
      </c>
      <c r="V29" s="5" t="s">
        <v>222</v>
      </c>
      <c r="W29" s="5" t="s">
        <v>214</v>
      </c>
      <c r="X29" s="5" t="s">
        <v>214</v>
      </c>
      <c r="Y29" s="3" t="s">
        <v>6970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223</v>
      </c>
      <c r="AG29" s="5" t="s">
        <v>214</v>
      </c>
    </row>
    <row r="30" spans="1:33" ht="25.5">
      <c r="A30" s="3" t="s">
        <v>381</v>
      </c>
      <c r="B30" s="3" t="s">
        <v>6871</v>
      </c>
      <c r="C30" s="3" t="s">
        <v>6971</v>
      </c>
      <c r="D30" s="3" t="s">
        <v>6972</v>
      </c>
      <c r="E30" s="4" t="s">
        <v>6973</v>
      </c>
      <c r="F30" s="4" t="s">
        <v>215</v>
      </c>
      <c r="G30" s="4" t="s">
        <v>216</v>
      </c>
      <c r="H30" s="5" t="s">
        <v>210</v>
      </c>
      <c r="I30" s="5" t="s">
        <v>897</v>
      </c>
      <c r="J30" s="5" t="s">
        <v>244</v>
      </c>
      <c r="K30" s="5" t="s">
        <v>228</v>
      </c>
      <c r="L30" s="5" t="s">
        <v>228</v>
      </c>
      <c r="M30" s="5" t="s">
        <v>237</v>
      </c>
      <c r="N30" s="5" t="s">
        <v>6899</v>
      </c>
      <c r="O30" s="5" t="s">
        <v>214</v>
      </c>
      <c r="P30" s="5" t="s">
        <v>214</v>
      </c>
      <c r="Q30" s="5" t="s">
        <v>214</v>
      </c>
      <c r="R30" s="4" t="s">
        <v>76</v>
      </c>
      <c r="S30" s="5" t="s">
        <v>6893</v>
      </c>
      <c r="V30" s="5" t="s">
        <v>222</v>
      </c>
      <c r="W30" s="5" t="s">
        <v>214</v>
      </c>
      <c r="X30" s="5" t="s">
        <v>214</v>
      </c>
      <c r="Y30" s="3" t="s">
        <v>214</v>
      </c>
      <c r="Z30" s="4" t="s">
        <v>178</v>
      </c>
      <c r="AA30" s="4" t="s">
        <v>178</v>
      </c>
      <c r="AB30" s="5" t="s">
        <v>214</v>
      </c>
      <c r="AC30" s="5" t="s">
        <v>214</v>
      </c>
      <c r="AD30" s="5" t="s">
        <v>214</v>
      </c>
      <c r="AE30" s="5" t="s">
        <v>214</v>
      </c>
      <c r="AF30" s="5" t="s">
        <v>223</v>
      </c>
      <c r="AG30" s="5" t="s">
        <v>214</v>
      </c>
    </row>
    <row r="31" spans="1:33" ht="25.5">
      <c r="A31" s="3" t="s">
        <v>386</v>
      </c>
      <c r="B31" s="3" t="s">
        <v>6871</v>
      </c>
      <c r="C31" s="3" t="s">
        <v>6974</v>
      </c>
      <c r="D31" s="3" t="s">
        <v>6975</v>
      </c>
      <c r="E31" s="4" t="s">
        <v>6976</v>
      </c>
      <c r="F31" s="4" t="s">
        <v>215</v>
      </c>
      <c r="G31" s="4" t="s">
        <v>216</v>
      </c>
      <c r="H31" s="5" t="s">
        <v>210</v>
      </c>
      <c r="I31" s="5" t="s">
        <v>897</v>
      </c>
      <c r="J31" s="5" t="s">
        <v>244</v>
      </c>
      <c r="K31" s="5" t="s">
        <v>224</v>
      </c>
      <c r="L31" s="5" t="s">
        <v>224</v>
      </c>
      <c r="M31" s="5" t="s">
        <v>237</v>
      </c>
      <c r="N31" s="5" t="s">
        <v>6899</v>
      </c>
      <c r="O31" s="5" t="s">
        <v>214</v>
      </c>
      <c r="P31" s="5" t="s">
        <v>214</v>
      </c>
      <c r="Q31" s="5" t="s">
        <v>214</v>
      </c>
      <c r="R31" s="4" t="s">
        <v>76</v>
      </c>
      <c r="S31" s="5" t="s">
        <v>6893</v>
      </c>
      <c r="V31" s="5" t="s">
        <v>222</v>
      </c>
      <c r="W31" s="5" t="s">
        <v>214</v>
      </c>
      <c r="X31" s="5" t="s">
        <v>214</v>
      </c>
      <c r="Y31" s="3" t="s">
        <v>214</v>
      </c>
      <c r="Z31" s="4" t="s">
        <v>178</v>
      </c>
      <c r="AA31" s="4" t="s">
        <v>178</v>
      </c>
      <c r="AB31" s="5" t="s">
        <v>214</v>
      </c>
      <c r="AC31" s="5" t="s">
        <v>214</v>
      </c>
      <c r="AD31" s="5" t="s">
        <v>214</v>
      </c>
      <c r="AE31" s="5" t="s">
        <v>214</v>
      </c>
      <c r="AF31" s="5" t="s">
        <v>223</v>
      </c>
      <c r="AG31" s="5" t="s">
        <v>214</v>
      </c>
    </row>
    <row r="32" spans="1:33" ht="25.5">
      <c r="A32" s="3" t="s">
        <v>392</v>
      </c>
      <c r="B32" s="3" t="s">
        <v>6871</v>
      </c>
      <c r="C32" s="3" t="s">
        <v>6977</v>
      </c>
      <c r="D32" s="3" t="s">
        <v>6978</v>
      </c>
      <c r="E32" s="4" t="s">
        <v>6979</v>
      </c>
      <c r="F32" s="4" t="s">
        <v>215</v>
      </c>
      <c r="G32" s="4" t="s">
        <v>216</v>
      </c>
      <c r="H32" s="5" t="s">
        <v>210</v>
      </c>
      <c r="I32" s="5" t="s">
        <v>892</v>
      </c>
      <c r="J32" s="5" t="s">
        <v>218</v>
      </c>
      <c r="K32" s="5" t="s">
        <v>210</v>
      </c>
      <c r="L32" s="5" t="s">
        <v>210</v>
      </c>
      <c r="M32" s="5" t="s">
        <v>237</v>
      </c>
      <c r="N32" s="5" t="s">
        <v>6980</v>
      </c>
      <c r="O32" s="5" t="s">
        <v>214</v>
      </c>
      <c r="P32" s="5" t="s">
        <v>214</v>
      </c>
      <c r="Q32" s="5" t="s">
        <v>214</v>
      </c>
      <c r="R32" s="4" t="s">
        <v>76</v>
      </c>
      <c r="S32" s="5" t="s">
        <v>6893</v>
      </c>
      <c r="V32" s="5" t="s">
        <v>222</v>
      </c>
      <c r="W32" s="5" t="s">
        <v>214</v>
      </c>
      <c r="X32" s="5" t="s">
        <v>214</v>
      </c>
      <c r="Y32" s="3" t="s">
        <v>214</v>
      </c>
      <c r="Z32" s="4" t="s">
        <v>178</v>
      </c>
      <c r="AA32" s="4" t="s">
        <v>178</v>
      </c>
      <c r="AB32" s="5" t="s">
        <v>214</v>
      </c>
      <c r="AC32" s="5" t="s">
        <v>214</v>
      </c>
      <c r="AD32" s="5" t="s">
        <v>214</v>
      </c>
      <c r="AE32" s="5" t="s">
        <v>214</v>
      </c>
      <c r="AF32" s="5" t="s">
        <v>223</v>
      </c>
      <c r="AG32" s="5" t="s">
        <v>214</v>
      </c>
    </row>
    <row r="33" spans="1:33" ht="25.5">
      <c r="A33" s="3" t="s">
        <v>399</v>
      </c>
      <c r="B33" s="3" t="s">
        <v>6871</v>
      </c>
      <c r="C33" s="3" t="s">
        <v>6981</v>
      </c>
      <c r="D33" s="3" t="s">
        <v>6982</v>
      </c>
      <c r="E33" s="4" t="s">
        <v>6983</v>
      </c>
      <c r="F33" s="4" t="s">
        <v>215</v>
      </c>
      <c r="G33" s="4" t="s">
        <v>216</v>
      </c>
      <c r="H33" s="5" t="s">
        <v>210</v>
      </c>
      <c r="I33" s="5" t="s">
        <v>892</v>
      </c>
      <c r="J33" s="5" t="s">
        <v>218</v>
      </c>
      <c r="K33" s="5" t="s">
        <v>224</v>
      </c>
      <c r="L33" s="5" t="s">
        <v>224</v>
      </c>
      <c r="M33" s="5" t="s">
        <v>237</v>
      </c>
      <c r="N33" s="5" t="s">
        <v>6980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6893</v>
      </c>
      <c r="V33" s="5" t="s">
        <v>222</v>
      </c>
      <c r="W33" s="5" t="s">
        <v>214</v>
      </c>
      <c r="X33" s="5" t="s">
        <v>214</v>
      </c>
      <c r="Y33" s="3" t="s">
        <v>214</v>
      </c>
      <c r="Z33" s="4" t="s">
        <v>178</v>
      </c>
      <c r="AA33" s="4" t="s">
        <v>178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223</v>
      </c>
      <c r="AG33" s="5" t="s">
        <v>214</v>
      </c>
    </row>
    <row r="34" spans="1:33" ht="25.5">
      <c r="A34" s="3" t="s">
        <v>408</v>
      </c>
      <c r="B34" s="3" t="s">
        <v>6871</v>
      </c>
      <c r="C34" s="3" t="s">
        <v>6984</v>
      </c>
      <c r="D34" s="3" t="s">
        <v>6985</v>
      </c>
      <c r="E34" s="4" t="s">
        <v>6986</v>
      </c>
      <c r="F34" s="4" t="s">
        <v>215</v>
      </c>
      <c r="G34" s="4" t="s">
        <v>216</v>
      </c>
      <c r="H34" s="5" t="s">
        <v>210</v>
      </c>
      <c r="I34" s="5" t="s">
        <v>892</v>
      </c>
      <c r="J34" s="5" t="s">
        <v>218</v>
      </c>
      <c r="K34" s="5" t="s">
        <v>228</v>
      </c>
      <c r="L34" s="5" t="s">
        <v>228</v>
      </c>
      <c r="M34" s="5" t="s">
        <v>237</v>
      </c>
      <c r="N34" s="5" t="s">
        <v>6980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6893</v>
      </c>
      <c r="V34" s="5" t="s">
        <v>222</v>
      </c>
      <c r="W34" s="5" t="s">
        <v>214</v>
      </c>
      <c r="X34" s="5" t="s">
        <v>214</v>
      </c>
      <c r="Y34" s="3" t="s">
        <v>214</v>
      </c>
      <c r="Z34" s="4" t="s">
        <v>178</v>
      </c>
      <c r="AA34" s="4" t="s">
        <v>178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223</v>
      </c>
      <c r="AG34" s="5" t="s">
        <v>214</v>
      </c>
    </row>
    <row r="35" spans="1:33" ht="25.5">
      <c r="A35" s="3" t="s">
        <v>415</v>
      </c>
      <c r="B35" s="3" t="s">
        <v>6871</v>
      </c>
      <c r="C35" s="3" t="s">
        <v>6987</v>
      </c>
      <c r="D35" s="3" t="s">
        <v>6988</v>
      </c>
      <c r="E35" s="4" t="s">
        <v>6989</v>
      </c>
      <c r="F35" s="4" t="s">
        <v>215</v>
      </c>
      <c r="G35" s="4" t="s">
        <v>216</v>
      </c>
      <c r="H35" s="5" t="s">
        <v>210</v>
      </c>
      <c r="I35" s="5" t="s">
        <v>897</v>
      </c>
      <c r="J35" s="5" t="s">
        <v>266</v>
      </c>
      <c r="K35" s="5" t="s">
        <v>228</v>
      </c>
      <c r="L35" s="5" t="s">
        <v>228</v>
      </c>
      <c r="M35" s="5" t="s">
        <v>237</v>
      </c>
      <c r="N35" s="5" t="s">
        <v>6354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6353</v>
      </c>
      <c r="V35" s="5" t="s">
        <v>222</v>
      </c>
      <c r="W35" s="5" t="s">
        <v>214</v>
      </c>
      <c r="X35" s="5" t="s">
        <v>214</v>
      </c>
      <c r="Y35" s="3" t="s">
        <v>214</v>
      </c>
      <c r="Z35" s="4" t="s">
        <v>178</v>
      </c>
      <c r="AA35" s="4" t="s">
        <v>178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223</v>
      </c>
      <c r="AG35" s="5" t="s">
        <v>214</v>
      </c>
    </row>
    <row r="36" spans="1:33" ht="25.5">
      <c r="A36" s="3" t="s">
        <v>422</v>
      </c>
      <c r="B36" s="3" t="s">
        <v>6871</v>
      </c>
      <c r="C36" s="3" t="s">
        <v>6990</v>
      </c>
      <c r="D36" s="3" t="s">
        <v>6991</v>
      </c>
      <c r="E36" s="4" t="s">
        <v>6992</v>
      </c>
      <c r="F36" s="4" t="s">
        <v>215</v>
      </c>
      <c r="G36" s="4" t="s">
        <v>216</v>
      </c>
      <c r="H36" s="5" t="s">
        <v>210</v>
      </c>
      <c r="I36" s="5" t="s">
        <v>897</v>
      </c>
      <c r="J36" s="5" t="s">
        <v>266</v>
      </c>
      <c r="K36" s="5" t="s">
        <v>227</v>
      </c>
      <c r="L36" s="5" t="s">
        <v>227</v>
      </c>
      <c r="M36" s="5" t="s">
        <v>237</v>
      </c>
      <c r="N36" s="5" t="s">
        <v>6354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6353</v>
      </c>
      <c r="V36" s="5" t="s">
        <v>222</v>
      </c>
      <c r="W36" s="5" t="s">
        <v>214</v>
      </c>
      <c r="X36" s="5" t="s">
        <v>214</v>
      </c>
      <c r="Y36" s="3" t="s">
        <v>214</v>
      </c>
      <c r="Z36" s="4" t="s">
        <v>178</v>
      </c>
      <c r="AA36" s="4" t="s">
        <v>178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223</v>
      </c>
      <c r="AG36" s="5" t="s">
        <v>214</v>
      </c>
    </row>
    <row r="37" spans="1:33" ht="25.5">
      <c r="A37" s="3" t="s">
        <v>429</v>
      </c>
      <c r="B37" s="3" t="s">
        <v>6871</v>
      </c>
      <c r="C37" s="3" t="s">
        <v>6993</v>
      </c>
      <c r="D37" s="3" t="s">
        <v>6994</v>
      </c>
      <c r="E37" s="4" t="s">
        <v>6995</v>
      </c>
      <c r="F37" s="4" t="s">
        <v>215</v>
      </c>
      <c r="G37" s="4" t="s">
        <v>216</v>
      </c>
      <c r="H37" s="5" t="s">
        <v>210</v>
      </c>
      <c r="I37" s="5" t="s">
        <v>892</v>
      </c>
      <c r="J37" s="5" t="s">
        <v>266</v>
      </c>
      <c r="K37" s="5" t="s">
        <v>210</v>
      </c>
      <c r="L37" s="5" t="s">
        <v>210</v>
      </c>
      <c r="M37" s="5" t="s">
        <v>237</v>
      </c>
      <c r="N37" s="5" t="s">
        <v>6996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6353</v>
      </c>
      <c r="V37" s="5" t="s">
        <v>222</v>
      </c>
      <c r="W37" s="5" t="s">
        <v>214</v>
      </c>
      <c r="X37" s="5" t="s">
        <v>214</v>
      </c>
      <c r="Y37" s="3" t="s">
        <v>214</v>
      </c>
      <c r="Z37" s="4" t="s">
        <v>178</v>
      </c>
      <c r="AA37" s="4" t="s">
        <v>178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223</v>
      </c>
      <c r="AG37" s="5" t="s">
        <v>214</v>
      </c>
    </row>
    <row r="38" spans="1:33" ht="25.5">
      <c r="A38" s="3" t="s">
        <v>436</v>
      </c>
      <c r="B38" s="3" t="s">
        <v>6871</v>
      </c>
      <c r="C38" s="3" t="s">
        <v>6997</v>
      </c>
      <c r="D38" s="3" t="s">
        <v>6998</v>
      </c>
      <c r="E38" s="4" t="s">
        <v>6999</v>
      </c>
      <c r="F38" s="4" t="s">
        <v>215</v>
      </c>
      <c r="G38" s="4" t="s">
        <v>216</v>
      </c>
      <c r="H38" s="5" t="s">
        <v>210</v>
      </c>
      <c r="I38" s="5" t="s">
        <v>892</v>
      </c>
      <c r="J38" s="5" t="s">
        <v>266</v>
      </c>
      <c r="K38" s="5" t="s">
        <v>224</v>
      </c>
      <c r="L38" s="5" t="s">
        <v>224</v>
      </c>
      <c r="M38" s="5" t="s">
        <v>237</v>
      </c>
      <c r="N38" s="5" t="s">
        <v>6996</v>
      </c>
      <c r="O38" s="5" t="s">
        <v>214</v>
      </c>
      <c r="P38" s="5" t="s">
        <v>214</v>
      </c>
      <c r="Q38" s="5" t="s">
        <v>214</v>
      </c>
      <c r="R38" s="4" t="s">
        <v>76</v>
      </c>
      <c r="S38" s="5" t="s">
        <v>6353</v>
      </c>
      <c r="V38" s="5" t="s">
        <v>222</v>
      </c>
      <c r="W38" s="5" t="s">
        <v>214</v>
      </c>
      <c r="X38" s="5" t="s">
        <v>214</v>
      </c>
      <c r="Y38" s="3" t="s">
        <v>214</v>
      </c>
      <c r="Z38" s="4" t="s">
        <v>178</v>
      </c>
      <c r="AA38" s="4" t="s">
        <v>178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223</v>
      </c>
      <c r="AG38" s="5" t="s">
        <v>214</v>
      </c>
    </row>
    <row r="39" spans="1:33" ht="25.5">
      <c r="A39" s="3" t="s">
        <v>444</v>
      </c>
      <c r="B39" s="3" t="s">
        <v>6871</v>
      </c>
      <c r="C39" s="3" t="s">
        <v>7000</v>
      </c>
      <c r="D39" s="3" t="s">
        <v>7001</v>
      </c>
      <c r="E39" s="4" t="s">
        <v>7002</v>
      </c>
      <c r="F39" s="4" t="s">
        <v>80</v>
      </c>
      <c r="G39" s="4" t="s">
        <v>227</v>
      </c>
      <c r="H39" s="5" t="s">
        <v>210</v>
      </c>
      <c r="I39" s="5" t="s">
        <v>1187</v>
      </c>
      <c r="J39" s="5" t="s">
        <v>373</v>
      </c>
      <c r="K39" s="5" t="s">
        <v>250</v>
      </c>
      <c r="L39" s="5" t="s">
        <v>244</v>
      </c>
      <c r="M39" s="5" t="s">
        <v>237</v>
      </c>
      <c r="N39" s="5" t="s">
        <v>7003</v>
      </c>
      <c r="O39" s="5" t="s">
        <v>4179</v>
      </c>
      <c r="P39" s="5" t="s">
        <v>7004</v>
      </c>
      <c r="Q39" s="5" t="s">
        <v>7005</v>
      </c>
      <c r="R39" s="4" t="s">
        <v>81</v>
      </c>
      <c r="S39" s="5" t="s">
        <v>214</v>
      </c>
      <c r="V39" s="5" t="s">
        <v>214</v>
      </c>
      <c r="W39" s="5" t="s">
        <v>214</v>
      </c>
      <c r="X39" s="5" t="s">
        <v>214</v>
      </c>
      <c r="Y39" s="3" t="s">
        <v>214</v>
      </c>
      <c r="Z39" s="4" t="s">
        <v>178</v>
      </c>
      <c r="AA39" s="4" t="s">
        <v>178</v>
      </c>
      <c r="AB39" s="5" t="s">
        <v>214</v>
      </c>
      <c r="AC39" s="5" t="s">
        <v>4179</v>
      </c>
      <c r="AD39" s="5" t="s">
        <v>214</v>
      </c>
      <c r="AE39" s="5" t="s">
        <v>214</v>
      </c>
      <c r="AF39" s="5" t="s">
        <v>6031</v>
      </c>
      <c r="AG39" s="5" t="s">
        <v>214</v>
      </c>
    </row>
    <row r="40" spans="1:33" ht="25.5">
      <c r="A40" s="3" t="s">
        <v>451</v>
      </c>
      <c r="B40" s="3" t="s">
        <v>6871</v>
      </c>
      <c r="C40" s="3" t="s">
        <v>7006</v>
      </c>
      <c r="D40" s="3" t="s">
        <v>7007</v>
      </c>
      <c r="E40" s="4" t="s">
        <v>7008</v>
      </c>
      <c r="F40" s="4" t="s">
        <v>80</v>
      </c>
      <c r="G40" s="4" t="s">
        <v>227</v>
      </c>
      <c r="H40" s="5" t="s">
        <v>210</v>
      </c>
      <c r="I40" s="5" t="s">
        <v>1191</v>
      </c>
      <c r="J40" s="5" t="s">
        <v>373</v>
      </c>
      <c r="K40" s="5" t="s">
        <v>250</v>
      </c>
      <c r="L40" s="5" t="s">
        <v>244</v>
      </c>
      <c r="M40" s="5" t="s">
        <v>237</v>
      </c>
      <c r="N40" s="5" t="s">
        <v>7009</v>
      </c>
      <c r="O40" s="5" t="s">
        <v>4179</v>
      </c>
      <c r="P40" s="5" t="s">
        <v>7004</v>
      </c>
      <c r="Q40" s="5" t="s">
        <v>7005</v>
      </c>
      <c r="R40" s="4" t="s">
        <v>81</v>
      </c>
      <c r="S40" s="5" t="s">
        <v>214</v>
      </c>
      <c r="V40" s="5" t="s">
        <v>214</v>
      </c>
      <c r="W40" s="5" t="s">
        <v>214</v>
      </c>
      <c r="X40" s="5" t="s">
        <v>214</v>
      </c>
      <c r="Y40" s="3" t="s">
        <v>214</v>
      </c>
      <c r="Z40" s="4" t="s">
        <v>178</v>
      </c>
      <c r="AA40" s="4" t="s">
        <v>178</v>
      </c>
      <c r="AB40" s="5" t="s">
        <v>214</v>
      </c>
      <c r="AC40" s="5" t="s">
        <v>4179</v>
      </c>
      <c r="AD40" s="5" t="s">
        <v>214</v>
      </c>
      <c r="AE40" s="5" t="s">
        <v>214</v>
      </c>
      <c r="AF40" s="5" t="s">
        <v>6031</v>
      </c>
      <c r="AG40" s="5" t="s">
        <v>214</v>
      </c>
    </row>
    <row r="41" spans="1:33" ht="25.5">
      <c r="A41" s="3" t="s">
        <v>456</v>
      </c>
      <c r="B41" s="3" t="s">
        <v>6871</v>
      </c>
      <c r="C41" s="3" t="s">
        <v>7010</v>
      </c>
      <c r="D41" s="3" t="s">
        <v>7011</v>
      </c>
      <c r="E41" s="4" t="s">
        <v>7012</v>
      </c>
      <c r="F41" s="4" t="s">
        <v>80</v>
      </c>
      <c r="G41" s="4" t="s">
        <v>227</v>
      </c>
      <c r="H41" s="5" t="s">
        <v>210</v>
      </c>
      <c r="I41" s="5" t="s">
        <v>506</v>
      </c>
      <c r="J41" s="5" t="s">
        <v>287</v>
      </c>
      <c r="K41" s="5" t="s">
        <v>250</v>
      </c>
      <c r="L41" s="5" t="s">
        <v>244</v>
      </c>
      <c r="M41" s="5" t="s">
        <v>219</v>
      </c>
      <c r="N41" s="5" t="s">
        <v>7013</v>
      </c>
      <c r="O41" s="5" t="s">
        <v>4179</v>
      </c>
      <c r="P41" s="5" t="s">
        <v>7014</v>
      </c>
      <c r="Q41" s="5" t="s">
        <v>7015</v>
      </c>
      <c r="R41" s="4" t="s">
        <v>81</v>
      </c>
      <c r="S41" s="5" t="s">
        <v>214</v>
      </c>
      <c r="V41" s="5" t="s">
        <v>214</v>
      </c>
      <c r="W41" s="5" t="s">
        <v>214</v>
      </c>
      <c r="X41" s="5" t="s">
        <v>214</v>
      </c>
      <c r="Y41" s="3" t="s">
        <v>214</v>
      </c>
      <c r="Z41" s="4" t="s">
        <v>178</v>
      </c>
      <c r="AA41" s="4" t="s">
        <v>178</v>
      </c>
      <c r="AB41" s="5" t="s">
        <v>214</v>
      </c>
      <c r="AC41" s="5" t="s">
        <v>4179</v>
      </c>
      <c r="AD41" s="5" t="s">
        <v>214</v>
      </c>
      <c r="AE41" s="5" t="s">
        <v>214</v>
      </c>
      <c r="AF41" s="5" t="s">
        <v>6031</v>
      </c>
      <c r="AG41" s="5" t="s">
        <v>214</v>
      </c>
    </row>
    <row r="42" spans="1:33" ht="25.5">
      <c r="A42" s="3" t="s">
        <v>464</v>
      </c>
      <c r="B42" s="3" t="s">
        <v>6871</v>
      </c>
      <c r="C42" s="3" t="s">
        <v>7016</v>
      </c>
      <c r="D42" s="3" t="s">
        <v>7017</v>
      </c>
      <c r="E42" s="4" t="s">
        <v>7018</v>
      </c>
      <c r="F42" s="4" t="s">
        <v>80</v>
      </c>
      <c r="G42" s="4" t="s">
        <v>227</v>
      </c>
      <c r="H42" s="5" t="s">
        <v>210</v>
      </c>
      <c r="I42" s="5" t="s">
        <v>515</v>
      </c>
      <c r="J42" s="5" t="s">
        <v>287</v>
      </c>
      <c r="K42" s="5" t="s">
        <v>250</v>
      </c>
      <c r="L42" s="5" t="s">
        <v>244</v>
      </c>
      <c r="M42" s="5" t="s">
        <v>219</v>
      </c>
      <c r="N42" s="5" t="s">
        <v>7019</v>
      </c>
      <c r="O42" s="5" t="s">
        <v>4179</v>
      </c>
      <c r="P42" s="5" t="s">
        <v>7014</v>
      </c>
      <c r="Q42" s="5" t="s">
        <v>7015</v>
      </c>
      <c r="R42" s="4" t="s">
        <v>81</v>
      </c>
      <c r="S42" s="5" t="s">
        <v>214</v>
      </c>
      <c r="V42" s="5" t="s">
        <v>214</v>
      </c>
      <c r="W42" s="5" t="s">
        <v>214</v>
      </c>
      <c r="X42" s="5" t="s">
        <v>214</v>
      </c>
      <c r="Y42" s="3" t="s">
        <v>214</v>
      </c>
      <c r="Z42" s="4" t="s">
        <v>178</v>
      </c>
      <c r="AA42" s="4" t="s">
        <v>178</v>
      </c>
      <c r="AB42" s="5" t="s">
        <v>214</v>
      </c>
      <c r="AC42" s="5" t="s">
        <v>4179</v>
      </c>
      <c r="AD42" s="5" t="s">
        <v>214</v>
      </c>
      <c r="AE42" s="5" t="s">
        <v>214</v>
      </c>
      <c r="AF42" s="5" t="s">
        <v>6031</v>
      </c>
      <c r="AG42" s="5" t="s">
        <v>214</v>
      </c>
    </row>
  </sheetData>
  <sheetProtection sheet="1" objects="1" scenarios="1"/>
  <dataValidations count="82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88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7020</v>
      </c>
      <c r="C2" s="3" t="s">
        <v>7021</v>
      </c>
      <c r="D2" s="3" t="s">
        <v>7022</v>
      </c>
      <c r="E2" s="4" t="s">
        <v>7022</v>
      </c>
      <c r="F2" s="4" t="s">
        <v>215</v>
      </c>
      <c r="G2" s="4" t="s">
        <v>216</v>
      </c>
      <c r="H2" s="5" t="s">
        <v>210</v>
      </c>
      <c r="I2" s="5" t="s">
        <v>1284</v>
      </c>
      <c r="J2" s="5" t="s">
        <v>299</v>
      </c>
      <c r="K2" s="5" t="s">
        <v>224</v>
      </c>
      <c r="L2" s="5" t="s">
        <v>224</v>
      </c>
      <c r="M2" s="5" t="s">
        <v>237</v>
      </c>
      <c r="N2" s="5" t="s">
        <v>7024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222</v>
      </c>
      <c r="W2" s="5" t="s">
        <v>214</v>
      </c>
      <c r="X2" s="5" t="s">
        <v>214</v>
      </c>
      <c r="Y2" s="3" t="s">
        <v>7023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25.5">
      <c r="A3" s="3" t="s">
        <v>224</v>
      </c>
      <c r="B3" s="3" t="s">
        <v>7020</v>
      </c>
      <c r="C3" s="3" t="s">
        <v>7025</v>
      </c>
      <c r="D3" s="3" t="s">
        <v>7026</v>
      </c>
      <c r="E3" s="4" t="s">
        <v>7028</v>
      </c>
      <c r="F3" s="4" t="s">
        <v>215</v>
      </c>
      <c r="G3" s="4" t="s">
        <v>216</v>
      </c>
      <c r="H3" s="5" t="s">
        <v>210</v>
      </c>
      <c r="I3" s="5" t="s">
        <v>1284</v>
      </c>
      <c r="J3" s="5" t="s">
        <v>299</v>
      </c>
      <c r="K3" s="5" t="s">
        <v>220</v>
      </c>
      <c r="L3" s="5" t="s">
        <v>220</v>
      </c>
      <c r="M3" s="5" t="s">
        <v>237</v>
      </c>
      <c r="N3" s="5" t="s">
        <v>7024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222</v>
      </c>
      <c r="W3" s="5" t="s">
        <v>214</v>
      </c>
      <c r="X3" s="5" t="s">
        <v>214</v>
      </c>
      <c r="Y3" s="3" t="s">
        <v>7027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25.5">
      <c r="A4" s="3" t="s">
        <v>228</v>
      </c>
      <c r="B4" s="3" t="s">
        <v>7020</v>
      </c>
      <c r="C4" s="3" t="s">
        <v>7029</v>
      </c>
      <c r="D4" s="3" t="s">
        <v>7030</v>
      </c>
      <c r="E4" s="4" t="s">
        <v>7030</v>
      </c>
      <c r="F4" s="4" t="s">
        <v>215</v>
      </c>
      <c r="G4" s="4" t="s">
        <v>216</v>
      </c>
      <c r="H4" s="5" t="s">
        <v>210</v>
      </c>
      <c r="I4" s="5" t="s">
        <v>1284</v>
      </c>
      <c r="J4" s="5" t="s">
        <v>299</v>
      </c>
      <c r="K4" s="5" t="s">
        <v>228</v>
      </c>
      <c r="L4" s="5" t="s">
        <v>228</v>
      </c>
      <c r="M4" s="5" t="s">
        <v>237</v>
      </c>
      <c r="N4" s="5" t="s">
        <v>7024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7032</v>
      </c>
      <c r="W4" s="5" t="s">
        <v>214</v>
      </c>
      <c r="X4" s="5" t="s">
        <v>214</v>
      </c>
      <c r="Y4" s="3" t="s">
        <v>7031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25.5">
      <c r="A5" s="3" t="s">
        <v>220</v>
      </c>
      <c r="B5" s="3" t="s">
        <v>7020</v>
      </c>
      <c r="C5" s="3" t="s">
        <v>7033</v>
      </c>
      <c r="D5" s="3" t="s">
        <v>7034</v>
      </c>
      <c r="E5" s="4" t="s">
        <v>7034</v>
      </c>
      <c r="F5" s="4" t="s">
        <v>215</v>
      </c>
      <c r="G5" s="4" t="s">
        <v>216</v>
      </c>
      <c r="H5" s="5" t="s">
        <v>210</v>
      </c>
      <c r="I5" s="5" t="s">
        <v>1279</v>
      </c>
      <c r="J5" s="5" t="s">
        <v>299</v>
      </c>
      <c r="K5" s="5" t="s">
        <v>244</v>
      </c>
      <c r="L5" s="5" t="s">
        <v>244</v>
      </c>
      <c r="M5" s="5" t="s">
        <v>237</v>
      </c>
      <c r="N5" s="5" t="s">
        <v>7024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214</v>
      </c>
      <c r="V5" s="5" t="s">
        <v>7036</v>
      </c>
      <c r="W5" s="5" t="s">
        <v>214</v>
      </c>
      <c r="X5" s="5" t="s">
        <v>214</v>
      </c>
      <c r="Y5" s="3" t="s">
        <v>7035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7020</v>
      </c>
      <c r="C6" s="3" t="s">
        <v>7037</v>
      </c>
      <c r="D6" s="3" t="s">
        <v>7038</v>
      </c>
      <c r="E6" s="4" t="s">
        <v>7038</v>
      </c>
      <c r="F6" s="4" t="s">
        <v>215</v>
      </c>
      <c r="G6" s="4" t="s">
        <v>216</v>
      </c>
      <c r="H6" s="5" t="s">
        <v>210</v>
      </c>
      <c r="I6" s="5" t="s">
        <v>1096</v>
      </c>
      <c r="J6" s="5" t="s">
        <v>299</v>
      </c>
      <c r="K6" s="5" t="s">
        <v>250</v>
      </c>
      <c r="L6" s="5" t="s">
        <v>250</v>
      </c>
      <c r="M6" s="5" t="s">
        <v>237</v>
      </c>
      <c r="N6" s="5" t="s">
        <v>7040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7041</v>
      </c>
      <c r="W6" s="5" t="s">
        <v>214</v>
      </c>
      <c r="X6" s="5" t="s">
        <v>214</v>
      </c>
      <c r="Y6" s="3" t="s">
        <v>7039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25.5">
      <c r="A7" s="3" t="s">
        <v>231</v>
      </c>
      <c r="B7" s="3" t="s">
        <v>7020</v>
      </c>
      <c r="C7" s="3" t="s">
        <v>7042</v>
      </c>
      <c r="D7" s="3" t="s">
        <v>7043</v>
      </c>
      <c r="E7" s="4" t="s">
        <v>7043</v>
      </c>
      <c r="F7" s="4" t="s">
        <v>215</v>
      </c>
      <c r="G7" s="4" t="s">
        <v>216</v>
      </c>
      <c r="H7" s="5" t="s">
        <v>210</v>
      </c>
      <c r="I7" s="5" t="s">
        <v>1096</v>
      </c>
      <c r="J7" s="5" t="s">
        <v>299</v>
      </c>
      <c r="K7" s="5" t="s">
        <v>210</v>
      </c>
      <c r="L7" s="5" t="s">
        <v>210</v>
      </c>
      <c r="M7" s="5" t="s">
        <v>237</v>
      </c>
      <c r="N7" s="5" t="s">
        <v>7040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7041</v>
      </c>
      <c r="W7" s="5" t="s">
        <v>214</v>
      </c>
      <c r="X7" s="5" t="s">
        <v>214</v>
      </c>
      <c r="Y7" s="3" t="s">
        <v>7044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25.5">
      <c r="A8" s="3" t="s">
        <v>244</v>
      </c>
      <c r="B8" s="3" t="s">
        <v>7020</v>
      </c>
      <c r="C8" s="3" t="s">
        <v>7045</v>
      </c>
      <c r="D8" s="3" t="s">
        <v>7046</v>
      </c>
      <c r="E8" s="4" t="s">
        <v>7046</v>
      </c>
      <c r="F8" s="4" t="s">
        <v>215</v>
      </c>
      <c r="G8" s="4" t="s">
        <v>216</v>
      </c>
      <c r="H8" s="5" t="s">
        <v>210</v>
      </c>
      <c r="I8" s="5" t="s">
        <v>1096</v>
      </c>
      <c r="J8" s="5" t="s">
        <v>299</v>
      </c>
      <c r="K8" s="5" t="s">
        <v>224</v>
      </c>
      <c r="L8" s="5" t="s">
        <v>224</v>
      </c>
      <c r="M8" s="5" t="s">
        <v>237</v>
      </c>
      <c r="N8" s="5" t="s">
        <v>7040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7041</v>
      </c>
      <c r="W8" s="5" t="s">
        <v>214</v>
      </c>
      <c r="X8" s="5" t="s">
        <v>214</v>
      </c>
      <c r="Y8" s="3" t="s">
        <v>7047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25.5">
      <c r="A9" s="3" t="s">
        <v>260</v>
      </c>
      <c r="B9" s="3" t="s">
        <v>7020</v>
      </c>
      <c r="C9" s="3" t="s">
        <v>7048</v>
      </c>
      <c r="D9" s="3" t="s">
        <v>7049</v>
      </c>
      <c r="E9" s="4" t="s">
        <v>7051</v>
      </c>
      <c r="F9" s="4" t="s">
        <v>215</v>
      </c>
      <c r="G9" s="4" t="s">
        <v>216</v>
      </c>
      <c r="H9" s="5" t="s">
        <v>210</v>
      </c>
      <c r="I9" s="5" t="s">
        <v>1096</v>
      </c>
      <c r="J9" s="5" t="s">
        <v>299</v>
      </c>
      <c r="K9" s="5" t="s">
        <v>228</v>
      </c>
      <c r="L9" s="5" t="s">
        <v>228</v>
      </c>
      <c r="M9" s="5" t="s">
        <v>237</v>
      </c>
      <c r="N9" s="5" t="s">
        <v>7040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7052</v>
      </c>
      <c r="W9" s="5" t="s">
        <v>214</v>
      </c>
      <c r="X9" s="5" t="s">
        <v>214</v>
      </c>
      <c r="Y9" s="3" t="s">
        <v>7050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25.5">
      <c r="A10" s="3" t="s">
        <v>216</v>
      </c>
      <c r="B10" s="3" t="s">
        <v>7020</v>
      </c>
      <c r="C10" s="3" t="s">
        <v>7053</v>
      </c>
      <c r="D10" s="3" t="s">
        <v>7054</v>
      </c>
      <c r="E10" s="4" t="s">
        <v>7054</v>
      </c>
      <c r="F10" s="4" t="s">
        <v>215</v>
      </c>
      <c r="G10" s="4" t="s">
        <v>216</v>
      </c>
      <c r="H10" s="5" t="s">
        <v>210</v>
      </c>
      <c r="I10" s="5" t="s">
        <v>1096</v>
      </c>
      <c r="J10" s="5" t="s">
        <v>299</v>
      </c>
      <c r="K10" s="5" t="s">
        <v>228</v>
      </c>
      <c r="L10" s="5" t="s">
        <v>220</v>
      </c>
      <c r="M10" s="5" t="s">
        <v>237</v>
      </c>
      <c r="N10" s="5" t="s">
        <v>7040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7056</v>
      </c>
      <c r="W10" s="5" t="s">
        <v>214</v>
      </c>
      <c r="X10" s="5" t="s">
        <v>214</v>
      </c>
      <c r="Y10" s="3" t="s">
        <v>7055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 ht="25.5">
      <c r="A11" s="3" t="s">
        <v>276</v>
      </c>
      <c r="B11" s="3" t="s">
        <v>7020</v>
      </c>
      <c r="C11" s="3" t="s">
        <v>7057</v>
      </c>
      <c r="D11" s="3" t="s">
        <v>7058</v>
      </c>
      <c r="E11" s="4" t="s">
        <v>7060</v>
      </c>
      <c r="F11" s="4" t="s">
        <v>215</v>
      </c>
      <c r="G11" s="4" t="s">
        <v>216</v>
      </c>
      <c r="H11" s="5" t="s">
        <v>210</v>
      </c>
      <c r="I11" s="5" t="s">
        <v>1279</v>
      </c>
      <c r="J11" s="5" t="s">
        <v>299</v>
      </c>
      <c r="K11" s="5" t="s">
        <v>250</v>
      </c>
      <c r="L11" s="5" t="s">
        <v>250</v>
      </c>
      <c r="M11" s="5" t="s">
        <v>237</v>
      </c>
      <c r="N11" s="5" t="s">
        <v>7024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245</v>
      </c>
      <c r="W11" s="5" t="s">
        <v>214</v>
      </c>
      <c r="X11" s="5" t="s">
        <v>214</v>
      </c>
      <c r="Y11" s="3" t="s">
        <v>7059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 ht="25.5">
      <c r="A12" s="3" t="s">
        <v>266</v>
      </c>
      <c r="B12" s="3" t="s">
        <v>7020</v>
      </c>
      <c r="C12" s="3" t="s">
        <v>7061</v>
      </c>
      <c r="D12" s="3" t="s">
        <v>7062</v>
      </c>
      <c r="E12" s="4" t="s">
        <v>7064</v>
      </c>
      <c r="F12" s="4" t="s">
        <v>215</v>
      </c>
      <c r="G12" s="4" t="s">
        <v>216</v>
      </c>
      <c r="H12" s="5" t="s">
        <v>210</v>
      </c>
      <c r="I12" s="5" t="s">
        <v>1279</v>
      </c>
      <c r="J12" s="5" t="s">
        <v>299</v>
      </c>
      <c r="K12" s="5" t="s">
        <v>224</v>
      </c>
      <c r="L12" s="5" t="s">
        <v>224</v>
      </c>
      <c r="M12" s="5" t="s">
        <v>237</v>
      </c>
      <c r="N12" s="5" t="s">
        <v>7024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245</v>
      </c>
      <c r="W12" s="5" t="s">
        <v>214</v>
      </c>
      <c r="X12" s="5" t="s">
        <v>214</v>
      </c>
      <c r="Y12" s="3" t="s">
        <v>7063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25.5">
      <c r="A13" s="3" t="s">
        <v>287</v>
      </c>
      <c r="B13" s="3" t="s">
        <v>7020</v>
      </c>
      <c r="C13" s="3" t="s">
        <v>7065</v>
      </c>
      <c r="D13" s="3" t="s">
        <v>7066</v>
      </c>
      <c r="E13" s="4" t="s">
        <v>7068</v>
      </c>
      <c r="F13" s="4" t="s">
        <v>215</v>
      </c>
      <c r="G13" s="4" t="s">
        <v>216</v>
      </c>
      <c r="H13" s="5" t="s">
        <v>210</v>
      </c>
      <c r="I13" s="5" t="s">
        <v>1279</v>
      </c>
      <c r="J13" s="5" t="s">
        <v>299</v>
      </c>
      <c r="K13" s="5" t="s">
        <v>210</v>
      </c>
      <c r="L13" s="5" t="s">
        <v>210</v>
      </c>
      <c r="M13" s="5" t="s">
        <v>237</v>
      </c>
      <c r="N13" s="5" t="s">
        <v>7024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245</v>
      </c>
      <c r="W13" s="5" t="s">
        <v>214</v>
      </c>
      <c r="X13" s="5" t="s">
        <v>214</v>
      </c>
      <c r="Y13" s="3" t="s">
        <v>7067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 ht="25.5">
      <c r="A14" s="3" t="s">
        <v>292</v>
      </c>
      <c r="B14" s="3" t="s">
        <v>7020</v>
      </c>
      <c r="C14" s="3" t="s">
        <v>7069</v>
      </c>
      <c r="D14" s="3" t="s">
        <v>7070</v>
      </c>
      <c r="E14" s="4" t="s">
        <v>7072</v>
      </c>
      <c r="F14" s="4" t="s">
        <v>215</v>
      </c>
      <c r="G14" s="4" t="s">
        <v>216</v>
      </c>
      <c r="H14" s="5" t="s">
        <v>210</v>
      </c>
      <c r="I14" s="5" t="s">
        <v>1279</v>
      </c>
      <c r="J14" s="5" t="s">
        <v>299</v>
      </c>
      <c r="K14" s="5" t="s">
        <v>228</v>
      </c>
      <c r="L14" s="5" t="s">
        <v>228</v>
      </c>
      <c r="M14" s="5" t="s">
        <v>237</v>
      </c>
      <c r="N14" s="5" t="s">
        <v>7024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245</v>
      </c>
      <c r="W14" s="5" t="s">
        <v>214</v>
      </c>
      <c r="X14" s="5" t="s">
        <v>214</v>
      </c>
      <c r="Y14" s="3" t="s">
        <v>7071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25.5">
      <c r="A15" s="3" t="s">
        <v>299</v>
      </c>
      <c r="B15" s="3" t="s">
        <v>7020</v>
      </c>
      <c r="C15" s="3" t="s">
        <v>7073</v>
      </c>
      <c r="D15" s="3" t="s">
        <v>7074</v>
      </c>
      <c r="E15" s="4" t="s">
        <v>7074</v>
      </c>
      <c r="F15" s="4" t="s">
        <v>215</v>
      </c>
      <c r="G15" s="4" t="s">
        <v>216</v>
      </c>
      <c r="H15" s="5" t="s">
        <v>210</v>
      </c>
      <c r="I15" s="5" t="s">
        <v>1279</v>
      </c>
      <c r="J15" s="5" t="s">
        <v>299</v>
      </c>
      <c r="K15" s="5" t="s">
        <v>220</v>
      </c>
      <c r="L15" s="5" t="s">
        <v>220</v>
      </c>
      <c r="M15" s="5" t="s">
        <v>237</v>
      </c>
      <c r="N15" s="5" t="s">
        <v>7024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7076</v>
      </c>
      <c r="W15" s="5" t="s">
        <v>214</v>
      </c>
      <c r="X15" s="5" t="s">
        <v>214</v>
      </c>
      <c r="Y15" s="3" t="s">
        <v>7075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25.5">
      <c r="A16" s="3" t="s">
        <v>218</v>
      </c>
      <c r="B16" s="3" t="s">
        <v>7020</v>
      </c>
      <c r="C16" s="3" t="s">
        <v>7077</v>
      </c>
      <c r="D16" s="3" t="s">
        <v>7078</v>
      </c>
      <c r="E16" s="4" t="s">
        <v>7078</v>
      </c>
      <c r="F16" s="4" t="s">
        <v>215</v>
      </c>
      <c r="G16" s="4" t="s">
        <v>216</v>
      </c>
      <c r="H16" s="5" t="s">
        <v>210</v>
      </c>
      <c r="I16" s="5" t="s">
        <v>1279</v>
      </c>
      <c r="J16" s="5" t="s">
        <v>299</v>
      </c>
      <c r="K16" s="5" t="s">
        <v>227</v>
      </c>
      <c r="L16" s="5" t="s">
        <v>227</v>
      </c>
      <c r="M16" s="5" t="s">
        <v>237</v>
      </c>
      <c r="N16" s="5" t="s">
        <v>7024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214</v>
      </c>
      <c r="V16" s="5" t="s">
        <v>7080</v>
      </c>
      <c r="W16" s="5" t="s">
        <v>214</v>
      </c>
      <c r="X16" s="5" t="s">
        <v>214</v>
      </c>
      <c r="Y16" s="3" t="s">
        <v>7079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 ht="25.5">
      <c r="A17" s="3" t="s">
        <v>310</v>
      </c>
      <c r="B17" s="3" t="s">
        <v>7020</v>
      </c>
      <c r="C17" s="3" t="s">
        <v>7081</v>
      </c>
      <c r="D17" s="3" t="s">
        <v>7082</v>
      </c>
      <c r="E17" s="4" t="s">
        <v>7082</v>
      </c>
      <c r="F17" s="4" t="s">
        <v>215</v>
      </c>
      <c r="G17" s="4" t="s">
        <v>216</v>
      </c>
      <c r="H17" s="5" t="s">
        <v>210</v>
      </c>
      <c r="I17" s="5" t="s">
        <v>1284</v>
      </c>
      <c r="J17" s="5" t="s">
        <v>299</v>
      </c>
      <c r="K17" s="5" t="s">
        <v>244</v>
      </c>
      <c r="L17" s="5" t="s">
        <v>244</v>
      </c>
      <c r="M17" s="5" t="s">
        <v>237</v>
      </c>
      <c r="N17" s="5" t="s">
        <v>7024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7084</v>
      </c>
      <c r="W17" s="5" t="s">
        <v>214</v>
      </c>
      <c r="X17" s="5" t="s">
        <v>214</v>
      </c>
      <c r="Y17" s="3" t="s">
        <v>7083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 ht="25.5">
      <c r="A18" s="3" t="s">
        <v>257</v>
      </c>
      <c r="B18" s="3" t="s">
        <v>7020</v>
      </c>
      <c r="C18" s="3" t="s">
        <v>7085</v>
      </c>
      <c r="D18" s="3" t="s">
        <v>7051</v>
      </c>
      <c r="E18" s="4" t="s">
        <v>7086</v>
      </c>
      <c r="F18" s="4" t="s">
        <v>215</v>
      </c>
      <c r="G18" s="4" t="s">
        <v>216</v>
      </c>
      <c r="H18" s="5" t="s">
        <v>210</v>
      </c>
      <c r="I18" s="5" t="s">
        <v>1096</v>
      </c>
      <c r="J18" s="5" t="s">
        <v>299</v>
      </c>
      <c r="K18" s="5" t="s">
        <v>228</v>
      </c>
      <c r="L18" s="5" t="s">
        <v>228</v>
      </c>
      <c r="M18" s="5" t="s">
        <v>237</v>
      </c>
      <c r="N18" s="5" t="s">
        <v>7040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214</v>
      </c>
      <c r="V18" s="5" t="s">
        <v>7041</v>
      </c>
      <c r="W18" s="5" t="s">
        <v>214</v>
      </c>
      <c r="X18" s="5" t="s">
        <v>214</v>
      </c>
      <c r="Y18" s="3" t="s">
        <v>214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214</v>
      </c>
    </row>
    <row r="19" spans="1:33" ht="25.5">
      <c r="A19" s="3" t="s">
        <v>319</v>
      </c>
      <c r="B19" s="3" t="s">
        <v>7020</v>
      </c>
      <c r="C19" s="3" t="s">
        <v>7087</v>
      </c>
      <c r="D19" s="3" t="s">
        <v>7088</v>
      </c>
      <c r="E19" s="4" t="s">
        <v>7088</v>
      </c>
      <c r="F19" s="4" t="s">
        <v>215</v>
      </c>
      <c r="G19" s="4" t="s">
        <v>216</v>
      </c>
      <c r="H19" s="5" t="s">
        <v>210</v>
      </c>
      <c r="I19" s="5" t="s">
        <v>1274</v>
      </c>
      <c r="J19" s="5" t="s">
        <v>224</v>
      </c>
      <c r="K19" s="5" t="s">
        <v>224</v>
      </c>
      <c r="L19" s="5" t="s">
        <v>224</v>
      </c>
      <c r="M19" s="5" t="s">
        <v>237</v>
      </c>
      <c r="N19" s="5" t="s">
        <v>7090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214</v>
      </c>
      <c r="V19" s="5" t="s">
        <v>222</v>
      </c>
      <c r="W19" s="5" t="s">
        <v>214</v>
      </c>
      <c r="X19" s="5" t="s">
        <v>214</v>
      </c>
      <c r="Y19" s="3" t="s">
        <v>7089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 ht="25.5">
      <c r="A20" s="3" t="s">
        <v>326</v>
      </c>
      <c r="B20" s="3" t="s">
        <v>7020</v>
      </c>
      <c r="C20" s="3" t="s">
        <v>7091</v>
      </c>
      <c r="D20" s="3" t="s">
        <v>7092</v>
      </c>
      <c r="E20" s="4" t="s">
        <v>7094</v>
      </c>
      <c r="F20" s="4" t="s">
        <v>215</v>
      </c>
      <c r="G20" s="4" t="s">
        <v>216</v>
      </c>
      <c r="H20" s="5" t="s">
        <v>210</v>
      </c>
      <c r="I20" s="5" t="s">
        <v>1274</v>
      </c>
      <c r="J20" s="5" t="s">
        <v>224</v>
      </c>
      <c r="K20" s="5" t="s">
        <v>220</v>
      </c>
      <c r="L20" s="5" t="s">
        <v>220</v>
      </c>
      <c r="M20" s="5" t="s">
        <v>237</v>
      </c>
      <c r="N20" s="5" t="s">
        <v>7090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214</v>
      </c>
      <c r="V20" s="5" t="s">
        <v>222</v>
      </c>
      <c r="W20" s="5" t="s">
        <v>214</v>
      </c>
      <c r="X20" s="5" t="s">
        <v>214</v>
      </c>
      <c r="Y20" s="3" t="s">
        <v>7093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 ht="25.5">
      <c r="A21" s="3" t="s">
        <v>330</v>
      </c>
      <c r="B21" s="3" t="s">
        <v>7020</v>
      </c>
      <c r="C21" s="3" t="s">
        <v>7095</v>
      </c>
      <c r="D21" s="3" t="s">
        <v>7096</v>
      </c>
      <c r="E21" s="4" t="s">
        <v>7096</v>
      </c>
      <c r="F21" s="4" t="s">
        <v>215</v>
      </c>
      <c r="G21" s="4" t="s">
        <v>216</v>
      </c>
      <c r="H21" s="5" t="s">
        <v>210</v>
      </c>
      <c r="I21" s="5" t="s">
        <v>1274</v>
      </c>
      <c r="J21" s="5" t="s">
        <v>224</v>
      </c>
      <c r="K21" s="5" t="s">
        <v>228</v>
      </c>
      <c r="L21" s="5" t="s">
        <v>228</v>
      </c>
      <c r="M21" s="5" t="s">
        <v>237</v>
      </c>
      <c r="N21" s="5" t="s">
        <v>7090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214</v>
      </c>
      <c r="V21" s="5" t="s">
        <v>7032</v>
      </c>
      <c r="W21" s="5" t="s">
        <v>214</v>
      </c>
      <c r="X21" s="5" t="s">
        <v>214</v>
      </c>
      <c r="Y21" s="3" t="s">
        <v>7097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 ht="25.5">
      <c r="A22" s="3" t="s">
        <v>334</v>
      </c>
      <c r="B22" s="3" t="s">
        <v>7020</v>
      </c>
      <c r="C22" s="3" t="s">
        <v>7098</v>
      </c>
      <c r="D22" s="3" t="s">
        <v>7099</v>
      </c>
      <c r="E22" s="4" t="s">
        <v>7099</v>
      </c>
      <c r="F22" s="4" t="s">
        <v>215</v>
      </c>
      <c r="G22" s="4" t="s">
        <v>216</v>
      </c>
      <c r="H22" s="5" t="s">
        <v>210</v>
      </c>
      <c r="I22" s="5" t="s">
        <v>1269</v>
      </c>
      <c r="J22" s="5" t="s">
        <v>224</v>
      </c>
      <c r="K22" s="5" t="s">
        <v>244</v>
      </c>
      <c r="L22" s="5" t="s">
        <v>244</v>
      </c>
      <c r="M22" s="5" t="s">
        <v>237</v>
      </c>
      <c r="N22" s="5" t="s">
        <v>7090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214</v>
      </c>
      <c r="V22" s="5" t="s">
        <v>7036</v>
      </c>
      <c r="W22" s="5" t="s">
        <v>214</v>
      </c>
      <c r="X22" s="5" t="s">
        <v>214</v>
      </c>
      <c r="Y22" s="3" t="s">
        <v>7100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25.5">
      <c r="A23" s="3" t="s">
        <v>340</v>
      </c>
      <c r="B23" s="3" t="s">
        <v>7020</v>
      </c>
      <c r="C23" s="3" t="s">
        <v>7101</v>
      </c>
      <c r="D23" s="3" t="s">
        <v>7102</v>
      </c>
      <c r="E23" s="4" t="s">
        <v>7102</v>
      </c>
      <c r="F23" s="4" t="s">
        <v>215</v>
      </c>
      <c r="G23" s="4" t="s">
        <v>216</v>
      </c>
      <c r="H23" s="5" t="s">
        <v>210</v>
      </c>
      <c r="I23" s="5" t="s">
        <v>1187</v>
      </c>
      <c r="J23" s="5" t="s">
        <v>340</v>
      </c>
      <c r="K23" s="5" t="s">
        <v>250</v>
      </c>
      <c r="L23" s="5" t="s">
        <v>250</v>
      </c>
      <c r="M23" s="5" t="s">
        <v>237</v>
      </c>
      <c r="N23" s="5" t="s">
        <v>7104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214</v>
      </c>
      <c r="V23" s="5" t="s">
        <v>7041</v>
      </c>
      <c r="W23" s="5" t="s">
        <v>214</v>
      </c>
      <c r="X23" s="5" t="s">
        <v>214</v>
      </c>
      <c r="Y23" s="3" t="s">
        <v>7103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 ht="25.5">
      <c r="A24" s="3" t="s">
        <v>345</v>
      </c>
      <c r="B24" s="3" t="s">
        <v>7020</v>
      </c>
      <c r="C24" s="3" t="s">
        <v>7105</v>
      </c>
      <c r="D24" s="3" t="s">
        <v>7106</v>
      </c>
      <c r="E24" s="4" t="s">
        <v>7106</v>
      </c>
      <c r="F24" s="4" t="s">
        <v>215</v>
      </c>
      <c r="G24" s="4" t="s">
        <v>216</v>
      </c>
      <c r="H24" s="5" t="s">
        <v>210</v>
      </c>
      <c r="I24" s="5" t="s">
        <v>1187</v>
      </c>
      <c r="J24" s="5" t="s">
        <v>340</v>
      </c>
      <c r="K24" s="5" t="s">
        <v>210</v>
      </c>
      <c r="L24" s="5" t="s">
        <v>210</v>
      </c>
      <c r="M24" s="5" t="s">
        <v>237</v>
      </c>
      <c r="N24" s="5" t="s">
        <v>7104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214</v>
      </c>
      <c r="V24" s="5" t="s">
        <v>7041</v>
      </c>
      <c r="W24" s="5" t="s">
        <v>214</v>
      </c>
      <c r="X24" s="5" t="s">
        <v>214</v>
      </c>
      <c r="Y24" s="3" t="s">
        <v>7107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 ht="25.5">
      <c r="A25" s="3" t="s">
        <v>273</v>
      </c>
      <c r="B25" s="3" t="s">
        <v>7020</v>
      </c>
      <c r="C25" s="3" t="s">
        <v>7108</v>
      </c>
      <c r="D25" s="3" t="s">
        <v>7109</v>
      </c>
      <c r="E25" s="4" t="s">
        <v>7109</v>
      </c>
      <c r="F25" s="4" t="s">
        <v>215</v>
      </c>
      <c r="G25" s="4" t="s">
        <v>216</v>
      </c>
      <c r="H25" s="5" t="s">
        <v>210</v>
      </c>
      <c r="I25" s="5" t="s">
        <v>1187</v>
      </c>
      <c r="J25" s="5" t="s">
        <v>340</v>
      </c>
      <c r="K25" s="5" t="s">
        <v>224</v>
      </c>
      <c r="L25" s="5" t="s">
        <v>224</v>
      </c>
      <c r="M25" s="5" t="s">
        <v>237</v>
      </c>
      <c r="N25" s="5" t="s">
        <v>7104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214</v>
      </c>
      <c r="V25" s="5" t="s">
        <v>7052</v>
      </c>
      <c r="W25" s="5" t="s">
        <v>214</v>
      </c>
      <c r="X25" s="5" t="s">
        <v>214</v>
      </c>
      <c r="Y25" s="3" t="s">
        <v>7110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 ht="25.5">
      <c r="A26" s="3" t="s">
        <v>352</v>
      </c>
      <c r="B26" s="3" t="s">
        <v>7020</v>
      </c>
      <c r="C26" s="3" t="s">
        <v>7111</v>
      </c>
      <c r="D26" s="3" t="s">
        <v>7112</v>
      </c>
      <c r="E26" s="4" t="s">
        <v>7114</v>
      </c>
      <c r="F26" s="4" t="s">
        <v>215</v>
      </c>
      <c r="G26" s="4" t="s">
        <v>216</v>
      </c>
      <c r="H26" s="5" t="s">
        <v>210</v>
      </c>
      <c r="I26" s="5" t="s">
        <v>1187</v>
      </c>
      <c r="J26" s="5" t="s">
        <v>340</v>
      </c>
      <c r="K26" s="5" t="s">
        <v>228</v>
      </c>
      <c r="L26" s="5" t="s">
        <v>228</v>
      </c>
      <c r="M26" s="5" t="s">
        <v>237</v>
      </c>
      <c r="N26" s="5" t="s">
        <v>7104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214</v>
      </c>
      <c r="V26" s="5" t="s">
        <v>7052</v>
      </c>
      <c r="W26" s="5" t="s">
        <v>214</v>
      </c>
      <c r="X26" s="5" t="s">
        <v>214</v>
      </c>
      <c r="Y26" s="3" t="s">
        <v>7113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 ht="25.5">
      <c r="A27" s="3" t="s">
        <v>358</v>
      </c>
      <c r="B27" s="3" t="s">
        <v>7020</v>
      </c>
      <c r="C27" s="3" t="s">
        <v>7115</v>
      </c>
      <c r="D27" s="3" t="s">
        <v>7116</v>
      </c>
      <c r="E27" s="4" t="s">
        <v>7116</v>
      </c>
      <c r="F27" s="4" t="s">
        <v>215</v>
      </c>
      <c r="G27" s="4" t="s">
        <v>216</v>
      </c>
      <c r="H27" s="5" t="s">
        <v>210</v>
      </c>
      <c r="I27" s="5" t="s">
        <v>1187</v>
      </c>
      <c r="J27" s="5" t="s">
        <v>340</v>
      </c>
      <c r="K27" s="5" t="s">
        <v>228</v>
      </c>
      <c r="L27" s="5" t="s">
        <v>220</v>
      </c>
      <c r="M27" s="5" t="s">
        <v>237</v>
      </c>
      <c r="N27" s="5" t="s">
        <v>7104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214</v>
      </c>
      <c r="V27" s="5" t="s">
        <v>7056</v>
      </c>
      <c r="W27" s="5" t="s">
        <v>214</v>
      </c>
      <c r="X27" s="5" t="s">
        <v>214</v>
      </c>
      <c r="Y27" s="3" t="s">
        <v>7117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 ht="25.5">
      <c r="A28" s="3" t="s">
        <v>364</v>
      </c>
      <c r="B28" s="3" t="s">
        <v>7020</v>
      </c>
      <c r="C28" s="3" t="s">
        <v>7118</v>
      </c>
      <c r="D28" s="3" t="s">
        <v>7119</v>
      </c>
      <c r="E28" s="4" t="s">
        <v>7121</v>
      </c>
      <c r="F28" s="4" t="s">
        <v>215</v>
      </c>
      <c r="G28" s="4" t="s">
        <v>216</v>
      </c>
      <c r="H28" s="5" t="s">
        <v>210</v>
      </c>
      <c r="I28" s="5" t="s">
        <v>1269</v>
      </c>
      <c r="J28" s="5" t="s">
        <v>224</v>
      </c>
      <c r="K28" s="5" t="s">
        <v>250</v>
      </c>
      <c r="L28" s="5" t="s">
        <v>250</v>
      </c>
      <c r="M28" s="5" t="s">
        <v>237</v>
      </c>
      <c r="N28" s="5" t="s">
        <v>7090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245</v>
      </c>
      <c r="W28" s="5" t="s">
        <v>214</v>
      </c>
      <c r="X28" s="5" t="s">
        <v>214</v>
      </c>
      <c r="Y28" s="3" t="s">
        <v>7120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 ht="25.5">
      <c r="A29" s="3" t="s">
        <v>373</v>
      </c>
      <c r="B29" s="3" t="s">
        <v>7020</v>
      </c>
      <c r="C29" s="3" t="s">
        <v>7122</v>
      </c>
      <c r="D29" s="3" t="s">
        <v>7123</v>
      </c>
      <c r="E29" s="4" t="s">
        <v>7125</v>
      </c>
      <c r="F29" s="4" t="s">
        <v>215</v>
      </c>
      <c r="G29" s="4" t="s">
        <v>216</v>
      </c>
      <c r="H29" s="5" t="s">
        <v>210</v>
      </c>
      <c r="I29" s="5" t="s">
        <v>1269</v>
      </c>
      <c r="J29" s="5" t="s">
        <v>224</v>
      </c>
      <c r="K29" s="5" t="s">
        <v>224</v>
      </c>
      <c r="L29" s="5" t="s">
        <v>224</v>
      </c>
      <c r="M29" s="5" t="s">
        <v>237</v>
      </c>
      <c r="N29" s="5" t="s">
        <v>7090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214</v>
      </c>
      <c r="V29" s="5" t="s">
        <v>245</v>
      </c>
      <c r="W29" s="5" t="s">
        <v>214</v>
      </c>
      <c r="X29" s="5" t="s">
        <v>214</v>
      </c>
      <c r="Y29" s="3" t="s">
        <v>7124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214</v>
      </c>
    </row>
    <row r="30" spans="1:33" ht="25.5">
      <c r="A30" s="3" t="s">
        <v>381</v>
      </c>
      <c r="B30" s="3" t="s">
        <v>7020</v>
      </c>
      <c r="C30" s="3" t="s">
        <v>7126</v>
      </c>
      <c r="D30" s="3" t="s">
        <v>7127</v>
      </c>
      <c r="E30" s="4" t="s">
        <v>7129</v>
      </c>
      <c r="F30" s="4" t="s">
        <v>215</v>
      </c>
      <c r="G30" s="4" t="s">
        <v>216</v>
      </c>
      <c r="H30" s="5" t="s">
        <v>210</v>
      </c>
      <c r="I30" s="5" t="s">
        <v>1269</v>
      </c>
      <c r="J30" s="5" t="s">
        <v>224</v>
      </c>
      <c r="K30" s="5" t="s">
        <v>210</v>
      </c>
      <c r="L30" s="5" t="s">
        <v>210</v>
      </c>
      <c r="M30" s="5" t="s">
        <v>237</v>
      </c>
      <c r="N30" s="5" t="s">
        <v>7090</v>
      </c>
      <c r="O30" s="5" t="s">
        <v>214</v>
      </c>
      <c r="P30" s="5" t="s">
        <v>214</v>
      </c>
      <c r="Q30" s="5" t="s">
        <v>214</v>
      </c>
      <c r="R30" s="4" t="s">
        <v>76</v>
      </c>
      <c r="S30" s="5" t="s">
        <v>214</v>
      </c>
      <c r="V30" s="5" t="s">
        <v>245</v>
      </c>
      <c r="W30" s="5" t="s">
        <v>214</v>
      </c>
      <c r="X30" s="5" t="s">
        <v>214</v>
      </c>
      <c r="Y30" s="3" t="s">
        <v>7128</v>
      </c>
      <c r="Z30" s="4" t="s">
        <v>178</v>
      </c>
      <c r="AA30" s="4" t="s">
        <v>178</v>
      </c>
      <c r="AB30" s="5" t="s">
        <v>214</v>
      </c>
      <c r="AC30" s="5" t="s">
        <v>214</v>
      </c>
      <c r="AD30" s="5" t="s">
        <v>214</v>
      </c>
      <c r="AE30" s="5" t="s">
        <v>214</v>
      </c>
      <c r="AF30" s="5" t="s">
        <v>214</v>
      </c>
      <c r="AG30" s="5" t="s">
        <v>214</v>
      </c>
    </row>
    <row r="31" spans="1:33" ht="25.5">
      <c r="A31" s="3" t="s">
        <v>386</v>
      </c>
      <c r="B31" s="3" t="s">
        <v>7020</v>
      </c>
      <c r="C31" s="3" t="s">
        <v>7130</v>
      </c>
      <c r="D31" s="3" t="s">
        <v>7131</v>
      </c>
      <c r="E31" s="4" t="s">
        <v>7133</v>
      </c>
      <c r="F31" s="4" t="s">
        <v>215</v>
      </c>
      <c r="G31" s="4" t="s">
        <v>216</v>
      </c>
      <c r="H31" s="5" t="s">
        <v>210</v>
      </c>
      <c r="I31" s="5" t="s">
        <v>1269</v>
      </c>
      <c r="J31" s="5" t="s">
        <v>224</v>
      </c>
      <c r="K31" s="5" t="s">
        <v>228</v>
      </c>
      <c r="L31" s="5" t="s">
        <v>228</v>
      </c>
      <c r="M31" s="5" t="s">
        <v>237</v>
      </c>
      <c r="N31" s="5" t="s">
        <v>7090</v>
      </c>
      <c r="O31" s="5" t="s">
        <v>214</v>
      </c>
      <c r="P31" s="5" t="s">
        <v>214</v>
      </c>
      <c r="Q31" s="5" t="s">
        <v>214</v>
      </c>
      <c r="R31" s="4" t="s">
        <v>76</v>
      </c>
      <c r="S31" s="5" t="s">
        <v>214</v>
      </c>
      <c r="V31" s="5" t="s">
        <v>245</v>
      </c>
      <c r="W31" s="5" t="s">
        <v>214</v>
      </c>
      <c r="X31" s="5" t="s">
        <v>214</v>
      </c>
      <c r="Y31" s="3" t="s">
        <v>7132</v>
      </c>
      <c r="Z31" s="4" t="s">
        <v>178</v>
      </c>
      <c r="AA31" s="4" t="s">
        <v>178</v>
      </c>
      <c r="AB31" s="5" t="s">
        <v>214</v>
      </c>
      <c r="AC31" s="5" t="s">
        <v>214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 ht="25.5">
      <c r="A32" s="3" t="s">
        <v>392</v>
      </c>
      <c r="B32" s="3" t="s">
        <v>7020</v>
      </c>
      <c r="C32" s="3" t="s">
        <v>7134</v>
      </c>
      <c r="D32" s="3" t="s">
        <v>7135</v>
      </c>
      <c r="E32" s="4" t="s">
        <v>7135</v>
      </c>
      <c r="F32" s="4" t="s">
        <v>215</v>
      </c>
      <c r="G32" s="4" t="s">
        <v>216</v>
      </c>
      <c r="H32" s="5" t="s">
        <v>210</v>
      </c>
      <c r="I32" s="5" t="s">
        <v>1269</v>
      </c>
      <c r="J32" s="5" t="s">
        <v>224</v>
      </c>
      <c r="K32" s="5" t="s">
        <v>220</v>
      </c>
      <c r="L32" s="5" t="s">
        <v>220</v>
      </c>
      <c r="M32" s="5" t="s">
        <v>237</v>
      </c>
      <c r="N32" s="5" t="s">
        <v>7090</v>
      </c>
      <c r="O32" s="5" t="s">
        <v>214</v>
      </c>
      <c r="P32" s="5" t="s">
        <v>214</v>
      </c>
      <c r="Q32" s="5" t="s">
        <v>214</v>
      </c>
      <c r="R32" s="4" t="s">
        <v>76</v>
      </c>
      <c r="S32" s="5" t="s">
        <v>214</v>
      </c>
      <c r="V32" s="5" t="s">
        <v>7076</v>
      </c>
      <c r="W32" s="5" t="s">
        <v>214</v>
      </c>
      <c r="X32" s="5" t="s">
        <v>214</v>
      </c>
      <c r="Y32" s="3" t="s">
        <v>7136</v>
      </c>
      <c r="Z32" s="4" t="s">
        <v>178</v>
      </c>
      <c r="AA32" s="4" t="s">
        <v>178</v>
      </c>
      <c r="AB32" s="5" t="s">
        <v>214</v>
      </c>
      <c r="AC32" s="5" t="s">
        <v>214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 ht="25.5">
      <c r="A33" s="3" t="s">
        <v>399</v>
      </c>
      <c r="B33" s="3" t="s">
        <v>7020</v>
      </c>
      <c r="C33" s="3" t="s">
        <v>7137</v>
      </c>
      <c r="D33" s="3" t="s">
        <v>7138</v>
      </c>
      <c r="E33" s="4" t="s">
        <v>7138</v>
      </c>
      <c r="F33" s="4" t="s">
        <v>215</v>
      </c>
      <c r="G33" s="4" t="s">
        <v>216</v>
      </c>
      <c r="H33" s="5" t="s">
        <v>210</v>
      </c>
      <c r="I33" s="5" t="s">
        <v>1269</v>
      </c>
      <c r="J33" s="5" t="s">
        <v>224</v>
      </c>
      <c r="K33" s="5" t="s">
        <v>227</v>
      </c>
      <c r="L33" s="5" t="s">
        <v>227</v>
      </c>
      <c r="M33" s="5" t="s">
        <v>237</v>
      </c>
      <c r="N33" s="5" t="s">
        <v>7090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214</v>
      </c>
      <c r="V33" s="5" t="s">
        <v>7080</v>
      </c>
      <c r="W33" s="5" t="s">
        <v>214</v>
      </c>
      <c r="X33" s="5" t="s">
        <v>214</v>
      </c>
      <c r="Y33" s="3" t="s">
        <v>7139</v>
      </c>
      <c r="Z33" s="4" t="s">
        <v>178</v>
      </c>
      <c r="AA33" s="4" t="s">
        <v>178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 ht="25.5">
      <c r="A34" s="3" t="s">
        <v>408</v>
      </c>
      <c r="B34" s="3" t="s">
        <v>7020</v>
      </c>
      <c r="C34" s="3" t="s">
        <v>7140</v>
      </c>
      <c r="D34" s="3" t="s">
        <v>7141</v>
      </c>
      <c r="E34" s="4" t="s">
        <v>7141</v>
      </c>
      <c r="F34" s="4" t="s">
        <v>215</v>
      </c>
      <c r="G34" s="4" t="s">
        <v>216</v>
      </c>
      <c r="H34" s="5" t="s">
        <v>210</v>
      </c>
      <c r="I34" s="5" t="s">
        <v>1274</v>
      </c>
      <c r="J34" s="5" t="s">
        <v>224</v>
      </c>
      <c r="K34" s="5" t="s">
        <v>244</v>
      </c>
      <c r="L34" s="5" t="s">
        <v>244</v>
      </c>
      <c r="M34" s="5" t="s">
        <v>237</v>
      </c>
      <c r="N34" s="5" t="s">
        <v>7090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214</v>
      </c>
      <c r="V34" s="5" t="s">
        <v>7084</v>
      </c>
      <c r="W34" s="5" t="s">
        <v>214</v>
      </c>
      <c r="X34" s="5" t="s">
        <v>214</v>
      </c>
      <c r="Y34" s="3" t="s">
        <v>7142</v>
      </c>
      <c r="Z34" s="4" t="s">
        <v>178</v>
      </c>
      <c r="AA34" s="4" t="s">
        <v>178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214</v>
      </c>
    </row>
    <row r="35" spans="1:33" ht="25.5">
      <c r="A35" s="3" t="s">
        <v>415</v>
      </c>
      <c r="B35" s="3" t="s">
        <v>7020</v>
      </c>
      <c r="C35" s="3" t="s">
        <v>7143</v>
      </c>
      <c r="D35" s="3" t="s">
        <v>7114</v>
      </c>
      <c r="E35" s="4" t="s">
        <v>7144</v>
      </c>
      <c r="F35" s="4" t="s">
        <v>215</v>
      </c>
      <c r="G35" s="4" t="s">
        <v>216</v>
      </c>
      <c r="H35" s="5" t="s">
        <v>210</v>
      </c>
      <c r="I35" s="5" t="s">
        <v>1187</v>
      </c>
      <c r="J35" s="5" t="s">
        <v>340</v>
      </c>
      <c r="K35" s="5" t="s">
        <v>228</v>
      </c>
      <c r="L35" s="5" t="s">
        <v>228</v>
      </c>
      <c r="M35" s="5" t="s">
        <v>237</v>
      </c>
      <c r="N35" s="5" t="s">
        <v>7104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214</v>
      </c>
      <c r="V35" s="5" t="s">
        <v>7041</v>
      </c>
      <c r="W35" s="5" t="s">
        <v>214</v>
      </c>
      <c r="X35" s="5" t="s">
        <v>214</v>
      </c>
      <c r="Y35" s="3" t="s">
        <v>214</v>
      </c>
      <c r="Z35" s="4" t="s">
        <v>178</v>
      </c>
      <c r="AA35" s="4" t="s">
        <v>178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214</v>
      </c>
      <c r="AG35" s="5" t="s">
        <v>214</v>
      </c>
    </row>
    <row r="36" spans="1:33" ht="25.5">
      <c r="A36" s="3" t="s">
        <v>422</v>
      </c>
      <c r="B36" s="3" t="s">
        <v>7020</v>
      </c>
      <c r="C36" s="3" t="s">
        <v>7145</v>
      </c>
      <c r="D36" s="3" t="s">
        <v>7146</v>
      </c>
      <c r="E36" s="4" t="s">
        <v>7146</v>
      </c>
      <c r="F36" s="4" t="s">
        <v>215</v>
      </c>
      <c r="G36" s="4" t="s">
        <v>216</v>
      </c>
      <c r="H36" s="5" t="s">
        <v>210</v>
      </c>
      <c r="I36" s="5" t="s">
        <v>1304</v>
      </c>
      <c r="J36" s="5" t="s">
        <v>224</v>
      </c>
      <c r="K36" s="5" t="s">
        <v>224</v>
      </c>
      <c r="L36" s="5" t="s">
        <v>224</v>
      </c>
      <c r="M36" s="5" t="s">
        <v>237</v>
      </c>
      <c r="N36" s="5" t="s">
        <v>7148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214</v>
      </c>
      <c r="V36" s="5" t="s">
        <v>222</v>
      </c>
      <c r="W36" s="5" t="s">
        <v>214</v>
      </c>
      <c r="X36" s="5" t="s">
        <v>214</v>
      </c>
      <c r="Y36" s="3" t="s">
        <v>7147</v>
      </c>
      <c r="Z36" s="4" t="s">
        <v>178</v>
      </c>
      <c r="AA36" s="4" t="s">
        <v>178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214</v>
      </c>
      <c r="AG36" s="5" t="s">
        <v>214</v>
      </c>
    </row>
    <row r="37" spans="1:33" ht="25.5">
      <c r="A37" s="3" t="s">
        <v>429</v>
      </c>
      <c r="B37" s="3" t="s">
        <v>7020</v>
      </c>
      <c r="C37" s="3" t="s">
        <v>7149</v>
      </c>
      <c r="D37" s="3" t="s">
        <v>7150</v>
      </c>
      <c r="E37" s="4" t="s">
        <v>7152</v>
      </c>
      <c r="F37" s="4" t="s">
        <v>215</v>
      </c>
      <c r="G37" s="4" t="s">
        <v>216</v>
      </c>
      <c r="H37" s="5" t="s">
        <v>210</v>
      </c>
      <c r="I37" s="5" t="s">
        <v>1304</v>
      </c>
      <c r="J37" s="5" t="s">
        <v>330</v>
      </c>
      <c r="K37" s="5" t="s">
        <v>220</v>
      </c>
      <c r="L37" s="5" t="s">
        <v>220</v>
      </c>
      <c r="M37" s="5" t="s">
        <v>237</v>
      </c>
      <c r="N37" s="5" t="s">
        <v>7148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214</v>
      </c>
      <c r="V37" s="5" t="s">
        <v>222</v>
      </c>
      <c r="W37" s="5" t="s">
        <v>214</v>
      </c>
      <c r="X37" s="5" t="s">
        <v>214</v>
      </c>
      <c r="Y37" s="3" t="s">
        <v>7151</v>
      </c>
      <c r="Z37" s="4" t="s">
        <v>178</v>
      </c>
      <c r="AA37" s="4" t="s">
        <v>178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214</v>
      </c>
      <c r="AG37" s="5" t="s">
        <v>214</v>
      </c>
    </row>
    <row r="38" spans="1:33" ht="25.5">
      <c r="A38" s="3" t="s">
        <v>436</v>
      </c>
      <c r="B38" s="3" t="s">
        <v>7020</v>
      </c>
      <c r="C38" s="3" t="s">
        <v>7153</v>
      </c>
      <c r="D38" s="3" t="s">
        <v>7154</v>
      </c>
      <c r="E38" s="4" t="s">
        <v>7154</v>
      </c>
      <c r="F38" s="4" t="s">
        <v>215</v>
      </c>
      <c r="G38" s="4" t="s">
        <v>216</v>
      </c>
      <c r="H38" s="5" t="s">
        <v>210</v>
      </c>
      <c r="I38" s="5" t="s">
        <v>1304</v>
      </c>
      <c r="J38" s="5" t="s">
        <v>330</v>
      </c>
      <c r="K38" s="5" t="s">
        <v>228</v>
      </c>
      <c r="L38" s="5" t="s">
        <v>228</v>
      </c>
      <c r="M38" s="5" t="s">
        <v>237</v>
      </c>
      <c r="N38" s="5" t="s">
        <v>7148</v>
      </c>
      <c r="O38" s="5" t="s">
        <v>214</v>
      </c>
      <c r="P38" s="5" t="s">
        <v>214</v>
      </c>
      <c r="Q38" s="5" t="s">
        <v>214</v>
      </c>
      <c r="R38" s="4" t="s">
        <v>76</v>
      </c>
      <c r="S38" s="5" t="s">
        <v>214</v>
      </c>
      <c r="V38" s="5" t="s">
        <v>7032</v>
      </c>
      <c r="W38" s="5" t="s">
        <v>214</v>
      </c>
      <c r="X38" s="5" t="s">
        <v>214</v>
      </c>
      <c r="Y38" s="3" t="s">
        <v>7155</v>
      </c>
      <c r="Z38" s="4" t="s">
        <v>178</v>
      </c>
      <c r="AA38" s="4" t="s">
        <v>178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214</v>
      </c>
      <c r="AG38" s="5" t="s">
        <v>214</v>
      </c>
    </row>
    <row r="39" spans="1:33" ht="25.5">
      <c r="A39" s="3" t="s">
        <v>444</v>
      </c>
      <c r="B39" s="3" t="s">
        <v>7020</v>
      </c>
      <c r="C39" s="3" t="s">
        <v>7156</v>
      </c>
      <c r="D39" s="3" t="s">
        <v>7157</v>
      </c>
      <c r="E39" s="4" t="s">
        <v>7157</v>
      </c>
      <c r="F39" s="4" t="s">
        <v>215</v>
      </c>
      <c r="G39" s="4" t="s">
        <v>216</v>
      </c>
      <c r="H39" s="5" t="s">
        <v>210</v>
      </c>
      <c r="I39" s="5" t="s">
        <v>1299</v>
      </c>
      <c r="J39" s="5" t="s">
        <v>330</v>
      </c>
      <c r="K39" s="5" t="s">
        <v>244</v>
      </c>
      <c r="L39" s="5" t="s">
        <v>244</v>
      </c>
      <c r="M39" s="5" t="s">
        <v>237</v>
      </c>
      <c r="N39" s="5" t="s">
        <v>7148</v>
      </c>
      <c r="O39" s="5" t="s">
        <v>214</v>
      </c>
      <c r="P39" s="5" t="s">
        <v>214</v>
      </c>
      <c r="Q39" s="5" t="s">
        <v>214</v>
      </c>
      <c r="R39" s="4" t="s">
        <v>76</v>
      </c>
      <c r="S39" s="5" t="s">
        <v>214</v>
      </c>
      <c r="V39" s="5" t="s">
        <v>7036</v>
      </c>
      <c r="W39" s="5" t="s">
        <v>214</v>
      </c>
      <c r="X39" s="5" t="s">
        <v>214</v>
      </c>
      <c r="Y39" s="3" t="s">
        <v>7158</v>
      </c>
      <c r="Z39" s="4" t="s">
        <v>178</v>
      </c>
      <c r="AA39" s="4" t="s">
        <v>178</v>
      </c>
      <c r="AB39" s="5" t="s">
        <v>214</v>
      </c>
      <c r="AC39" s="5" t="s">
        <v>214</v>
      </c>
      <c r="AD39" s="5" t="s">
        <v>214</v>
      </c>
      <c r="AE39" s="5" t="s">
        <v>214</v>
      </c>
      <c r="AF39" s="5" t="s">
        <v>214</v>
      </c>
      <c r="AG39" s="5" t="s">
        <v>214</v>
      </c>
    </row>
    <row r="40" spans="1:33" ht="25.5">
      <c r="A40" s="3" t="s">
        <v>451</v>
      </c>
      <c r="B40" s="3" t="s">
        <v>7020</v>
      </c>
      <c r="C40" s="3" t="s">
        <v>7159</v>
      </c>
      <c r="D40" s="3" t="s">
        <v>7160</v>
      </c>
      <c r="E40" s="4" t="s">
        <v>7160</v>
      </c>
      <c r="F40" s="4" t="s">
        <v>215</v>
      </c>
      <c r="G40" s="4" t="s">
        <v>216</v>
      </c>
      <c r="H40" s="5" t="s">
        <v>210</v>
      </c>
      <c r="I40" s="5" t="s">
        <v>1288</v>
      </c>
      <c r="J40" s="5" t="s">
        <v>330</v>
      </c>
      <c r="K40" s="5" t="s">
        <v>250</v>
      </c>
      <c r="L40" s="5" t="s">
        <v>250</v>
      </c>
      <c r="M40" s="5" t="s">
        <v>237</v>
      </c>
      <c r="N40" s="5" t="s">
        <v>7162</v>
      </c>
      <c r="O40" s="5" t="s">
        <v>214</v>
      </c>
      <c r="P40" s="5" t="s">
        <v>214</v>
      </c>
      <c r="Q40" s="5" t="s">
        <v>214</v>
      </c>
      <c r="R40" s="4" t="s">
        <v>76</v>
      </c>
      <c r="S40" s="5" t="s">
        <v>214</v>
      </c>
      <c r="V40" s="5" t="s">
        <v>7052</v>
      </c>
      <c r="W40" s="5" t="s">
        <v>214</v>
      </c>
      <c r="X40" s="5" t="s">
        <v>214</v>
      </c>
      <c r="Y40" s="3" t="s">
        <v>7161</v>
      </c>
      <c r="Z40" s="4" t="s">
        <v>178</v>
      </c>
      <c r="AA40" s="4" t="s">
        <v>178</v>
      </c>
      <c r="AB40" s="5" t="s">
        <v>214</v>
      </c>
      <c r="AC40" s="5" t="s">
        <v>214</v>
      </c>
      <c r="AD40" s="5" t="s">
        <v>214</v>
      </c>
      <c r="AE40" s="5" t="s">
        <v>214</v>
      </c>
      <c r="AF40" s="5" t="s">
        <v>214</v>
      </c>
      <c r="AG40" s="5" t="s">
        <v>214</v>
      </c>
    </row>
    <row r="41" spans="1:33" ht="25.5">
      <c r="A41" s="3" t="s">
        <v>456</v>
      </c>
      <c r="B41" s="3" t="s">
        <v>7020</v>
      </c>
      <c r="C41" s="3" t="s">
        <v>7163</v>
      </c>
      <c r="D41" s="3" t="s">
        <v>7164</v>
      </c>
      <c r="E41" s="4" t="s">
        <v>7164</v>
      </c>
      <c r="F41" s="4" t="s">
        <v>215</v>
      </c>
      <c r="G41" s="4" t="s">
        <v>216</v>
      </c>
      <c r="H41" s="5" t="s">
        <v>210</v>
      </c>
      <c r="I41" s="5" t="s">
        <v>1288</v>
      </c>
      <c r="J41" s="5" t="s">
        <v>330</v>
      </c>
      <c r="K41" s="5" t="s">
        <v>210</v>
      </c>
      <c r="L41" s="5" t="s">
        <v>210</v>
      </c>
      <c r="M41" s="5" t="s">
        <v>237</v>
      </c>
      <c r="N41" s="5" t="s">
        <v>7162</v>
      </c>
      <c r="O41" s="5" t="s">
        <v>214</v>
      </c>
      <c r="P41" s="5" t="s">
        <v>214</v>
      </c>
      <c r="Q41" s="5" t="s">
        <v>214</v>
      </c>
      <c r="R41" s="4" t="s">
        <v>76</v>
      </c>
      <c r="S41" s="5" t="s">
        <v>214</v>
      </c>
      <c r="V41" s="5" t="s">
        <v>7052</v>
      </c>
      <c r="W41" s="5" t="s">
        <v>214</v>
      </c>
      <c r="X41" s="5" t="s">
        <v>214</v>
      </c>
      <c r="Y41" s="3" t="s">
        <v>7165</v>
      </c>
      <c r="Z41" s="4" t="s">
        <v>178</v>
      </c>
      <c r="AA41" s="4" t="s">
        <v>178</v>
      </c>
      <c r="AB41" s="5" t="s">
        <v>214</v>
      </c>
      <c r="AC41" s="5" t="s">
        <v>214</v>
      </c>
      <c r="AD41" s="5" t="s">
        <v>214</v>
      </c>
      <c r="AE41" s="5" t="s">
        <v>214</v>
      </c>
      <c r="AF41" s="5" t="s">
        <v>214</v>
      </c>
      <c r="AG41" s="5" t="s">
        <v>214</v>
      </c>
    </row>
    <row r="42" spans="1:33" ht="25.5">
      <c r="A42" s="3" t="s">
        <v>464</v>
      </c>
      <c r="B42" s="3" t="s">
        <v>7020</v>
      </c>
      <c r="C42" s="3" t="s">
        <v>7166</v>
      </c>
      <c r="D42" s="3" t="s">
        <v>7167</v>
      </c>
      <c r="E42" s="4" t="s">
        <v>7167</v>
      </c>
      <c r="F42" s="4" t="s">
        <v>215</v>
      </c>
      <c r="G42" s="4" t="s">
        <v>216</v>
      </c>
      <c r="H42" s="5" t="s">
        <v>210</v>
      </c>
      <c r="I42" s="5" t="s">
        <v>1288</v>
      </c>
      <c r="J42" s="5" t="s">
        <v>330</v>
      </c>
      <c r="K42" s="5" t="s">
        <v>224</v>
      </c>
      <c r="L42" s="5" t="s">
        <v>224</v>
      </c>
      <c r="M42" s="5" t="s">
        <v>237</v>
      </c>
      <c r="N42" s="5" t="s">
        <v>7162</v>
      </c>
      <c r="O42" s="5" t="s">
        <v>214</v>
      </c>
      <c r="P42" s="5" t="s">
        <v>214</v>
      </c>
      <c r="Q42" s="5" t="s">
        <v>214</v>
      </c>
      <c r="R42" s="4" t="s">
        <v>76</v>
      </c>
      <c r="S42" s="5" t="s">
        <v>214</v>
      </c>
      <c r="V42" s="5" t="s">
        <v>7052</v>
      </c>
      <c r="W42" s="5" t="s">
        <v>214</v>
      </c>
      <c r="X42" s="5" t="s">
        <v>214</v>
      </c>
      <c r="Y42" s="3" t="s">
        <v>7168</v>
      </c>
      <c r="Z42" s="4" t="s">
        <v>178</v>
      </c>
      <c r="AA42" s="4" t="s">
        <v>178</v>
      </c>
      <c r="AB42" s="5" t="s">
        <v>214</v>
      </c>
      <c r="AC42" s="5" t="s">
        <v>214</v>
      </c>
      <c r="AD42" s="5" t="s">
        <v>214</v>
      </c>
      <c r="AE42" s="5" t="s">
        <v>214</v>
      </c>
      <c r="AF42" s="5" t="s">
        <v>214</v>
      </c>
      <c r="AG42" s="5" t="s">
        <v>214</v>
      </c>
    </row>
    <row r="43" spans="1:33" ht="25.5">
      <c r="A43" s="3" t="s">
        <v>470</v>
      </c>
      <c r="B43" s="3" t="s">
        <v>7020</v>
      </c>
      <c r="C43" s="3" t="s">
        <v>7169</v>
      </c>
      <c r="D43" s="3" t="s">
        <v>7170</v>
      </c>
      <c r="E43" s="4" t="s">
        <v>7172</v>
      </c>
      <c r="F43" s="4" t="s">
        <v>215</v>
      </c>
      <c r="G43" s="4" t="s">
        <v>216</v>
      </c>
      <c r="H43" s="5" t="s">
        <v>210</v>
      </c>
      <c r="I43" s="5" t="s">
        <v>1288</v>
      </c>
      <c r="J43" s="5" t="s">
        <v>330</v>
      </c>
      <c r="K43" s="5" t="s">
        <v>228</v>
      </c>
      <c r="L43" s="5" t="s">
        <v>228</v>
      </c>
      <c r="M43" s="5" t="s">
        <v>237</v>
      </c>
      <c r="N43" s="5" t="s">
        <v>7162</v>
      </c>
      <c r="O43" s="5" t="s">
        <v>214</v>
      </c>
      <c r="P43" s="5" t="s">
        <v>214</v>
      </c>
      <c r="Q43" s="5" t="s">
        <v>214</v>
      </c>
      <c r="R43" s="4" t="s">
        <v>76</v>
      </c>
      <c r="S43" s="5" t="s">
        <v>214</v>
      </c>
      <c r="V43" s="5" t="s">
        <v>7052</v>
      </c>
      <c r="W43" s="5" t="s">
        <v>214</v>
      </c>
      <c r="X43" s="5" t="s">
        <v>214</v>
      </c>
      <c r="Y43" s="3" t="s">
        <v>7171</v>
      </c>
      <c r="Z43" s="4" t="s">
        <v>178</v>
      </c>
      <c r="AA43" s="4" t="s">
        <v>178</v>
      </c>
      <c r="AB43" s="5" t="s">
        <v>214</v>
      </c>
      <c r="AC43" s="5" t="s">
        <v>214</v>
      </c>
      <c r="AD43" s="5" t="s">
        <v>214</v>
      </c>
      <c r="AE43" s="5" t="s">
        <v>214</v>
      </c>
      <c r="AF43" s="5" t="s">
        <v>214</v>
      </c>
      <c r="AG43" s="5" t="s">
        <v>214</v>
      </c>
    </row>
    <row r="44" spans="1:33" ht="25.5">
      <c r="A44" s="3" t="s">
        <v>479</v>
      </c>
      <c r="B44" s="3" t="s">
        <v>7020</v>
      </c>
      <c r="C44" s="3" t="s">
        <v>7173</v>
      </c>
      <c r="D44" s="3" t="s">
        <v>7174</v>
      </c>
      <c r="E44" s="4" t="s">
        <v>7174</v>
      </c>
      <c r="F44" s="4" t="s">
        <v>215</v>
      </c>
      <c r="G44" s="4" t="s">
        <v>216</v>
      </c>
      <c r="H44" s="5" t="s">
        <v>210</v>
      </c>
      <c r="I44" s="5" t="s">
        <v>1288</v>
      </c>
      <c r="J44" s="5" t="s">
        <v>330</v>
      </c>
      <c r="K44" s="5" t="s">
        <v>228</v>
      </c>
      <c r="L44" s="5" t="s">
        <v>220</v>
      </c>
      <c r="M44" s="5" t="s">
        <v>237</v>
      </c>
      <c r="N44" s="5" t="s">
        <v>7162</v>
      </c>
      <c r="O44" s="5" t="s">
        <v>214</v>
      </c>
      <c r="P44" s="5" t="s">
        <v>214</v>
      </c>
      <c r="Q44" s="5" t="s">
        <v>214</v>
      </c>
      <c r="R44" s="4" t="s">
        <v>76</v>
      </c>
      <c r="S44" s="5" t="s">
        <v>214</v>
      </c>
      <c r="V44" s="5" t="s">
        <v>7056</v>
      </c>
      <c r="W44" s="5" t="s">
        <v>214</v>
      </c>
      <c r="X44" s="5" t="s">
        <v>214</v>
      </c>
      <c r="Y44" s="3" t="s">
        <v>7175</v>
      </c>
      <c r="Z44" s="4" t="s">
        <v>178</v>
      </c>
      <c r="AA44" s="4" t="s">
        <v>178</v>
      </c>
      <c r="AB44" s="5" t="s">
        <v>214</v>
      </c>
      <c r="AC44" s="5" t="s">
        <v>214</v>
      </c>
      <c r="AD44" s="5" t="s">
        <v>214</v>
      </c>
      <c r="AE44" s="5" t="s">
        <v>214</v>
      </c>
      <c r="AF44" s="5" t="s">
        <v>214</v>
      </c>
      <c r="AG44" s="5" t="s">
        <v>214</v>
      </c>
    </row>
    <row r="45" spans="1:33" ht="25.5">
      <c r="A45" s="3" t="s">
        <v>485</v>
      </c>
      <c r="B45" s="3" t="s">
        <v>7020</v>
      </c>
      <c r="C45" s="3" t="s">
        <v>7176</v>
      </c>
      <c r="D45" s="3" t="s">
        <v>7177</v>
      </c>
      <c r="E45" s="4" t="s">
        <v>7179</v>
      </c>
      <c r="F45" s="4" t="s">
        <v>215</v>
      </c>
      <c r="G45" s="4" t="s">
        <v>216</v>
      </c>
      <c r="H45" s="5" t="s">
        <v>210</v>
      </c>
      <c r="I45" s="5" t="s">
        <v>1299</v>
      </c>
      <c r="J45" s="5" t="s">
        <v>330</v>
      </c>
      <c r="K45" s="5" t="s">
        <v>250</v>
      </c>
      <c r="L45" s="5" t="s">
        <v>250</v>
      </c>
      <c r="M45" s="5" t="s">
        <v>237</v>
      </c>
      <c r="N45" s="5" t="s">
        <v>7148</v>
      </c>
      <c r="O45" s="5" t="s">
        <v>214</v>
      </c>
      <c r="P45" s="5" t="s">
        <v>214</v>
      </c>
      <c r="Q45" s="5" t="s">
        <v>214</v>
      </c>
      <c r="R45" s="4" t="s">
        <v>76</v>
      </c>
      <c r="S45" s="5" t="s">
        <v>214</v>
      </c>
      <c r="V45" s="5" t="s">
        <v>245</v>
      </c>
      <c r="W45" s="5" t="s">
        <v>214</v>
      </c>
      <c r="X45" s="5" t="s">
        <v>214</v>
      </c>
      <c r="Y45" s="3" t="s">
        <v>7178</v>
      </c>
      <c r="Z45" s="4" t="s">
        <v>178</v>
      </c>
      <c r="AA45" s="4" t="s">
        <v>178</v>
      </c>
      <c r="AB45" s="5" t="s">
        <v>214</v>
      </c>
      <c r="AC45" s="5" t="s">
        <v>214</v>
      </c>
      <c r="AD45" s="5" t="s">
        <v>214</v>
      </c>
      <c r="AE45" s="5" t="s">
        <v>214</v>
      </c>
      <c r="AF45" s="5" t="s">
        <v>214</v>
      </c>
      <c r="AG45" s="5" t="s">
        <v>214</v>
      </c>
    </row>
    <row r="46" spans="1:33" ht="25.5">
      <c r="A46" s="3" t="s">
        <v>492</v>
      </c>
      <c r="B46" s="3" t="s">
        <v>7020</v>
      </c>
      <c r="C46" s="3" t="s">
        <v>7180</v>
      </c>
      <c r="D46" s="3" t="s">
        <v>7181</v>
      </c>
      <c r="E46" s="4" t="s">
        <v>7183</v>
      </c>
      <c r="F46" s="4" t="s">
        <v>215</v>
      </c>
      <c r="G46" s="4" t="s">
        <v>216</v>
      </c>
      <c r="H46" s="5" t="s">
        <v>210</v>
      </c>
      <c r="I46" s="5" t="s">
        <v>1299</v>
      </c>
      <c r="J46" s="5" t="s">
        <v>330</v>
      </c>
      <c r="K46" s="5" t="s">
        <v>224</v>
      </c>
      <c r="L46" s="5" t="s">
        <v>224</v>
      </c>
      <c r="M46" s="5" t="s">
        <v>237</v>
      </c>
      <c r="N46" s="5" t="s">
        <v>7148</v>
      </c>
      <c r="O46" s="5" t="s">
        <v>214</v>
      </c>
      <c r="P46" s="5" t="s">
        <v>214</v>
      </c>
      <c r="Q46" s="5" t="s">
        <v>214</v>
      </c>
      <c r="R46" s="4" t="s">
        <v>76</v>
      </c>
      <c r="S46" s="5" t="s">
        <v>214</v>
      </c>
      <c r="V46" s="5" t="s">
        <v>245</v>
      </c>
      <c r="W46" s="5" t="s">
        <v>214</v>
      </c>
      <c r="X46" s="5" t="s">
        <v>214</v>
      </c>
      <c r="Y46" s="3" t="s">
        <v>7182</v>
      </c>
      <c r="Z46" s="4" t="s">
        <v>178</v>
      </c>
      <c r="AA46" s="4" t="s">
        <v>178</v>
      </c>
      <c r="AB46" s="5" t="s">
        <v>214</v>
      </c>
      <c r="AC46" s="5" t="s">
        <v>214</v>
      </c>
      <c r="AD46" s="5" t="s">
        <v>214</v>
      </c>
      <c r="AE46" s="5" t="s">
        <v>214</v>
      </c>
      <c r="AF46" s="5" t="s">
        <v>214</v>
      </c>
      <c r="AG46" s="5" t="s">
        <v>214</v>
      </c>
    </row>
    <row r="47" spans="1:33" ht="25.5">
      <c r="A47" s="3" t="s">
        <v>497</v>
      </c>
      <c r="B47" s="3" t="s">
        <v>7020</v>
      </c>
      <c r="C47" s="3" t="s">
        <v>7184</v>
      </c>
      <c r="D47" s="3" t="s">
        <v>7185</v>
      </c>
      <c r="E47" s="4" t="s">
        <v>7187</v>
      </c>
      <c r="F47" s="4" t="s">
        <v>215</v>
      </c>
      <c r="G47" s="4" t="s">
        <v>216</v>
      </c>
      <c r="H47" s="5" t="s">
        <v>210</v>
      </c>
      <c r="I47" s="5" t="s">
        <v>1299</v>
      </c>
      <c r="J47" s="5" t="s">
        <v>330</v>
      </c>
      <c r="K47" s="5" t="s">
        <v>210</v>
      </c>
      <c r="L47" s="5" t="s">
        <v>210</v>
      </c>
      <c r="M47" s="5" t="s">
        <v>237</v>
      </c>
      <c r="N47" s="5" t="s">
        <v>7148</v>
      </c>
      <c r="O47" s="5" t="s">
        <v>214</v>
      </c>
      <c r="P47" s="5" t="s">
        <v>214</v>
      </c>
      <c r="Q47" s="5" t="s">
        <v>214</v>
      </c>
      <c r="R47" s="4" t="s">
        <v>76</v>
      </c>
      <c r="S47" s="5" t="s">
        <v>214</v>
      </c>
      <c r="V47" s="5" t="s">
        <v>245</v>
      </c>
      <c r="W47" s="5" t="s">
        <v>214</v>
      </c>
      <c r="X47" s="5" t="s">
        <v>214</v>
      </c>
      <c r="Y47" s="3" t="s">
        <v>7186</v>
      </c>
      <c r="Z47" s="4" t="s">
        <v>178</v>
      </c>
      <c r="AA47" s="4" t="s">
        <v>178</v>
      </c>
      <c r="AB47" s="5" t="s">
        <v>214</v>
      </c>
      <c r="AC47" s="5" t="s">
        <v>214</v>
      </c>
      <c r="AD47" s="5" t="s">
        <v>214</v>
      </c>
      <c r="AE47" s="5" t="s">
        <v>214</v>
      </c>
      <c r="AF47" s="5" t="s">
        <v>214</v>
      </c>
      <c r="AG47" s="5" t="s">
        <v>214</v>
      </c>
    </row>
    <row r="48" spans="1:33" ht="25.5">
      <c r="A48" s="3" t="s">
        <v>217</v>
      </c>
      <c r="B48" s="3" t="s">
        <v>7020</v>
      </c>
      <c r="C48" s="3" t="s">
        <v>7188</v>
      </c>
      <c r="D48" s="3" t="s">
        <v>7189</v>
      </c>
      <c r="E48" s="4" t="s">
        <v>7189</v>
      </c>
      <c r="F48" s="4" t="s">
        <v>215</v>
      </c>
      <c r="G48" s="4" t="s">
        <v>216</v>
      </c>
      <c r="H48" s="5" t="s">
        <v>210</v>
      </c>
      <c r="I48" s="5" t="s">
        <v>1299</v>
      </c>
      <c r="J48" s="5" t="s">
        <v>330</v>
      </c>
      <c r="K48" s="5" t="s">
        <v>220</v>
      </c>
      <c r="L48" s="5" t="s">
        <v>220</v>
      </c>
      <c r="M48" s="5" t="s">
        <v>237</v>
      </c>
      <c r="N48" s="5" t="s">
        <v>7148</v>
      </c>
      <c r="O48" s="5" t="s">
        <v>214</v>
      </c>
      <c r="P48" s="5" t="s">
        <v>214</v>
      </c>
      <c r="Q48" s="5" t="s">
        <v>214</v>
      </c>
      <c r="R48" s="4" t="s">
        <v>76</v>
      </c>
      <c r="S48" s="5" t="s">
        <v>214</v>
      </c>
      <c r="V48" s="5" t="s">
        <v>7076</v>
      </c>
      <c r="W48" s="5" t="s">
        <v>214</v>
      </c>
      <c r="X48" s="5" t="s">
        <v>214</v>
      </c>
      <c r="Y48" s="3" t="s">
        <v>7190</v>
      </c>
      <c r="Z48" s="4" t="s">
        <v>178</v>
      </c>
      <c r="AA48" s="4" t="s">
        <v>178</v>
      </c>
      <c r="AB48" s="5" t="s">
        <v>214</v>
      </c>
      <c r="AC48" s="5" t="s">
        <v>214</v>
      </c>
      <c r="AD48" s="5" t="s">
        <v>214</v>
      </c>
      <c r="AE48" s="5" t="s">
        <v>214</v>
      </c>
      <c r="AF48" s="5" t="s">
        <v>214</v>
      </c>
      <c r="AG48" s="5" t="s">
        <v>214</v>
      </c>
    </row>
    <row r="49" spans="1:33" ht="25.5">
      <c r="A49" s="3" t="s">
        <v>506</v>
      </c>
      <c r="B49" s="3" t="s">
        <v>7020</v>
      </c>
      <c r="C49" s="3" t="s">
        <v>7191</v>
      </c>
      <c r="D49" s="3" t="s">
        <v>7192</v>
      </c>
      <c r="E49" s="4" t="s">
        <v>7192</v>
      </c>
      <c r="F49" s="4" t="s">
        <v>215</v>
      </c>
      <c r="G49" s="4" t="s">
        <v>216</v>
      </c>
      <c r="H49" s="5" t="s">
        <v>210</v>
      </c>
      <c r="I49" s="5" t="s">
        <v>1299</v>
      </c>
      <c r="J49" s="5" t="s">
        <v>330</v>
      </c>
      <c r="K49" s="5" t="s">
        <v>227</v>
      </c>
      <c r="L49" s="5" t="s">
        <v>227</v>
      </c>
      <c r="M49" s="5" t="s">
        <v>237</v>
      </c>
      <c r="N49" s="5" t="s">
        <v>7148</v>
      </c>
      <c r="O49" s="5" t="s">
        <v>214</v>
      </c>
      <c r="P49" s="5" t="s">
        <v>214</v>
      </c>
      <c r="Q49" s="5" t="s">
        <v>214</v>
      </c>
      <c r="R49" s="4" t="s">
        <v>76</v>
      </c>
      <c r="S49" s="5" t="s">
        <v>214</v>
      </c>
      <c r="V49" s="5" t="s">
        <v>7080</v>
      </c>
      <c r="W49" s="5" t="s">
        <v>214</v>
      </c>
      <c r="X49" s="5" t="s">
        <v>214</v>
      </c>
      <c r="Y49" s="3" t="s">
        <v>7193</v>
      </c>
      <c r="Z49" s="4" t="s">
        <v>178</v>
      </c>
      <c r="AA49" s="4" t="s">
        <v>178</v>
      </c>
      <c r="AB49" s="5" t="s">
        <v>214</v>
      </c>
      <c r="AC49" s="5" t="s">
        <v>214</v>
      </c>
      <c r="AD49" s="5" t="s">
        <v>214</v>
      </c>
      <c r="AE49" s="5" t="s">
        <v>214</v>
      </c>
      <c r="AF49" s="5" t="s">
        <v>214</v>
      </c>
      <c r="AG49" s="5" t="s">
        <v>214</v>
      </c>
    </row>
    <row r="50" spans="1:33" ht="25.5">
      <c r="A50" s="3" t="s">
        <v>515</v>
      </c>
      <c r="B50" s="3" t="s">
        <v>7020</v>
      </c>
      <c r="C50" s="3" t="s">
        <v>7194</v>
      </c>
      <c r="D50" s="3" t="s">
        <v>7195</v>
      </c>
      <c r="E50" s="4" t="s">
        <v>7195</v>
      </c>
      <c r="F50" s="4" t="s">
        <v>215</v>
      </c>
      <c r="G50" s="4" t="s">
        <v>216</v>
      </c>
      <c r="H50" s="5" t="s">
        <v>210</v>
      </c>
      <c r="I50" s="5" t="s">
        <v>1304</v>
      </c>
      <c r="J50" s="5" t="s">
        <v>330</v>
      </c>
      <c r="K50" s="5" t="s">
        <v>244</v>
      </c>
      <c r="L50" s="5" t="s">
        <v>244</v>
      </c>
      <c r="M50" s="5" t="s">
        <v>237</v>
      </c>
      <c r="N50" s="5" t="s">
        <v>7148</v>
      </c>
      <c r="O50" s="5" t="s">
        <v>214</v>
      </c>
      <c r="P50" s="5" t="s">
        <v>214</v>
      </c>
      <c r="Q50" s="5" t="s">
        <v>214</v>
      </c>
      <c r="R50" s="4" t="s">
        <v>76</v>
      </c>
      <c r="S50" s="5" t="s">
        <v>214</v>
      </c>
      <c r="V50" s="5" t="s">
        <v>7084</v>
      </c>
      <c r="W50" s="5" t="s">
        <v>214</v>
      </c>
      <c r="X50" s="5" t="s">
        <v>214</v>
      </c>
      <c r="Y50" s="3" t="s">
        <v>7196</v>
      </c>
      <c r="Z50" s="4" t="s">
        <v>178</v>
      </c>
      <c r="AA50" s="4" t="s">
        <v>178</v>
      </c>
      <c r="AB50" s="5" t="s">
        <v>214</v>
      </c>
      <c r="AC50" s="5" t="s">
        <v>214</v>
      </c>
      <c r="AD50" s="5" t="s">
        <v>214</v>
      </c>
      <c r="AE50" s="5" t="s">
        <v>214</v>
      </c>
      <c r="AF50" s="5" t="s">
        <v>214</v>
      </c>
      <c r="AG50" s="5" t="s">
        <v>214</v>
      </c>
    </row>
    <row r="51" spans="1:33" ht="25.5">
      <c r="A51" s="3" t="s">
        <v>520</v>
      </c>
      <c r="B51" s="3" t="s">
        <v>7020</v>
      </c>
      <c r="C51" s="3" t="s">
        <v>7197</v>
      </c>
      <c r="D51" s="3" t="s">
        <v>7172</v>
      </c>
      <c r="E51" s="4" t="s">
        <v>7198</v>
      </c>
      <c r="F51" s="4" t="s">
        <v>215</v>
      </c>
      <c r="G51" s="4" t="s">
        <v>216</v>
      </c>
      <c r="H51" s="5" t="s">
        <v>210</v>
      </c>
      <c r="I51" s="5" t="s">
        <v>1288</v>
      </c>
      <c r="J51" s="5" t="s">
        <v>330</v>
      </c>
      <c r="K51" s="5" t="s">
        <v>228</v>
      </c>
      <c r="L51" s="5" t="s">
        <v>228</v>
      </c>
      <c r="M51" s="5" t="s">
        <v>237</v>
      </c>
      <c r="N51" s="5" t="s">
        <v>7162</v>
      </c>
      <c r="O51" s="5" t="s">
        <v>214</v>
      </c>
      <c r="P51" s="5" t="s">
        <v>214</v>
      </c>
      <c r="Q51" s="5" t="s">
        <v>214</v>
      </c>
      <c r="R51" s="4" t="s">
        <v>76</v>
      </c>
      <c r="S51" s="5" t="s">
        <v>214</v>
      </c>
      <c r="V51" s="5" t="s">
        <v>7041</v>
      </c>
      <c r="W51" s="5" t="s">
        <v>214</v>
      </c>
      <c r="X51" s="5" t="s">
        <v>214</v>
      </c>
      <c r="Y51" s="3" t="s">
        <v>214</v>
      </c>
      <c r="Z51" s="4" t="s">
        <v>178</v>
      </c>
      <c r="AA51" s="4" t="s">
        <v>178</v>
      </c>
      <c r="AB51" s="5" t="s">
        <v>214</v>
      </c>
      <c r="AC51" s="5" t="s">
        <v>214</v>
      </c>
      <c r="AD51" s="5" t="s">
        <v>214</v>
      </c>
      <c r="AE51" s="5" t="s">
        <v>214</v>
      </c>
      <c r="AF51" s="5" t="s">
        <v>214</v>
      </c>
      <c r="AG51" s="5" t="s">
        <v>214</v>
      </c>
    </row>
    <row r="52" spans="1:33" ht="63.75">
      <c r="A52" s="3" t="s">
        <v>526</v>
      </c>
      <c r="B52" s="3" t="s">
        <v>7020</v>
      </c>
      <c r="C52" s="3" t="s">
        <v>7199</v>
      </c>
      <c r="D52" s="3" t="s">
        <v>7200</v>
      </c>
      <c r="E52" s="4" t="s">
        <v>7202</v>
      </c>
      <c r="F52" s="4" t="s">
        <v>80</v>
      </c>
      <c r="G52" s="4" t="s">
        <v>218</v>
      </c>
      <c r="H52" s="5" t="s">
        <v>224</v>
      </c>
      <c r="I52" s="5" t="s">
        <v>5226</v>
      </c>
      <c r="J52" s="5" t="s">
        <v>5186</v>
      </c>
      <c r="K52" s="5" t="s">
        <v>2171</v>
      </c>
      <c r="L52" s="5" t="s">
        <v>2172</v>
      </c>
      <c r="M52" s="5" t="s">
        <v>2170</v>
      </c>
      <c r="N52" s="5" t="s">
        <v>7203</v>
      </c>
      <c r="O52" s="5" t="s">
        <v>7204</v>
      </c>
      <c r="P52" s="5" t="s">
        <v>7205</v>
      </c>
      <c r="Q52" s="5" t="s">
        <v>7206</v>
      </c>
      <c r="R52" s="4" t="s">
        <v>63</v>
      </c>
      <c r="S52" s="5" t="s">
        <v>214</v>
      </c>
      <c r="V52" s="5" t="s">
        <v>214</v>
      </c>
      <c r="W52" s="5" t="s">
        <v>214</v>
      </c>
      <c r="X52" s="5" t="s">
        <v>214</v>
      </c>
      <c r="Y52" s="3" t="s">
        <v>7201</v>
      </c>
      <c r="Z52" s="4" t="s">
        <v>178</v>
      </c>
      <c r="AA52" s="4" t="s">
        <v>178</v>
      </c>
      <c r="AB52" s="5" t="s">
        <v>214</v>
      </c>
      <c r="AC52" s="5" t="s">
        <v>7204</v>
      </c>
      <c r="AD52" s="5" t="s">
        <v>214</v>
      </c>
      <c r="AE52" s="5" t="s">
        <v>214</v>
      </c>
      <c r="AF52" s="5" t="s">
        <v>214</v>
      </c>
      <c r="AG52" s="5" t="s">
        <v>214</v>
      </c>
    </row>
    <row r="53" spans="1:33" ht="63.75">
      <c r="A53" s="3" t="s">
        <v>533</v>
      </c>
      <c r="B53" s="3" t="s">
        <v>7020</v>
      </c>
      <c r="C53" s="3" t="s">
        <v>7207</v>
      </c>
      <c r="D53" s="3" t="s">
        <v>7208</v>
      </c>
      <c r="E53" s="4" t="s">
        <v>7210</v>
      </c>
      <c r="F53" s="4" t="s">
        <v>80</v>
      </c>
      <c r="G53" s="4" t="s">
        <v>218</v>
      </c>
      <c r="H53" s="5" t="s">
        <v>224</v>
      </c>
      <c r="I53" s="5" t="s">
        <v>7211</v>
      </c>
      <c r="J53" s="5" t="s">
        <v>5186</v>
      </c>
      <c r="K53" s="5" t="s">
        <v>2171</v>
      </c>
      <c r="L53" s="5" t="s">
        <v>2172</v>
      </c>
      <c r="M53" s="5" t="s">
        <v>2170</v>
      </c>
      <c r="N53" s="5" t="s">
        <v>7212</v>
      </c>
      <c r="O53" s="5" t="s">
        <v>7204</v>
      </c>
      <c r="P53" s="5" t="s">
        <v>7205</v>
      </c>
      <c r="Q53" s="5" t="s">
        <v>7206</v>
      </c>
      <c r="R53" s="4" t="s">
        <v>63</v>
      </c>
      <c r="S53" s="5" t="s">
        <v>214</v>
      </c>
      <c r="V53" s="5" t="s">
        <v>214</v>
      </c>
      <c r="W53" s="5" t="s">
        <v>214</v>
      </c>
      <c r="X53" s="5" t="s">
        <v>214</v>
      </c>
      <c r="Y53" s="3" t="s">
        <v>7209</v>
      </c>
      <c r="Z53" s="4" t="s">
        <v>178</v>
      </c>
      <c r="AA53" s="4" t="s">
        <v>178</v>
      </c>
      <c r="AB53" s="5" t="s">
        <v>214</v>
      </c>
      <c r="AC53" s="5" t="s">
        <v>7204</v>
      </c>
      <c r="AD53" s="5" t="s">
        <v>214</v>
      </c>
      <c r="AE53" s="5" t="s">
        <v>214</v>
      </c>
      <c r="AF53" s="5" t="s">
        <v>214</v>
      </c>
      <c r="AG53" s="5" t="s">
        <v>214</v>
      </c>
    </row>
    <row r="54" spans="1:33" ht="63.75">
      <c r="A54" s="3" t="s">
        <v>539</v>
      </c>
      <c r="B54" s="3" t="s">
        <v>7020</v>
      </c>
      <c r="C54" s="3" t="s">
        <v>7213</v>
      </c>
      <c r="D54" s="3" t="s">
        <v>7214</v>
      </c>
      <c r="E54" s="4" t="s">
        <v>7216</v>
      </c>
      <c r="F54" s="4" t="s">
        <v>80</v>
      </c>
      <c r="G54" s="4" t="s">
        <v>218</v>
      </c>
      <c r="H54" s="5" t="s">
        <v>224</v>
      </c>
      <c r="I54" s="5" t="s">
        <v>7217</v>
      </c>
      <c r="J54" s="5" t="s">
        <v>5397</v>
      </c>
      <c r="K54" s="5" t="s">
        <v>2171</v>
      </c>
      <c r="L54" s="5" t="s">
        <v>2172</v>
      </c>
      <c r="M54" s="5" t="s">
        <v>2170</v>
      </c>
      <c r="N54" s="5" t="s">
        <v>7218</v>
      </c>
      <c r="O54" s="5" t="s">
        <v>7204</v>
      </c>
      <c r="P54" s="5" t="s">
        <v>7205</v>
      </c>
      <c r="Q54" s="5" t="s">
        <v>7206</v>
      </c>
      <c r="R54" s="4" t="s">
        <v>63</v>
      </c>
      <c r="S54" s="5" t="s">
        <v>214</v>
      </c>
      <c r="V54" s="5" t="s">
        <v>214</v>
      </c>
      <c r="W54" s="5" t="s">
        <v>214</v>
      </c>
      <c r="X54" s="5" t="s">
        <v>214</v>
      </c>
      <c r="Y54" s="3" t="s">
        <v>7215</v>
      </c>
      <c r="Z54" s="4" t="s">
        <v>178</v>
      </c>
      <c r="AA54" s="4" t="s">
        <v>178</v>
      </c>
      <c r="AB54" s="5" t="s">
        <v>214</v>
      </c>
      <c r="AC54" s="5" t="s">
        <v>7204</v>
      </c>
      <c r="AD54" s="5" t="s">
        <v>214</v>
      </c>
      <c r="AE54" s="5" t="s">
        <v>214</v>
      </c>
      <c r="AF54" s="5" t="s">
        <v>214</v>
      </c>
      <c r="AG54" s="5" t="s">
        <v>214</v>
      </c>
    </row>
    <row r="55" spans="1:33" ht="63.75">
      <c r="A55" s="3" t="s">
        <v>544</v>
      </c>
      <c r="B55" s="3" t="s">
        <v>7020</v>
      </c>
      <c r="C55" s="3" t="s">
        <v>7219</v>
      </c>
      <c r="D55" s="3" t="s">
        <v>7220</v>
      </c>
      <c r="E55" s="4" t="s">
        <v>7222</v>
      </c>
      <c r="F55" s="4" t="s">
        <v>80</v>
      </c>
      <c r="G55" s="4" t="s">
        <v>218</v>
      </c>
      <c r="H55" s="5" t="s">
        <v>224</v>
      </c>
      <c r="I55" s="5" t="s">
        <v>7211</v>
      </c>
      <c r="J55" s="5" t="s">
        <v>5397</v>
      </c>
      <c r="K55" s="5" t="s">
        <v>2171</v>
      </c>
      <c r="L55" s="5" t="s">
        <v>2172</v>
      </c>
      <c r="M55" s="5" t="s">
        <v>2170</v>
      </c>
      <c r="N55" s="5" t="s">
        <v>7223</v>
      </c>
      <c r="O55" s="5" t="s">
        <v>7204</v>
      </c>
      <c r="P55" s="5" t="s">
        <v>7205</v>
      </c>
      <c r="Q55" s="5" t="s">
        <v>7206</v>
      </c>
      <c r="R55" s="4" t="s">
        <v>63</v>
      </c>
      <c r="S55" s="5" t="s">
        <v>214</v>
      </c>
      <c r="V55" s="5" t="s">
        <v>214</v>
      </c>
      <c r="W55" s="5" t="s">
        <v>214</v>
      </c>
      <c r="X55" s="5" t="s">
        <v>214</v>
      </c>
      <c r="Y55" s="3" t="s">
        <v>7221</v>
      </c>
      <c r="Z55" s="4" t="s">
        <v>178</v>
      </c>
      <c r="AA55" s="4" t="s">
        <v>178</v>
      </c>
      <c r="AB55" s="5" t="s">
        <v>214</v>
      </c>
      <c r="AC55" s="5" t="s">
        <v>7204</v>
      </c>
      <c r="AD55" s="5" t="s">
        <v>214</v>
      </c>
      <c r="AE55" s="5" t="s">
        <v>214</v>
      </c>
      <c r="AF55" s="5" t="s">
        <v>214</v>
      </c>
      <c r="AG55" s="5" t="s">
        <v>214</v>
      </c>
    </row>
    <row r="56" spans="1:33" ht="63.75">
      <c r="A56" s="3" t="s">
        <v>551</v>
      </c>
      <c r="B56" s="3" t="s">
        <v>7020</v>
      </c>
      <c r="C56" s="3" t="s">
        <v>7224</v>
      </c>
      <c r="D56" s="3" t="s">
        <v>7225</v>
      </c>
      <c r="E56" s="4" t="s">
        <v>7227</v>
      </c>
      <c r="F56" s="4" t="s">
        <v>80</v>
      </c>
      <c r="G56" s="4" t="s">
        <v>218</v>
      </c>
      <c r="H56" s="5" t="s">
        <v>224</v>
      </c>
      <c r="I56" s="5" t="s">
        <v>5226</v>
      </c>
      <c r="J56" s="5" t="s">
        <v>5200</v>
      </c>
      <c r="K56" s="5" t="s">
        <v>6361</v>
      </c>
      <c r="L56" s="5" t="s">
        <v>2172</v>
      </c>
      <c r="M56" s="5" t="s">
        <v>2170</v>
      </c>
      <c r="N56" s="5" t="s">
        <v>7228</v>
      </c>
      <c r="O56" s="5" t="s">
        <v>7229</v>
      </c>
      <c r="P56" s="5" t="s">
        <v>7230</v>
      </c>
      <c r="Q56" s="5" t="s">
        <v>7231</v>
      </c>
      <c r="R56" s="4" t="s">
        <v>63</v>
      </c>
      <c r="S56" s="5" t="s">
        <v>214</v>
      </c>
      <c r="V56" s="5" t="s">
        <v>214</v>
      </c>
      <c r="W56" s="5" t="s">
        <v>214</v>
      </c>
      <c r="X56" s="5" t="s">
        <v>214</v>
      </c>
      <c r="Y56" s="3" t="s">
        <v>7226</v>
      </c>
      <c r="Z56" s="4" t="s">
        <v>178</v>
      </c>
      <c r="AA56" s="4" t="s">
        <v>178</v>
      </c>
      <c r="AB56" s="5" t="s">
        <v>214</v>
      </c>
      <c r="AC56" s="5" t="s">
        <v>7229</v>
      </c>
      <c r="AD56" s="5" t="s">
        <v>214</v>
      </c>
      <c r="AE56" s="5" t="s">
        <v>214</v>
      </c>
      <c r="AF56" s="5" t="s">
        <v>214</v>
      </c>
      <c r="AG56" s="5" t="s">
        <v>214</v>
      </c>
    </row>
    <row r="57" spans="1:33" ht="63.75">
      <c r="A57" s="3" t="s">
        <v>557</v>
      </c>
      <c r="B57" s="3" t="s">
        <v>7020</v>
      </c>
      <c r="C57" s="3" t="s">
        <v>7232</v>
      </c>
      <c r="D57" s="3" t="s">
        <v>7233</v>
      </c>
      <c r="E57" s="4" t="s">
        <v>7235</v>
      </c>
      <c r="F57" s="4" t="s">
        <v>80</v>
      </c>
      <c r="G57" s="4" t="s">
        <v>266</v>
      </c>
      <c r="H57" s="5" t="s">
        <v>224</v>
      </c>
      <c r="I57" s="5" t="s">
        <v>7217</v>
      </c>
      <c r="J57" s="5" t="s">
        <v>2056</v>
      </c>
      <c r="K57" s="5" t="s">
        <v>2171</v>
      </c>
      <c r="L57" s="5" t="s">
        <v>2172</v>
      </c>
      <c r="M57" s="5" t="s">
        <v>2170</v>
      </c>
      <c r="N57" s="5" t="s">
        <v>7236</v>
      </c>
      <c r="O57" s="5" t="s">
        <v>7237</v>
      </c>
      <c r="P57" s="5" t="s">
        <v>214</v>
      </c>
      <c r="Q57" s="5" t="s">
        <v>214</v>
      </c>
      <c r="R57" s="4" t="s">
        <v>70</v>
      </c>
      <c r="S57" s="5" t="s">
        <v>214</v>
      </c>
      <c r="V57" s="5" t="s">
        <v>214</v>
      </c>
      <c r="W57" s="5" t="s">
        <v>214</v>
      </c>
      <c r="X57" s="5" t="s">
        <v>214</v>
      </c>
      <c r="Y57" s="3" t="s">
        <v>7234</v>
      </c>
      <c r="Z57" s="4" t="s">
        <v>178</v>
      </c>
      <c r="AA57" s="4" t="s">
        <v>178</v>
      </c>
      <c r="AB57" s="5" t="s">
        <v>214</v>
      </c>
      <c r="AC57" s="5" t="s">
        <v>7237</v>
      </c>
      <c r="AD57" s="5" t="s">
        <v>214</v>
      </c>
      <c r="AE57" s="5" t="s">
        <v>214</v>
      </c>
      <c r="AF57" s="5" t="s">
        <v>214</v>
      </c>
      <c r="AG57" s="5" t="s">
        <v>214</v>
      </c>
    </row>
    <row r="58" spans="1:33" ht="63.75">
      <c r="A58" s="3" t="s">
        <v>563</v>
      </c>
      <c r="B58" s="3" t="s">
        <v>7020</v>
      </c>
      <c r="C58" s="3" t="s">
        <v>7238</v>
      </c>
      <c r="D58" s="3" t="s">
        <v>7239</v>
      </c>
      <c r="E58" s="4" t="s">
        <v>7241</v>
      </c>
      <c r="F58" s="4" t="s">
        <v>80</v>
      </c>
      <c r="G58" s="4" t="s">
        <v>218</v>
      </c>
      <c r="H58" s="5" t="s">
        <v>224</v>
      </c>
      <c r="I58" s="5" t="s">
        <v>7211</v>
      </c>
      <c r="J58" s="5" t="s">
        <v>2056</v>
      </c>
      <c r="K58" s="5" t="s">
        <v>2171</v>
      </c>
      <c r="L58" s="5" t="s">
        <v>2172</v>
      </c>
      <c r="M58" s="5" t="s">
        <v>2170</v>
      </c>
      <c r="N58" s="5" t="s">
        <v>7242</v>
      </c>
      <c r="O58" s="5" t="s">
        <v>7243</v>
      </c>
      <c r="P58" s="5" t="s">
        <v>7244</v>
      </c>
      <c r="Q58" s="5" t="s">
        <v>7245</v>
      </c>
      <c r="R58" s="4" t="s">
        <v>77</v>
      </c>
      <c r="S58" s="5" t="s">
        <v>214</v>
      </c>
      <c r="V58" s="5" t="s">
        <v>214</v>
      </c>
      <c r="W58" s="5" t="s">
        <v>214</v>
      </c>
      <c r="X58" s="5" t="s">
        <v>214</v>
      </c>
      <c r="Y58" s="3" t="s">
        <v>7240</v>
      </c>
      <c r="Z58" s="4" t="s">
        <v>178</v>
      </c>
      <c r="AA58" s="4" t="s">
        <v>178</v>
      </c>
      <c r="AB58" s="5" t="s">
        <v>214</v>
      </c>
      <c r="AC58" s="5" t="s">
        <v>7243</v>
      </c>
      <c r="AD58" s="5" t="s">
        <v>214</v>
      </c>
      <c r="AE58" s="5" t="s">
        <v>214</v>
      </c>
      <c r="AF58" s="5" t="s">
        <v>214</v>
      </c>
      <c r="AG58" s="5" t="s">
        <v>214</v>
      </c>
    </row>
    <row r="59" spans="1:33" ht="63.75">
      <c r="A59" s="3" t="s">
        <v>569</v>
      </c>
      <c r="B59" s="3" t="s">
        <v>7020</v>
      </c>
      <c r="C59" s="3" t="s">
        <v>7246</v>
      </c>
      <c r="D59" s="3" t="s">
        <v>7247</v>
      </c>
      <c r="E59" s="4" t="s">
        <v>7249</v>
      </c>
      <c r="F59" s="4" t="s">
        <v>80</v>
      </c>
      <c r="G59" s="4" t="s">
        <v>218</v>
      </c>
      <c r="H59" s="5" t="s">
        <v>224</v>
      </c>
      <c r="I59" s="5" t="s">
        <v>7217</v>
      </c>
      <c r="J59" s="5" t="s">
        <v>7250</v>
      </c>
      <c r="K59" s="5" t="s">
        <v>2171</v>
      </c>
      <c r="L59" s="5" t="s">
        <v>2172</v>
      </c>
      <c r="M59" s="5" t="s">
        <v>2170</v>
      </c>
      <c r="N59" s="5" t="s">
        <v>7251</v>
      </c>
      <c r="O59" s="5" t="s">
        <v>7243</v>
      </c>
      <c r="P59" s="5" t="s">
        <v>7252</v>
      </c>
      <c r="Q59" s="5" t="s">
        <v>7253</v>
      </c>
      <c r="R59" s="4" t="s">
        <v>77</v>
      </c>
      <c r="S59" s="5" t="s">
        <v>214</v>
      </c>
      <c r="V59" s="5" t="s">
        <v>214</v>
      </c>
      <c r="W59" s="5" t="s">
        <v>214</v>
      </c>
      <c r="X59" s="5" t="s">
        <v>214</v>
      </c>
      <c r="Y59" s="3" t="s">
        <v>7248</v>
      </c>
      <c r="Z59" s="4" t="s">
        <v>178</v>
      </c>
      <c r="AA59" s="4" t="s">
        <v>178</v>
      </c>
      <c r="AB59" s="5" t="s">
        <v>214</v>
      </c>
      <c r="AC59" s="5" t="s">
        <v>7243</v>
      </c>
      <c r="AD59" s="5" t="s">
        <v>214</v>
      </c>
      <c r="AE59" s="5" t="s">
        <v>214</v>
      </c>
      <c r="AF59" s="5" t="s">
        <v>214</v>
      </c>
      <c r="AG59" s="5" t="s">
        <v>214</v>
      </c>
    </row>
    <row r="60" spans="1:33" ht="63.75">
      <c r="A60" s="3" t="s">
        <v>575</v>
      </c>
      <c r="B60" s="3" t="s">
        <v>7020</v>
      </c>
      <c r="C60" s="3" t="s">
        <v>7254</v>
      </c>
      <c r="D60" s="3" t="s">
        <v>7255</v>
      </c>
      <c r="E60" s="4" t="s">
        <v>7257</v>
      </c>
      <c r="F60" s="4" t="s">
        <v>80</v>
      </c>
      <c r="G60" s="4" t="s">
        <v>218</v>
      </c>
      <c r="H60" s="5" t="s">
        <v>224</v>
      </c>
      <c r="I60" s="5" t="s">
        <v>7211</v>
      </c>
      <c r="J60" s="5" t="s">
        <v>7250</v>
      </c>
      <c r="K60" s="5" t="s">
        <v>2171</v>
      </c>
      <c r="L60" s="5" t="s">
        <v>2172</v>
      </c>
      <c r="M60" s="5" t="s">
        <v>2170</v>
      </c>
      <c r="N60" s="5" t="s">
        <v>7258</v>
      </c>
      <c r="O60" s="5" t="s">
        <v>7259</v>
      </c>
      <c r="P60" s="5" t="s">
        <v>7260</v>
      </c>
      <c r="Q60" s="5" t="s">
        <v>7261</v>
      </c>
      <c r="R60" s="4" t="s">
        <v>78</v>
      </c>
      <c r="S60" s="5" t="s">
        <v>214</v>
      </c>
      <c r="V60" s="5" t="s">
        <v>214</v>
      </c>
      <c r="W60" s="5" t="s">
        <v>214</v>
      </c>
      <c r="X60" s="5" t="s">
        <v>214</v>
      </c>
      <c r="Y60" s="3" t="s">
        <v>7256</v>
      </c>
      <c r="Z60" s="4" t="s">
        <v>178</v>
      </c>
      <c r="AA60" s="4" t="s">
        <v>178</v>
      </c>
      <c r="AB60" s="5" t="s">
        <v>214</v>
      </c>
      <c r="AC60" s="5" t="s">
        <v>7259</v>
      </c>
      <c r="AD60" s="5" t="s">
        <v>214</v>
      </c>
      <c r="AE60" s="5" t="s">
        <v>214</v>
      </c>
      <c r="AF60" s="5" t="s">
        <v>214</v>
      </c>
      <c r="AG60" s="5" t="s">
        <v>214</v>
      </c>
    </row>
    <row r="61" spans="1:33" ht="63.75">
      <c r="A61" s="3" t="s">
        <v>581</v>
      </c>
      <c r="B61" s="3" t="s">
        <v>7020</v>
      </c>
      <c r="C61" s="3" t="s">
        <v>7262</v>
      </c>
      <c r="D61" s="3" t="s">
        <v>7263</v>
      </c>
      <c r="E61" s="4" t="s">
        <v>7265</v>
      </c>
      <c r="F61" s="4" t="s">
        <v>80</v>
      </c>
      <c r="G61" s="4" t="s">
        <v>218</v>
      </c>
      <c r="H61" s="5" t="s">
        <v>224</v>
      </c>
      <c r="I61" s="5" t="s">
        <v>7217</v>
      </c>
      <c r="J61" s="5" t="s">
        <v>6550</v>
      </c>
      <c r="K61" s="5" t="s">
        <v>2171</v>
      </c>
      <c r="L61" s="5" t="s">
        <v>2172</v>
      </c>
      <c r="M61" s="5" t="s">
        <v>2170</v>
      </c>
      <c r="N61" s="5" t="s">
        <v>7266</v>
      </c>
      <c r="O61" s="5" t="s">
        <v>7267</v>
      </c>
      <c r="P61" s="5" t="s">
        <v>7268</v>
      </c>
      <c r="Q61" s="5" t="s">
        <v>2490</v>
      </c>
      <c r="R61" s="4" t="s">
        <v>78</v>
      </c>
      <c r="S61" s="5" t="s">
        <v>214</v>
      </c>
      <c r="V61" s="5" t="s">
        <v>214</v>
      </c>
      <c r="W61" s="5" t="s">
        <v>214</v>
      </c>
      <c r="X61" s="5" t="s">
        <v>214</v>
      </c>
      <c r="Y61" s="3" t="s">
        <v>7264</v>
      </c>
      <c r="Z61" s="4" t="s">
        <v>178</v>
      </c>
      <c r="AA61" s="4" t="s">
        <v>178</v>
      </c>
      <c r="AB61" s="5" t="s">
        <v>214</v>
      </c>
      <c r="AC61" s="5" t="s">
        <v>7267</v>
      </c>
      <c r="AD61" s="5" t="s">
        <v>214</v>
      </c>
      <c r="AE61" s="5" t="s">
        <v>214</v>
      </c>
      <c r="AF61" s="5" t="s">
        <v>214</v>
      </c>
      <c r="AG61" s="5" t="s">
        <v>214</v>
      </c>
    </row>
    <row r="62" spans="1:33" ht="63.75">
      <c r="A62" s="3" t="s">
        <v>586</v>
      </c>
      <c r="B62" s="3" t="s">
        <v>7020</v>
      </c>
      <c r="C62" s="3" t="s">
        <v>7269</v>
      </c>
      <c r="D62" s="3" t="s">
        <v>7270</v>
      </c>
      <c r="E62" s="4" t="s">
        <v>7272</v>
      </c>
      <c r="F62" s="4" t="s">
        <v>80</v>
      </c>
      <c r="G62" s="4" t="s">
        <v>218</v>
      </c>
      <c r="H62" s="5" t="s">
        <v>224</v>
      </c>
      <c r="I62" s="5" t="s">
        <v>7211</v>
      </c>
      <c r="J62" s="5" t="s">
        <v>6550</v>
      </c>
      <c r="K62" s="5" t="s">
        <v>2171</v>
      </c>
      <c r="L62" s="5" t="s">
        <v>2172</v>
      </c>
      <c r="M62" s="5" t="s">
        <v>2170</v>
      </c>
      <c r="N62" s="5" t="s">
        <v>7273</v>
      </c>
      <c r="O62" s="5" t="s">
        <v>7274</v>
      </c>
      <c r="P62" s="5" t="s">
        <v>7275</v>
      </c>
      <c r="Q62" s="5" t="s">
        <v>2490</v>
      </c>
      <c r="R62" s="4" t="s">
        <v>78</v>
      </c>
      <c r="S62" s="5" t="s">
        <v>214</v>
      </c>
      <c r="V62" s="5" t="s">
        <v>214</v>
      </c>
      <c r="W62" s="5" t="s">
        <v>214</v>
      </c>
      <c r="X62" s="5" t="s">
        <v>214</v>
      </c>
      <c r="Y62" s="3" t="s">
        <v>7271</v>
      </c>
      <c r="Z62" s="4" t="s">
        <v>178</v>
      </c>
      <c r="AA62" s="4" t="s">
        <v>178</v>
      </c>
      <c r="AB62" s="5" t="s">
        <v>214</v>
      </c>
      <c r="AC62" s="5" t="s">
        <v>7274</v>
      </c>
      <c r="AD62" s="5" t="s">
        <v>214</v>
      </c>
      <c r="AE62" s="5" t="s">
        <v>214</v>
      </c>
      <c r="AF62" s="5" t="s">
        <v>214</v>
      </c>
      <c r="AG62" s="5" t="s">
        <v>214</v>
      </c>
    </row>
    <row r="63" spans="1:33" ht="63.75">
      <c r="A63" s="3" t="s">
        <v>591</v>
      </c>
      <c r="B63" s="3" t="s">
        <v>7020</v>
      </c>
      <c r="C63" s="3" t="s">
        <v>7276</v>
      </c>
      <c r="D63" s="3" t="s">
        <v>7277</v>
      </c>
      <c r="E63" s="4" t="s">
        <v>7279</v>
      </c>
      <c r="F63" s="4" t="s">
        <v>80</v>
      </c>
      <c r="G63" s="4" t="s">
        <v>218</v>
      </c>
      <c r="H63" s="5" t="s">
        <v>224</v>
      </c>
      <c r="I63" s="5" t="s">
        <v>7211</v>
      </c>
      <c r="J63" s="5" t="s">
        <v>5405</v>
      </c>
      <c r="K63" s="5" t="s">
        <v>2171</v>
      </c>
      <c r="L63" s="5" t="s">
        <v>2172</v>
      </c>
      <c r="M63" s="5" t="s">
        <v>2170</v>
      </c>
      <c r="N63" s="5" t="s">
        <v>7280</v>
      </c>
      <c r="O63" s="5" t="s">
        <v>7204</v>
      </c>
      <c r="P63" s="5" t="s">
        <v>7205</v>
      </c>
      <c r="Q63" s="5" t="s">
        <v>7206</v>
      </c>
      <c r="R63" s="4" t="s">
        <v>63</v>
      </c>
      <c r="S63" s="5" t="s">
        <v>214</v>
      </c>
      <c r="V63" s="5" t="s">
        <v>214</v>
      </c>
      <c r="W63" s="5" t="s">
        <v>214</v>
      </c>
      <c r="X63" s="5" t="s">
        <v>214</v>
      </c>
      <c r="Y63" s="3" t="s">
        <v>7278</v>
      </c>
      <c r="Z63" s="4" t="s">
        <v>178</v>
      </c>
      <c r="AA63" s="4" t="s">
        <v>178</v>
      </c>
      <c r="AB63" s="5" t="s">
        <v>214</v>
      </c>
      <c r="AC63" s="5" t="s">
        <v>7204</v>
      </c>
      <c r="AD63" s="5" t="s">
        <v>214</v>
      </c>
      <c r="AE63" s="5" t="s">
        <v>214</v>
      </c>
      <c r="AF63" s="5" t="s">
        <v>214</v>
      </c>
      <c r="AG63" s="5" t="s">
        <v>214</v>
      </c>
    </row>
    <row r="64" spans="1:33" ht="63.75">
      <c r="A64" s="3" t="s">
        <v>597</v>
      </c>
      <c r="B64" s="3" t="s">
        <v>7020</v>
      </c>
      <c r="C64" s="3" t="s">
        <v>7281</v>
      </c>
      <c r="D64" s="3" t="s">
        <v>7282</v>
      </c>
      <c r="E64" s="4" t="s">
        <v>7284</v>
      </c>
      <c r="F64" s="4" t="s">
        <v>80</v>
      </c>
      <c r="G64" s="4" t="s">
        <v>218</v>
      </c>
      <c r="H64" s="5" t="s">
        <v>224</v>
      </c>
      <c r="I64" s="5" t="s">
        <v>7217</v>
      </c>
      <c r="J64" s="5" t="s">
        <v>7285</v>
      </c>
      <c r="K64" s="5" t="s">
        <v>2171</v>
      </c>
      <c r="L64" s="5" t="s">
        <v>2172</v>
      </c>
      <c r="M64" s="5" t="s">
        <v>2170</v>
      </c>
      <c r="N64" s="5" t="s">
        <v>7286</v>
      </c>
      <c r="O64" s="5" t="s">
        <v>7287</v>
      </c>
      <c r="P64" s="5" t="s">
        <v>7288</v>
      </c>
      <c r="Q64" s="5" t="s">
        <v>7289</v>
      </c>
      <c r="R64" s="4" t="s">
        <v>63</v>
      </c>
      <c r="S64" s="5" t="s">
        <v>214</v>
      </c>
      <c r="V64" s="5" t="s">
        <v>214</v>
      </c>
      <c r="W64" s="5" t="s">
        <v>214</v>
      </c>
      <c r="X64" s="5" t="s">
        <v>214</v>
      </c>
      <c r="Y64" s="3" t="s">
        <v>7283</v>
      </c>
      <c r="Z64" s="4" t="s">
        <v>178</v>
      </c>
      <c r="AA64" s="4" t="s">
        <v>178</v>
      </c>
      <c r="AB64" s="5" t="s">
        <v>214</v>
      </c>
      <c r="AC64" s="5" t="s">
        <v>7287</v>
      </c>
      <c r="AD64" s="5" t="s">
        <v>214</v>
      </c>
      <c r="AE64" s="5" t="s">
        <v>214</v>
      </c>
      <c r="AF64" s="5" t="s">
        <v>214</v>
      </c>
      <c r="AG64" s="5" t="s">
        <v>214</v>
      </c>
    </row>
    <row r="65" spans="1:33" ht="63.75">
      <c r="A65" s="3" t="s">
        <v>604</v>
      </c>
      <c r="B65" s="3" t="s">
        <v>7020</v>
      </c>
      <c r="C65" s="3" t="s">
        <v>7290</v>
      </c>
      <c r="D65" s="3" t="s">
        <v>7291</v>
      </c>
      <c r="E65" s="4" t="s">
        <v>7293</v>
      </c>
      <c r="F65" s="4" t="s">
        <v>80</v>
      </c>
      <c r="G65" s="4" t="s">
        <v>218</v>
      </c>
      <c r="H65" s="5" t="s">
        <v>224</v>
      </c>
      <c r="I65" s="5" t="s">
        <v>7211</v>
      </c>
      <c r="J65" s="5" t="s">
        <v>7285</v>
      </c>
      <c r="K65" s="5" t="s">
        <v>2171</v>
      </c>
      <c r="L65" s="5" t="s">
        <v>2172</v>
      </c>
      <c r="M65" s="5" t="s">
        <v>2170</v>
      </c>
      <c r="N65" s="5" t="s">
        <v>7294</v>
      </c>
      <c r="O65" s="5" t="s">
        <v>7287</v>
      </c>
      <c r="P65" s="5" t="s">
        <v>7288</v>
      </c>
      <c r="Q65" s="5" t="s">
        <v>7289</v>
      </c>
      <c r="R65" s="4" t="s">
        <v>63</v>
      </c>
      <c r="S65" s="5" t="s">
        <v>214</v>
      </c>
      <c r="V65" s="5" t="s">
        <v>214</v>
      </c>
      <c r="W65" s="5" t="s">
        <v>214</v>
      </c>
      <c r="X65" s="5" t="s">
        <v>214</v>
      </c>
      <c r="Y65" s="3" t="s">
        <v>7292</v>
      </c>
      <c r="Z65" s="4" t="s">
        <v>178</v>
      </c>
      <c r="AA65" s="4" t="s">
        <v>178</v>
      </c>
      <c r="AB65" s="5" t="s">
        <v>214</v>
      </c>
      <c r="AC65" s="5" t="s">
        <v>7287</v>
      </c>
      <c r="AD65" s="5" t="s">
        <v>214</v>
      </c>
      <c r="AE65" s="5" t="s">
        <v>214</v>
      </c>
      <c r="AF65" s="5" t="s">
        <v>214</v>
      </c>
      <c r="AG65" s="5" t="s">
        <v>214</v>
      </c>
    </row>
    <row r="66" spans="1:33" ht="63.75">
      <c r="A66" s="3" t="s">
        <v>610</v>
      </c>
      <c r="B66" s="3" t="s">
        <v>7020</v>
      </c>
      <c r="C66" s="3" t="s">
        <v>7295</v>
      </c>
      <c r="D66" s="3" t="s">
        <v>7296</v>
      </c>
      <c r="E66" s="4" t="s">
        <v>7298</v>
      </c>
      <c r="F66" s="4" t="s">
        <v>80</v>
      </c>
      <c r="G66" s="4" t="s">
        <v>218</v>
      </c>
      <c r="H66" s="5" t="s">
        <v>224</v>
      </c>
      <c r="I66" s="5" t="s">
        <v>7299</v>
      </c>
      <c r="J66" s="5" t="s">
        <v>6809</v>
      </c>
      <c r="K66" s="5" t="s">
        <v>2171</v>
      </c>
      <c r="L66" s="5" t="s">
        <v>2172</v>
      </c>
      <c r="M66" s="5" t="s">
        <v>2170</v>
      </c>
      <c r="N66" s="5" t="s">
        <v>7300</v>
      </c>
      <c r="O66" s="5" t="s">
        <v>7204</v>
      </c>
      <c r="P66" s="5" t="s">
        <v>7205</v>
      </c>
      <c r="Q66" s="5" t="s">
        <v>7206</v>
      </c>
      <c r="R66" s="4" t="s">
        <v>63</v>
      </c>
      <c r="S66" s="5" t="s">
        <v>214</v>
      </c>
      <c r="V66" s="5" t="s">
        <v>214</v>
      </c>
      <c r="W66" s="5" t="s">
        <v>214</v>
      </c>
      <c r="X66" s="5" t="s">
        <v>214</v>
      </c>
      <c r="Y66" s="3" t="s">
        <v>7297</v>
      </c>
      <c r="Z66" s="4" t="s">
        <v>178</v>
      </c>
      <c r="AA66" s="4" t="s">
        <v>178</v>
      </c>
      <c r="AB66" s="5" t="s">
        <v>214</v>
      </c>
      <c r="AC66" s="5" t="s">
        <v>7204</v>
      </c>
      <c r="AD66" s="5" t="s">
        <v>214</v>
      </c>
      <c r="AE66" s="5" t="s">
        <v>214</v>
      </c>
      <c r="AF66" s="5" t="s">
        <v>214</v>
      </c>
      <c r="AG66" s="5" t="s">
        <v>214</v>
      </c>
    </row>
    <row r="67" spans="1:33" ht="63.75">
      <c r="A67" s="3" t="s">
        <v>619</v>
      </c>
      <c r="B67" s="3" t="s">
        <v>7020</v>
      </c>
      <c r="C67" s="3" t="s">
        <v>7301</v>
      </c>
      <c r="D67" s="3" t="s">
        <v>7302</v>
      </c>
      <c r="E67" s="4" t="s">
        <v>7304</v>
      </c>
      <c r="F67" s="4" t="s">
        <v>80</v>
      </c>
      <c r="G67" s="4" t="s">
        <v>218</v>
      </c>
      <c r="H67" s="5" t="s">
        <v>224</v>
      </c>
      <c r="I67" s="5" t="s">
        <v>7305</v>
      </c>
      <c r="J67" s="5" t="s">
        <v>6809</v>
      </c>
      <c r="K67" s="5" t="s">
        <v>2171</v>
      </c>
      <c r="L67" s="5" t="s">
        <v>2172</v>
      </c>
      <c r="M67" s="5" t="s">
        <v>2170</v>
      </c>
      <c r="N67" s="5" t="s">
        <v>7306</v>
      </c>
      <c r="O67" s="5" t="s">
        <v>7204</v>
      </c>
      <c r="P67" s="5" t="s">
        <v>7205</v>
      </c>
      <c r="Q67" s="5" t="s">
        <v>7206</v>
      </c>
      <c r="R67" s="4" t="s">
        <v>63</v>
      </c>
      <c r="S67" s="5" t="s">
        <v>214</v>
      </c>
      <c r="V67" s="5" t="s">
        <v>214</v>
      </c>
      <c r="W67" s="5" t="s">
        <v>214</v>
      </c>
      <c r="X67" s="5" t="s">
        <v>214</v>
      </c>
      <c r="Y67" s="3" t="s">
        <v>7303</v>
      </c>
      <c r="Z67" s="4" t="s">
        <v>178</v>
      </c>
      <c r="AA67" s="4" t="s">
        <v>178</v>
      </c>
      <c r="AB67" s="5" t="s">
        <v>214</v>
      </c>
      <c r="AC67" s="5" t="s">
        <v>7204</v>
      </c>
      <c r="AD67" s="5" t="s">
        <v>214</v>
      </c>
      <c r="AE67" s="5" t="s">
        <v>214</v>
      </c>
      <c r="AF67" s="5" t="s">
        <v>214</v>
      </c>
      <c r="AG67" s="5" t="s">
        <v>214</v>
      </c>
    </row>
    <row r="68" spans="1:33" ht="63.75">
      <c r="A68" s="3" t="s">
        <v>624</v>
      </c>
      <c r="B68" s="3" t="s">
        <v>7020</v>
      </c>
      <c r="C68" s="3" t="s">
        <v>7307</v>
      </c>
      <c r="D68" s="3" t="s">
        <v>7308</v>
      </c>
      <c r="E68" s="4" t="s">
        <v>7310</v>
      </c>
      <c r="F68" s="4" t="s">
        <v>80</v>
      </c>
      <c r="G68" s="4" t="s">
        <v>218</v>
      </c>
      <c r="H68" s="5" t="s">
        <v>224</v>
      </c>
      <c r="I68" s="5" t="s">
        <v>7311</v>
      </c>
      <c r="J68" s="5" t="s">
        <v>6809</v>
      </c>
      <c r="K68" s="5" t="s">
        <v>2171</v>
      </c>
      <c r="L68" s="5" t="s">
        <v>2172</v>
      </c>
      <c r="M68" s="5" t="s">
        <v>2170</v>
      </c>
      <c r="N68" s="5" t="s">
        <v>7312</v>
      </c>
      <c r="O68" s="5" t="s">
        <v>7204</v>
      </c>
      <c r="P68" s="5" t="s">
        <v>7205</v>
      </c>
      <c r="Q68" s="5" t="s">
        <v>7206</v>
      </c>
      <c r="R68" s="4" t="s">
        <v>63</v>
      </c>
      <c r="S68" s="5" t="s">
        <v>214</v>
      </c>
      <c r="V68" s="5" t="s">
        <v>214</v>
      </c>
      <c r="W68" s="5" t="s">
        <v>214</v>
      </c>
      <c r="X68" s="5" t="s">
        <v>214</v>
      </c>
      <c r="Y68" s="3" t="s">
        <v>7309</v>
      </c>
      <c r="Z68" s="4" t="s">
        <v>178</v>
      </c>
      <c r="AA68" s="4" t="s">
        <v>178</v>
      </c>
      <c r="AB68" s="5" t="s">
        <v>214</v>
      </c>
      <c r="AC68" s="5" t="s">
        <v>7204</v>
      </c>
      <c r="AD68" s="5" t="s">
        <v>214</v>
      </c>
      <c r="AE68" s="5" t="s">
        <v>214</v>
      </c>
      <c r="AF68" s="5" t="s">
        <v>214</v>
      </c>
      <c r="AG68" s="5" t="s">
        <v>214</v>
      </c>
    </row>
    <row r="69" spans="1:33" ht="63.75">
      <c r="A69" s="3" t="s">
        <v>369</v>
      </c>
      <c r="B69" s="3" t="s">
        <v>7020</v>
      </c>
      <c r="C69" s="3" t="s">
        <v>7313</v>
      </c>
      <c r="D69" s="3" t="s">
        <v>7314</v>
      </c>
      <c r="E69" s="4" t="s">
        <v>7316</v>
      </c>
      <c r="F69" s="4" t="s">
        <v>80</v>
      </c>
      <c r="G69" s="4" t="s">
        <v>218</v>
      </c>
      <c r="H69" s="5" t="s">
        <v>224</v>
      </c>
      <c r="I69" s="5" t="s">
        <v>5226</v>
      </c>
      <c r="J69" s="5" t="s">
        <v>6809</v>
      </c>
      <c r="K69" s="5" t="s">
        <v>2171</v>
      </c>
      <c r="L69" s="5" t="s">
        <v>2172</v>
      </c>
      <c r="M69" s="5" t="s">
        <v>2170</v>
      </c>
      <c r="N69" s="5" t="s">
        <v>7317</v>
      </c>
      <c r="O69" s="5" t="s">
        <v>7204</v>
      </c>
      <c r="P69" s="5" t="s">
        <v>7205</v>
      </c>
      <c r="Q69" s="5" t="s">
        <v>7206</v>
      </c>
      <c r="R69" s="4" t="s">
        <v>63</v>
      </c>
      <c r="S69" s="5" t="s">
        <v>214</v>
      </c>
      <c r="V69" s="5" t="s">
        <v>214</v>
      </c>
      <c r="W69" s="5" t="s">
        <v>214</v>
      </c>
      <c r="X69" s="5" t="s">
        <v>214</v>
      </c>
      <c r="Y69" s="3" t="s">
        <v>7315</v>
      </c>
      <c r="Z69" s="4" t="s">
        <v>178</v>
      </c>
      <c r="AA69" s="4" t="s">
        <v>178</v>
      </c>
      <c r="AB69" s="5" t="s">
        <v>214</v>
      </c>
      <c r="AC69" s="5" t="s">
        <v>7204</v>
      </c>
      <c r="AD69" s="5" t="s">
        <v>214</v>
      </c>
      <c r="AE69" s="5" t="s">
        <v>214</v>
      </c>
      <c r="AF69" s="5" t="s">
        <v>214</v>
      </c>
      <c r="AG69" s="5" t="s">
        <v>214</v>
      </c>
    </row>
    <row r="70" spans="1:33" ht="63.75">
      <c r="A70" s="3" t="s">
        <v>272</v>
      </c>
      <c r="B70" s="3" t="s">
        <v>7020</v>
      </c>
      <c r="C70" s="3" t="s">
        <v>7318</v>
      </c>
      <c r="D70" s="3" t="s">
        <v>7319</v>
      </c>
      <c r="E70" s="4" t="s">
        <v>7321</v>
      </c>
      <c r="F70" s="4" t="s">
        <v>80</v>
      </c>
      <c r="G70" s="4" t="s">
        <v>218</v>
      </c>
      <c r="H70" s="5" t="s">
        <v>224</v>
      </c>
      <c r="I70" s="5" t="s">
        <v>7322</v>
      </c>
      <c r="J70" s="5" t="s">
        <v>6809</v>
      </c>
      <c r="K70" s="5" t="s">
        <v>6361</v>
      </c>
      <c r="L70" s="5" t="s">
        <v>2172</v>
      </c>
      <c r="M70" s="5" t="s">
        <v>2170</v>
      </c>
      <c r="N70" s="5" t="s">
        <v>7323</v>
      </c>
      <c r="O70" s="5" t="s">
        <v>7229</v>
      </c>
      <c r="P70" s="5" t="s">
        <v>7230</v>
      </c>
      <c r="Q70" s="5" t="s">
        <v>7324</v>
      </c>
      <c r="R70" s="4" t="s">
        <v>63</v>
      </c>
      <c r="S70" s="5" t="s">
        <v>214</v>
      </c>
      <c r="V70" s="5" t="s">
        <v>214</v>
      </c>
      <c r="W70" s="5" t="s">
        <v>214</v>
      </c>
      <c r="X70" s="5" t="s">
        <v>214</v>
      </c>
      <c r="Y70" s="3" t="s">
        <v>7320</v>
      </c>
      <c r="Z70" s="4" t="s">
        <v>178</v>
      </c>
      <c r="AA70" s="4" t="s">
        <v>178</v>
      </c>
      <c r="AB70" s="5" t="s">
        <v>214</v>
      </c>
      <c r="AC70" s="5" t="s">
        <v>7229</v>
      </c>
      <c r="AD70" s="5" t="s">
        <v>214</v>
      </c>
      <c r="AE70" s="5" t="s">
        <v>214</v>
      </c>
      <c r="AF70" s="5" t="s">
        <v>214</v>
      </c>
      <c r="AG70" s="5" t="s">
        <v>214</v>
      </c>
    </row>
    <row r="71" spans="1:33" ht="63.75">
      <c r="A71" s="3" t="s">
        <v>640</v>
      </c>
      <c r="B71" s="3" t="s">
        <v>7020</v>
      </c>
      <c r="C71" s="3" t="s">
        <v>7325</v>
      </c>
      <c r="D71" s="3" t="s">
        <v>7326</v>
      </c>
      <c r="E71" s="4" t="s">
        <v>7328</v>
      </c>
      <c r="F71" s="4" t="s">
        <v>80</v>
      </c>
      <c r="G71" s="4" t="s">
        <v>266</v>
      </c>
      <c r="H71" s="5" t="s">
        <v>224</v>
      </c>
      <c r="I71" s="5" t="s">
        <v>7329</v>
      </c>
      <c r="J71" s="5" t="s">
        <v>5312</v>
      </c>
      <c r="K71" s="5" t="s">
        <v>2171</v>
      </c>
      <c r="L71" s="5" t="s">
        <v>2172</v>
      </c>
      <c r="M71" s="5" t="s">
        <v>2170</v>
      </c>
      <c r="N71" s="5" t="s">
        <v>7330</v>
      </c>
      <c r="O71" s="5" t="s">
        <v>7237</v>
      </c>
      <c r="P71" s="5" t="s">
        <v>214</v>
      </c>
      <c r="Q71" s="5" t="s">
        <v>214</v>
      </c>
      <c r="R71" s="4" t="s">
        <v>70</v>
      </c>
      <c r="S71" s="5" t="s">
        <v>214</v>
      </c>
      <c r="V71" s="5" t="s">
        <v>214</v>
      </c>
      <c r="W71" s="5" t="s">
        <v>214</v>
      </c>
      <c r="X71" s="5" t="s">
        <v>214</v>
      </c>
      <c r="Y71" s="3" t="s">
        <v>7327</v>
      </c>
      <c r="Z71" s="4" t="s">
        <v>178</v>
      </c>
      <c r="AA71" s="4" t="s">
        <v>178</v>
      </c>
      <c r="AB71" s="5" t="s">
        <v>214</v>
      </c>
      <c r="AC71" s="5" t="s">
        <v>7237</v>
      </c>
      <c r="AD71" s="5" t="s">
        <v>214</v>
      </c>
      <c r="AE71" s="5" t="s">
        <v>214</v>
      </c>
      <c r="AF71" s="5" t="s">
        <v>214</v>
      </c>
      <c r="AG71" s="5" t="s">
        <v>214</v>
      </c>
    </row>
    <row r="72" spans="1:33" ht="63.75">
      <c r="A72" s="3" t="s">
        <v>236</v>
      </c>
      <c r="B72" s="3" t="s">
        <v>7020</v>
      </c>
      <c r="C72" s="3" t="s">
        <v>7331</v>
      </c>
      <c r="D72" s="3" t="s">
        <v>7332</v>
      </c>
      <c r="E72" s="4" t="s">
        <v>7334</v>
      </c>
      <c r="F72" s="4" t="s">
        <v>80</v>
      </c>
      <c r="G72" s="4" t="s">
        <v>218</v>
      </c>
      <c r="H72" s="5" t="s">
        <v>224</v>
      </c>
      <c r="I72" s="5" t="s">
        <v>7335</v>
      </c>
      <c r="J72" s="5" t="s">
        <v>5312</v>
      </c>
      <c r="K72" s="5" t="s">
        <v>2171</v>
      </c>
      <c r="L72" s="5" t="s">
        <v>2172</v>
      </c>
      <c r="M72" s="5" t="s">
        <v>2170</v>
      </c>
      <c r="N72" s="5" t="s">
        <v>7336</v>
      </c>
      <c r="O72" s="5" t="s">
        <v>7243</v>
      </c>
      <c r="P72" s="5" t="s">
        <v>7337</v>
      </c>
      <c r="Q72" s="5" t="s">
        <v>7338</v>
      </c>
      <c r="R72" s="4" t="s">
        <v>77</v>
      </c>
      <c r="S72" s="5" t="s">
        <v>214</v>
      </c>
      <c r="V72" s="5" t="s">
        <v>214</v>
      </c>
      <c r="W72" s="5" t="s">
        <v>214</v>
      </c>
      <c r="X72" s="5" t="s">
        <v>214</v>
      </c>
      <c r="Y72" s="3" t="s">
        <v>7333</v>
      </c>
      <c r="Z72" s="4" t="s">
        <v>178</v>
      </c>
      <c r="AA72" s="4" t="s">
        <v>178</v>
      </c>
      <c r="AB72" s="5" t="s">
        <v>214</v>
      </c>
      <c r="AC72" s="5" t="s">
        <v>7243</v>
      </c>
      <c r="AD72" s="5" t="s">
        <v>214</v>
      </c>
      <c r="AE72" s="5" t="s">
        <v>214</v>
      </c>
      <c r="AF72" s="5" t="s">
        <v>214</v>
      </c>
      <c r="AG72" s="5" t="s">
        <v>214</v>
      </c>
    </row>
    <row r="73" spans="1:33" ht="63.75">
      <c r="A73" s="3" t="s">
        <v>650</v>
      </c>
      <c r="B73" s="3" t="s">
        <v>7020</v>
      </c>
      <c r="C73" s="3" t="s">
        <v>7339</v>
      </c>
      <c r="D73" s="3" t="s">
        <v>7340</v>
      </c>
      <c r="E73" s="4" t="s">
        <v>7342</v>
      </c>
      <c r="F73" s="4" t="s">
        <v>80</v>
      </c>
      <c r="G73" s="4" t="s">
        <v>218</v>
      </c>
      <c r="H73" s="5" t="s">
        <v>224</v>
      </c>
      <c r="I73" s="5" t="s">
        <v>7343</v>
      </c>
      <c r="J73" s="5" t="s">
        <v>5418</v>
      </c>
      <c r="K73" s="5" t="s">
        <v>2171</v>
      </c>
      <c r="L73" s="5" t="s">
        <v>2172</v>
      </c>
      <c r="M73" s="5" t="s">
        <v>2170</v>
      </c>
      <c r="N73" s="5" t="s">
        <v>7344</v>
      </c>
      <c r="O73" s="5" t="s">
        <v>7243</v>
      </c>
      <c r="P73" s="5" t="s">
        <v>7345</v>
      </c>
      <c r="Q73" s="5" t="s">
        <v>7346</v>
      </c>
      <c r="R73" s="4" t="s">
        <v>77</v>
      </c>
      <c r="S73" s="5" t="s">
        <v>214</v>
      </c>
      <c r="V73" s="5" t="s">
        <v>214</v>
      </c>
      <c r="W73" s="5" t="s">
        <v>214</v>
      </c>
      <c r="X73" s="5" t="s">
        <v>214</v>
      </c>
      <c r="Y73" s="3" t="s">
        <v>7341</v>
      </c>
      <c r="Z73" s="4" t="s">
        <v>178</v>
      </c>
      <c r="AA73" s="4" t="s">
        <v>178</v>
      </c>
      <c r="AB73" s="5" t="s">
        <v>214</v>
      </c>
      <c r="AC73" s="5" t="s">
        <v>7243</v>
      </c>
      <c r="AD73" s="5" t="s">
        <v>214</v>
      </c>
      <c r="AE73" s="5" t="s">
        <v>214</v>
      </c>
      <c r="AF73" s="5" t="s">
        <v>214</v>
      </c>
      <c r="AG73" s="5" t="s">
        <v>214</v>
      </c>
    </row>
    <row r="74" spans="1:33" ht="63.75">
      <c r="A74" s="3" t="s">
        <v>468</v>
      </c>
      <c r="B74" s="3" t="s">
        <v>7020</v>
      </c>
      <c r="C74" s="3" t="s">
        <v>7347</v>
      </c>
      <c r="D74" s="3" t="s">
        <v>7348</v>
      </c>
      <c r="E74" s="4" t="s">
        <v>7350</v>
      </c>
      <c r="F74" s="4" t="s">
        <v>80</v>
      </c>
      <c r="G74" s="4" t="s">
        <v>218</v>
      </c>
      <c r="H74" s="5" t="s">
        <v>224</v>
      </c>
      <c r="I74" s="5" t="s">
        <v>7211</v>
      </c>
      <c r="J74" s="5" t="s">
        <v>5418</v>
      </c>
      <c r="K74" s="5" t="s">
        <v>2171</v>
      </c>
      <c r="L74" s="5" t="s">
        <v>2172</v>
      </c>
      <c r="M74" s="5" t="s">
        <v>2170</v>
      </c>
      <c r="N74" s="5" t="s">
        <v>7351</v>
      </c>
      <c r="O74" s="5" t="s">
        <v>7259</v>
      </c>
      <c r="P74" s="5" t="s">
        <v>7260</v>
      </c>
      <c r="Q74" s="5" t="s">
        <v>7261</v>
      </c>
      <c r="R74" s="4" t="s">
        <v>78</v>
      </c>
      <c r="S74" s="5" t="s">
        <v>214</v>
      </c>
      <c r="V74" s="5" t="s">
        <v>214</v>
      </c>
      <c r="W74" s="5" t="s">
        <v>214</v>
      </c>
      <c r="X74" s="5" t="s">
        <v>214</v>
      </c>
      <c r="Y74" s="3" t="s">
        <v>7349</v>
      </c>
      <c r="Z74" s="4" t="s">
        <v>178</v>
      </c>
      <c r="AA74" s="4" t="s">
        <v>178</v>
      </c>
      <c r="AB74" s="5" t="s">
        <v>214</v>
      </c>
      <c r="AC74" s="5" t="s">
        <v>7259</v>
      </c>
      <c r="AD74" s="5" t="s">
        <v>214</v>
      </c>
      <c r="AE74" s="5" t="s">
        <v>214</v>
      </c>
      <c r="AF74" s="5" t="s">
        <v>214</v>
      </c>
      <c r="AG74" s="5" t="s">
        <v>214</v>
      </c>
    </row>
    <row r="75" spans="1:33" ht="63.75">
      <c r="A75" s="3" t="s">
        <v>668</v>
      </c>
      <c r="B75" s="3" t="s">
        <v>7020</v>
      </c>
      <c r="C75" s="3" t="s">
        <v>7352</v>
      </c>
      <c r="D75" s="3" t="s">
        <v>7353</v>
      </c>
      <c r="E75" s="4" t="s">
        <v>7355</v>
      </c>
      <c r="F75" s="4" t="s">
        <v>80</v>
      </c>
      <c r="G75" s="4" t="s">
        <v>218</v>
      </c>
      <c r="H75" s="5" t="s">
        <v>224</v>
      </c>
      <c r="I75" s="5" t="s">
        <v>7356</v>
      </c>
      <c r="J75" s="5" t="s">
        <v>5312</v>
      </c>
      <c r="K75" s="5" t="s">
        <v>2171</v>
      </c>
      <c r="L75" s="5" t="s">
        <v>2172</v>
      </c>
      <c r="M75" s="5" t="s">
        <v>2170</v>
      </c>
      <c r="N75" s="5" t="s">
        <v>7357</v>
      </c>
      <c r="O75" s="5" t="s">
        <v>7267</v>
      </c>
      <c r="P75" s="5" t="s">
        <v>7268</v>
      </c>
      <c r="Q75" s="5" t="s">
        <v>2490</v>
      </c>
      <c r="R75" s="4" t="s">
        <v>78</v>
      </c>
      <c r="S75" s="5" t="s">
        <v>214</v>
      </c>
      <c r="V75" s="5" t="s">
        <v>214</v>
      </c>
      <c r="W75" s="5" t="s">
        <v>214</v>
      </c>
      <c r="X75" s="5" t="s">
        <v>214</v>
      </c>
      <c r="Y75" s="3" t="s">
        <v>7354</v>
      </c>
      <c r="Z75" s="4" t="s">
        <v>178</v>
      </c>
      <c r="AA75" s="4" t="s">
        <v>178</v>
      </c>
      <c r="AB75" s="5" t="s">
        <v>214</v>
      </c>
      <c r="AC75" s="5" t="s">
        <v>7267</v>
      </c>
      <c r="AD75" s="5" t="s">
        <v>214</v>
      </c>
      <c r="AE75" s="5" t="s">
        <v>214</v>
      </c>
      <c r="AF75" s="5" t="s">
        <v>214</v>
      </c>
      <c r="AG75" s="5" t="s">
        <v>214</v>
      </c>
    </row>
    <row r="76" spans="1:33" ht="63.75">
      <c r="A76" s="3" t="s">
        <v>664</v>
      </c>
      <c r="B76" s="3" t="s">
        <v>7020</v>
      </c>
      <c r="C76" s="3" t="s">
        <v>7358</v>
      </c>
      <c r="D76" s="3" t="s">
        <v>7359</v>
      </c>
      <c r="E76" s="4" t="s">
        <v>7361</v>
      </c>
      <c r="F76" s="4" t="s">
        <v>80</v>
      </c>
      <c r="G76" s="4" t="s">
        <v>218</v>
      </c>
      <c r="H76" s="5" t="s">
        <v>224</v>
      </c>
      <c r="I76" s="5" t="s">
        <v>7362</v>
      </c>
      <c r="J76" s="5" t="s">
        <v>5312</v>
      </c>
      <c r="K76" s="5" t="s">
        <v>2171</v>
      </c>
      <c r="L76" s="5" t="s">
        <v>2172</v>
      </c>
      <c r="M76" s="5" t="s">
        <v>2170</v>
      </c>
      <c r="N76" s="5" t="s">
        <v>7363</v>
      </c>
      <c r="O76" s="5" t="s">
        <v>7274</v>
      </c>
      <c r="P76" s="5" t="s">
        <v>7275</v>
      </c>
      <c r="Q76" s="5" t="s">
        <v>2490</v>
      </c>
      <c r="R76" s="4" t="s">
        <v>78</v>
      </c>
      <c r="S76" s="5" t="s">
        <v>214</v>
      </c>
      <c r="V76" s="5" t="s">
        <v>214</v>
      </c>
      <c r="W76" s="5" t="s">
        <v>214</v>
      </c>
      <c r="X76" s="5" t="s">
        <v>214</v>
      </c>
      <c r="Y76" s="3" t="s">
        <v>7360</v>
      </c>
      <c r="Z76" s="4" t="s">
        <v>178</v>
      </c>
      <c r="AA76" s="4" t="s">
        <v>178</v>
      </c>
      <c r="AB76" s="5" t="s">
        <v>214</v>
      </c>
      <c r="AC76" s="5" t="s">
        <v>7274</v>
      </c>
      <c r="AD76" s="5" t="s">
        <v>214</v>
      </c>
      <c r="AE76" s="5" t="s">
        <v>214</v>
      </c>
      <c r="AF76" s="5" t="s">
        <v>214</v>
      </c>
      <c r="AG76" s="5" t="s">
        <v>214</v>
      </c>
    </row>
    <row r="77" spans="1:33" ht="63.75">
      <c r="A77" s="3" t="s">
        <v>307</v>
      </c>
      <c r="B77" s="3" t="s">
        <v>7020</v>
      </c>
      <c r="C77" s="3" t="s">
        <v>7364</v>
      </c>
      <c r="D77" s="3" t="s">
        <v>7365</v>
      </c>
      <c r="E77" s="4" t="s">
        <v>7367</v>
      </c>
      <c r="F77" s="4" t="s">
        <v>80</v>
      </c>
      <c r="G77" s="4" t="s">
        <v>218</v>
      </c>
      <c r="H77" s="5" t="s">
        <v>224</v>
      </c>
      <c r="I77" s="5" t="s">
        <v>7211</v>
      </c>
      <c r="J77" s="5" t="s">
        <v>5033</v>
      </c>
      <c r="K77" s="5" t="s">
        <v>2171</v>
      </c>
      <c r="L77" s="5" t="s">
        <v>2172</v>
      </c>
      <c r="M77" s="5" t="s">
        <v>2170</v>
      </c>
      <c r="N77" s="5" t="s">
        <v>7368</v>
      </c>
      <c r="O77" s="5" t="s">
        <v>7204</v>
      </c>
      <c r="P77" s="5" t="s">
        <v>7205</v>
      </c>
      <c r="Q77" s="5" t="s">
        <v>7206</v>
      </c>
      <c r="R77" s="4" t="s">
        <v>63</v>
      </c>
      <c r="S77" s="5" t="s">
        <v>214</v>
      </c>
      <c r="V77" s="5" t="s">
        <v>214</v>
      </c>
      <c r="W77" s="5" t="s">
        <v>214</v>
      </c>
      <c r="X77" s="5" t="s">
        <v>214</v>
      </c>
      <c r="Y77" s="3" t="s">
        <v>7366</v>
      </c>
      <c r="Z77" s="4" t="s">
        <v>178</v>
      </c>
      <c r="AA77" s="4" t="s">
        <v>178</v>
      </c>
      <c r="AB77" s="5" t="s">
        <v>214</v>
      </c>
      <c r="AC77" s="5" t="s">
        <v>7204</v>
      </c>
      <c r="AD77" s="5" t="s">
        <v>214</v>
      </c>
      <c r="AE77" s="5" t="s">
        <v>214</v>
      </c>
      <c r="AF77" s="5" t="s">
        <v>214</v>
      </c>
      <c r="AG77" s="5" t="s">
        <v>214</v>
      </c>
    </row>
    <row r="78" spans="1:33" ht="63.75">
      <c r="A78" s="3" t="s">
        <v>281</v>
      </c>
      <c r="B78" s="3" t="s">
        <v>7020</v>
      </c>
      <c r="C78" s="3" t="s">
        <v>7369</v>
      </c>
      <c r="D78" s="3" t="s">
        <v>7370</v>
      </c>
      <c r="E78" s="4" t="s">
        <v>7372</v>
      </c>
      <c r="F78" s="4" t="s">
        <v>80</v>
      </c>
      <c r="G78" s="4" t="s">
        <v>218</v>
      </c>
      <c r="H78" s="5" t="s">
        <v>224</v>
      </c>
      <c r="I78" s="5" t="s">
        <v>7299</v>
      </c>
      <c r="J78" s="5" t="s">
        <v>2172</v>
      </c>
      <c r="K78" s="5" t="s">
        <v>2171</v>
      </c>
      <c r="L78" s="5" t="s">
        <v>2172</v>
      </c>
      <c r="M78" s="5" t="s">
        <v>2170</v>
      </c>
      <c r="N78" s="5" t="s">
        <v>7373</v>
      </c>
      <c r="O78" s="5" t="s">
        <v>7287</v>
      </c>
      <c r="P78" s="5" t="s">
        <v>7288</v>
      </c>
      <c r="Q78" s="5" t="s">
        <v>7289</v>
      </c>
      <c r="R78" s="4" t="s">
        <v>63</v>
      </c>
      <c r="S78" s="5" t="s">
        <v>214</v>
      </c>
      <c r="V78" s="5" t="s">
        <v>214</v>
      </c>
      <c r="W78" s="5" t="s">
        <v>214</v>
      </c>
      <c r="X78" s="5" t="s">
        <v>214</v>
      </c>
      <c r="Y78" s="3" t="s">
        <v>7371</v>
      </c>
      <c r="Z78" s="4" t="s">
        <v>178</v>
      </c>
      <c r="AA78" s="4" t="s">
        <v>178</v>
      </c>
      <c r="AB78" s="5" t="s">
        <v>214</v>
      </c>
      <c r="AC78" s="5" t="s">
        <v>7287</v>
      </c>
      <c r="AD78" s="5" t="s">
        <v>214</v>
      </c>
      <c r="AE78" s="5" t="s">
        <v>214</v>
      </c>
      <c r="AF78" s="5" t="s">
        <v>214</v>
      </c>
      <c r="AG78" s="5" t="s">
        <v>214</v>
      </c>
    </row>
    <row r="79" spans="1:33" ht="63.75">
      <c r="A79" s="3" t="s">
        <v>689</v>
      </c>
      <c r="B79" s="3" t="s">
        <v>7020</v>
      </c>
      <c r="C79" s="3" t="s">
        <v>7374</v>
      </c>
      <c r="D79" s="3" t="s">
        <v>7375</v>
      </c>
      <c r="E79" s="4" t="s">
        <v>7377</v>
      </c>
      <c r="F79" s="4" t="s">
        <v>80</v>
      </c>
      <c r="G79" s="4" t="s">
        <v>218</v>
      </c>
      <c r="H79" s="5" t="s">
        <v>224</v>
      </c>
      <c r="I79" s="5" t="s">
        <v>7305</v>
      </c>
      <c r="J79" s="5" t="s">
        <v>2172</v>
      </c>
      <c r="K79" s="5" t="s">
        <v>2171</v>
      </c>
      <c r="L79" s="5" t="s">
        <v>2172</v>
      </c>
      <c r="M79" s="5" t="s">
        <v>2170</v>
      </c>
      <c r="N79" s="5" t="s">
        <v>7378</v>
      </c>
      <c r="O79" s="5" t="s">
        <v>7287</v>
      </c>
      <c r="P79" s="5" t="s">
        <v>7288</v>
      </c>
      <c r="Q79" s="5" t="s">
        <v>7289</v>
      </c>
      <c r="R79" s="4" t="s">
        <v>63</v>
      </c>
      <c r="S79" s="5" t="s">
        <v>214</v>
      </c>
      <c r="V79" s="5" t="s">
        <v>214</v>
      </c>
      <c r="W79" s="5" t="s">
        <v>214</v>
      </c>
      <c r="X79" s="5" t="s">
        <v>214</v>
      </c>
      <c r="Y79" s="3" t="s">
        <v>7376</v>
      </c>
      <c r="Z79" s="4" t="s">
        <v>178</v>
      </c>
      <c r="AA79" s="4" t="s">
        <v>178</v>
      </c>
      <c r="AB79" s="5" t="s">
        <v>214</v>
      </c>
      <c r="AC79" s="5" t="s">
        <v>7287</v>
      </c>
      <c r="AD79" s="5" t="s">
        <v>214</v>
      </c>
      <c r="AE79" s="5" t="s">
        <v>214</v>
      </c>
      <c r="AF79" s="5" t="s">
        <v>214</v>
      </c>
      <c r="AG79" s="5" t="s">
        <v>214</v>
      </c>
    </row>
    <row r="80" spans="1:33" ht="63.75">
      <c r="A80" s="3" t="s">
        <v>695</v>
      </c>
      <c r="B80" s="3" t="s">
        <v>7020</v>
      </c>
      <c r="C80" s="3" t="s">
        <v>7379</v>
      </c>
      <c r="D80" s="3" t="s">
        <v>7380</v>
      </c>
      <c r="E80" s="4" t="s">
        <v>7382</v>
      </c>
      <c r="F80" s="4" t="s">
        <v>80</v>
      </c>
      <c r="G80" s="4" t="s">
        <v>218</v>
      </c>
      <c r="H80" s="5" t="s">
        <v>224</v>
      </c>
      <c r="I80" s="5" t="s">
        <v>7383</v>
      </c>
      <c r="J80" s="5" t="s">
        <v>2169</v>
      </c>
      <c r="K80" s="5" t="s">
        <v>6361</v>
      </c>
      <c r="L80" s="5" t="s">
        <v>2172</v>
      </c>
      <c r="M80" s="5" t="s">
        <v>2170</v>
      </c>
      <c r="N80" s="5" t="s">
        <v>7384</v>
      </c>
      <c r="O80" s="5" t="s">
        <v>7229</v>
      </c>
      <c r="P80" s="5" t="s">
        <v>7230</v>
      </c>
      <c r="Q80" s="5" t="s">
        <v>7231</v>
      </c>
      <c r="R80" s="4" t="s">
        <v>63</v>
      </c>
      <c r="S80" s="5" t="s">
        <v>214</v>
      </c>
      <c r="V80" s="5" t="s">
        <v>214</v>
      </c>
      <c r="W80" s="5" t="s">
        <v>214</v>
      </c>
      <c r="X80" s="5" t="s">
        <v>214</v>
      </c>
      <c r="Y80" s="3" t="s">
        <v>7381</v>
      </c>
      <c r="Z80" s="4" t="s">
        <v>178</v>
      </c>
      <c r="AA80" s="4" t="s">
        <v>178</v>
      </c>
      <c r="AB80" s="5" t="s">
        <v>214</v>
      </c>
      <c r="AC80" s="5" t="s">
        <v>7229</v>
      </c>
      <c r="AD80" s="5" t="s">
        <v>214</v>
      </c>
      <c r="AE80" s="5" t="s">
        <v>214</v>
      </c>
      <c r="AF80" s="5" t="s">
        <v>214</v>
      </c>
      <c r="AG80" s="5" t="s">
        <v>214</v>
      </c>
    </row>
    <row r="81" spans="1:33" ht="63.75">
      <c r="A81" s="3" t="s">
        <v>512</v>
      </c>
      <c r="B81" s="3" t="s">
        <v>7020</v>
      </c>
      <c r="C81" s="3" t="s">
        <v>7385</v>
      </c>
      <c r="D81" s="3" t="s">
        <v>7386</v>
      </c>
      <c r="E81" s="4" t="s">
        <v>7388</v>
      </c>
      <c r="F81" s="4" t="s">
        <v>80</v>
      </c>
      <c r="G81" s="4" t="s">
        <v>266</v>
      </c>
      <c r="H81" s="5" t="s">
        <v>224</v>
      </c>
      <c r="I81" s="5" t="s">
        <v>7217</v>
      </c>
      <c r="J81" s="5" t="s">
        <v>4046</v>
      </c>
      <c r="K81" s="5" t="s">
        <v>2171</v>
      </c>
      <c r="L81" s="5" t="s">
        <v>2172</v>
      </c>
      <c r="M81" s="5" t="s">
        <v>2170</v>
      </c>
      <c r="N81" s="5" t="s">
        <v>7389</v>
      </c>
      <c r="O81" s="5" t="s">
        <v>7237</v>
      </c>
      <c r="P81" s="5" t="s">
        <v>214</v>
      </c>
      <c r="Q81" s="5" t="s">
        <v>214</v>
      </c>
      <c r="R81" s="4" t="s">
        <v>70</v>
      </c>
      <c r="S81" s="5" t="s">
        <v>214</v>
      </c>
      <c r="V81" s="5" t="s">
        <v>214</v>
      </c>
      <c r="W81" s="5" t="s">
        <v>214</v>
      </c>
      <c r="X81" s="5" t="s">
        <v>214</v>
      </c>
      <c r="Y81" s="3" t="s">
        <v>7387</v>
      </c>
      <c r="Z81" s="4" t="s">
        <v>178</v>
      </c>
      <c r="AA81" s="4" t="s">
        <v>178</v>
      </c>
      <c r="AB81" s="5" t="s">
        <v>214</v>
      </c>
      <c r="AC81" s="5" t="s">
        <v>7237</v>
      </c>
      <c r="AD81" s="5" t="s">
        <v>214</v>
      </c>
      <c r="AE81" s="5" t="s">
        <v>214</v>
      </c>
      <c r="AF81" s="5" t="s">
        <v>214</v>
      </c>
      <c r="AG81" s="5" t="s">
        <v>214</v>
      </c>
    </row>
    <row r="82" spans="1:33" ht="63.75">
      <c r="A82" s="3" t="s">
        <v>265</v>
      </c>
      <c r="B82" s="3" t="s">
        <v>7020</v>
      </c>
      <c r="C82" s="3" t="s">
        <v>7390</v>
      </c>
      <c r="D82" s="3" t="s">
        <v>7391</v>
      </c>
      <c r="E82" s="4" t="s">
        <v>7393</v>
      </c>
      <c r="F82" s="4" t="s">
        <v>80</v>
      </c>
      <c r="G82" s="4" t="s">
        <v>218</v>
      </c>
      <c r="H82" s="5" t="s">
        <v>224</v>
      </c>
      <c r="I82" s="5" t="s">
        <v>7217</v>
      </c>
      <c r="J82" s="5" t="s">
        <v>5045</v>
      </c>
      <c r="K82" s="5" t="s">
        <v>2171</v>
      </c>
      <c r="L82" s="5" t="s">
        <v>2172</v>
      </c>
      <c r="M82" s="5" t="s">
        <v>2170</v>
      </c>
      <c r="N82" s="5" t="s">
        <v>7394</v>
      </c>
      <c r="O82" s="5" t="s">
        <v>7243</v>
      </c>
      <c r="P82" s="5" t="s">
        <v>7395</v>
      </c>
      <c r="Q82" s="5" t="s">
        <v>7396</v>
      </c>
      <c r="R82" s="4" t="s">
        <v>77</v>
      </c>
      <c r="S82" s="5" t="s">
        <v>214</v>
      </c>
      <c r="V82" s="5" t="s">
        <v>214</v>
      </c>
      <c r="W82" s="5" t="s">
        <v>214</v>
      </c>
      <c r="X82" s="5" t="s">
        <v>214</v>
      </c>
      <c r="Y82" s="3" t="s">
        <v>7392</v>
      </c>
      <c r="Z82" s="4" t="s">
        <v>178</v>
      </c>
      <c r="AA82" s="4" t="s">
        <v>178</v>
      </c>
      <c r="AB82" s="5" t="s">
        <v>214</v>
      </c>
      <c r="AC82" s="5" t="s">
        <v>7243</v>
      </c>
      <c r="AD82" s="5" t="s">
        <v>214</v>
      </c>
      <c r="AE82" s="5" t="s">
        <v>214</v>
      </c>
      <c r="AF82" s="5" t="s">
        <v>214</v>
      </c>
      <c r="AG82" s="5" t="s">
        <v>214</v>
      </c>
    </row>
    <row r="83" spans="1:33" ht="63.75">
      <c r="A83" s="3" t="s">
        <v>708</v>
      </c>
      <c r="B83" s="3" t="s">
        <v>7020</v>
      </c>
      <c r="C83" s="3" t="s">
        <v>7397</v>
      </c>
      <c r="D83" s="3" t="s">
        <v>7398</v>
      </c>
      <c r="E83" s="4" t="s">
        <v>7400</v>
      </c>
      <c r="F83" s="4" t="s">
        <v>80</v>
      </c>
      <c r="G83" s="4" t="s">
        <v>218</v>
      </c>
      <c r="H83" s="5" t="s">
        <v>224</v>
      </c>
      <c r="I83" s="5" t="s">
        <v>7211</v>
      </c>
      <c r="J83" s="5" t="s">
        <v>4046</v>
      </c>
      <c r="K83" s="5" t="s">
        <v>2171</v>
      </c>
      <c r="L83" s="5" t="s">
        <v>2172</v>
      </c>
      <c r="M83" s="5" t="s">
        <v>2170</v>
      </c>
      <c r="N83" s="5" t="s">
        <v>7401</v>
      </c>
      <c r="O83" s="5" t="s">
        <v>7243</v>
      </c>
      <c r="P83" s="5" t="s">
        <v>7402</v>
      </c>
      <c r="Q83" s="5" t="s">
        <v>7403</v>
      </c>
      <c r="R83" s="4" t="s">
        <v>77</v>
      </c>
      <c r="S83" s="5" t="s">
        <v>214</v>
      </c>
      <c r="V83" s="5" t="s">
        <v>214</v>
      </c>
      <c r="W83" s="5" t="s">
        <v>214</v>
      </c>
      <c r="X83" s="5" t="s">
        <v>214</v>
      </c>
      <c r="Y83" s="3" t="s">
        <v>7399</v>
      </c>
      <c r="Z83" s="4" t="s">
        <v>178</v>
      </c>
      <c r="AA83" s="4" t="s">
        <v>178</v>
      </c>
      <c r="AB83" s="5" t="s">
        <v>214</v>
      </c>
      <c r="AC83" s="5" t="s">
        <v>7243</v>
      </c>
      <c r="AD83" s="5" t="s">
        <v>214</v>
      </c>
      <c r="AE83" s="5" t="s">
        <v>214</v>
      </c>
      <c r="AF83" s="5" t="s">
        <v>214</v>
      </c>
      <c r="AG83" s="5" t="s">
        <v>214</v>
      </c>
    </row>
    <row r="84" spans="1:33" ht="63.75">
      <c r="A84" s="3" t="s">
        <v>715</v>
      </c>
      <c r="B84" s="3" t="s">
        <v>7020</v>
      </c>
      <c r="C84" s="3" t="s">
        <v>7404</v>
      </c>
      <c r="D84" s="3" t="s">
        <v>7405</v>
      </c>
      <c r="E84" s="4" t="s">
        <v>7407</v>
      </c>
      <c r="F84" s="4" t="s">
        <v>80</v>
      </c>
      <c r="G84" s="4" t="s">
        <v>218</v>
      </c>
      <c r="H84" s="5" t="s">
        <v>224</v>
      </c>
      <c r="I84" s="5" t="s">
        <v>7211</v>
      </c>
      <c r="J84" s="5" t="s">
        <v>5045</v>
      </c>
      <c r="K84" s="5" t="s">
        <v>2171</v>
      </c>
      <c r="L84" s="5" t="s">
        <v>2172</v>
      </c>
      <c r="M84" s="5" t="s">
        <v>2170</v>
      </c>
      <c r="N84" s="5" t="s">
        <v>7408</v>
      </c>
      <c r="O84" s="5" t="s">
        <v>7259</v>
      </c>
      <c r="P84" s="5" t="s">
        <v>7260</v>
      </c>
      <c r="Q84" s="5" t="s">
        <v>7261</v>
      </c>
      <c r="R84" s="4" t="s">
        <v>78</v>
      </c>
      <c r="S84" s="5" t="s">
        <v>214</v>
      </c>
      <c r="V84" s="5" t="s">
        <v>214</v>
      </c>
      <c r="W84" s="5" t="s">
        <v>214</v>
      </c>
      <c r="X84" s="5" t="s">
        <v>214</v>
      </c>
      <c r="Y84" s="3" t="s">
        <v>7406</v>
      </c>
      <c r="Z84" s="4" t="s">
        <v>178</v>
      </c>
      <c r="AA84" s="4" t="s">
        <v>178</v>
      </c>
      <c r="AB84" s="5" t="s">
        <v>214</v>
      </c>
      <c r="AC84" s="5" t="s">
        <v>7259</v>
      </c>
      <c r="AD84" s="5" t="s">
        <v>214</v>
      </c>
      <c r="AE84" s="5" t="s">
        <v>214</v>
      </c>
      <c r="AF84" s="5" t="s">
        <v>214</v>
      </c>
      <c r="AG84" s="5" t="s">
        <v>214</v>
      </c>
    </row>
    <row r="85" spans="1:33" ht="63.75">
      <c r="A85" s="3" t="s">
        <v>721</v>
      </c>
      <c r="B85" s="3" t="s">
        <v>7020</v>
      </c>
      <c r="C85" s="3" t="s">
        <v>7409</v>
      </c>
      <c r="D85" s="3" t="s">
        <v>7410</v>
      </c>
      <c r="E85" s="4" t="s">
        <v>7412</v>
      </c>
      <c r="F85" s="4" t="s">
        <v>80</v>
      </c>
      <c r="G85" s="4" t="s">
        <v>218</v>
      </c>
      <c r="H85" s="5" t="s">
        <v>224</v>
      </c>
      <c r="I85" s="5" t="s">
        <v>7299</v>
      </c>
      <c r="J85" s="5" t="s">
        <v>4084</v>
      </c>
      <c r="K85" s="5" t="s">
        <v>2171</v>
      </c>
      <c r="L85" s="5" t="s">
        <v>2172</v>
      </c>
      <c r="M85" s="5" t="s">
        <v>2170</v>
      </c>
      <c r="N85" s="5" t="s">
        <v>7413</v>
      </c>
      <c r="O85" s="5" t="s">
        <v>7267</v>
      </c>
      <c r="P85" s="5" t="s">
        <v>7268</v>
      </c>
      <c r="Q85" s="5" t="s">
        <v>2490</v>
      </c>
      <c r="R85" s="4" t="s">
        <v>78</v>
      </c>
      <c r="S85" s="5" t="s">
        <v>214</v>
      </c>
      <c r="V85" s="5" t="s">
        <v>214</v>
      </c>
      <c r="W85" s="5" t="s">
        <v>214</v>
      </c>
      <c r="X85" s="5" t="s">
        <v>214</v>
      </c>
      <c r="Y85" s="3" t="s">
        <v>7411</v>
      </c>
      <c r="Z85" s="4" t="s">
        <v>178</v>
      </c>
      <c r="AA85" s="4" t="s">
        <v>178</v>
      </c>
      <c r="AB85" s="5" t="s">
        <v>214</v>
      </c>
      <c r="AC85" s="5" t="s">
        <v>7267</v>
      </c>
      <c r="AD85" s="5" t="s">
        <v>214</v>
      </c>
      <c r="AE85" s="5" t="s">
        <v>214</v>
      </c>
      <c r="AF85" s="5" t="s">
        <v>214</v>
      </c>
      <c r="AG85" s="5" t="s">
        <v>214</v>
      </c>
    </row>
    <row r="86" spans="1:33" ht="63.75">
      <c r="A86" s="3" t="s">
        <v>726</v>
      </c>
      <c r="B86" s="3" t="s">
        <v>7020</v>
      </c>
      <c r="C86" s="3" t="s">
        <v>7414</v>
      </c>
      <c r="D86" s="3" t="s">
        <v>7415</v>
      </c>
      <c r="E86" s="4" t="s">
        <v>7417</v>
      </c>
      <c r="F86" s="4" t="s">
        <v>80</v>
      </c>
      <c r="G86" s="4" t="s">
        <v>218</v>
      </c>
      <c r="H86" s="5" t="s">
        <v>224</v>
      </c>
      <c r="I86" s="5" t="s">
        <v>7305</v>
      </c>
      <c r="J86" s="5" t="s">
        <v>4084</v>
      </c>
      <c r="K86" s="5" t="s">
        <v>2171</v>
      </c>
      <c r="L86" s="5" t="s">
        <v>2172</v>
      </c>
      <c r="M86" s="5" t="s">
        <v>2170</v>
      </c>
      <c r="N86" s="5" t="s">
        <v>7418</v>
      </c>
      <c r="O86" s="5" t="s">
        <v>7274</v>
      </c>
      <c r="P86" s="5" t="s">
        <v>7275</v>
      </c>
      <c r="Q86" s="5" t="s">
        <v>2490</v>
      </c>
      <c r="R86" s="4" t="s">
        <v>78</v>
      </c>
      <c r="S86" s="5" t="s">
        <v>214</v>
      </c>
      <c r="V86" s="5" t="s">
        <v>214</v>
      </c>
      <c r="W86" s="5" t="s">
        <v>214</v>
      </c>
      <c r="X86" s="5" t="s">
        <v>214</v>
      </c>
      <c r="Y86" s="3" t="s">
        <v>7416</v>
      </c>
      <c r="Z86" s="4" t="s">
        <v>178</v>
      </c>
      <c r="AA86" s="4" t="s">
        <v>178</v>
      </c>
      <c r="AB86" s="5" t="s">
        <v>214</v>
      </c>
      <c r="AC86" s="5" t="s">
        <v>7274</v>
      </c>
      <c r="AD86" s="5" t="s">
        <v>214</v>
      </c>
      <c r="AE86" s="5" t="s">
        <v>214</v>
      </c>
      <c r="AF86" s="5" t="s">
        <v>214</v>
      </c>
      <c r="AG86" s="5" t="s">
        <v>214</v>
      </c>
    </row>
    <row r="87" spans="1:33" ht="63.75">
      <c r="A87" s="3" t="s">
        <v>731</v>
      </c>
      <c r="B87" s="3" t="s">
        <v>7020</v>
      </c>
      <c r="C87" s="3" t="s">
        <v>7419</v>
      </c>
      <c r="D87" s="3" t="s">
        <v>7420</v>
      </c>
      <c r="E87" s="4" t="s">
        <v>7422</v>
      </c>
      <c r="F87" s="4" t="s">
        <v>80</v>
      </c>
      <c r="G87" s="4" t="s">
        <v>218</v>
      </c>
      <c r="H87" s="5" t="s">
        <v>224</v>
      </c>
      <c r="I87" s="5" t="s">
        <v>7217</v>
      </c>
      <c r="J87" s="5" t="s">
        <v>2486</v>
      </c>
      <c r="K87" s="5" t="s">
        <v>2171</v>
      </c>
      <c r="L87" s="5" t="s">
        <v>2172</v>
      </c>
      <c r="M87" s="5" t="s">
        <v>2170</v>
      </c>
      <c r="N87" s="5" t="s">
        <v>7423</v>
      </c>
      <c r="O87" s="5" t="s">
        <v>7287</v>
      </c>
      <c r="P87" s="5" t="s">
        <v>7288</v>
      </c>
      <c r="Q87" s="5" t="s">
        <v>7289</v>
      </c>
      <c r="R87" s="4" t="s">
        <v>63</v>
      </c>
      <c r="S87" s="5" t="s">
        <v>214</v>
      </c>
      <c r="V87" s="5" t="s">
        <v>214</v>
      </c>
      <c r="W87" s="5" t="s">
        <v>214</v>
      </c>
      <c r="X87" s="5" t="s">
        <v>214</v>
      </c>
      <c r="Y87" s="3" t="s">
        <v>7421</v>
      </c>
      <c r="Z87" s="4" t="s">
        <v>178</v>
      </c>
      <c r="AA87" s="4" t="s">
        <v>178</v>
      </c>
      <c r="AB87" s="5" t="s">
        <v>214</v>
      </c>
      <c r="AC87" s="5" t="s">
        <v>7287</v>
      </c>
      <c r="AD87" s="5" t="s">
        <v>214</v>
      </c>
      <c r="AE87" s="5" t="s">
        <v>214</v>
      </c>
      <c r="AF87" s="5" t="s">
        <v>214</v>
      </c>
      <c r="AG87" s="5" t="s">
        <v>214</v>
      </c>
    </row>
    <row r="88" spans="1:33" ht="63.75">
      <c r="A88" s="3" t="s">
        <v>736</v>
      </c>
      <c r="B88" s="3" t="s">
        <v>7020</v>
      </c>
      <c r="C88" s="3" t="s">
        <v>7424</v>
      </c>
      <c r="D88" s="3" t="s">
        <v>7425</v>
      </c>
      <c r="E88" s="4" t="s">
        <v>7427</v>
      </c>
      <c r="F88" s="4" t="s">
        <v>80</v>
      </c>
      <c r="G88" s="4" t="s">
        <v>218</v>
      </c>
      <c r="H88" s="5" t="s">
        <v>224</v>
      </c>
      <c r="I88" s="5" t="s">
        <v>7211</v>
      </c>
      <c r="J88" s="5" t="s">
        <v>2486</v>
      </c>
      <c r="K88" s="5" t="s">
        <v>2171</v>
      </c>
      <c r="L88" s="5" t="s">
        <v>2172</v>
      </c>
      <c r="M88" s="5" t="s">
        <v>2170</v>
      </c>
      <c r="N88" s="5" t="s">
        <v>7428</v>
      </c>
      <c r="O88" s="5" t="s">
        <v>7287</v>
      </c>
      <c r="P88" s="5" t="s">
        <v>7288</v>
      </c>
      <c r="Q88" s="5" t="s">
        <v>7289</v>
      </c>
      <c r="R88" s="4" t="s">
        <v>63</v>
      </c>
      <c r="S88" s="5" t="s">
        <v>214</v>
      </c>
      <c r="V88" s="5" t="s">
        <v>214</v>
      </c>
      <c r="W88" s="5" t="s">
        <v>214</v>
      </c>
      <c r="X88" s="5" t="s">
        <v>214</v>
      </c>
      <c r="Y88" s="3" t="s">
        <v>7426</v>
      </c>
      <c r="Z88" s="4" t="s">
        <v>178</v>
      </c>
      <c r="AA88" s="4" t="s">
        <v>178</v>
      </c>
      <c r="AB88" s="5" t="s">
        <v>214</v>
      </c>
      <c r="AC88" s="5" t="s">
        <v>7287</v>
      </c>
      <c r="AD88" s="5" t="s">
        <v>214</v>
      </c>
      <c r="AE88" s="5" t="s">
        <v>214</v>
      </c>
      <c r="AF88" s="5" t="s">
        <v>214</v>
      </c>
      <c r="AG88" s="5" t="s">
        <v>214</v>
      </c>
    </row>
  </sheetData>
  <sheetProtection sheet="1" objects="1" scenarios="1"/>
  <dataValidations count="174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">
      <formula1>"A, D, B"</formula1>
    </dataValidation>
    <dataValidation type="list" allowBlank="1" showInputMessage="1" showErrorMessage="1" sqref="R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">
      <formula1>"A, D, B"</formula1>
    </dataValidation>
    <dataValidation type="list" allowBlank="1" showInputMessage="1" showErrorMessage="1" sqref="R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">
      <formula1>"A, D, B"</formula1>
    </dataValidation>
    <dataValidation type="list" allowBlank="1" showInputMessage="1" showErrorMessage="1" sqref="R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">
      <formula1>"A, D, B"</formula1>
    </dataValidation>
    <dataValidation type="list" allowBlank="1" showInputMessage="1" showErrorMessage="1" sqref="R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">
      <formula1>"A, D, B"</formula1>
    </dataValidation>
    <dataValidation type="list" allowBlank="1" showInputMessage="1" showErrorMessage="1" sqref="R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">
      <formula1>"A, D, B"</formula1>
    </dataValidation>
    <dataValidation type="list" allowBlank="1" showInputMessage="1" showErrorMessage="1" sqref="R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">
      <formula1>"A, D, B"</formula1>
    </dataValidation>
    <dataValidation type="list" allowBlank="1" showInputMessage="1" showErrorMessage="1" sqref="R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">
      <formula1>"A, D, B"</formula1>
    </dataValidation>
    <dataValidation type="list" allowBlank="1" showInputMessage="1" showErrorMessage="1" sqref="R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">
      <formula1>"A, D, B"</formula1>
    </dataValidation>
    <dataValidation type="list" allowBlank="1" showInputMessage="1" showErrorMessage="1" sqref="R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">
      <formula1>"A, D, B"</formula1>
    </dataValidation>
    <dataValidation type="list" allowBlank="1" showInputMessage="1" showErrorMessage="1" sqref="R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">
      <formula1>"A, D, B"</formula1>
    </dataValidation>
    <dataValidation type="list" allowBlank="1" showInputMessage="1" showErrorMessage="1" sqref="R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">
      <formula1>"A, D, B"</formula1>
    </dataValidation>
    <dataValidation type="list" allowBlank="1" showInputMessage="1" showErrorMessage="1" sqref="R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">
      <formula1>"A, D, B"</formula1>
    </dataValidation>
    <dataValidation type="list" allowBlank="1" showInputMessage="1" showErrorMessage="1" sqref="R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">
      <formula1>"A, D, B"</formula1>
    </dataValidation>
    <dataValidation type="list" allowBlank="1" showInputMessage="1" showErrorMessage="1" sqref="R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">
      <formula1>"A, D, B"</formula1>
    </dataValidation>
    <dataValidation type="list" allowBlank="1" showInputMessage="1" showErrorMessage="1" sqref="R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">
      <formula1>"A, D, B"</formula1>
    </dataValidation>
    <dataValidation type="list" allowBlank="1" showInputMessage="1" showErrorMessage="1" sqref="R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">
      <formula1>"A, D, B"</formula1>
    </dataValidation>
    <dataValidation type="list" allowBlank="1" showInputMessage="1" showErrorMessage="1" sqref="R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">
      <formula1>"A, D, B"</formula1>
    </dataValidation>
    <dataValidation type="list" allowBlank="1" showInputMessage="1" showErrorMessage="1" sqref="R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">
      <formula1>"A, D, B"</formula1>
    </dataValidation>
    <dataValidation type="list" allowBlank="1" showInputMessage="1" showErrorMessage="1" sqref="R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">
      <formula1>"A, D, B"</formula1>
    </dataValidation>
    <dataValidation type="list" allowBlank="1" showInputMessage="1" showErrorMessage="1" sqref="R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">
      <formula1>"A, D, B"</formula1>
    </dataValidation>
    <dataValidation type="list" allowBlank="1" showInputMessage="1" showErrorMessage="1" sqref="R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67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408">
      <c r="A2" s="3" t="s">
        <v>210</v>
      </c>
      <c r="B2" s="3" t="s">
        <v>7429</v>
      </c>
      <c r="C2" s="3" t="s">
        <v>7430</v>
      </c>
      <c r="D2" s="3" t="s">
        <v>7431</v>
      </c>
      <c r="E2" s="4" t="s">
        <v>7432</v>
      </c>
      <c r="F2" s="4" t="s">
        <v>80</v>
      </c>
      <c r="G2" s="4" t="s">
        <v>762</v>
      </c>
      <c r="H2" s="5" t="s">
        <v>214</v>
      </c>
      <c r="I2" s="5" t="s">
        <v>214</v>
      </c>
      <c r="J2" s="5" t="s">
        <v>214</v>
      </c>
      <c r="K2" s="5" t="s">
        <v>214</v>
      </c>
      <c r="L2" s="5" t="s">
        <v>214</v>
      </c>
      <c r="M2" s="5" t="s">
        <v>214</v>
      </c>
      <c r="N2" s="5" t="s">
        <v>214</v>
      </c>
      <c r="O2" s="5" t="s">
        <v>7433</v>
      </c>
      <c r="P2" s="5" t="s">
        <v>7434</v>
      </c>
      <c r="Q2" s="5" t="s">
        <v>214</v>
      </c>
      <c r="R2" s="4" t="s">
        <v>78</v>
      </c>
      <c r="S2" s="5" t="s">
        <v>214</v>
      </c>
      <c r="V2" s="5" t="s">
        <v>214</v>
      </c>
      <c r="W2" s="5" t="s">
        <v>214</v>
      </c>
      <c r="X2" s="5" t="s">
        <v>214</v>
      </c>
      <c r="Y2" s="3" t="s">
        <v>214</v>
      </c>
      <c r="Z2" s="4" t="s">
        <v>178</v>
      </c>
      <c r="AA2" s="4" t="s">
        <v>178</v>
      </c>
      <c r="AB2" s="5" t="s">
        <v>214</v>
      </c>
      <c r="AC2" s="5" t="s">
        <v>7433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>
      <c r="A3" s="3" t="s">
        <v>224</v>
      </c>
      <c r="B3" s="3" t="s">
        <v>7429</v>
      </c>
      <c r="C3" s="3" t="s">
        <v>7435</v>
      </c>
      <c r="D3" s="3" t="s">
        <v>7436</v>
      </c>
      <c r="E3" s="4" t="s">
        <v>7437</v>
      </c>
      <c r="F3" s="4" t="s">
        <v>80</v>
      </c>
      <c r="G3" s="4" t="s">
        <v>754</v>
      </c>
      <c r="H3" s="5" t="s">
        <v>214</v>
      </c>
      <c r="I3" s="5" t="s">
        <v>214</v>
      </c>
      <c r="J3" s="5" t="s">
        <v>214</v>
      </c>
      <c r="K3" s="5" t="s">
        <v>214</v>
      </c>
      <c r="L3" s="5" t="s">
        <v>214</v>
      </c>
      <c r="M3" s="5" t="s">
        <v>214</v>
      </c>
      <c r="N3" s="5" t="s">
        <v>214</v>
      </c>
      <c r="O3" s="5" t="s">
        <v>214</v>
      </c>
      <c r="P3" s="5" t="s">
        <v>214</v>
      </c>
      <c r="Q3" s="5" t="s">
        <v>214</v>
      </c>
      <c r="R3" s="4" t="s">
        <v>77</v>
      </c>
      <c r="S3" s="5" t="s">
        <v>214</v>
      </c>
      <c r="V3" s="5" t="s">
        <v>214</v>
      </c>
      <c r="W3" s="5" t="s">
        <v>214</v>
      </c>
      <c r="X3" s="5" t="s">
        <v>214</v>
      </c>
      <c r="Y3" s="3" t="s">
        <v>214</v>
      </c>
      <c r="Z3" s="4" t="s">
        <v>178</v>
      </c>
      <c r="AA3" s="4" t="s">
        <v>178</v>
      </c>
      <c r="AB3" s="5" t="s">
        <v>132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>
      <c r="A4" s="3" t="s">
        <v>228</v>
      </c>
      <c r="B4" s="3" t="s">
        <v>7429</v>
      </c>
      <c r="C4" s="3" t="s">
        <v>7438</v>
      </c>
      <c r="D4" s="3" t="s">
        <v>7439</v>
      </c>
      <c r="E4" s="4" t="s">
        <v>7440</v>
      </c>
      <c r="F4" s="4" t="s">
        <v>80</v>
      </c>
      <c r="G4" s="4" t="s">
        <v>754</v>
      </c>
      <c r="H4" s="5" t="s">
        <v>214</v>
      </c>
      <c r="I4" s="5" t="s">
        <v>214</v>
      </c>
      <c r="J4" s="5" t="s">
        <v>214</v>
      </c>
      <c r="K4" s="5" t="s">
        <v>214</v>
      </c>
      <c r="L4" s="5" t="s">
        <v>214</v>
      </c>
      <c r="M4" s="5" t="s">
        <v>214</v>
      </c>
      <c r="N4" s="5" t="s">
        <v>214</v>
      </c>
      <c r="O4" s="5" t="s">
        <v>214</v>
      </c>
      <c r="P4" s="5" t="s">
        <v>214</v>
      </c>
      <c r="Q4" s="5" t="s">
        <v>214</v>
      </c>
      <c r="R4" s="4" t="s">
        <v>77</v>
      </c>
      <c r="S4" s="5" t="s">
        <v>214</v>
      </c>
      <c r="V4" s="5" t="s">
        <v>214</v>
      </c>
      <c r="W4" s="5" t="s">
        <v>214</v>
      </c>
      <c r="X4" s="5" t="s">
        <v>214</v>
      </c>
      <c r="Y4" s="3" t="s">
        <v>214</v>
      </c>
      <c r="Z4" s="4" t="s">
        <v>178</v>
      </c>
      <c r="AA4" s="4" t="s">
        <v>178</v>
      </c>
      <c r="AB4" s="5" t="s">
        <v>134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408">
      <c r="A5" s="3" t="s">
        <v>220</v>
      </c>
      <c r="B5" s="3" t="s">
        <v>7429</v>
      </c>
      <c r="C5" s="3" t="s">
        <v>7441</v>
      </c>
      <c r="D5" s="3" t="s">
        <v>7442</v>
      </c>
      <c r="E5" s="4" t="s">
        <v>7443</v>
      </c>
      <c r="F5" s="4" t="s">
        <v>80</v>
      </c>
      <c r="G5" s="4" t="s">
        <v>762</v>
      </c>
      <c r="H5" s="5" t="s">
        <v>214</v>
      </c>
      <c r="I5" s="5" t="s">
        <v>214</v>
      </c>
      <c r="J5" s="5" t="s">
        <v>214</v>
      </c>
      <c r="K5" s="5" t="s">
        <v>214</v>
      </c>
      <c r="L5" s="5" t="s">
        <v>214</v>
      </c>
      <c r="M5" s="5" t="s">
        <v>214</v>
      </c>
      <c r="N5" s="5" t="s">
        <v>214</v>
      </c>
      <c r="O5" s="5" t="s">
        <v>7433</v>
      </c>
      <c r="P5" s="5" t="s">
        <v>7444</v>
      </c>
      <c r="Q5" s="5" t="s">
        <v>214</v>
      </c>
      <c r="R5" s="4" t="s">
        <v>78</v>
      </c>
      <c r="S5" s="5" t="s">
        <v>214</v>
      </c>
      <c r="V5" s="5" t="s">
        <v>214</v>
      </c>
      <c r="W5" s="5" t="s">
        <v>214</v>
      </c>
      <c r="X5" s="5" t="s">
        <v>214</v>
      </c>
      <c r="Y5" s="3" t="s">
        <v>214</v>
      </c>
      <c r="Z5" s="4" t="s">
        <v>178</v>
      </c>
      <c r="AA5" s="4" t="s">
        <v>178</v>
      </c>
      <c r="AB5" s="5" t="s">
        <v>214</v>
      </c>
      <c r="AC5" s="5" t="s">
        <v>7433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>
      <c r="A6" s="3" t="s">
        <v>227</v>
      </c>
      <c r="B6" s="3" t="s">
        <v>7429</v>
      </c>
      <c r="C6" s="3" t="s">
        <v>7445</v>
      </c>
      <c r="D6" s="3" t="s">
        <v>7446</v>
      </c>
      <c r="E6" s="4" t="s">
        <v>7447</v>
      </c>
      <c r="F6" s="4" t="s">
        <v>80</v>
      </c>
      <c r="G6" s="4" t="s">
        <v>754</v>
      </c>
      <c r="H6" s="5" t="s">
        <v>214</v>
      </c>
      <c r="I6" s="5" t="s">
        <v>214</v>
      </c>
      <c r="J6" s="5" t="s">
        <v>214</v>
      </c>
      <c r="K6" s="5" t="s">
        <v>214</v>
      </c>
      <c r="L6" s="5" t="s">
        <v>214</v>
      </c>
      <c r="M6" s="5" t="s">
        <v>214</v>
      </c>
      <c r="N6" s="5" t="s">
        <v>214</v>
      </c>
      <c r="O6" s="5" t="s">
        <v>5163</v>
      </c>
      <c r="P6" s="5" t="s">
        <v>214</v>
      </c>
      <c r="Q6" s="5" t="s">
        <v>214</v>
      </c>
      <c r="R6" s="4" t="s">
        <v>78</v>
      </c>
      <c r="S6" s="5" t="s">
        <v>214</v>
      </c>
      <c r="V6" s="5" t="s">
        <v>214</v>
      </c>
      <c r="W6" s="5" t="s">
        <v>214</v>
      </c>
      <c r="X6" s="5" t="s">
        <v>214</v>
      </c>
      <c r="Y6" s="3" t="s">
        <v>214</v>
      </c>
      <c r="Z6" s="4" t="s">
        <v>178</v>
      </c>
      <c r="AA6" s="4" t="s">
        <v>178</v>
      </c>
      <c r="AB6" s="5" t="s">
        <v>128</v>
      </c>
      <c r="AC6" s="5" t="s">
        <v>4179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>
      <c r="A7" s="3" t="s">
        <v>231</v>
      </c>
      <c r="B7" s="3" t="s">
        <v>7429</v>
      </c>
      <c r="C7" s="3" t="s">
        <v>7448</v>
      </c>
      <c r="D7" s="3" t="s">
        <v>7449</v>
      </c>
      <c r="E7" s="4" t="s">
        <v>7450</v>
      </c>
      <c r="F7" s="4" t="s">
        <v>80</v>
      </c>
      <c r="G7" s="4" t="s">
        <v>754</v>
      </c>
      <c r="H7" s="5" t="s">
        <v>214</v>
      </c>
      <c r="I7" s="5" t="s">
        <v>214</v>
      </c>
      <c r="J7" s="5" t="s">
        <v>214</v>
      </c>
      <c r="K7" s="5" t="s">
        <v>214</v>
      </c>
      <c r="L7" s="5" t="s">
        <v>214</v>
      </c>
      <c r="M7" s="5" t="s">
        <v>214</v>
      </c>
      <c r="N7" s="5" t="s">
        <v>214</v>
      </c>
      <c r="O7" s="5" t="s">
        <v>5163</v>
      </c>
      <c r="P7" s="5" t="s">
        <v>214</v>
      </c>
      <c r="Q7" s="5" t="s">
        <v>214</v>
      </c>
      <c r="R7" s="4" t="s">
        <v>78</v>
      </c>
      <c r="S7" s="5" t="s">
        <v>214</v>
      </c>
      <c r="V7" s="5" t="s">
        <v>214</v>
      </c>
      <c r="W7" s="5" t="s">
        <v>214</v>
      </c>
      <c r="X7" s="5" t="s">
        <v>214</v>
      </c>
      <c r="Y7" s="3" t="s">
        <v>214</v>
      </c>
      <c r="Z7" s="4" t="s">
        <v>178</v>
      </c>
      <c r="AA7" s="4" t="s">
        <v>178</v>
      </c>
      <c r="AB7" s="5" t="s">
        <v>130</v>
      </c>
      <c r="AC7" s="5" t="s">
        <v>4179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51">
      <c r="A8" s="3" t="s">
        <v>244</v>
      </c>
      <c r="B8" s="3" t="s">
        <v>7429</v>
      </c>
      <c r="C8" s="3" t="s">
        <v>7451</v>
      </c>
      <c r="D8" s="3" t="s">
        <v>7452</v>
      </c>
      <c r="E8" s="4" t="s">
        <v>7453</v>
      </c>
      <c r="F8" s="4" t="s">
        <v>80</v>
      </c>
      <c r="G8" s="4" t="s">
        <v>762</v>
      </c>
      <c r="H8" s="5" t="s">
        <v>214</v>
      </c>
      <c r="I8" s="5" t="s">
        <v>214</v>
      </c>
      <c r="J8" s="5" t="s">
        <v>214</v>
      </c>
      <c r="K8" s="5" t="s">
        <v>214</v>
      </c>
      <c r="L8" s="5" t="s">
        <v>214</v>
      </c>
      <c r="M8" s="5" t="s">
        <v>214</v>
      </c>
      <c r="N8" s="5" t="s">
        <v>214</v>
      </c>
      <c r="O8" s="5" t="s">
        <v>5163</v>
      </c>
      <c r="P8" s="5" t="s">
        <v>7454</v>
      </c>
      <c r="Q8" s="5" t="s">
        <v>214</v>
      </c>
      <c r="R8" s="4" t="s">
        <v>78</v>
      </c>
      <c r="S8" s="5" t="s">
        <v>214</v>
      </c>
      <c r="V8" s="5" t="s">
        <v>214</v>
      </c>
      <c r="W8" s="5" t="s">
        <v>214</v>
      </c>
      <c r="X8" s="5" t="s">
        <v>214</v>
      </c>
      <c r="Y8" s="3" t="s">
        <v>214</v>
      </c>
      <c r="Z8" s="4" t="s">
        <v>178</v>
      </c>
      <c r="AA8" s="4" t="s">
        <v>178</v>
      </c>
      <c r="AB8" s="5" t="s">
        <v>214</v>
      </c>
      <c r="AC8" s="5" t="s">
        <v>4179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>
      <c r="A9" s="3" t="s">
        <v>260</v>
      </c>
      <c r="B9" s="3" t="s">
        <v>7429</v>
      </c>
      <c r="C9" s="3" t="s">
        <v>7455</v>
      </c>
      <c r="D9" s="3" t="s">
        <v>7456</v>
      </c>
      <c r="E9" s="4" t="s">
        <v>7457</v>
      </c>
      <c r="F9" s="4" t="s">
        <v>80</v>
      </c>
      <c r="G9" s="4" t="s">
        <v>754</v>
      </c>
      <c r="H9" s="5" t="s">
        <v>214</v>
      </c>
      <c r="I9" s="5" t="s">
        <v>214</v>
      </c>
      <c r="J9" s="5" t="s">
        <v>214</v>
      </c>
      <c r="K9" s="5" t="s">
        <v>214</v>
      </c>
      <c r="L9" s="5" t="s">
        <v>214</v>
      </c>
      <c r="M9" s="5" t="s">
        <v>214</v>
      </c>
      <c r="N9" s="5" t="s">
        <v>214</v>
      </c>
      <c r="O9" s="5" t="s">
        <v>214</v>
      </c>
      <c r="P9" s="5" t="s">
        <v>214</v>
      </c>
      <c r="Q9" s="5" t="s">
        <v>214</v>
      </c>
      <c r="R9" s="4" t="s">
        <v>77</v>
      </c>
      <c r="S9" s="5" t="s">
        <v>214</v>
      </c>
      <c r="V9" s="5" t="s">
        <v>214</v>
      </c>
      <c r="W9" s="5" t="s">
        <v>214</v>
      </c>
      <c r="X9" s="5" t="s">
        <v>214</v>
      </c>
      <c r="Y9" s="3" t="s">
        <v>214</v>
      </c>
      <c r="Z9" s="4" t="s">
        <v>178</v>
      </c>
      <c r="AA9" s="4" t="s">
        <v>178</v>
      </c>
      <c r="AB9" s="5" t="s">
        <v>132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>
      <c r="A10" s="3" t="s">
        <v>216</v>
      </c>
      <c r="B10" s="3" t="s">
        <v>7429</v>
      </c>
      <c r="C10" s="3" t="s">
        <v>7458</v>
      </c>
      <c r="D10" s="3" t="s">
        <v>7459</v>
      </c>
      <c r="E10" s="4" t="s">
        <v>7460</v>
      </c>
      <c r="F10" s="4" t="s">
        <v>80</v>
      </c>
      <c r="G10" s="4" t="s">
        <v>754</v>
      </c>
      <c r="H10" s="5" t="s">
        <v>214</v>
      </c>
      <c r="I10" s="5" t="s">
        <v>214</v>
      </c>
      <c r="J10" s="5" t="s">
        <v>214</v>
      </c>
      <c r="K10" s="5" t="s">
        <v>214</v>
      </c>
      <c r="L10" s="5" t="s">
        <v>214</v>
      </c>
      <c r="M10" s="5" t="s">
        <v>214</v>
      </c>
      <c r="N10" s="5" t="s">
        <v>214</v>
      </c>
      <c r="O10" s="5" t="s">
        <v>214</v>
      </c>
      <c r="P10" s="5" t="s">
        <v>214</v>
      </c>
      <c r="Q10" s="5" t="s">
        <v>214</v>
      </c>
      <c r="R10" s="4" t="s">
        <v>77</v>
      </c>
      <c r="S10" s="5" t="s">
        <v>214</v>
      </c>
      <c r="V10" s="5" t="s">
        <v>214</v>
      </c>
      <c r="W10" s="5" t="s">
        <v>214</v>
      </c>
      <c r="X10" s="5" t="s">
        <v>214</v>
      </c>
      <c r="Y10" s="3" t="s">
        <v>214</v>
      </c>
      <c r="Z10" s="4" t="s">
        <v>178</v>
      </c>
      <c r="AA10" s="4" t="s">
        <v>178</v>
      </c>
      <c r="AB10" s="5" t="s">
        <v>134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>
      <c r="A11" s="3" t="s">
        <v>276</v>
      </c>
      <c r="B11" s="3" t="s">
        <v>7429</v>
      </c>
      <c r="C11" s="3" t="s">
        <v>7461</v>
      </c>
      <c r="D11" s="3" t="s">
        <v>7462</v>
      </c>
      <c r="E11" s="4" t="s">
        <v>7463</v>
      </c>
      <c r="F11" s="4" t="s">
        <v>80</v>
      </c>
      <c r="G11" s="4" t="s">
        <v>754</v>
      </c>
      <c r="H11" s="5" t="s">
        <v>214</v>
      </c>
      <c r="I11" s="5" t="s">
        <v>214</v>
      </c>
      <c r="J11" s="5" t="s">
        <v>214</v>
      </c>
      <c r="K11" s="5" t="s">
        <v>214</v>
      </c>
      <c r="L11" s="5" t="s">
        <v>214</v>
      </c>
      <c r="M11" s="5" t="s">
        <v>214</v>
      </c>
      <c r="N11" s="5" t="s">
        <v>214</v>
      </c>
      <c r="O11" s="5" t="s">
        <v>5163</v>
      </c>
      <c r="P11" s="5" t="s">
        <v>214</v>
      </c>
      <c r="Q11" s="5" t="s">
        <v>214</v>
      </c>
      <c r="R11" s="4" t="s">
        <v>78</v>
      </c>
      <c r="S11" s="5" t="s">
        <v>214</v>
      </c>
      <c r="V11" s="5" t="s">
        <v>214</v>
      </c>
      <c r="W11" s="5" t="s">
        <v>214</v>
      </c>
      <c r="X11" s="5" t="s">
        <v>214</v>
      </c>
      <c r="Y11" s="3" t="s">
        <v>214</v>
      </c>
      <c r="Z11" s="4" t="s">
        <v>178</v>
      </c>
      <c r="AA11" s="4" t="s">
        <v>178</v>
      </c>
      <c r="AB11" s="5" t="s">
        <v>128</v>
      </c>
      <c r="AC11" s="5" t="s">
        <v>4179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>
      <c r="A12" s="3" t="s">
        <v>266</v>
      </c>
      <c r="B12" s="3" t="s">
        <v>7429</v>
      </c>
      <c r="C12" s="3" t="s">
        <v>7464</v>
      </c>
      <c r="D12" s="3" t="s">
        <v>7465</v>
      </c>
      <c r="E12" s="4" t="s">
        <v>7466</v>
      </c>
      <c r="F12" s="4" t="s">
        <v>80</v>
      </c>
      <c r="G12" s="4" t="s">
        <v>754</v>
      </c>
      <c r="H12" s="5" t="s">
        <v>214</v>
      </c>
      <c r="I12" s="5" t="s">
        <v>214</v>
      </c>
      <c r="J12" s="5" t="s">
        <v>214</v>
      </c>
      <c r="K12" s="5" t="s">
        <v>214</v>
      </c>
      <c r="L12" s="5" t="s">
        <v>214</v>
      </c>
      <c r="M12" s="5" t="s">
        <v>214</v>
      </c>
      <c r="N12" s="5" t="s">
        <v>214</v>
      </c>
      <c r="O12" s="5" t="s">
        <v>5163</v>
      </c>
      <c r="P12" s="5" t="s">
        <v>214</v>
      </c>
      <c r="Q12" s="5" t="s">
        <v>214</v>
      </c>
      <c r="R12" s="4" t="s">
        <v>78</v>
      </c>
      <c r="S12" s="5" t="s">
        <v>214</v>
      </c>
      <c r="V12" s="5" t="s">
        <v>214</v>
      </c>
      <c r="W12" s="5" t="s">
        <v>214</v>
      </c>
      <c r="X12" s="5" t="s">
        <v>214</v>
      </c>
      <c r="Y12" s="3" t="s">
        <v>214</v>
      </c>
      <c r="Z12" s="4" t="s">
        <v>178</v>
      </c>
      <c r="AA12" s="4" t="s">
        <v>178</v>
      </c>
      <c r="AB12" s="5" t="s">
        <v>130</v>
      </c>
      <c r="AC12" s="5" t="s">
        <v>4179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51">
      <c r="A13" s="3" t="s">
        <v>287</v>
      </c>
      <c r="B13" s="3" t="s">
        <v>7429</v>
      </c>
      <c r="C13" s="3" t="s">
        <v>7467</v>
      </c>
      <c r="D13" s="3" t="s">
        <v>7468</v>
      </c>
      <c r="E13" s="4" t="s">
        <v>7469</v>
      </c>
      <c r="F13" s="4" t="s">
        <v>80</v>
      </c>
      <c r="G13" s="4" t="s">
        <v>762</v>
      </c>
      <c r="H13" s="5" t="s">
        <v>214</v>
      </c>
      <c r="I13" s="5" t="s">
        <v>214</v>
      </c>
      <c r="J13" s="5" t="s">
        <v>214</v>
      </c>
      <c r="K13" s="5" t="s">
        <v>214</v>
      </c>
      <c r="L13" s="5" t="s">
        <v>214</v>
      </c>
      <c r="M13" s="5" t="s">
        <v>214</v>
      </c>
      <c r="N13" s="5" t="s">
        <v>214</v>
      </c>
      <c r="O13" s="5" t="s">
        <v>5163</v>
      </c>
      <c r="P13" s="5" t="s">
        <v>7470</v>
      </c>
      <c r="Q13" s="5" t="s">
        <v>214</v>
      </c>
      <c r="R13" s="4" t="s">
        <v>78</v>
      </c>
      <c r="S13" s="5" t="s">
        <v>214</v>
      </c>
      <c r="V13" s="5" t="s">
        <v>214</v>
      </c>
      <c r="W13" s="5" t="s">
        <v>214</v>
      </c>
      <c r="X13" s="5" t="s">
        <v>214</v>
      </c>
      <c r="Y13" s="3" t="s">
        <v>214</v>
      </c>
      <c r="Z13" s="4" t="s">
        <v>178</v>
      </c>
      <c r="AA13" s="4" t="s">
        <v>178</v>
      </c>
      <c r="AB13" s="5" t="s">
        <v>214</v>
      </c>
      <c r="AC13" s="5" t="s">
        <v>4179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>
      <c r="A14" s="3" t="s">
        <v>292</v>
      </c>
      <c r="B14" s="3" t="s">
        <v>7429</v>
      </c>
      <c r="C14" s="3" t="s">
        <v>7471</v>
      </c>
      <c r="D14" s="3" t="s">
        <v>7472</v>
      </c>
      <c r="E14" s="4" t="s">
        <v>7472</v>
      </c>
      <c r="F14" s="4" t="s">
        <v>215</v>
      </c>
      <c r="G14" s="4" t="s">
        <v>790</v>
      </c>
      <c r="H14" s="5" t="s">
        <v>214</v>
      </c>
      <c r="I14" s="5" t="s">
        <v>214</v>
      </c>
      <c r="J14" s="5" t="s">
        <v>214</v>
      </c>
      <c r="K14" s="5" t="s">
        <v>214</v>
      </c>
      <c r="L14" s="5" t="s">
        <v>214</v>
      </c>
      <c r="M14" s="5" t="s">
        <v>214</v>
      </c>
      <c r="N14" s="5" t="s">
        <v>214</v>
      </c>
      <c r="O14" s="5" t="s">
        <v>4212</v>
      </c>
      <c r="P14" s="5" t="s">
        <v>214</v>
      </c>
      <c r="Q14" s="5" t="s">
        <v>214</v>
      </c>
      <c r="R14" s="4" t="s">
        <v>76</v>
      </c>
      <c r="S14" s="5" t="s">
        <v>7022</v>
      </c>
      <c r="V14" s="5" t="s">
        <v>214</v>
      </c>
      <c r="W14" s="5" t="s">
        <v>214</v>
      </c>
      <c r="X14" s="5" t="s">
        <v>214</v>
      </c>
      <c r="Y14" s="3" t="s">
        <v>214</v>
      </c>
      <c r="Z14" s="4" t="s">
        <v>178</v>
      </c>
      <c r="AA14" s="4" t="s">
        <v>178</v>
      </c>
      <c r="AB14" s="5" t="s">
        <v>214</v>
      </c>
      <c r="AC14" s="5" t="s">
        <v>4212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>
      <c r="A15" s="3" t="s">
        <v>299</v>
      </c>
      <c r="B15" s="3" t="s">
        <v>7429</v>
      </c>
      <c r="C15" s="3" t="s">
        <v>7473</v>
      </c>
      <c r="D15" s="3" t="s">
        <v>7474</v>
      </c>
      <c r="E15" s="4" t="s">
        <v>7474</v>
      </c>
      <c r="F15" s="4" t="s">
        <v>215</v>
      </c>
      <c r="G15" s="4" t="s">
        <v>790</v>
      </c>
      <c r="H15" s="5" t="s">
        <v>214</v>
      </c>
      <c r="I15" s="5" t="s">
        <v>214</v>
      </c>
      <c r="J15" s="5" t="s">
        <v>214</v>
      </c>
      <c r="K15" s="5" t="s">
        <v>214</v>
      </c>
      <c r="L15" s="5" t="s">
        <v>214</v>
      </c>
      <c r="M15" s="5" t="s">
        <v>214</v>
      </c>
      <c r="N15" s="5" t="s">
        <v>214</v>
      </c>
      <c r="O15" s="5" t="s">
        <v>4212</v>
      </c>
      <c r="P15" s="5" t="s">
        <v>214</v>
      </c>
      <c r="Q15" s="5" t="s">
        <v>214</v>
      </c>
      <c r="R15" s="4" t="s">
        <v>76</v>
      </c>
      <c r="S15" s="5" t="s">
        <v>7022</v>
      </c>
      <c r="V15" s="5" t="s">
        <v>214</v>
      </c>
      <c r="W15" s="5" t="s">
        <v>214</v>
      </c>
      <c r="X15" s="5" t="s">
        <v>214</v>
      </c>
      <c r="Y15" s="3" t="s">
        <v>214</v>
      </c>
      <c r="Z15" s="4" t="s">
        <v>178</v>
      </c>
      <c r="AA15" s="4" t="s">
        <v>178</v>
      </c>
      <c r="AB15" s="5" t="s">
        <v>214</v>
      </c>
      <c r="AC15" s="5" t="s">
        <v>4212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>
      <c r="A16" s="3" t="s">
        <v>218</v>
      </c>
      <c r="B16" s="3" t="s">
        <v>7429</v>
      </c>
      <c r="C16" s="3" t="s">
        <v>7475</v>
      </c>
      <c r="D16" s="3" t="s">
        <v>7476</v>
      </c>
      <c r="E16" s="4" t="s">
        <v>7476</v>
      </c>
      <c r="F16" s="4" t="s">
        <v>215</v>
      </c>
      <c r="G16" s="4" t="s">
        <v>790</v>
      </c>
      <c r="H16" s="5" t="s">
        <v>214</v>
      </c>
      <c r="I16" s="5" t="s">
        <v>214</v>
      </c>
      <c r="J16" s="5" t="s">
        <v>214</v>
      </c>
      <c r="K16" s="5" t="s">
        <v>214</v>
      </c>
      <c r="L16" s="5" t="s">
        <v>214</v>
      </c>
      <c r="M16" s="5" t="s">
        <v>214</v>
      </c>
      <c r="N16" s="5" t="s">
        <v>214</v>
      </c>
      <c r="O16" s="5" t="s">
        <v>4212</v>
      </c>
      <c r="P16" s="5" t="s">
        <v>214</v>
      </c>
      <c r="Q16" s="5" t="s">
        <v>214</v>
      </c>
      <c r="R16" s="4" t="s">
        <v>76</v>
      </c>
      <c r="S16" s="5" t="s">
        <v>7022</v>
      </c>
      <c r="V16" s="5" t="s">
        <v>214</v>
      </c>
      <c r="W16" s="5" t="s">
        <v>214</v>
      </c>
      <c r="X16" s="5" t="s">
        <v>214</v>
      </c>
      <c r="Y16" s="3" t="s">
        <v>214</v>
      </c>
      <c r="Z16" s="4" t="s">
        <v>178</v>
      </c>
      <c r="AA16" s="4" t="s">
        <v>178</v>
      </c>
      <c r="AB16" s="5" t="s">
        <v>214</v>
      </c>
      <c r="AC16" s="5" t="s">
        <v>4212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>
      <c r="A17" s="3" t="s">
        <v>310</v>
      </c>
      <c r="B17" s="3" t="s">
        <v>7429</v>
      </c>
      <c r="C17" s="3" t="s">
        <v>7477</v>
      </c>
      <c r="D17" s="3" t="s">
        <v>7478</v>
      </c>
      <c r="E17" s="4" t="s">
        <v>7478</v>
      </c>
      <c r="F17" s="4" t="s">
        <v>215</v>
      </c>
      <c r="G17" s="4" t="s">
        <v>790</v>
      </c>
      <c r="H17" s="5" t="s">
        <v>214</v>
      </c>
      <c r="I17" s="5" t="s">
        <v>214</v>
      </c>
      <c r="J17" s="5" t="s">
        <v>214</v>
      </c>
      <c r="K17" s="5" t="s">
        <v>214</v>
      </c>
      <c r="L17" s="5" t="s">
        <v>214</v>
      </c>
      <c r="M17" s="5" t="s">
        <v>214</v>
      </c>
      <c r="N17" s="5" t="s">
        <v>214</v>
      </c>
      <c r="O17" s="5" t="s">
        <v>4212</v>
      </c>
      <c r="P17" s="5" t="s">
        <v>214</v>
      </c>
      <c r="Q17" s="5" t="s">
        <v>214</v>
      </c>
      <c r="R17" s="4" t="s">
        <v>76</v>
      </c>
      <c r="S17" s="5" t="s">
        <v>7022</v>
      </c>
      <c r="V17" s="5" t="s">
        <v>214</v>
      </c>
      <c r="W17" s="5" t="s">
        <v>214</v>
      </c>
      <c r="X17" s="5" t="s">
        <v>214</v>
      </c>
      <c r="Y17" s="3" t="s">
        <v>214</v>
      </c>
      <c r="Z17" s="4" t="s">
        <v>178</v>
      </c>
      <c r="AA17" s="4" t="s">
        <v>178</v>
      </c>
      <c r="AB17" s="5" t="s">
        <v>214</v>
      </c>
      <c r="AC17" s="5" t="s">
        <v>4212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>
      <c r="A18" s="3" t="s">
        <v>257</v>
      </c>
      <c r="B18" s="3" t="s">
        <v>7429</v>
      </c>
      <c r="C18" s="3" t="s">
        <v>7479</v>
      </c>
      <c r="D18" s="3" t="s">
        <v>7480</v>
      </c>
      <c r="E18" s="4" t="s">
        <v>7480</v>
      </c>
      <c r="F18" s="4" t="s">
        <v>215</v>
      </c>
      <c r="G18" s="4" t="s">
        <v>790</v>
      </c>
      <c r="H18" s="5" t="s">
        <v>214</v>
      </c>
      <c r="I18" s="5" t="s">
        <v>214</v>
      </c>
      <c r="J18" s="5" t="s">
        <v>214</v>
      </c>
      <c r="K18" s="5" t="s">
        <v>214</v>
      </c>
      <c r="L18" s="5" t="s">
        <v>214</v>
      </c>
      <c r="M18" s="5" t="s">
        <v>214</v>
      </c>
      <c r="N18" s="5" t="s">
        <v>214</v>
      </c>
      <c r="O18" s="5" t="s">
        <v>4212</v>
      </c>
      <c r="P18" s="5" t="s">
        <v>214</v>
      </c>
      <c r="Q18" s="5" t="s">
        <v>214</v>
      </c>
      <c r="R18" s="4" t="s">
        <v>76</v>
      </c>
      <c r="S18" s="5" t="s">
        <v>7022</v>
      </c>
      <c r="V18" s="5" t="s">
        <v>214</v>
      </c>
      <c r="W18" s="5" t="s">
        <v>214</v>
      </c>
      <c r="X18" s="5" t="s">
        <v>214</v>
      </c>
      <c r="Y18" s="3" t="s">
        <v>214</v>
      </c>
      <c r="Z18" s="4" t="s">
        <v>178</v>
      </c>
      <c r="AA18" s="4" t="s">
        <v>178</v>
      </c>
      <c r="AB18" s="5" t="s">
        <v>214</v>
      </c>
      <c r="AC18" s="5" t="s">
        <v>4212</v>
      </c>
      <c r="AD18" s="5" t="s">
        <v>214</v>
      </c>
      <c r="AE18" s="5" t="s">
        <v>214</v>
      </c>
      <c r="AF18" s="5" t="s">
        <v>214</v>
      </c>
      <c r="AG18" s="5" t="s">
        <v>214</v>
      </c>
    </row>
    <row r="19" spans="1:33">
      <c r="A19" s="3" t="s">
        <v>319</v>
      </c>
      <c r="B19" s="3" t="s">
        <v>7429</v>
      </c>
      <c r="C19" s="3" t="s">
        <v>7481</v>
      </c>
      <c r="D19" s="3" t="s">
        <v>7482</v>
      </c>
      <c r="E19" s="4" t="s">
        <v>7482</v>
      </c>
      <c r="F19" s="4" t="s">
        <v>215</v>
      </c>
      <c r="G19" s="4" t="s">
        <v>790</v>
      </c>
      <c r="H19" s="5" t="s">
        <v>214</v>
      </c>
      <c r="I19" s="5" t="s">
        <v>214</v>
      </c>
      <c r="J19" s="5" t="s">
        <v>214</v>
      </c>
      <c r="K19" s="5" t="s">
        <v>214</v>
      </c>
      <c r="L19" s="5" t="s">
        <v>214</v>
      </c>
      <c r="M19" s="5" t="s">
        <v>214</v>
      </c>
      <c r="N19" s="5" t="s">
        <v>214</v>
      </c>
      <c r="O19" s="5" t="s">
        <v>4212</v>
      </c>
      <c r="P19" s="5" t="s">
        <v>214</v>
      </c>
      <c r="Q19" s="5" t="s">
        <v>214</v>
      </c>
      <c r="R19" s="4" t="s">
        <v>76</v>
      </c>
      <c r="S19" s="5" t="s">
        <v>7088</v>
      </c>
      <c r="V19" s="5" t="s">
        <v>214</v>
      </c>
      <c r="W19" s="5" t="s">
        <v>214</v>
      </c>
      <c r="X19" s="5" t="s">
        <v>214</v>
      </c>
      <c r="Y19" s="3" t="s">
        <v>214</v>
      </c>
      <c r="Z19" s="4" t="s">
        <v>178</v>
      </c>
      <c r="AA19" s="4" t="s">
        <v>178</v>
      </c>
      <c r="AB19" s="5" t="s">
        <v>214</v>
      </c>
      <c r="AC19" s="5" t="s">
        <v>4212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>
      <c r="A20" s="3" t="s">
        <v>326</v>
      </c>
      <c r="B20" s="3" t="s">
        <v>7429</v>
      </c>
      <c r="C20" s="3" t="s">
        <v>7483</v>
      </c>
      <c r="D20" s="3" t="s">
        <v>7484</v>
      </c>
      <c r="E20" s="4" t="s">
        <v>7484</v>
      </c>
      <c r="F20" s="4" t="s">
        <v>215</v>
      </c>
      <c r="G20" s="4" t="s">
        <v>790</v>
      </c>
      <c r="H20" s="5" t="s">
        <v>214</v>
      </c>
      <c r="I20" s="5" t="s">
        <v>214</v>
      </c>
      <c r="J20" s="5" t="s">
        <v>214</v>
      </c>
      <c r="K20" s="5" t="s">
        <v>214</v>
      </c>
      <c r="L20" s="5" t="s">
        <v>214</v>
      </c>
      <c r="M20" s="5" t="s">
        <v>214</v>
      </c>
      <c r="N20" s="5" t="s">
        <v>214</v>
      </c>
      <c r="O20" s="5" t="s">
        <v>4212</v>
      </c>
      <c r="P20" s="5" t="s">
        <v>214</v>
      </c>
      <c r="Q20" s="5" t="s">
        <v>214</v>
      </c>
      <c r="R20" s="4" t="s">
        <v>76</v>
      </c>
      <c r="S20" s="5" t="s">
        <v>7146</v>
      </c>
      <c r="V20" s="5" t="s">
        <v>214</v>
      </c>
      <c r="W20" s="5" t="s">
        <v>214</v>
      </c>
      <c r="X20" s="5" t="s">
        <v>214</v>
      </c>
      <c r="Y20" s="3" t="s">
        <v>214</v>
      </c>
      <c r="Z20" s="4" t="s">
        <v>178</v>
      </c>
      <c r="AA20" s="4" t="s">
        <v>178</v>
      </c>
      <c r="AB20" s="5" t="s">
        <v>214</v>
      </c>
      <c r="AC20" s="5" t="s">
        <v>4212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>
      <c r="A21" s="3" t="s">
        <v>330</v>
      </c>
      <c r="B21" s="3" t="s">
        <v>7429</v>
      </c>
      <c r="C21" s="3" t="s">
        <v>7485</v>
      </c>
      <c r="D21" s="3" t="s">
        <v>7486</v>
      </c>
      <c r="E21" s="4" t="s">
        <v>7486</v>
      </c>
      <c r="F21" s="4" t="s">
        <v>215</v>
      </c>
      <c r="G21" s="4" t="s">
        <v>790</v>
      </c>
      <c r="H21" s="5" t="s">
        <v>214</v>
      </c>
      <c r="I21" s="5" t="s">
        <v>214</v>
      </c>
      <c r="J21" s="5" t="s">
        <v>214</v>
      </c>
      <c r="K21" s="5" t="s">
        <v>214</v>
      </c>
      <c r="L21" s="5" t="s">
        <v>214</v>
      </c>
      <c r="M21" s="5" t="s">
        <v>214</v>
      </c>
      <c r="N21" s="5" t="s">
        <v>214</v>
      </c>
      <c r="O21" s="5" t="s">
        <v>4212</v>
      </c>
      <c r="P21" s="5" t="s">
        <v>214</v>
      </c>
      <c r="Q21" s="5" t="s">
        <v>214</v>
      </c>
      <c r="R21" s="4" t="s">
        <v>76</v>
      </c>
      <c r="S21" s="5" t="s">
        <v>7487</v>
      </c>
      <c r="V21" s="5" t="s">
        <v>214</v>
      </c>
      <c r="W21" s="5" t="s">
        <v>214</v>
      </c>
      <c r="X21" s="5" t="s">
        <v>214</v>
      </c>
      <c r="Y21" s="3" t="s">
        <v>214</v>
      </c>
      <c r="Z21" s="4" t="s">
        <v>178</v>
      </c>
      <c r="AA21" s="4" t="s">
        <v>178</v>
      </c>
      <c r="AB21" s="5" t="s">
        <v>214</v>
      </c>
      <c r="AC21" s="5" t="s">
        <v>4212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>
      <c r="A22" s="3" t="s">
        <v>334</v>
      </c>
      <c r="B22" s="3" t="s">
        <v>7429</v>
      </c>
      <c r="C22" s="3" t="s">
        <v>7488</v>
      </c>
      <c r="D22" s="3" t="s">
        <v>7489</v>
      </c>
      <c r="E22" s="4" t="s">
        <v>7489</v>
      </c>
      <c r="F22" s="4" t="s">
        <v>215</v>
      </c>
      <c r="G22" s="4" t="s">
        <v>790</v>
      </c>
      <c r="H22" s="5" t="s">
        <v>214</v>
      </c>
      <c r="I22" s="5" t="s">
        <v>214</v>
      </c>
      <c r="J22" s="5" t="s">
        <v>214</v>
      </c>
      <c r="K22" s="5" t="s">
        <v>214</v>
      </c>
      <c r="L22" s="5" t="s">
        <v>214</v>
      </c>
      <c r="M22" s="5" t="s">
        <v>214</v>
      </c>
      <c r="N22" s="5" t="s">
        <v>214</v>
      </c>
      <c r="O22" s="5" t="s">
        <v>4212</v>
      </c>
      <c r="P22" s="5" t="s">
        <v>214</v>
      </c>
      <c r="Q22" s="5" t="s">
        <v>214</v>
      </c>
      <c r="R22" s="4" t="s">
        <v>77</v>
      </c>
      <c r="S22" s="5" t="s">
        <v>214</v>
      </c>
      <c r="V22" s="5" t="s">
        <v>214</v>
      </c>
      <c r="W22" s="5" t="s">
        <v>214</v>
      </c>
      <c r="X22" s="5" t="s">
        <v>214</v>
      </c>
      <c r="Y22" s="3" t="s">
        <v>214</v>
      </c>
      <c r="Z22" s="4" t="s">
        <v>178</v>
      </c>
      <c r="AA22" s="4" t="s">
        <v>178</v>
      </c>
      <c r="AB22" s="5" t="s">
        <v>214</v>
      </c>
      <c r="AC22" s="5" t="s">
        <v>4212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>
      <c r="A23" s="3" t="s">
        <v>340</v>
      </c>
      <c r="B23" s="3" t="s">
        <v>7429</v>
      </c>
      <c r="C23" s="3" t="s">
        <v>7490</v>
      </c>
      <c r="D23" s="3" t="s">
        <v>7491</v>
      </c>
      <c r="E23" s="4" t="s">
        <v>7491</v>
      </c>
      <c r="F23" s="4" t="s">
        <v>215</v>
      </c>
      <c r="G23" s="4" t="s">
        <v>790</v>
      </c>
      <c r="H23" s="5" t="s">
        <v>214</v>
      </c>
      <c r="I23" s="5" t="s">
        <v>214</v>
      </c>
      <c r="J23" s="5" t="s">
        <v>214</v>
      </c>
      <c r="K23" s="5" t="s">
        <v>214</v>
      </c>
      <c r="L23" s="5" t="s">
        <v>214</v>
      </c>
      <c r="M23" s="5" t="s">
        <v>214</v>
      </c>
      <c r="N23" s="5" t="s">
        <v>214</v>
      </c>
      <c r="O23" s="5" t="s">
        <v>4212</v>
      </c>
      <c r="P23" s="5" t="s">
        <v>214</v>
      </c>
      <c r="Q23" s="5" t="s">
        <v>214</v>
      </c>
      <c r="R23" s="4" t="s">
        <v>77</v>
      </c>
      <c r="S23" s="5" t="s">
        <v>214</v>
      </c>
      <c r="V23" s="5" t="s">
        <v>214</v>
      </c>
      <c r="W23" s="5" t="s">
        <v>214</v>
      </c>
      <c r="X23" s="5" t="s">
        <v>214</v>
      </c>
      <c r="Y23" s="3" t="s">
        <v>214</v>
      </c>
      <c r="Z23" s="4" t="s">
        <v>178</v>
      </c>
      <c r="AA23" s="4" t="s">
        <v>178</v>
      </c>
      <c r="AB23" s="5" t="s">
        <v>214</v>
      </c>
      <c r="AC23" s="5" t="s">
        <v>4212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>
      <c r="A24" s="3" t="s">
        <v>345</v>
      </c>
      <c r="B24" s="3" t="s">
        <v>7429</v>
      </c>
      <c r="C24" s="3" t="s">
        <v>7492</v>
      </c>
      <c r="D24" s="3" t="s">
        <v>7493</v>
      </c>
      <c r="E24" s="4" t="s">
        <v>7493</v>
      </c>
      <c r="F24" s="4" t="s">
        <v>215</v>
      </c>
      <c r="G24" s="4" t="s">
        <v>790</v>
      </c>
      <c r="H24" s="5" t="s">
        <v>214</v>
      </c>
      <c r="I24" s="5" t="s">
        <v>214</v>
      </c>
      <c r="J24" s="5" t="s">
        <v>214</v>
      </c>
      <c r="K24" s="5" t="s">
        <v>214</v>
      </c>
      <c r="L24" s="5" t="s">
        <v>214</v>
      </c>
      <c r="M24" s="5" t="s">
        <v>214</v>
      </c>
      <c r="N24" s="5" t="s">
        <v>214</v>
      </c>
      <c r="O24" s="5" t="s">
        <v>4212</v>
      </c>
      <c r="P24" s="5" t="s">
        <v>214</v>
      </c>
      <c r="Q24" s="5" t="s">
        <v>214</v>
      </c>
      <c r="R24" s="4" t="s">
        <v>77</v>
      </c>
      <c r="S24" s="5" t="s">
        <v>214</v>
      </c>
      <c r="V24" s="5" t="s">
        <v>214</v>
      </c>
      <c r="W24" s="5" t="s">
        <v>214</v>
      </c>
      <c r="X24" s="5" t="s">
        <v>214</v>
      </c>
      <c r="Y24" s="3" t="s">
        <v>214</v>
      </c>
      <c r="Z24" s="4" t="s">
        <v>178</v>
      </c>
      <c r="AA24" s="4" t="s">
        <v>178</v>
      </c>
      <c r="AB24" s="5" t="s">
        <v>214</v>
      </c>
      <c r="AC24" s="5" t="s">
        <v>4212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>
      <c r="A25" s="3" t="s">
        <v>273</v>
      </c>
      <c r="B25" s="3" t="s">
        <v>7429</v>
      </c>
      <c r="C25" s="3" t="s">
        <v>7494</v>
      </c>
      <c r="D25" s="3" t="s">
        <v>7495</v>
      </c>
      <c r="E25" s="4" t="s">
        <v>7495</v>
      </c>
      <c r="F25" s="4" t="s">
        <v>215</v>
      </c>
      <c r="G25" s="4" t="s">
        <v>790</v>
      </c>
      <c r="H25" s="5" t="s">
        <v>214</v>
      </c>
      <c r="I25" s="5" t="s">
        <v>214</v>
      </c>
      <c r="J25" s="5" t="s">
        <v>214</v>
      </c>
      <c r="K25" s="5" t="s">
        <v>214</v>
      </c>
      <c r="L25" s="5" t="s">
        <v>214</v>
      </c>
      <c r="M25" s="5" t="s">
        <v>214</v>
      </c>
      <c r="N25" s="5" t="s">
        <v>214</v>
      </c>
      <c r="O25" s="5" t="s">
        <v>4212</v>
      </c>
      <c r="P25" s="5" t="s">
        <v>214</v>
      </c>
      <c r="Q25" s="5" t="s">
        <v>214</v>
      </c>
      <c r="R25" s="4" t="s">
        <v>77</v>
      </c>
      <c r="S25" s="5" t="s">
        <v>214</v>
      </c>
      <c r="V25" s="5" t="s">
        <v>214</v>
      </c>
      <c r="W25" s="5" t="s">
        <v>214</v>
      </c>
      <c r="X25" s="5" t="s">
        <v>214</v>
      </c>
      <c r="Y25" s="3" t="s">
        <v>214</v>
      </c>
      <c r="Z25" s="4" t="s">
        <v>178</v>
      </c>
      <c r="AA25" s="4" t="s">
        <v>178</v>
      </c>
      <c r="AB25" s="5" t="s">
        <v>214</v>
      </c>
      <c r="AC25" s="5" t="s">
        <v>4212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>
      <c r="A26" s="3" t="s">
        <v>352</v>
      </c>
      <c r="B26" s="3" t="s">
        <v>7429</v>
      </c>
      <c r="C26" s="3" t="s">
        <v>7496</v>
      </c>
      <c r="D26" s="3" t="s">
        <v>7497</v>
      </c>
      <c r="E26" s="4" t="s">
        <v>7497</v>
      </c>
      <c r="F26" s="4" t="s">
        <v>215</v>
      </c>
      <c r="G26" s="4" t="s">
        <v>790</v>
      </c>
      <c r="H26" s="5" t="s">
        <v>214</v>
      </c>
      <c r="I26" s="5" t="s">
        <v>214</v>
      </c>
      <c r="J26" s="5" t="s">
        <v>214</v>
      </c>
      <c r="K26" s="5" t="s">
        <v>214</v>
      </c>
      <c r="L26" s="5" t="s">
        <v>214</v>
      </c>
      <c r="M26" s="5" t="s">
        <v>214</v>
      </c>
      <c r="N26" s="5" t="s">
        <v>214</v>
      </c>
      <c r="O26" s="5" t="s">
        <v>4212</v>
      </c>
      <c r="P26" s="5" t="s">
        <v>214</v>
      </c>
      <c r="Q26" s="5" t="s">
        <v>214</v>
      </c>
      <c r="R26" s="4" t="s">
        <v>77</v>
      </c>
      <c r="S26" s="5" t="s">
        <v>214</v>
      </c>
      <c r="V26" s="5" t="s">
        <v>214</v>
      </c>
      <c r="W26" s="5" t="s">
        <v>214</v>
      </c>
      <c r="X26" s="5" t="s">
        <v>214</v>
      </c>
      <c r="Y26" s="3" t="s">
        <v>214</v>
      </c>
      <c r="Z26" s="4" t="s">
        <v>178</v>
      </c>
      <c r="AA26" s="4" t="s">
        <v>178</v>
      </c>
      <c r="AB26" s="5" t="s">
        <v>214</v>
      </c>
      <c r="AC26" s="5" t="s">
        <v>4212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>
      <c r="A27" s="3" t="s">
        <v>358</v>
      </c>
      <c r="B27" s="3" t="s">
        <v>7429</v>
      </c>
      <c r="C27" s="3" t="s">
        <v>7498</v>
      </c>
      <c r="D27" s="3" t="s">
        <v>7499</v>
      </c>
      <c r="E27" s="4" t="s">
        <v>7499</v>
      </c>
      <c r="F27" s="4" t="s">
        <v>215</v>
      </c>
      <c r="G27" s="4" t="s">
        <v>790</v>
      </c>
      <c r="H27" s="5" t="s">
        <v>214</v>
      </c>
      <c r="I27" s="5" t="s">
        <v>214</v>
      </c>
      <c r="J27" s="5" t="s">
        <v>214</v>
      </c>
      <c r="K27" s="5" t="s">
        <v>214</v>
      </c>
      <c r="L27" s="5" t="s">
        <v>214</v>
      </c>
      <c r="M27" s="5" t="s">
        <v>214</v>
      </c>
      <c r="N27" s="5" t="s">
        <v>214</v>
      </c>
      <c r="O27" s="5" t="s">
        <v>4212</v>
      </c>
      <c r="P27" s="5" t="s">
        <v>214</v>
      </c>
      <c r="Q27" s="5" t="s">
        <v>214</v>
      </c>
      <c r="R27" s="4" t="s">
        <v>77</v>
      </c>
      <c r="S27" s="5" t="s">
        <v>214</v>
      </c>
      <c r="V27" s="5" t="s">
        <v>214</v>
      </c>
      <c r="W27" s="5" t="s">
        <v>214</v>
      </c>
      <c r="X27" s="5" t="s">
        <v>214</v>
      </c>
      <c r="Y27" s="3" t="s">
        <v>214</v>
      </c>
      <c r="Z27" s="4" t="s">
        <v>178</v>
      </c>
      <c r="AA27" s="4" t="s">
        <v>178</v>
      </c>
      <c r="AB27" s="5" t="s">
        <v>214</v>
      </c>
      <c r="AC27" s="5" t="s">
        <v>4212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>
      <c r="A28" s="3" t="s">
        <v>364</v>
      </c>
      <c r="B28" s="3" t="s">
        <v>7429</v>
      </c>
      <c r="C28" s="3" t="s">
        <v>7500</v>
      </c>
      <c r="D28" s="3" t="s">
        <v>7501</v>
      </c>
      <c r="E28" s="4" t="s">
        <v>7501</v>
      </c>
      <c r="F28" s="4" t="s">
        <v>215</v>
      </c>
      <c r="G28" s="4" t="s">
        <v>790</v>
      </c>
      <c r="H28" s="5" t="s">
        <v>214</v>
      </c>
      <c r="I28" s="5" t="s">
        <v>214</v>
      </c>
      <c r="J28" s="5" t="s">
        <v>214</v>
      </c>
      <c r="K28" s="5" t="s">
        <v>214</v>
      </c>
      <c r="L28" s="5" t="s">
        <v>214</v>
      </c>
      <c r="M28" s="5" t="s">
        <v>214</v>
      </c>
      <c r="N28" s="5" t="s">
        <v>214</v>
      </c>
      <c r="O28" s="5" t="s">
        <v>4212</v>
      </c>
      <c r="P28" s="5" t="s">
        <v>214</v>
      </c>
      <c r="Q28" s="5" t="s">
        <v>214</v>
      </c>
      <c r="R28" s="4" t="s">
        <v>77</v>
      </c>
      <c r="S28" s="5" t="s">
        <v>214</v>
      </c>
      <c r="V28" s="5" t="s">
        <v>214</v>
      </c>
      <c r="W28" s="5" t="s">
        <v>214</v>
      </c>
      <c r="X28" s="5" t="s">
        <v>214</v>
      </c>
      <c r="Y28" s="3" t="s">
        <v>214</v>
      </c>
      <c r="Z28" s="4" t="s">
        <v>178</v>
      </c>
      <c r="AA28" s="4" t="s">
        <v>178</v>
      </c>
      <c r="AB28" s="5" t="s">
        <v>214</v>
      </c>
      <c r="AC28" s="5" t="s">
        <v>4212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>
      <c r="A29" s="3" t="s">
        <v>373</v>
      </c>
      <c r="B29" s="3" t="s">
        <v>7429</v>
      </c>
      <c r="C29" s="3" t="s">
        <v>7502</v>
      </c>
      <c r="D29" s="3" t="s">
        <v>7503</v>
      </c>
      <c r="E29" s="4" t="s">
        <v>7503</v>
      </c>
      <c r="F29" s="4" t="s">
        <v>215</v>
      </c>
      <c r="G29" s="4" t="s">
        <v>790</v>
      </c>
      <c r="H29" s="5" t="s">
        <v>214</v>
      </c>
      <c r="I29" s="5" t="s">
        <v>214</v>
      </c>
      <c r="J29" s="5" t="s">
        <v>214</v>
      </c>
      <c r="K29" s="5" t="s">
        <v>214</v>
      </c>
      <c r="L29" s="5" t="s">
        <v>214</v>
      </c>
      <c r="M29" s="5" t="s">
        <v>214</v>
      </c>
      <c r="N29" s="5" t="s">
        <v>214</v>
      </c>
      <c r="O29" s="5" t="s">
        <v>4212</v>
      </c>
      <c r="P29" s="5" t="s">
        <v>214</v>
      </c>
      <c r="Q29" s="5" t="s">
        <v>214</v>
      </c>
      <c r="R29" s="4" t="s">
        <v>77</v>
      </c>
      <c r="S29" s="5" t="s">
        <v>214</v>
      </c>
      <c r="V29" s="5" t="s">
        <v>214</v>
      </c>
      <c r="W29" s="5" t="s">
        <v>214</v>
      </c>
      <c r="X29" s="5" t="s">
        <v>214</v>
      </c>
      <c r="Y29" s="3" t="s">
        <v>214</v>
      </c>
      <c r="Z29" s="4" t="s">
        <v>178</v>
      </c>
      <c r="AA29" s="4" t="s">
        <v>178</v>
      </c>
      <c r="AB29" s="5" t="s">
        <v>214</v>
      </c>
      <c r="AC29" s="5" t="s">
        <v>4212</v>
      </c>
      <c r="AD29" s="5" t="s">
        <v>214</v>
      </c>
      <c r="AE29" s="5" t="s">
        <v>214</v>
      </c>
      <c r="AF29" s="5" t="s">
        <v>214</v>
      </c>
      <c r="AG29" s="5" t="s">
        <v>214</v>
      </c>
    </row>
    <row r="30" spans="1:33">
      <c r="A30" s="3" t="s">
        <v>381</v>
      </c>
      <c r="B30" s="3" t="s">
        <v>7429</v>
      </c>
      <c r="C30" s="3" t="s">
        <v>7504</v>
      </c>
      <c r="D30" s="3" t="s">
        <v>7505</v>
      </c>
      <c r="E30" s="4" t="s">
        <v>7505</v>
      </c>
      <c r="F30" s="4" t="s">
        <v>215</v>
      </c>
      <c r="G30" s="4" t="s">
        <v>790</v>
      </c>
      <c r="H30" s="5" t="s">
        <v>214</v>
      </c>
      <c r="I30" s="5" t="s">
        <v>214</v>
      </c>
      <c r="J30" s="5" t="s">
        <v>214</v>
      </c>
      <c r="K30" s="5" t="s">
        <v>214</v>
      </c>
      <c r="L30" s="5" t="s">
        <v>214</v>
      </c>
      <c r="M30" s="5" t="s">
        <v>214</v>
      </c>
      <c r="N30" s="5" t="s">
        <v>214</v>
      </c>
      <c r="O30" s="5" t="s">
        <v>4212</v>
      </c>
      <c r="P30" s="5" t="s">
        <v>214</v>
      </c>
      <c r="Q30" s="5" t="s">
        <v>214</v>
      </c>
      <c r="R30" s="4" t="s">
        <v>77</v>
      </c>
      <c r="S30" s="5" t="s">
        <v>214</v>
      </c>
      <c r="V30" s="5" t="s">
        <v>214</v>
      </c>
      <c r="W30" s="5" t="s">
        <v>214</v>
      </c>
      <c r="X30" s="5" t="s">
        <v>214</v>
      </c>
      <c r="Y30" s="3" t="s">
        <v>214</v>
      </c>
      <c r="Z30" s="4" t="s">
        <v>178</v>
      </c>
      <c r="AA30" s="4" t="s">
        <v>178</v>
      </c>
      <c r="AB30" s="5" t="s">
        <v>214</v>
      </c>
      <c r="AC30" s="5" t="s">
        <v>4212</v>
      </c>
      <c r="AD30" s="5" t="s">
        <v>214</v>
      </c>
      <c r="AE30" s="5" t="s">
        <v>214</v>
      </c>
      <c r="AF30" s="5" t="s">
        <v>214</v>
      </c>
      <c r="AG30" s="5" t="s">
        <v>214</v>
      </c>
    </row>
    <row r="31" spans="1:33">
      <c r="A31" s="3" t="s">
        <v>386</v>
      </c>
      <c r="B31" s="3" t="s">
        <v>7429</v>
      </c>
      <c r="C31" s="3" t="s">
        <v>7506</v>
      </c>
      <c r="D31" s="3" t="s">
        <v>7507</v>
      </c>
      <c r="E31" s="4" t="s">
        <v>7507</v>
      </c>
      <c r="F31" s="4" t="s">
        <v>215</v>
      </c>
      <c r="G31" s="4" t="s">
        <v>790</v>
      </c>
      <c r="H31" s="5" t="s">
        <v>214</v>
      </c>
      <c r="I31" s="5" t="s">
        <v>214</v>
      </c>
      <c r="J31" s="5" t="s">
        <v>214</v>
      </c>
      <c r="K31" s="5" t="s">
        <v>214</v>
      </c>
      <c r="L31" s="5" t="s">
        <v>214</v>
      </c>
      <c r="M31" s="5" t="s">
        <v>214</v>
      </c>
      <c r="N31" s="5" t="s">
        <v>214</v>
      </c>
      <c r="O31" s="5" t="s">
        <v>4212</v>
      </c>
      <c r="P31" s="5" t="s">
        <v>214</v>
      </c>
      <c r="Q31" s="5" t="s">
        <v>214</v>
      </c>
      <c r="R31" s="4" t="s">
        <v>77</v>
      </c>
      <c r="S31" s="5" t="s">
        <v>214</v>
      </c>
      <c r="V31" s="5" t="s">
        <v>214</v>
      </c>
      <c r="W31" s="5" t="s">
        <v>214</v>
      </c>
      <c r="X31" s="5" t="s">
        <v>214</v>
      </c>
      <c r="Y31" s="3" t="s">
        <v>214</v>
      </c>
      <c r="Z31" s="4" t="s">
        <v>178</v>
      </c>
      <c r="AA31" s="4" t="s">
        <v>178</v>
      </c>
      <c r="AB31" s="5" t="s">
        <v>214</v>
      </c>
      <c r="AC31" s="5" t="s">
        <v>4212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>
      <c r="A32" s="3" t="s">
        <v>392</v>
      </c>
      <c r="B32" s="3" t="s">
        <v>7429</v>
      </c>
      <c r="C32" s="3" t="s">
        <v>7508</v>
      </c>
      <c r="D32" s="3" t="s">
        <v>7509</v>
      </c>
      <c r="E32" s="4" t="s">
        <v>7509</v>
      </c>
      <c r="F32" s="4" t="s">
        <v>215</v>
      </c>
      <c r="G32" s="4" t="s">
        <v>790</v>
      </c>
      <c r="H32" s="5" t="s">
        <v>214</v>
      </c>
      <c r="I32" s="5" t="s">
        <v>214</v>
      </c>
      <c r="J32" s="5" t="s">
        <v>214</v>
      </c>
      <c r="K32" s="5" t="s">
        <v>214</v>
      </c>
      <c r="L32" s="5" t="s">
        <v>214</v>
      </c>
      <c r="M32" s="5" t="s">
        <v>214</v>
      </c>
      <c r="N32" s="5" t="s">
        <v>214</v>
      </c>
      <c r="O32" s="5" t="s">
        <v>4212</v>
      </c>
      <c r="P32" s="5" t="s">
        <v>214</v>
      </c>
      <c r="Q32" s="5" t="s">
        <v>214</v>
      </c>
      <c r="R32" s="4" t="s">
        <v>77</v>
      </c>
      <c r="S32" s="5" t="s">
        <v>214</v>
      </c>
      <c r="V32" s="5" t="s">
        <v>214</v>
      </c>
      <c r="W32" s="5" t="s">
        <v>214</v>
      </c>
      <c r="X32" s="5" t="s">
        <v>214</v>
      </c>
      <c r="Y32" s="3" t="s">
        <v>214</v>
      </c>
      <c r="Z32" s="4" t="s">
        <v>178</v>
      </c>
      <c r="AA32" s="4" t="s">
        <v>178</v>
      </c>
      <c r="AB32" s="5" t="s">
        <v>214</v>
      </c>
      <c r="AC32" s="5" t="s">
        <v>4212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>
      <c r="A33" s="3" t="s">
        <v>399</v>
      </c>
      <c r="B33" s="3" t="s">
        <v>7429</v>
      </c>
      <c r="C33" s="3" t="s">
        <v>7510</v>
      </c>
      <c r="D33" s="3" t="s">
        <v>7511</v>
      </c>
      <c r="E33" s="4" t="s">
        <v>7511</v>
      </c>
      <c r="F33" s="4" t="s">
        <v>215</v>
      </c>
      <c r="G33" s="4" t="s">
        <v>790</v>
      </c>
      <c r="H33" s="5" t="s">
        <v>214</v>
      </c>
      <c r="I33" s="5" t="s">
        <v>214</v>
      </c>
      <c r="J33" s="5" t="s">
        <v>214</v>
      </c>
      <c r="K33" s="5" t="s">
        <v>214</v>
      </c>
      <c r="L33" s="5" t="s">
        <v>214</v>
      </c>
      <c r="M33" s="5" t="s">
        <v>214</v>
      </c>
      <c r="N33" s="5" t="s">
        <v>214</v>
      </c>
      <c r="O33" s="5" t="s">
        <v>4212</v>
      </c>
      <c r="P33" s="5" t="s">
        <v>214</v>
      </c>
      <c r="Q33" s="5" t="s">
        <v>214</v>
      </c>
      <c r="R33" s="4" t="s">
        <v>77</v>
      </c>
      <c r="S33" s="5" t="s">
        <v>214</v>
      </c>
      <c r="V33" s="5" t="s">
        <v>214</v>
      </c>
      <c r="W33" s="5" t="s">
        <v>214</v>
      </c>
      <c r="X33" s="5" t="s">
        <v>214</v>
      </c>
      <c r="Y33" s="3" t="s">
        <v>214</v>
      </c>
      <c r="Z33" s="4" t="s">
        <v>178</v>
      </c>
      <c r="AA33" s="4" t="s">
        <v>178</v>
      </c>
      <c r="AB33" s="5" t="s">
        <v>214</v>
      </c>
      <c r="AC33" s="5" t="s">
        <v>4212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>
      <c r="A34" s="3" t="s">
        <v>408</v>
      </c>
      <c r="B34" s="3" t="s">
        <v>7429</v>
      </c>
      <c r="C34" s="3" t="s">
        <v>7512</v>
      </c>
      <c r="D34" s="3" t="s">
        <v>7513</v>
      </c>
      <c r="E34" s="4" t="s">
        <v>7513</v>
      </c>
      <c r="F34" s="4" t="s">
        <v>215</v>
      </c>
      <c r="G34" s="4" t="s">
        <v>790</v>
      </c>
      <c r="H34" s="5" t="s">
        <v>214</v>
      </c>
      <c r="I34" s="5" t="s">
        <v>214</v>
      </c>
      <c r="J34" s="5" t="s">
        <v>214</v>
      </c>
      <c r="K34" s="5" t="s">
        <v>214</v>
      </c>
      <c r="L34" s="5" t="s">
        <v>214</v>
      </c>
      <c r="M34" s="5" t="s">
        <v>214</v>
      </c>
      <c r="N34" s="5" t="s">
        <v>214</v>
      </c>
      <c r="O34" s="5" t="s">
        <v>4212</v>
      </c>
      <c r="P34" s="5" t="s">
        <v>214</v>
      </c>
      <c r="Q34" s="5" t="s">
        <v>214</v>
      </c>
      <c r="R34" s="4" t="s">
        <v>77</v>
      </c>
      <c r="S34" s="5" t="s">
        <v>214</v>
      </c>
      <c r="V34" s="5" t="s">
        <v>214</v>
      </c>
      <c r="W34" s="5" t="s">
        <v>214</v>
      </c>
      <c r="X34" s="5" t="s">
        <v>214</v>
      </c>
      <c r="Y34" s="3" t="s">
        <v>214</v>
      </c>
      <c r="Z34" s="4" t="s">
        <v>178</v>
      </c>
      <c r="AA34" s="4" t="s">
        <v>178</v>
      </c>
      <c r="AB34" s="5" t="s">
        <v>214</v>
      </c>
      <c r="AC34" s="5" t="s">
        <v>4212</v>
      </c>
      <c r="AD34" s="5" t="s">
        <v>214</v>
      </c>
      <c r="AE34" s="5" t="s">
        <v>214</v>
      </c>
      <c r="AF34" s="5" t="s">
        <v>214</v>
      </c>
      <c r="AG34" s="5" t="s">
        <v>214</v>
      </c>
    </row>
    <row r="35" spans="1:33">
      <c r="A35" s="3" t="s">
        <v>415</v>
      </c>
      <c r="B35" s="3" t="s">
        <v>7429</v>
      </c>
      <c r="C35" s="3" t="s">
        <v>7514</v>
      </c>
      <c r="D35" s="3" t="s">
        <v>7515</v>
      </c>
      <c r="E35" s="4" t="s">
        <v>7515</v>
      </c>
      <c r="F35" s="4" t="s">
        <v>215</v>
      </c>
      <c r="G35" s="4" t="s">
        <v>790</v>
      </c>
      <c r="H35" s="5" t="s">
        <v>214</v>
      </c>
      <c r="I35" s="5" t="s">
        <v>214</v>
      </c>
      <c r="J35" s="5" t="s">
        <v>214</v>
      </c>
      <c r="K35" s="5" t="s">
        <v>214</v>
      </c>
      <c r="L35" s="5" t="s">
        <v>214</v>
      </c>
      <c r="M35" s="5" t="s">
        <v>214</v>
      </c>
      <c r="N35" s="5" t="s">
        <v>214</v>
      </c>
      <c r="O35" s="5" t="s">
        <v>4212</v>
      </c>
      <c r="P35" s="5" t="s">
        <v>214</v>
      </c>
      <c r="Q35" s="5" t="s">
        <v>214</v>
      </c>
      <c r="R35" s="4" t="s">
        <v>77</v>
      </c>
      <c r="S35" s="5" t="s">
        <v>214</v>
      </c>
      <c r="V35" s="5" t="s">
        <v>214</v>
      </c>
      <c r="W35" s="5" t="s">
        <v>214</v>
      </c>
      <c r="X35" s="5" t="s">
        <v>214</v>
      </c>
      <c r="Y35" s="3" t="s">
        <v>214</v>
      </c>
      <c r="Z35" s="4" t="s">
        <v>178</v>
      </c>
      <c r="AA35" s="4" t="s">
        <v>178</v>
      </c>
      <c r="AB35" s="5" t="s">
        <v>214</v>
      </c>
      <c r="AC35" s="5" t="s">
        <v>4212</v>
      </c>
      <c r="AD35" s="5" t="s">
        <v>214</v>
      </c>
      <c r="AE35" s="5" t="s">
        <v>214</v>
      </c>
      <c r="AF35" s="5" t="s">
        <v>214</v>
      </c>
      <c r="AG35" s="5" t="s">
        <v>214</v>
      </c>
    </row>
    <row r="36" spans="1:33">
      <c r="A36" s="3" t="s">
        <v>422</v>
      </c>
      <c r="B36" s="3" t="s">
        <v>7429</v>
      </c>
      <c r="C36" s="3" t="s">
        <v>7516</v>
      </c>
      <c r="D36" s="3" t="s">
        <v>7517</v>
      </c>
      <c r="E36" s="4" t="s">
        <v>7517</v>
      </c>
      <c r="F36" s="4" t="s">
        <v>215</v>
      </c>
      <c r="G36" s="4" t="s">
        <v>790</v>
      </c>
      <c r="H36" s="5" t="s">
        <v>214</v>
      </c>
      <c r="I36" s="5" t="s">
        <v>214</v>
      </c>
      <c r="J36" s="5" t="s">
        <v>214</v>
      </c>
      <c r="K36" s="5" t="s">
        <v>214</v>
      </c>
      <c r="L36" s="5" t="s">
        <v>214</v>
      </c>
      <c r="M36" s="5" t="s">
        <v>214</v>
      </c>
      <c r="N36" s="5" t="s">
        <v>214</v>
      </c>
      <c r="O36" s="5" t="s">
        <v>4212</v>
      </c>
      <c r="P36" s="5" t="s">
        <v>214</v>
      </c>
      <c r="Q36" s="5" t="s">
        <v>214</v>
      </c>
      <c r="R36" s="4" t="s">
        <v>77</v>
      </c>
      <c r="S36" s="5" t="s">
        <v>214</v>
      </c>
      <c r="V36" s="5" t="s">
        <v>214</v>
      </c>
      <c r="W36" s="5" t="s">
        <v>214</v>
      </c>
      <c r="X36" s="5" t="s">
        <v>214</v>
      </c>
      <c r="Y36" s="3" t="s">
        <v>214</v>
      </c>
      <c r="Z36" s="4" t="s">
        <v>178</v>
      </c>
      <c r="AA36" s="4" t="s">
        <v>178</v>
      </c>
      <c r="AB36" s="5" t="s">
        <v>214</v>
      </c>
      <c r="AC36" s="5" t="s">
        <v>4212</v>
      </c>
      <c r="AD36" s="5" t="s">
        <v>214</v>
      </c>
      <c r="AE36" s="5" t="s">
        <v>214</v>
      </c>
      <c r="AF36" s="5" t="s">
        <v>214</v>
      </c>
      <c r="AG36" s="5" t="s">
        <v>214</v>
      </c>
    </row>
    <row r="37" spans="1:33">
      <c r="A37" s="3" t="s">
        <v>429</v>
      </c>
      <c r="B37" s="3" t="s">
        <v>7429</v>
      </c>
      <c r="C37" s="3" t="s">
        <v>7518</v>
      </c>
      <c r="D37" s="3" t="s">
        <v>7519</v>
      </c>
      <c r="E37" s="4" t="s">
        <v>7519</v>
      </c>
      <c r="F37" s="4" t="s">
        <v>215</v>
      </c>
      <c r="G37" s="4" t="s">
        <v>790</v>
      </c>
      <c r="H37" s="5" t="s">
        <v>214</v>
      </c>
      <c r="I37" s="5" t="s">
        <v>214</v>
      </c>
      <c r="J37" s="5" t="s">
        <v>214</v>
      </c>
      <c r="K37" s="5" t="s">
        <v>214</v>
      </c>
      <c r="L37" s="5" t="s">
        <v>214</v>
      </c>
      <c r="M37" s="5" t="s">
        <v>214</v>
      </c>
      <c r="N37" s="5" t="s">
        <v>214</v>
      </c>
      <c r="O37" s="5" t="s">
        <v>4212</v>
      </c>
      <c r="P37" s="5" t="s">
        <v>214</v>
      </c>
      <c r="Q37" s="5" t="s">
        <v>214</v>
      </c>
      <c r="R37" s="4" t="s">
        <v>77</v>
      </c>
      <c r="S37" s="5" t="s">
        <v>214</v>
      </c>
      <c r="V37" s="5" t="s">
        <v>214</v>
      </c>
      <c r="W37" s="5" t="s">
        <v>214</v>
      </c>
      <c r="X37" s="5" t="s">
        <v>214</v>
      </c>
      <c r="Y37" s="3" t="s">
        <v>214</v>
      </c>
      <c r="Z37" s="4" t="s">
        <v>178</v>
      </c>
      <c r="AA37" s="4" t="s">
        <v>178</v>
      </c>
      <c r="AB37" s="5" t="s">
        <v>214</v>
      </c>
      <c r="AC37" s="5" t="s">
        <v>4212</v>
      </c>
      <c r="AD37" s="5" t="s">
        <v>214</v>
      </c>
      <c r="AE37" s="5" t="s">
        <v>214</v>
      </c>
      <c r="AF37" s="5" t="s">
        <v>214</v>
      </c>
      <c r="AG37" s="5" t="s">
        <v>214</v>
      </c>
    </row>
    <row r="38" spans="1:33" ht="25.5">
      <c r="A38" s="3" t="s">
        <v>436</v>
      </c>
      <c r="B38" s="3" t="s">
        <v>7429</v>
      </c>
      <c r="C38" s="3" t="s">
        <v>7520</v>
      </c>
      <c r="D38" s="3" t="s">
        <v>7521</v>
      </c>
      <c r="E38" s="4" t="s">
        <v>7521</v>
      </c>
      <c r="F38" s="4" t="s">
        <v>80</v>
      </c>
      <c r="G38" s="4" t="s">
        <v>762</v>
      </c>
      <c r="H38" s="5" t="s">
        <v>214</v>
      </c>
      <c r="I38" s="5" t="s">
        <v>214</v>
      </c>
      <c r="J38" s="5" t="s">
        <v>214</v>
      </c>
      <c r="K38" s="5" t="s">
        <v>214</v>
      </c>
      <c r="L38" s="5" t="s">
        <v>214</v>
      </c>
      <c r="M38" s="5" t="s">
        <v>214</v>
      </c>
      <c r="N38" s="5" t="s">
        <v>214</v>
      </c>
      <c r="O38" s="5" t="s">
        <v>7522</v>
      </c>
      <c r="P38" s="5" t="s">
        <v>7523</v>
      </c>
      <c r="Q38" s="5" t="s">
        <v>214</v>
      </c>
      <c r="R38" s="4" t="s">
        <v>77</v>
      </c>
      <c r="S38" s="5" t="s">
        <v>214</v>
      </c>
      <c r="V38" s="5" t="s">
        <v>214</v>
      </c>
      <c r="W38" s="5" t="s">
        <v>214</v>
      </c>
      <c r="X38" s="5" t="s">
        <v>214</v>
      </c>
      <c r="Y38" s="3" t="s">
        <v>214</v>
      </c>
      <c r="Z38" s="4" t="s">
        <v>178</v>
      </c>
      <c r="AA38" s="4" t="s">
        <v>178</v>
      </c>
      <c r="AB38" s="5" t="s">
        <v>214</v>
      </c>
      <c r="AC38" s="5" t="s">
        <v>7522</v>
      </c>
      <c r="AD38" s="5" t="s">
        <v>214</v>
      </c>
      <c r="AE38" s="5" t="s">
        <v>214</v>
      </c>
      <c r="AF38" s="5" t="s">
        <v>214</v>
      </c>
      <c r="AG38" s="5" t="s">
        <v>214</v>
      </c>
    </row>
    <row r="39" spans="1:33" ht="25.5">
      <c r="A39" s="3" t="s">
        <v>444</v>
      </c>
      <c r="B39" s="3" t="s">
        <v>7429</v>
      </c>
      <c r="C39" s="3" t="s">
        <v>7524</v>
      </c>
      <c r="D39" s="3" t="s">
        <v>7525</v>
      </c>
      <c r="E39" s="4" t="s">
        <v>7525</v>
      </c>
      <c r="F39" s="4" t="s">
        <v>80</v>
      </c>
      <c r="G39" s="4" t="s">
        <v>762</v>
      </c>
      <c r="H39" s="5" t="s">
        <v>214</v>
      </c>
      <c r="I39" s="5" t="s">
        <v>214</v>
      </c>
      <c r="J39" s="5" t="s">
        <v>214</v>
      </c>
      <c r="K39" s="5" t="s">
        <v>214</v>
      </c>
      <c r="L39" s="5" t="s">
        <v>214</v>
      </c>
      <c r="M39" s="5" t="s">
        <v>214</v>
      </c>
      <c r="N39" s="5" t="s">
        <v>214</v>
      </c>
      <c r="O39" s="5" t="s">
        <v>7522</v>
      </c>
      <c r="P39" s="5" t="s">
        <v>7526</v>
      </c>
      <c r="Q39" s="5" t="s">
        <v>214</v>
      </c>
      <c r="R39" s="4" t="s">
        <v>77</v>
      </c>
      <c r="S39" s="5" t="s">
        <v>214</v>
      </c>
      <c r="V39" s="5" t="s">
        <v>214</v>
      </c>
      <c r="W39" s="5" t="s">
        <v>214</v>
      </c>
      <c r="X39" s="5" t="s">
        <v>214</v>
      </c>
      <c r="Y39" s="3" t="s">
        <v>214</v>
      </c>
      <c r="Z39" s="4" t="s">
        <v>178</v>
      </c>
      <c r="AA39" s="4" t="s">
        <v>178</v>
      </c>
      <c r="AB39" s="5" t="s">
        <v>214</v>
      </c>
      <c r="AC39" s="5" t="s">
        <v>7522</v>
      </c>
      <c r="AD39" s="5" t="s">
        <v>214</v>
      </c>
      <c r="AE39" s="5" t="s">
        <v>214</v>
      </c>
      <c r="AF39" s="5" t="s">
        <v>214</v>
      </c>
      <c r="AG39" s="5" t="s">
        <v>214</v>
      </c>
    </row>
    <row r="40" spans="1:33">
      <c r="A40" s="3" t="s">
        <v>451</v>
      </c>
      <c r="B40" s="3" t="s">
        <v>7429</v>
      </c>
      <c r="C40" s="3" t="s">
        <v>7527</v>
      </c>
      <c r="D40" s="3" t="s">
        <v>7528</v>
      </c>
      <c r="E40" s="4" t="s">
        <v>7528</v>
      </c>
      <c r="F40" s="4" t="s">
        <v>215</v>
      </c>
      <c r="G40" s="4" t="s">
        <v>790</v>
      </c>
      <c r="H40" s="5" t="s">
        <v>214</v>
      </c>
      <c r="I40" s="5" t="s">
        <v>214</v>
      </c>
      <c r="J40" s="5" t="s">
        <v>214</v>
      </c>
      <c r="K40" s="5" t="s">
        <v>214</v>
      </c>
      <c r="L40" s="5" t="s">
        <v>214</v>
      </c>
      <c r="M40" s="5" t="s">
        <v>214</v>
      </c>
      <c r="N40" s="5" t="s">
        <v>214</v>
      </c>
      <c r="O40" s="5" t="s">
        <v>4212</v>
      </c>
      <c r="P40" s="5" t="s">
        <v>214</v>
      </c>
      <c r="Q40" s="5" t="s">
        <v>214</v>
      </c>
      <c r="R40" s="4" t="s">
        <v>77</v>
      </c>
      <c r="S40" s="5" t="s">
        <v>214</v>
      </c>
      <c r="V40" s="5" t="s">
        <v>214</v>
      </c>
      <c r="W40" s="5" t="s">
        <v>214</v>
      </c>
      <c r="X40" s="5" t="s">
        <v>214</v>
      </c>
      <c r="Y40" s="3" t="s">
        <v>214</v>
      </c>
      <c r="Z40" s="4" t="s">
        <v>178</v>
      </c>
      <c r="AA40" s="4" t="s">
        <v>178</v>
      </c>
      <c r="AB40" s="5" t="s">
        <v>214</v>
      </c>
      <c r="AC40" s="5" t="s">
        <v>4212</v>
      </c>
      <c r="AD40" s="5" t="s">
        <v>214</v>
      </c>
      <c r="AE40" s="5" t="s">
        <v>214</v>
      </c>
      <c r="AF40" s="5" t="s">
        <v>214</v>
      </c>
      <c r="AG40" s="5" t="s">
        <v>214</v>
      </c>
    </row>
    <row r="41" spans="1:33">
      <c r="A41" s="3" t="s">
        <v>456</v>
      </c>
      <c r="B41" s="3" t="s">
        <v>7429</v>
      </c>
      <c r="C41" s="3" t="s">
        <v>7529</v>
      </c>
      <c r="D41" s="3" t="s">
        <v>7530</v>
      </c>
      <c r="E41" s="4" t="s">
        <v>7530</v>
      </c>
      <c r="F41" s="4" t="s">
        <v>215</v>
      </c>
      <c r="G41" s="4" t="s">
        <v>790</v>
      </c>
      <c r="H41" s="5" t="s">
        <v>214</v>
      </c>
      <c r="I41" s="5" t="s">
        <v>214</v>
      </c>
      <c r="J41" s="5" t="s">
        <v>214</v>
      </c>
      <c r="K41" s="5" t="s">
        <v>214</v>
      </c>
      <c r="L41" s="5" t="s">
        <v>214</v>
      </c>
      <c r="M41" s="5" t="s">
        <v>214</v>
      </c>
      <c r="N41" s="5" t="s">
        <v>214</v>
      </c>
      <c r="O41" s="5" t="s">
        <v>4212</v>
      </c>
      <c r="P41" s="5" t="s">
        <v>214</v>
      </c>
      <c r="Q41" s="5" t="s">
        <v>214</v>
      </c>
      <c r="R41" s="4" t="s">
        <v>76</v>
      </c>
      <c r="S41" s="5" t="s">
        <v>214</v>
      </c>
      <c r="V41" s="5" t="s">
        <v>214</v>
      </c>
      <c r="W41" s="5" t="s">
        <v>214</v>
      </c>
      <c r="X41" s="5" t="s">
        <v>214</v>
      </c>
      <c r="Y41" s="3" t="s">
        <v>214</v>
      </c>
      <c r="Z41" s="4" t="s">
        <v>178</v>
      </c>
      <c r="AA41" s="4" t="s">
        <v>178</v>
      </c>
      <c r="AB41" s="5" t="s">
        <v>214</v>
      </c>
      <c r="AC41" s="5" t="s">
        <v>214</v>
      </c>
      <c r="AD41" s="5" t="s">
        <v>214</v>
      </c>
      <c r="AE41" s="5" t="s">
        <v>214</v>
      </c>
      <c r="AF41" s="5" t="s">
        <v>214</v>
      </c>
      <c r="AG41" s="5" t="s">
        <v>214</v>
      </c>
    </row>
    <row r="42" spans="1:33">
      <c r="A42" s="3" t="s">
        <v>464</v>
      </c>
      <c r="B42" s="3" t="s">
        <v>7429</v>
      </c>
      <c r="C42" s="3" t="s">
        <v>7531</v>
      </c>
      <c r="D42" s="3" t="s">
        <v>7532</v>
      </c>
      <c r="E42" s="4" t="s">
        <v>7532</v>
      </c>
      <c r="F42" s="4" t="s">
        <v>215</v>
      </c>
      <c r="G42" s="4" t="s">
        <v>790</v>
      </c>
      <c r="H42" s="5" t="s">
        <v>214</v>
      </c>
      <c r="I42" s="5" t="s">
        <v>214</v>
      </c>
      <c r="J42" s="5" t="s">
        <v>214</v>
      </c>
      <c r="K42" s="5" t="s">
        <v>214</v>
      </c>
      <c r="L42" s="5" t="s">
        <v>214</v>
      </c>
      <c r="M42" s="5" t="s">
        <v>214</v>
      </c>
      <c r="N42" s="5" t="s">
        <v>214</v>
      </c>
      <c r="O42" s="5" t="s">
        <v>4212</v>
      </c>
      <c r="P42" s="5" t="s">
        <v>214</v>
      </c>
      <c r="Q42" s="5" t="s">
        <v>214</v>
      </c>
      <c r="R42" s="4" t="s">
        <v>77</v>
      </c>
      <c r="S42" s="5" t="s">
        <v>214</v>
      </c>
      <c r="V42" s="5" t="s">
        <v>214</v>
      </c>
      <c r="W42" s="5" t="s">
        <v>214</v>
      </c>
      <c r="X42" s="5" t="s">
        <v>214</v>
      </c>
      <c r="Y42" s="3" t="s">
        <v>214</v>
      </c>
      <c r="Z42" s="4" t="s">
        <v>178</v>
      </c>
      <c r="AA42" s="4" t="s">
        <v>178</v>
      </c>
      <c r="AB42" s="5" t="s">
        <v>214</v>
      </c>
      <c r="AC42" s="5" t="s">
        <v>4212</v>
      </c>
      <c r="AD42" s="5" t="s">
        <v>214</v>
      </c>
      <c r="AE42" s="5" t="s">
        <v>214</v>
      </c>
      <c r="AF42" s="5" t="s">
        <v>214</v>
      </c>
      <c r="AG42" s="5" t="s">
        <v>214</v>
      </c>
    </row>
    <row r="43" spans="1:33" ht="38.25">
      <c r="A43" s="3" t="s">
        <v>470</v>
      </c>
      <c r="B43" s="3" t="s">
        <v>7429</v>
      </c>
      <c r="C43" s="3" t="s">
        <v>7533</v>
      </c>
      <c r="D43" s="3" t="s">
        <v>7534</v>
      </c>
      <c r="E43" s="4" t="s">
        <v>7535</v>
      </c>
      <c r="F43" s="4" t="s">
        <v>215</v>
      </c>
      <c r="G43" s="4" t="s">
        <v>790</v>
      </c>
      <c r="H43" s="5" t="s">
        <v>214</v>
      </c>
      <c r="I43" s="5" t="s">
        <v>214</v>
      </c>
      <c r="J43" s="5" t="s">
        <v>214</v>
      </c>
      <c r="K43" s="5" t="s">
        <v>214</v>
      </c>
      <c r="L43" s="5" t="s">
        <v>214</v>
      </c>
      <c r="M43" s="5" t="s">
        <v>214</v>
      </c>
      <c r="N43" s="5" t="s">
        <v>214</v>
      </c>
      <c r="O43" s="5" t="s">
        <v>4212</v>
      </c>
      <c r="P43" s="5" t="s">
        <v>214</v>
      </c>
      <c r="Q43" s="5" t="s">
        <v>214</v>
      </c>
      <c r="R43" s="4" t="s">
        <v>76</v>
      </c>
      <c r="S43" s="5" t="s">
        <v>7535</v>
      </c>
      <c r="V43" s="5" t="s">
        <v>214</v>
      </c>
      <c r="W43" s="5" t="s">
        <v>214</v>
      </c>
      <c r="X43" s="5" t="s">
        <v>214</v>
      </c>
      <c r="Y43" s="3" t="s">
        <v>214</v>
      </c>
      <c r="Z43" s="4" t="s">
        <v>178</v>
      </c>
      <c r="AA43" s="4" t="s">
        <v>178</v>
      </c>
      <c r="AB43" s="5" t="s">
        <v>214</v>
      </c>
      <c r="AC43" s="5" t="s">
        <v>4212</v>
      </c>
      <c r="AD43" s="5" t="s">
        <v>214</v>
      </c>
      <c r="AE43" s="5" t="s">
        <v>214</v>
      </c>
      <c r="AF43" s="5" t="s">
        <v>214</v>
      </c>
      <c r="AG43" s="5" t="s">
        <v>7536</v>
      </c>
    </row>
    <row r="44" spans="1:33" ht="25.5">
      <c r="A44" s="3" t="s">
        <v>479</v>
      </c>
      <c r="B44" s="3" t="s">
        <v>7429</v>
      </c>
      <c r="C44" s="3" t="s">
        <v>7537</v>
      </c>
      <c r="D44" s="3" t="s">
        <v>7538</v>
      </c>
      <c r="E44" s="4" t="s">
        <v>7538</v>
      </c>
      <c r="F44" s="4" t="s">
        <v>215</v>
      </c>
      <c r="G44" s="4" t="s">
        <v>216</v>
      </c>
      <c r="H44" s="5" t="s">
        <v>210</v>
      </c>
      <c r="I44" s="5" t="s">
        <v>227</v>
      </c>
      <c r="J44" s="5" t="s">
        <v>250</v>
      </c>
      <c r="K44" s="5" t="s">
        <v>227</v>
      </c>
      <c r="L44" s="5" t="s">
        <v>227</v>
      </c>
      <c r="M44" s="5" t="s">
        <v>237</v>
      </c>
      <c r="N44" s="5" t="s">
        <v>2516</v>
      </c>
      <c r="O44" s="5" t="s">
        <v>214</v>
      </c>
      <c r="P44" s="5" t="s">
        <v>214</v>
      </c>
      <c r="Q44" s="5" t="s">
        <v>214</v>
      </c>
      <c r="R44" s="4" t="s">
        <v>76</v>
      </c>
      <c r="S44" s="5" t="s">
        <v>214</v>
      </c>
      <c r="V44" s="5" t="s">
        <v>7539</v>
      </c>
      <c r="W44" s="5" t="s">
        <v>214</v>
      </c>
      <c r="X44" s="5" t="s">
        <v>214</v>
      </c>
      <c r="Y44" s="3" t="s">
        <v>214</v>
      </c>
      <c r="Z44" s="4" t="s">
        <v>178</v>
      </c>
      <c r="AA44" s="4" t="s">
        <v>178</v>
      </c>
      <c r="AB44" s="5" t="s">
        <v>214</v>
      </c>
      <c r="AC44" s="5" t="s">
        <v>214</v>
      </c>
      <c r="AD44" s="5" t="s">
        <v>214</v>
      </c>
      <c r="AE44" s="5" t="s">
        <v>214</v>
      </c>
      <c r="AF44" s="5" t="s">
        <v>214</v>
      </c>
      <c r="AG44" s="5" t="s">
        <v>214</v>
      </c>
    </row>
    <row r="45" spans="1:33" ht="25.5">
      <c r="A45" s="3" t="s">
        <v>485</v>
      </c>
      <c r="B45" s="3" t="s">
        <v>7429</v>
      </c>
      <c r="C45" s="3" t="s">
        <v>7540</v>
      </c>
      <c r="D45" s="3" t="s">
        <v>7541</v>
      </c>
      <c r="E45" s="4" t="s">
        <v>7541</v>
      </c>
      <c r="F45" s="4" t="s">
        <v>215</v>
      </c>
      <c r="G45" s="4" t="s">
        <v>216</v>
      </c>
      <c r="H45" s="5" t="s">
        <v>210</v>
      </c>
      <c r="I45" s="5" t="s">
        <v>227</v>
      </c>
      <c r="J45" s="5" t="s">
        <v>250</v>
      </c>
      <c r="K45" s="5" t="s">
        <v>227</v>
      </c>
      <c r="L45" s="5" t="s">
        <v>231</v>
      </c>
      <c r="M45" s="5" t="s">
        <v>237</v>
      </c>
      <c r="N45" s="5" t="s">
        <v>2516</v>
      </c>
      <c r="O45" s="5" t="s">
        <v>214</v>
      </c>
      <c r="P45" s="5" t="s">
        <v>214</v>
      </c>
      <c r="Q45" s="5" t="s">
        <v>214</v>
      </c>
      <c r="R45" s="4" t="s">
        <v>76</v>
      </c>
      <c r="S45" s="5" t="s">
        <v>214</v>
      </c>
      <c r="V45" s="5" t="s">
        <v>7542</v>
      </c>
      <c r="W45" s="5" t="s">
        <v>214</v>
      </c>
      <c r="X45" s="5" t="s">
        <v>214</v>
      </c>
      <c r="Y45" s="3" t="s">
        <v>214</v>
      </c>
      <c r="Z45" s="4" t="s">
        <v>178</v>
      </c>
      <c r="AA45" s="4" t="s">
        <v>178</v>
      </c>
      <c r="AB45" s="5" t="s">
        <v>214</v>
      </c>
      <c r="AC45" s="5" t="s">
        <v>214</v>
      </c>
      <c r="AD45" s="5" t="s">
        <v>214</v>
      </c>
      <c r="AE45" s="5" t="s">
        <v>214</v>
      </c>
      <c r="AF45" s="5" t="s">
        <v>214</v>
      </c>
      <c r="AG45" s="5" t="s">
        <v>214</v>
      </c>
    </row>
    <row r="46" spans="1:33" ht="63.75">
      <c r="A46" s="3" t="s">
        <v>492</v>
      </c>
      <c r="B46" s="3" t="s">
        <v>7429</v>
      </c>
      <c r="C46" s="3" t="s">
        <v>7543</v>
      </c>
      <c r="D46" s="3" t="s">
        <v>7544</v>
      </c>
      <c r="E46" s="4" t="s">
        <v>7544</v>
      </c>
      <c r="F46" s="4" t="s">
        <v>80</v>
      </c>
      <c r="G46" s="4" t="s">
        <v>218</v>
      </c>
      <c r="H46" s="5" t="s">
        <v>224</v>
      </c>
      <c r="I46" s="5" t="s">
        <v>7546</v>
      </c>
      <c r="J46" s="5" t="s">
        <v>5397</v>
      </c>
      <c r="K46" s="5" t="s">
        <v>2171</v>
      </c>
      <c r="L46" s="5" t="s">
        <v>7547</v>
      </c>
      <c r="M46" s="5" t="s">
        <v>2057</v>
      </c>
      <c r="N46" s="5" t="s">
        <v>7548</v>
      </c>
      <c r="O46" s="5" t="s">
        <v>7549</v>
      </c>
      <c r="P46" s="5" t="s">
        <v>7550</v>
      </c>
      <c r="Q46" s="5" t="s">
        <v>7551</v>
      </c>
      <c r="R46" s="4" t="s">
        <v>77</v>
      </c>
      <c r="S46" s="5" t="s">
        <v>214</v>
      </c>
      <c r="V46" s="5" t="s">
        <v>214</v>
      </c>
      <c r="W46" s="5" t="s">
        <v>214</v>
      </c>
      <c r="X46" s="5" t="s">
        <v>214</v>
      </c>
      <c r="Y46" s="3" t="s">
        <v>7545</v>
      </c>
      <c r="Z46" s="4" t="s">
        <v>178</v>
      </c>
      <c r="AA46" s="4" t="s">
        <v>178</v>
      </c>
      <c r="AB46" s="5" t="s">
        <v>214</v>
      </c>
      <c r="AC46" s="5" t="s">
        <v>7549</v>
      </c>
      <c r="AD46" s="5" t="s">
        <v>214</v>
      </c>
      <c r="AE46" s="5" t="s">
        <v>214</v>
      </c>
      <c r="AF46" s="5" t="s">
        <v>6031</v>
      </c>
      <c r="AG46" s="5" t="s">
        <v>214</v>
      </c>
    </row>
    <row r="47" spans="1:33" ht="63.75">
      <c r="A47" s="3" t="s">
        <v>497</v>
      </c>
      <c r="B47" s="3" t="s">
        <v>7429</v>
      </c>
      <c r="C47" s="3" t="s">
        <v>7552</v>
      </c>
      <c r="D47" s="3" t="s">
        <v>7553</v>
      </c>
      <c r="E47" s="4" t="s">
        <v>7553</v>
      </c>
      <c r="F47" s="4" t="s">
        <v>80</v>
      </c>
      <c r="G47" s="4" t="s">
        <v>218</v>
      </c>
      <c r="H47" s="5" t="s">
        <v>224</v>
      </c>
      <c r="I47" s="5" t="s">
        <v>7555</v>
      </c>
      <c r="J47" s="5" t="s">
        <v>5418</v>
      </c>
      <c r="K47" s="5" t="s">
        <v>2171</v>
      </c>
      <c r="L47" s="5" t="s">
        <v>7547</v>
      </c>
      <c r="M47" s="5" t="s">
        <v>2057</v>
      </c>
      <c r="N47" s="5" t="s">
        <v>7556</v>
      </c>
      <c r="O47" s="5" t="s">
        <v>7549</v>
      </c>
      <c r="P47" s="5" t="s">
        <v>7557</v>
      </c>
      <c r="Q47" s="5" t="s">
        <v>7558</v>
      </c>
      <c r="R47" s="4" t="s">
        <v>77</v>
      </c>
      <c r="S47" s="5" t="s">
        <v>214</v>
      </c>
      <c r="V47" s="5" t="s">
        <v>214</v>
      </c>
      <c r="W47" s="5" t="s">
        <v>214</v>
      </c>
      <c r="X47" s="5" t="s">
        <v>214</v>
      </c>
      <c r="Y47" s="3" t="s">
        <v>7554</v>
      </c>
      <c r="Z47" s="4" t="s">
        <v>178</v>
      </c>
      <c r="AA47" s="4" t="s">
        <v>178</v>
      </c>
      <c r="AB47" s="5" t="s">
        <v>214</v>
      </c>
      <c r="AC47" s="5" t="s">
        <v>7549</v>
      </c>
      <c r="AD47" s="5" t="s">
        <v>214</v>
      </c>
      <c r="AE47" s="5" t="s">
        <v>214</v>
      </c>
      <c r="AF47" s="5" t="s">
        <v>6031</v>
      </c>
      <c r="AG47" s="5" t="s">
        <v>214</v>
      </c>
    </row>
    <row r="48" spans="1:33" ht="63.75">
      <c r="A48" s="3" t="s">
        <v>217</v>
      </c>
      <c r="B48" s="3" t="s">
        <v>7429</v>
      </c>
      <c r="C48" s="3" t="s">
        <v>7559</v>
      </c>
      <c r="D48" s="3" t="s">
        <v>7560</v>
      </c>
      <c r="E48" s="4" t="s">
        <v>7560</v>
      </c>
      <c r="F48" s="4" t="s">
        <v>80</v>
      </c>
      <c r="G48" s="4" t="s">
        <v>218</v>
      </c>
      <c r="H48" s="5" t="s">
        <v>224</v>
      </c>
      <c r="I48" s="5" t="s">
        <v>7555</v>
      </c>
      <c r="J48" s="5" t="s">
        <v>5033</v>
      </c>
      <c r="K48" s="5" t="s">
        <v>2171</v>
      </c>
      <c r="L48" s="5" t="s">
        <v>7547</v>
      </c>
      <c r="M48" s="5" t="s">
        <v>2057</v>
      </c>
      <c r="N48" s="5" t="s">
        <v>7562</v>
      </c>
      <c r="O48" s="5" t="s">
        <v>7549</v>
      </c>
      <c r="P48" s="5" t="s">
        <v>7563</v>
      </c>
      <c r="Q48" s="5" t="s">
        <v>7564</v>
      </c>
      <c r="R48" s="4" t="s">
        <v>77</v>
      </c>
      <c r="S48" s="5" t="s">
        <v>214</v>
      </c>
      <c r="V48" s="5" t="s">
        <v>214</v>
      </c>
      <c r="W48" s="5" t="s">
        <v>214</v>
      </c>
      <c r="X48" s="5" t="s">
        <v>214</v>
      </c>
      <c r="Y48" s="3" t="s">
        <v>7561</v>
      </c>
      <c r="Z48" s="4" t="s">
        <v>178</v>
      </c>
      <c r="AA48" s="4" t="s">
        <v>178</v>
      </c>
      <c r="AB48" s="5" t="s">
        <v>214</v>
      </c>
      <c r="AC48" s="5" t="s">
        <v>7549</v>
      </c>
      <c r="AD48" s="5" t="s">
        <v>214</v>
      </c>
      <c r="AE48" s="5" t="s">
        <v>214</v>
      </c>
      <c r="AF48" s="5" t="s">
        <v>6031</v>
      </c>
      <c r="AG48" s="5" t="s">
        <v>214</v>
      </c>
    </row>
    <row r="49" spans="1:33" ht="63.75">
      <c r="A49" s="3" t="s">
        <v>506</v>
      </c>
      <c r="B49" s="3" t="s">
        <v>7429</v>
      </c>
      <c r="C49" s="3" t="s">
        <v>7565</v>
      </c>
      <c r="D49" s="3" t="s">
        <v>7566</v>
      </c>
      <c r="E49" s="4" t="s">
        <v>7566</v>
      </c>
      <c r="F49" s="4" t="s">
        <v>80</v>
      </c>
      <c r="G49" s="4" t="s">
        <v>218</v>
      </c>
      <c r="H49" s="5" t="s">
        <v>224</v>
      </c>
      <c r="I49" s="5" t="s">
        <v>7555</v>
      </c>
      <c r="J49" s="5" t="s">
        <v>2171</v>
      </c>
      <c r="K49" s="5" t="s">
        <v>2171</v>
      </c>
      <c r="L49" s="5" t="s">
        <v>7547</v>
      </c>
      <c r="M49" s="5" t="s">
        <v>2057</v>
      </c>
      <c r="N49" s="5" t="s">
        <v>7568</v>
      </c>
      <c r="O49" s="5" t="s">
        <v>7549</v>
      </c>
      <c r="P49" s="5" t="s">
        <v>7569</v>
      </c>
      <c r="Q49" s="5" t="s">
        <v>7570</v>
      </c>
      <c r="R49" s="4" t="s">
        <v>77</v>
      </c>
      <c r="S49" s="5" t="s">
        <v>214</v>
      </c>
      <c r="V49" s="5" t="s">
        <v>214</v>
      </c>
      <c r="W49" s="5" t="s">
        <v>214</v>
      </c>
      <c r="X49" s="5" t="s">
        <v>214</v>
      </c>
      <c r="Y49" s="3" t="s">
        <v>7567</v>
      </c>
      <c r="Z49" s="4" t="s">
        <v>178</v>
      </c>
      <c r="AA49" s="4" t="s">
        <v>178</v>
      </c>
      <c r="AB49" s="5" t="s">
        <v>214</v>
      </c>
      <c r="AC49" s="5" t="s">
        <v>7549</v>
      </c>
      <c r="AD49" s="5" t="s">
        <v>214</v>
      </c>
      <c r="AE49" s="5" t="s">
        <v>214</v>
      </c>
      <c r="AF49" s="5" t="s">
        <v>6031</v>
      </c>
      <c r="AG49" s="5" t="s">
        <v>214</v>
      </c>
    </row>
    <row r="50" spans="1:33" ht="63.75">
      <c r="A50" s="3" t="s">
        <v>515</v>
      </c>
      <c r="B50" s="3" t="s">
        <v>7429</v>
      </c>
      <c r="C50" s="3" t="s">
        <v>7571</v>
      </c>
      <c r="D50" s="3" t="s">
        <v>7572</v>
      </c>
      <c r="E50" s="4" t="s">
        <v>7572</v>
      </c>
      <c r="F50" s="4" t="s">
        <v>80</v>
      </c>
      <c r="G50" s="4" t="s">
        <v>218</v>
      </c>
      <c r="H50" s="5" t="s">
        <v>224</v>
      </c>
      <c r="I50" s="5" t="s">
        <v>7555</v>
      </c>
      <c r="J50" s="5" t="s">
        <v>5457</v>
      </c>
      <c r="K50" s="5" t="s">
        <v>2171</v>
      </c>
      <c r="L50" s="5" t="s">
        <v>7547</v>
      </c>
      <c r="M50" s="5" t="s">
        <v>2057</v>
      </c>
      <c r="N50" s="5" t="s">
        <v>7574</v>
      </c>
      <c r="O50" s="5" t="s">
        <v>7549</v>
      </c>
      <c r="P50" s="5" t="s">
        <v>7575</v>
      </c>
      <c r="Q50" s="5" t="s">
        <v>7576</v>
      </c>
      <c r="R50" s="4" t="s">
        <v>77</v>
      </c>
      <c r="S50" s="5" t="s">
        <v>214</v>
      </c>
      <c r="V50" s="5" t="s">
        <v>214</v>
      </c>
      <c r="W50" s="5" t="s">
        <v>214</v>
      </c>
      <c r="X50" s="5" t="s">
        <v>214</v>
      </c>
      <c r="Y50" s="3" t="s">
        <v>7573</v>
      </c>
      <c r="Z50" s="4" t="s">
        <v>178</v>
      </c>
      <c r="AA50" s="4" t="s">
        <v>178</v>
      </c>
      <c r="AB50" s="5" t="s">
        <v>214</v>
      </c>
      <c r="AC50" s="5" t="s">
        <v>7549</v>
      </c>
      <c r="AD50" s="5" t="s">
        <v>214</v>
      </c>
      <c r="AE50" s="5" t="s">
        <v>214</v>
      </c>
      <c r="AF50" s="5" t="s">
        <v>6031</v>
      </c>
      <c r="AG50" s="5" t="s">
        <v>214</v>
      </c>
    </row>
    <row r="51" spans="1:33" ht="63.75">
      <c r="A51" s="3" t="s">
        <v>520</v>
      </c>
      <c r="B51" s="3" t="s">
        <v>7429</v>
      </c>
      <c r="C51" s="3" t="s">
        <v>7577</v>
      </c>
      <c r="D51" s="3" t="s">
        <v>7578</v>
      </c>
      <c r="E51" s="4" t="s">
        <v>7578</v>
      </c>
      <c r="F51" s="4" t="s">
        <v>80</v>
      </c>
      <c r="G51" s="4" t="s">
        <v>218</v>
      </c>
      <c r="H51" s="5" t="s">
        <v>224</v>
      </c>
      <c r="I51" s="5" t="s">
        <v>7546</v>
      </c>
      <c r="J51" s="5" t="s">
        <v>5186</v>
      </c>
      <c r="K51" s="5" t="s">
        <v>2171</v>
      </c>
      <c r="L51" s="5" t="s">
        <v>7547</v>
      </c>
      <c r="M51" s="5" t="s">
        <v>2057</v>
      </c>
      <c r="N51" s="5" t="s">
        <v>7580</v>
      </c>
      <c r="O51" s="5" t="s">
        <v>7549</v>
      </c>
      <c r="P51" s="5" t="s">
        <v>7581</v>
      </c>
      <c r="Q51" s="5" t="s">
        <v>7582</v>
      </c>
      <c r="R51" s="4" t="s">
        <v>77</v>
      </c>
      <c r="S51" s="5" t="s">
        <v>214</v>
      </c>
      <c r="V51" s="5" t="s">
        <v>214</v>
      </c>
      <c r="W51" s="5" t="s">
        <v>214</v>
      </c>
      <c r="X51" s="5" t="s">
        <v>214</v>
      </c>
      <c r="Y51" s="3" t="s">
        <v>7579</v>
      </c>
      <c r="Z51" s="4" t="s">
        <v>178</v>
      </c>
      <c r="AA51" s="4" t="s">
        <v>178</v>
      </c>
      <c r="AB51" s="5" t="s">
        <v>214</v>
      </c>
      <c r="AC51" s="5" t="s">
        <v>7549</v>
      </c>
      <c r="AD51" s="5" t="s">
        <v>214</v>
      </c>
      <c r="AE51" s="5" t="s">
        <v>214</v>
      </c>
      <c r="AF51" s="5" t="s">
        <v>6031</v>
      </c>
      <c r="AG51" s="5" t="s">
        <v>214</v>
      </c>
    </row>
    <row r="52" spans="1:33" ht="63.75">
      <c r="A52" s="3" t="s">
        <v>526</v>
      </c>
      <c r="B52" s="3" t="s">
        <v>7429</v>
      </c>
      <c r="C52" s="3" t="s">
        <v>7583</v>
      </c>
      <c r="D52" s="3" t="s">
        <v>7584</v>
      </c>
      <c r="E52" s="4" t="s">
        <v>7584</v>
      </c>
      <c r="F52" s="4" t="s">
        <v>2167</v>
      </c>
      <c r="G52" s="4" t="s">
        <v>533</v>
      </c>
      <c r="H52" s="5" t="s">
        <v>224</v>
      </c>
      <c r="I52" s="5" t="s">
        <v>7585</v>
      </c>
      <c r="J52" s="5" t="s">
        <v>4293</v>
      </c>
      <c r="K52" s="5" t="s">
        <v>2171</v>
      </c>
      <c r="L52" s="5" t="s">
        <v>2172</v>
      </c>
      <c r="M52" s="5" t="s">
        <v>2057</v>
      </c>
      <c r="N52" s="5" t="s">
        <v>2059</v>
      </c>
      <c r="O52" s="5" t="s">
        <v>214</v>
      </c>
      <c r="P52" s="5" t="s">
        <v>214</v>
      </c>
      <c r="Q52" s="5" t="s">
        <v>214</v>
      </c>
      <c r="R52" s="4" t="s">
        <v>77</v>
      </c>
      <c r="S52" s="5" t="s">
        <v>214</v>
      </c>
      <c r="V52" s="5" t="s">
        <v>214</v>
      </c>
      <c r="W52" s="5" t="s">
        <v>214</v>
      </c>
      <c r="X52" s="5" t="s">
        <v>214</v>
      </c>
      <c r="Y52" s="3" t="s">
        <v>214</v>
      </c>
      <c r="Z52" s="4" t="s">
        <v>178</v>
      </c>
      <c r="AA52" s="4" t="s">
        <v>178</v>
      </c>
      <c r="AB52" s="5" t="s">
        <v>214</v>
      </c>
      <c r="AC52" s="5" t="s">
        <v>214</v>
      </c>
      <c r="AD52" s="5" t="s">
        <v>214</v>
      </c>
      <c r="AE52" s="5" t="s">
        <v>214</v>
      </c>
      <c r="AF52" s="5" t="s">
        <v>214</v>
      </c>
      <c r="AG52" s="5" t="s">
        <v>214</v>
      </c>
    </row>
    <row r="53" spans="1:33" ht="63.75">
      <c r="A53" s="3" t="s">
        <v>533</v>
      </c>
      <c r="B53" s="3" t="s">
        <v>7429</v>
      </c>
      <c r="C53" s="3" t="s">
        <v>7586</v>
      </c>
      <c r="D53" s="3" t="s">
        <v>7587</v>
      </c>
      <c r="E53" s="4" t="s">
        <v>7587</v>
      </c>
      <c r="F53" s="4" t="s">
        <v>2167</v>
      </c>
      <c r="G53" s="4" t="s">
        <v>533</v>
      </c>
      <c r="H53" s="5" t="s">
        <v>224</v>
      </c>
      <c r="I53" s="5" t="s">
        <v>7588</v>
      </c>
      <c r="J53" s="5" t="s">
        <v>4293</v>
      </c>
      <c r="K53" s="5" t="s">
        <v>2171</v>
      </c>
      <c r="L53" s="5" t="s">
        <v>2172</v>
      </c>
      <c r="M53" s="5" t="s">
        <v>2057</v>
      </c>
      <c r="N53" s="5" t="s">
        <v>2059</v>
      </c>
      <c r="O53" s="5" t="s">
        <v>214</v>
      </c>
      <c r="P53" s="5" t="s">
        <v>214</v>
      </c>
      <c r="Q53" s="5" t="s">
        <v>214</v>
      </c>
      <c r="R53" s="4" t="s">
        <v>77</v>
      </c>
      <c r="S53" s="5" t="s">
        <v>214</v>
      </c>
      <c r="V53" s="5" t="s">
        <v>214</v>
      </c>
      <c r="W53" s="5" t="s">
        <v>214</v>
      </c>
      <c r="X53" s="5" t="s">
        <v>214</v>
      </c>
      <c r="Y53" s="3" t="s">
        <v>214</v>
      </c>
      <c r="Z53" s="4" t="s">
        <v>178</v>
      </c>
      <c r="AA53" s="4" t="s">
        <v>178</v>
      </c>
      <c r="AB53" s="5" t="s">
        <v>214</v>
      </c>
      <c r="AC53" s="5" t="s">
        <v>214</v>
      </c>
      <c r="AD53" s="5" t="s">
        <v>214</v>
      </c>
      <c r="AE53" s="5" t="s">
        <v>214</v>
      </c>
      <c r="AF53" s="5" t="s">
        <v>214</v>
      </c>
      <c r="AG53" s="5" t="s">
        <v>214</v>
      </c>
    </row>
    <row r="54" spans="1:33" ht="63.75">
      <c r="A54" s="3" t="s">
        <v>539</v>
      </c>
      <c r="B54" s="3" t="s">
        <v>7429</v>
      </c>
      <c r="C54" s="3" t="s">
        <v>7589</v>
      </c>
      <c r="D54" s="3" t="s">
        <v>7590</v>
      </c>
      <c r="E54" s="4" t="s">
        <v>7590</v>
      </c>
      <c r="F54" s="4" t="s">
        <v>2167</v>
      </c>
      <c r="G54" s="4" t="s">
        <v>533</v>
      </c>
      <c r="H54" s="5" t="s">
        <v>224</v>
      </c>
      <c r="I54" s="5" t="s">
        <v>7299</v>
      </c>
      <c r="J54" s="5" t="s">
        <v>5418</v>
      </c>
      <c r="K54" s="5" t="s">
        <v>2171</v>
      </c>
      <c r="L54" s="5" t="s">
        <v>2172</v>
      </c>
      <c r="M54" s="5" t="s">
        <v>2057</v>
      </c>
      <c r="N54" s="5" t="s">
        <v>2059</v>
      </c>
      <c r="O54" s="5" t="s">
        <v>214</v>
      </c>
      <c r="P54" s="5" t="s">
        <v>214</v>
      </c>
      <c r="Q54" s="5" t="s">
        <v>214</v>
      </c>
      <c r="R54" s="4" t="s">
        <v>77</v>
      </c>
      <c r="S54" s="5" t="s">
        <v>214</v>
      </c>
      <c r="V54" s="5" t="s">
        <v>214</v>
      </c>
      <c r="W54" s="5" t="s">
        <v>214</v>
      </c>
      <c r="X54" s="5" t="s">
        <v>214</v>
      </c>
      <c r="Y54" s="3" t="s">
        <v>214</v>
      </c>
      <c r="Z54" s="4" t="s">
        <v>178</v>
      </c>
      <c r="AA54" s="4" t="s">
        <v>178</v>
      </c>
      <c r="AB54" s="5" t="s">
        <v>214</v>
      </c>
      <c r="AC54" s="5" t="s">
        <v>214</v>
      </c>
      <c r="AD54" s="5" t="s">
        <v>214</v>
      </c>
      <c r="AE54" s="5" t="s">
        <v>214</v>
      </c>
      <c r="AF54" s="5" t="s">
        <v>214</v>
      </c>
      <c r="AG54" s="5" t="s">
        <v>214</v>
      </c>
    </row>
    <row r="55" spans="1:33" ht="63.75">
      <c r="A55" s="3" t="s">
        <v>544</v>
      </c>
      <c r="B55" s="3" t="s">
        <v>7429</v>
      </c>
      <c r="C55" s="3" t="s">
        <v>7591</v>
      </c>
      <c r="D55" s="3" t="s">
        <v>7592</v>
      </c>
      <c r="E55" s="4" t="s">
        <v>7592</v>
      </c>
      <c r="F55" s="4" t="s">
        <v>2167</v>
      </c>
      <c r="G55" s="4" t="s">
        <v>533</v>
      </c>
      <c r="H55" s="5" t="s">
        <v>224</v>
      </c>
      <c r="I55" s="5" t="s">
        <v>7593</v>
      </c>
      <c r="J55" s="5" t="s">
        <v>5418</v>
      </c>
      <c r="K55" s="5" t="s">
        <v>2171</v>
      </c>
      <c r="L55" s="5" t="s">
        <v>2172</v>
      </c>
      <c r="M55" s="5" t="s">
        <v>2057</v>
      </c>
      <c r="N55" s="5" t="s">
        <v>2059</v>
      </c>
      <c r="O55" s="5" t="s">
        <v>214</v>
      </c>
      <c r="P55" s="5" t="s">
        <v>214</v>
      </c>
      <c r="Q55" s="5" t="s">
        <v>214</v>
      </c>
      <c r="R55" s="4" t="s">
        <v>77</v>
      </c>
      <c r="S55" s="5" t="s">
        <v>214</v>
      </c>
      <c r="V55" s="5" t="s">
        <v>214</v>
      </c>
      <c r="W55" s="5" t="s">
        <v>214</v>
      </c>
      <c r="X55" s="5" t="s">
        <v>214</v>
      </c>
      <c r="Y55" s="3" t="s">
        <v>214</v>
      </c>
      <c r="Z55" s="4" t="s">
        <v>178</v>
      </c>
      <c r="AA55" s="4" t="s">
        <v>178</v>
      </c>
      <c r="AB55" s="5" t="s">
        <v>214</v>
      </c>
      <c r="AC55" s="5" t="s">
        <v>214</v>
      </c>
      <c r="AD55" s="5" t="s">
        <v>214</v>
      </c>
      <c r="AE55" s="5" t="s">
        <v>214</v>
      </c>
      <c r="AF55" s="5" t="s">
        <v>214</v>
      </c>
      <c r="AG55" s="5" t="s">
        <v>214</v>
      </c>
    </row>
    <row r="56" spans="1:33" ht="63.75">
      <c r="A56" s="3" t="s">
        <v>551</v>
      </c>
      <c r="B56" s="3" t="s">
        <v>7429</v>
      </c>
      <c r="C56" s="3" t="s">
        <v>7594</v>
      </c>
      <c r="D56" s="3" t="s">
        <v>7595</v>
      </c>
      <c r="E56" s="4" t="s">
        <v>7595</v>
      </c>
      <c r="F56" s="4" t="s">
        <v>2167</v>
      </c>
      <c r="G56" s="4" t="s">
        <v>533</v>
      </c>
      <c r="H56" s="5" t="s">
        <v>224</v>
      </c>
      <c r="I56" s="5" t="s">
        <v>7596</v>
      </c>
      <c r="J56" s="5" t="s">
        <v>2171</v>
      </c>
      <c r="K56" s="5" t="s">
        <v>2171</v>
      </c>
      <c r="L56" s="5" t="s">
        <v>2172</v>
      </c>
      <c r="M56" s="5" t="s">
        <v>2057</v>
      </c>
      <c r="N56" s="5" t="s">
        <v>2059</v>
      </c>
      <c r="O56" s="5" t="s">
        <v>214</v>
      </c>
      <c r="P56" s="5" t="s">
        <v>214</v>
      </c>
      <c r="Q56" s="5" t="s">
        <v>214</v>
      </c>
      <c r="R56" s="4" t="s">
        <v>77</v>
      </c>
      <c r="S56" s="5" t="s">
        <v>214</v>
      </c>
      <c r="V56" s="5" t="s">
        <v>214</v>
      </c>
      <c r="W56" s="5" t="s">
        <v>214</v>
      </c>
      <c r="X56" s="5" t="s">
        <v>214</v>
      </c>
      <c r="Y56" s="3" t="s">
        <v>214</v>
      </c>
      <c r="Z56" s="4" t="s">
        <v>178</v>
      </c>
      <c r="AA56" s="4" t="s">
        <v>178</v>
      </c>
      <c r="AB56" s="5" t="s">
        <v>214</v>
      </c>
      <c r="AC56" s="5" t="s">
        <v>214</v>
      </c>
      <c r="AD56" s="5" t="s">
        <v>214</v>
      </c>
      <c r="AE56" s="5" t="s">
        <v>214</v>
      </c>
      <c r="AF56" s="5" t="s">
        <v>214</v>
      </c>
      <c r="AG56" s="5" t="s">
        <v>214</v>
      </c>
    </row>
    <row r="57" spans="1:33" ht="63.75">
      <c r="A57" s="3" t="s">
        <v>557</v>
      </c>
      <c r="B57" s="3" t="s">
        <v>7429</v>
      </c>
      <c r="C57" s="3" t="s">
        <v>7597</v>
      </c>
      <c r="D57" s="3" t="s">
        <v>7598</v>
      </c>
      <c r="E57" s="4" t="s">
        <v>7598</v>
      </c>
      <c r="F57" s="4" t="s">
        <v>2167</v>
      </c>
      <c r="G57" s="4" t="s">
        <v>533</v>
      </c>
      <c r="H57" s="5" t="s">
        <v>224</v>
      </c>
      <c r="I57" s="5" t="s">
        <v>7599</v>
      </c>
      <c r="J57" s="5" t="s">
        <v>2171</v>
      </c>
      <c r="K57" s="5" t="s">
        <v>2171</v>
      </c>
      <c r="L57" s="5" t="s">
        <v>2172</v>
      </c>
      <c r="M57" s="5" t="s">
        <v>2057</v>
      </c>
      <c r="N57" s="5" t="s">
        <v>2059</v>
      </c>
      <c r="O57" s="5" t="s">
        <v>214</v>
      </c>
      <c r="P57" s="5" t="s">
        <v>214</v>
      </c>
      <c r="Q57" s="5" t="s">
        <v>214</v>
      </c>
      <c r="R57" s="4" t="s">
        <v>77</v>
      </c>
      <c r="S57" s="5" t="s">
        <v>214</v>
      </c>
      <c r="V57" s="5" t="s">
        <v>214</v>
      </c>
      <c r="W57" s="5" t="s">
        <v>214</v>
      </c>
      <c r="X57" s="5" t="s">
        <v>214</v>
      </c>
      <c r="Y57" s="3" t="s">
        <v>214</v>
      </c>
      <c r="Z57" s="4" t="s">
        <v>178</v>
      </c>
      <c r="AA57" s="4" t="s">
        <v>178</v>
      </c>
      <c r="AB57" s="5" t="s">
        <v>214</v>
      </c>
      <c r="AC57" s="5" t="s">
        <v>214</v>
      </c>
      <c r="AD57" s="5" t="s">
        <v>214</v>
      </c>
      <c r="AE57" s="5" t="s">
        <v>214</v>
      </c>
      <c r="AF57" s="5" t="s">
        <v>214</v>
      </c>
      <c r="AG57" s="5" t="s">
        <v>214</v>
      </c>
    </row>
    <row r="58" spans="1:33" ht="63.75">
      <c r="A58" s="3" t="s">
        <v>563</v>
      </c>
      <c r="B58" s="3" t="s">
        <v>7429</v>
      </c>
      <c r="C58" s="3" t="s">
        <v>7600</v>
      </c>
      <c r="D58" s="3" t="s">
        <v>7601</v>
      </c>
      <c r="E58" s="4" t="s">
        <v>7601</v>
      </c>
      <c r="F58" s="4" t="s">
        <v>2167</v>
      </c>
      <c r="G58" s="4" t="s">
        <v>533</v>
      </c>
      <c r="H58" s="5" t="s">
        <v>224</v>
      </c>
      <c r="I58" s="5" t="s">
        <v>7299</v>
      </c>
      <c r="J58" s="5" t="s">
        <v>5312</v>
      </c>
      <c r="K58" s="5" t="s">
        <v>2171</v>
      </c>
      <c r="L58" s="5" t="s">
        <v>2172</v>
      </c>
      <c r="M58" s="5" t="s">
        <v>2057</v>
      </c>
      <c r="N58" s="5" t="s">
        <v>2059</v>
      </c>
      <c r="O58" s="5" t="s">
        <v>214</v>
      </c>
      <c r="P58" s="5" t="s">
        <v>214</v>
      </c>
      <c r="Q58" s="5" t="s">
        <v>214</v>
      </c>
      <c r="R58" s="4" t="s">
        <v>77</v>
      </c>
      <c r="S58" s="5" t="s">
        <v>214</v>
      </c>
      <c r="V58" s="5" t="s">
        <v>214</v>
      </c>
      <c r="W58" s="5" t="s">
        <v>214</v>
      </c>
      <c r="X58" s="5" t="s">
        <v>214</v>
      </c>
      <c r="Y58" s="3" t="s">
        <v>214</v>
      </c>
      <c r="Z58" s="4" t="s">
        <v>178</v>
      </c>
      <c r="AA58" s="4" t="s">
        <v>178</v>
      </c>
      <c r="AB58" s="5" t="s">
        <v>214</v>
      </c>
      <c r="AC58" s="5" t="s">
        <v>214</v>
      </c>
      <c r="AD58" s="5" t="s">
        <v>214</v>
      </c>
      <c r="AE58" s="5" t="s">
        <v>214</v>
      </c>
      <c r="AF58" s="5" t="s">
        <v>214</v>
      </c>
      <c r="AG58" s="5" t="s">
        <v>214</v>
      </c>
    </row>
    <row r="59" spans="1:33" ht="63.75">
      <c r="A59" s="3" t="s">
        <v>569</v>
      </c>
      <c r="B59" s="3" t="s">
        <v>7429</v>
      </c>
      <c r="C59" s="3" t="s">
        <v>7602</v>
      </c>
      <c r="D59" s="3" t="s">
        <v>7603</v>
      </c>
      <c r="E59" s="4" t="s">
        <v>7603</v>
      </c>
      <c r="F59" s="4" t="s">
        <v>2167</v>
      </c>
      <c r="G59" s="4" t="s">
        <v>533</v>
      </c>
      <c r="H59" s="5" t="s">
        <v>224</v>
      </c>
      <c r="I59" s="5" t="s">
        <v>7311</v>
      </c>
      <c r="J59" s="5" t="s">
        <v>5312</v>
      </c>
      <c r="K59" s="5" t="s">
        <v>2171</v>
      </c>
      <c r="L59" s="5" t="s">
        <v>2172</v>
      </c>
      <c r="M59" s="5" t="s">
        <v>2057</v>
      </c>
      <c r="N59" s="5" t="s">
        <v>2059</v>
      </c>
      <c r="O59" s="5" t="s">
        <v>214</v>
      </c>
      <c r="P59" s="5" t="s">
        <v>214</v>
      </c>
      <c r="Q59" s="5" t="s">
        <v>214</v>
      </c>
      <c r="R59" s="4" t="s">
        <v>77</v>
      </c>
      <c r="S59" s="5" t="s">
        <v>214</v>
      </c>
      <c r="V59" s="5" t="s">
        <v>214</v>
      </c>
      <c r="W59" s="5" t="s">
        <v>214</v>
      </c>
      <c r="X59" s="5" t="s">
        <v>214</v>
      </c>
      <c r="Y59" s="3" t="s">
        <v>214</v>
      </c>
      <c r="Z59" s="4" t="s">
        <v>178</v>
      </c>
      <c r="AA59" s="4" t="s">
        <v>178</v>
      </c>
      <c r="AB59" s="5" t="s">
        <v>214</v>
      </c>
      <c r="AC59" s="5" t="s">
        <v>214</v>
      </c>
      <c r="AD59" s="5" t="s">
        <v>214</v>
      </c>
      <c r="AE59" s="5" t="s">
        <v>214</v>
      </c>
      <c r="AF59" s="5" t="s">
        <v>214</v>
      </c>
      <c r="AG59" s="5" t="s">
        <v>214</v>
      </c>
    </row>
    <row r="60" spans="1:33" ht="51">
      <c r="A60" s="3" t="s">
        <v>575</v>
      </c>
      <c r="B60" s="3" t="s">
        <v>7429</v>
      </c>
      <c r="C60" s="3" t="s">
        <v>7604</v>
      </c>
      <c r="D60" s="3" t="s">
        <v>7605</v>
      </c>
      <c r="E60" s="4" t="s">
        <v>7606</v>
      </c>
      <c r="F60" s="4" t="s">
        <v>80</v>
      </c>
      <c r="G60" s="4" t="s">
        <v>762</v>
      </c>
      <c r="H60" s="5" t="s">
        <v>214</v>
      </c>
      <c r="I60" s="5" t="s">
        <v>214</v>
      </c>
      <c r="J60" s="5" t="s">
        <v>214</v>
      </c>
      <c r="K60" s="5" t="s">
        <v>214</v>
      </c>
      <c r="L60" s="5" t="s">
        <v>214</v>
      </c>
      <c r="M60" s="5" t="s">
        <v>214</v>
      </c>
      <c r="N60" s="5" t="s">
        <v>214</v>
      </c>
      <c r="O60" s="5" t="s">
        <v>7607</v>
      </c>
      <c r="P60" s="5" t="s">
        <v>7608</v>
      </c>
      <c r="Q60" s="5" t="s">
        <v>214</v>
      </c>
      <c r="R60" s="4" t="s">
        <v>77</v>
      </c>
      <c r="S60" s="5" t="s">
        <v>214</v>
      </c>
      <c r="V60" s="5" t="s">
        <v>214</v>
      </c>
      <c r="W60" s="5" t="s">
        <v>214</v>
      </c>
      <c r="X60" s="5" t="s">
        <v>214</v>
      </c>
      <c r="Y60" s="3" t="s">
        <v>214</v>
      </c>
      <c r="Z60" s="4" t="s">
        <v>178</v>
      </c>
      <c r="AA60" s="4" t="s">
        <v>178</v>
      </c>
      <c r="AB60" s="5" t="s">
        <v>214</v>
      </c>
      <c r="AC60" s="5" t="s">
        <v>7607</v>
      </c>
      <c r="AD60" s="5" t="s">
        <v>214</v>
      </c>
      <c r="AE60" s="5" t="s">
        <v>214</v>
      </c>
      <c r="AF60" s="5" t="s">
        <v>214</v>
      </c>
      <c r="AG60" s="5" t="s">
        <v>214</v>
      </c>
    </row>
    <row r="61" spans="1:33" ht="51">
      <c r="A61" s="3" t="s">
        <v>581</v>
      </c>
      <c r="B61" s="3" t="s">
        <v>7429</v>
      </c>
      <c r="C61" s="3" t="s">
        <v>7609</v>
      </c>
      <c r="D61" s="3" t="s">
        <v>7610</v>
      </c>
      <c r="E61" s="4" t="s">
        <v>7611</v>
      </c>
      <c r="F61" s="4" t="s">
        <v>80</v>
      </c>
      <c r="G61" s="4" t="s">
        <v>762</v>
      </c>
      <c r="H61" s="5" t="s">
        <v>214</v>
      </c>
      <c r="I61" s="5" t="s">
        <v>214</v>
      </c>
      <c r="J61" s="5" t="s">
        <v>214</v>
      </c>
      <c r="K61" s="5" t="s">
        <v>214</v>
      </c>
      <c r="L61" s="5" t="s">
        <v>214</v>
      </c>
      <c r="M61" s="5" t="s">
        <v>214</v>
      </c>
      <c r="N61" s="5" t="s">
        <v>214</v>
      </c>
      <c r="O61" s="5" t="s">
        <v>7607</v>
      </c>
      <c r="P61" s="5" t="s">
        <v>7612</v>
      </c>
      <c r="Q61" s="5" t="s">
        <v>214</v>
      </c>
      <c r="R61" s="4" t="s">
        <v>77</v>
      </c>
      <c r="S61" s="5" t="s">
        <v>214</v>
      </c>
      <c r="V61" s="5" t="s">
        <v>214</v>
      </c>
      <c r="W61" s="5" t="s">
        <v>214</v>
      </c>
      <c r="X61" s="5" t="s">
        <v>214</v>
      </c>
      <c r="Y61" s="3" t="s">
        <v>214</v>
      </c>
      <c r="Z61" s="4" t="s">
        <v>178</v>
      </c>
      <c r="AA61" s="4" t="s">
        <v>178</v>
      </c>
      <c r="AB61" s="5" t="s">
        <v>214</v>
      </c>
      <c r="AC61" s="5" t="s">
        <v>7607</v>
      </c>
      <c r="AD61" s="5" t="s">
        <v>214</v>
      </c>
      <c r="AE61" s="5" t="s">
        <v>214</v>
      </c>
      <c r="AF61" s="5" t="s">
        <v>214</v>
      </c>
      <c r="AG61" s="5" t="s">
        <v>214</v>
      </c>
    </row>
    <row r="62" spans="1:33">
      <c r="A62" s="3" t="s">
        <v>586</v>
      </c>
      <c r="B62" s="3" t="s">
        <v>7429</v>
      </c>
      <c r="C62" s="3" t="s">
        <v>7613</v>
      </c>
      <c r="D62" s="3" t="s">
        <v>7614</v>
      </c>
      <c r="E62" s="4" t="s">
        <v>7614</v>
      </c>
      <c r="F62" s="4" t="s">
        <v>215</v>
      </c>
      <c r="G62" s="4" t="s">
        <v>790</v>
      </c>
      <c r="H62" s="5" t="s">
        <v>214</v>
      </c>
      <c r="I62" s="5" t="s">
        <v>214</v>
      </c>
      <c r="J62" s="5" t="s">
        <v>214</v>
      </c>
      <c r="K62" s="5" t="s">
        <v>214</v>
      </c>
      <c r="L62" s="5" t="s">
        <v>214</v>
      </c>
      <c r="M62" s="5" t="s">
        <v>214</v>
      </c>
      <c r="N62" s="5" t="s">
        <v>214</v>
      </c>
      <c r="O62" s="5" t="s">
        <v>4212</v>
      </c>
      <c r="P62" s="5" t="s">
        <v>214</v>
      </c>
      <c r="Q62" s="5" t="s">
        <v>214</v>
      </c>
      <c r="R62" s="4" t="s">
        <v>76</v>
      </c>
      <c r="S62" s="5" t="s">
        <v>214</v>
      </c>
      <c r="V62" s="5" t="s">
        <v>214</v>
      </c>
      <c r="W62" s="5" t="s">
        <v>214</v>
      </c>
      <c r="X62" s="5" t="s">
        <v>214</v>
      </c>
      <c r="Y62" s="3" t="s">
        <v>214</v>
      </c>
      <c r="Z62" s="4" t="s">
        <v>178</v>
      </c>
      <c r="AA62" s="4" t="s">
        <v>178</v>
      </c>
      <c r="AB62" s="5" t="s">
        <v>214</v>
      </c>
      <c r="AC62" s="5" t="s">
        <v>4212</v>
      </c>
      <c r="AD62" s="5" t="s">
        <v>214</v>
      </c>
      <c r="AE62" s="5" t="s">
        <v>214</v>
      </c>
      <c r="AF62" s="5" t="s">
        <v>214</v>
      </c>
      <c r="AG62" s="5" t="s">
        <v>214</v>
      </c>
    </row>
    <row r="63" spans="1:33">
      <c r="A63" s="3" t="s">
        <v>591</v>
      </c>
      <c r="B63" s="3" t="s">
        <v>7429</v>
      </c>
      <c r="C63" s="3" t="s">
        <v>7615</v>
      </c>
      <c r="D63" s="3" t="s">
        <v>7616</v>
      </c>
      <c r="E63" s="4" t="s">
        <v>7617</v>
      </c>
      <c r="F63" s="4" t="s">
        <v>215</v>
      </c>
      <c r="G63" s="4" t="s">
        <v>790</v>
      </c>
      <c r="H63" s="5" t="s">
        <v>214</v>
      </c>
      <c r="I63" s="5" t="s">
        <v>214</v>
      </c>
      <c r="J63" s="5" t="s">
        <v>214</v>
      </c>
      <c r="K63" s="5" t="s">
        <v>214</v>
      </c>
      <c r="L63" s="5" t="s">
        <v>214</v>
      </c>
      <c r="M63" s="5" t="s">
        <v>214</v>
      </c>
      <c r="N63" s="5" t="s">
        <v>214</v>
      </c>
      <c r="O63" s="5" t="s">
        <v>4212</v>
      </c>
      <c r="P63" s="5" t="s">
        <v>214</v>
      </c>
      <c r="Q63" s="5" t="s">
        <v>214</v>
      </c>
      <c r="R63" s="4" t="s">
        <v>76</v>
      </c>
      <c r="S63" s="5" t="s">
        <v>7617</v>
      </c>
      <c r="V63" s="5" t="s">
        <v>222</v>
      </c>
      <c r="W63" s="5" t="s">
        <v>214</v>
      </c>
      <c r="X63" s="5" t="s">
        <v>214</v>
      </c>
      <c r="Y63" s="3" t="s">
        <v>214</v>
      </c>
      <c r="Z63" s="4" t="s">
        <v>178</v>
      </c>
      <c r="AA63" s="4" t="s">
        <v>178</v>
      </c>
      <c r="AB63" s="5" t="s">
        <v>214</v>
      </c>
      <c r="AC63" s="5" t="s">
        <v>4212</v>
      </c>
      <c r="AD63" s="5" t="s">
        <v>214</v>
      </c>
      <c r="AE63" s="5" t="s">
        <v>214</v>
      </c>
      <c r="AF63" s="5" t="s">
        <v>214</v>
      </c>
      <c r="AG63" s="5" t="s">
        <v>214</v>
      </c>
    </row>
    <row r="64" spans="1:33">
      <c r="A64" s="3" t="s">
        <v>597</v>
      </c>
      <c r="B64" s="3" t="s">
        <v>7429</v>
      </c>
      <c r="C64" s="3" t="s">
        <v>7618</v>
      </c>
      <c r="D64" s="3" t="s">
        <v>7619</v>
      </c>
      <c r="E64" s="4" t="s">
        <v>7620</v>
      </c>
      <c r="F64" s="4" t="s">
        <v>215</v>
      </c>
      <c r="G64" s="4" t="s">
        <v>790</v>
      </c>
      <c r="H64" s="5" t="s">
        <v>214</v>
      </c>
      <c r="I64" s="5" t="s">
        <v>214</v>
      </c>
      <c r="J64" s="5" t="s">
        <v>214</v>
      </c>
      <c r="K64" s="5" t="s">
        <v>214</v>
      </c>
      <c r="L64" s="5" t="s">
        <v>214</v>
      </c>
      <c r="M64" s="5" t="s">
        <v>214</v>
      </c>
      <c r="N64" s="5" t="s">
        <v>214</v>
      </c>
      <c r="O64" s="5" t="s">
        <v>4212</v>
      </c>
      <c r="P64" s="5" t="s">
        <v>214</v>
      </c>
      <c r="Q64" s="5" t="s">
        <v>214</v>
      </c>
      <c r="R64" s="4" t="s">
        <v>76</v>
      </c>
      <c r="S64" s="5" t="s">
        <v>7620</v>
      </c>
      <c r="V64" s="5" t="s">
        <v>222</v>
      </c>
      <c r="W64" s="5" t="s">
        <v>214</v>
      </c>
      <c r="X64" s="5" t="s">
        <v>214</v>
      </c>
      <c r="Y64" s="3" t="s">
        <v>214</v>
      </c>
      <c r="Z64" s="4" t="s">
        <v>178</v>
      </c>
      <c r="AA64" s="4" t="s">
        <v>178</v>
      </c>
      <c r="AB64" s="5" t="s">
        <v>214</v>
      </c>
      <c r="AC64" s="5" t="s">
        <v>4212</v>
      </c>
      <c r="AD64" s="5" t="s">
        <v>214</v>
      </c>
      <c r="AE64" s="5" t="s">
        <v>214</v>
      </c>
      <c r="AF64" s="5" t="s">
        <v>214</v>
      </c>
      <c r="AG64" s="5" t="s">
        <v>214</v>
      </c>
    </row>
    <row r="65" spans="1:33">
      <c r="A65" s="3" t="s">
        <v>604</v>
      </c>
      <c r="B65" s="3" t="s">
        <v>7429</v>
      </c>
      <c r="C65" s="3" t="s">
        <v>7621</v>
      </c>
      <c r="D65" s="3" t="s">
        <v>7622</v>
      </c>
      <c r="E65" s="4" t="s">
        <v>7623</v>
      </c>
      <c r="F65" s="4" t="s">
        <v>215</v>
      </c>
      <c r="G65" s="4" t="s">
        <v>790</v>
      </c>
      <c r="H65" s="5" t="s">
        <v>214</v>
      </c>
      <c r="I65" s="5" t="s">
        <v>214</v>
      </c>
      <c r="J65" s="5" t="s">
        <v>214</v>
      </c>
      <c r="K65" s="5" t="s">
        <v>214</v>
      </c>
      <c r="L65" s="5" t="s">
        <v>214</v>
      </c>
      <c r="M65" s="5" t="s">
        <v>214</v>
      </c>
      <c r="N65" s="5" t="s">
        <v>214</v>
      </c>
      <c r="O65" s="5" t="s">
        <v>4212</v>
      </c>
      <c r="P65" s="5" t="s">
        <v>214</v>
      </c>
      <c r="Q65" s="5" t="s">
        <v>214</v>
      </c>
      <c r="R65" s="4" t="s">
        <v>76</v>
      </c>
      <c r="S65" s="5" t="s">
        <v>7623</v>
      </c>
      <c r="V65" s="5" t="s">
        <v>222</v>
      </c>
      <c r="W65" s="5" t="s">
        <v>214</v>
      </c>
      <c r="X65" s="5" t="s">
        <v>214</v>
      </c>
      <c r="Y65" s="3" t="s">
        <v>214</v>
      </c>
      <c r="Z65" s="4" t="s">
        <v>178</v>
      </c>
      <c r="AA65" s="4" t="s">
        <v>178</v>
      </c>
      <c r="AB65" s="5" t="s">
        <v>214</v>
      </c>
      <c r="AC65" s="5" t="s">
        <v>4212</v>
      </c>
      <c r="AD65" s="5" t="s">
        <v>214</v>
      </c>
      <c r="AE65" s="5" t="s">
        <v>214</v>
      </c>
      <c r="AF65" s="5" t="s">
        <v>214</v>
      </c>
      <c r="AG65" s="5" t="s">
        <v>214</v>
      </c>
    </row>
    <row r="66" spans="1:33">
      <c r="A66" s="3" t="s">
        <v>610</v>
      </c>
      <c r="B66" s="3" t="s">
        <v>7429</v>
      </c>
      <c r="C66" s="3" t="s">
        <v>7624</v>
      </c>
      <c r="D66" s="3" t="s">
        <v>7625</v>
      </c>
      <c r="E66" s="4" t="s">
        <v>7625</v>
      </c>
      <c r="F66" s="4" t="s">
        <v>215</v>
      </c>
      <c r="G66" s="4" t="s">
        <v>790</v>
      </c>
      <c r="H66" s="5" t="s">
        <v>214</v>
      </c>
      <c r="I66" s="5" t="s">
        <v>214</v>
      </c>
      <c r="J66" s="5" t="s">
        <v>214</v>
      </c>
      <c r="K66" s="5" t="s">
        <v>214</v>
      </c>
      <c r="L66" s="5" t="s">
        <v>214</v>
      </c>
      <c r="M66" s="5" t="s">
        <v>214</v>
      </c>
      <c r="N66" s="5" t="s">
        <v>214</v>
      </c>
      <c r="O66" s="5" t="s">
        <v>4212</v>
      </c>
      <c r="P66" s="5" t="s">
        <v>214</v>
      </c>
      <c r="Q66" s="5" t="s">
        <v>214</v>
      </c>
      <c r="R66" s="4" t="s">
        <v>76</v>
      </c>
      <c r="S66" s="5" t="s">
        <v>7625</v>
      </c>
      <c r="V66" s="5" t="s">
        <v>222</v>
      </c>
      <c r="W66" s="5" t="s">
        <v>214</v>
      </c>
      <c r="X66" s="5" t="s">
        <v>214</v>
      </c>
      <c r="Y66" s="3" t="s">
        <v>214</v>
      </c>
      <c r="Z66" s="4" t="s">
        <v>178</v>
      </c>
      <c r="AA66" s="4" t="s">
        <v>178</v>
      </c>
      <c r="AB66" s="5" t="s">
        <v>214</v>
      </c>
      <c r="AC66" s="5" t="s">
        <v>4212</v>
      </c>
      <c r="AD66" s="5" t="s">
        <v>214</v>
      </c>
      <c r="AE66" s="5" t="s">
        <v>214</v>
      </c>
      <c r="AF66" s="5" t="s">
        <v>214</v>
      </c>
      <c r="AG66" s="5" t="s">
        <v>214</v>
      </c>
    </row>
    <row r="67" spans="1:33">
      <c r="A67" s="3" t="s">
        <v>619</v>
      </c>
      <c r="B67" s="3" t="s">
        <v>7429</v>
      </c>
      <c r="C67" s="3" t="s">
        <v>7626</v>
      </c>
      <c r="D67" s="3" t="s">
        <v>7627</v>
      </c>
      <c r="E67" s="4" t="s">
        <v>7628</v>
      </c>
      <c r="F67" s="4" t="s">
        <v>215</v>
      </c>
      <c r="G67" s="4" t="s">
        <v>790</v>
      </c>
      <c r="H67" s="5" t="s">
        <v>214</v>
      </c>
      <c r="I67" s="5" t="s">
        <v>214</v>
      </c>
      <c r="J67" s="5" t="s">
        <v>214</v>
      </c>
      <c r="K67" s="5" t="s">
        <v>214</v>
      </c>
      <c r="L67" s="5" t="s">
        <v>214</v>
      </c>
      <c r="M67" s="5" t="s">
        <v>214</v>
      </c>
      <c r="N67" s="5" t="s">
        <v>214</v>
      </c>
      <c r="O67" s="5" t="s">
        <v>4212</v>
      </c>
      <c r="P67" s="5" t="s">
        <v>214</v>
      </c>
      <c r="Q67" s="5" t="s">
        <v>214</v>
      </c>
      <c r="R67" s="4" t="s">
        <v>76</v>
      </c>
      <c r="S67" s="5" t="s">
        <v>7628</v>
      </c>
      <c r="V67" s="5" t="s">
        <v>222</v>
      </c>
      <c r="W67" s="5" t="s">
        <v>214</v>
      </c>
      <c r="X67" s="5" t="s">
        <v>214</v>
      </c>
      <c r="Y67" s="3" t="s">
        <v>214</v>
      </c>
      <c r="Z67" s="4" t="s">
        <v>178</v>
      </c>
      <c r="AA67" s="4" t="s">
        <v>178</v>
      </c>
      <c r="AB67" s="5" t="s">
        <v>214</v>
      </c>
      <c r="AC67" s="5" t="s">
        <v>4212</v>
      </c>
      <c r="AD67" s="5" t="s">
        <v>214</v>
      </c>
      <c r="AE67" s="5" t="s">
        <v>214</v>
      </c>
      <c r="AF67" s="5" t="s">
        <v>214</v>
      </c>
      <c r="AG67" s="5" t="s">
        <v>214</v>
      </c>
    </row>
  </sheetData>
  <sheetProtection sheet="1" objects="1" scenarios="1"/>
  <dataValidations count="132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7629</v>
      </c>
      <c r="C2" s="3" t="s">
        <v>7630</v>
      </c>
      <c r="D2" s="3" t="s">
        <v>7631</v>
      </c>
      <c r="E2" s="4" t="s">
        <v>7633</v>
      </c>
      <c r="F2" s="4" t="s">
        <v>215</v>
      </c>
      <c r="G2" s="4" t="s">
        <v>216</v>
      </c>
      <c r="H2" s="5" t="s">
        <v>210</v>
      </c>
      <c r="I2" s="5" t="s">
        <v>470</v>
      </c>
      <c r="J2" s="5" t="s">
        <v>299</v>
      </c>
      <c r="K2" s="5" t="s">
        <v>250</v>
      </c>
      <c r="L2" s="5" t="s">
        <v>250</v>
      </c>
      <c r="M2" s="5" t="s">
        <v>219</v>
      </c>
      <c r="N2" s="5" t="s">
        <v>7634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7635</v>
      </c>
      <c r="W2" s="5" t="s">
        <v>214</v>
      </c>
      <c r="X2" s="5" t="s">
        <v>214</v>
      </c>
      <c r="Y2" s="3" t="s">
        <v>7632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25.5">
      <c r="A3" s="3" t="s">
        <v>224</v>
      </c>
      <c r="B3" s="3" t="s">
        <v>7629</v>
      </c>
      <c r="C3" s="3" t="s">
        <v>7636</v>
      </c>
      <c r="D3" s="3" t="s">
        <v>7637</v>
      </c>
      <c r="E3" s="4" t="s">
        <v>7639</v>
      </c>
      <c r="F3" s="4" t="s">
        <v>215</v>
      </c>
      <c r="G3" s="4" t="s">
        <v>216</v>
      </c>
      <c r="H3" s="5" t="s">
        <v>210</v>
      </c>
      <c r="I3" s="5" t="s">
        <v>470</v>
      </c>
      <c r="J3" s="5" t="s">
        <v>299</v>
      </c>
      <c r="K3" s="5" t="s">
        <v>210</v>
      </c>
      <c r="L3" s="5" t="s">
        <v>210</v>
      </c>
      <c r="M3" s="5" t="s">
        <v>219</v>
      </c>
      <c r="N3" s="5" t="s">
        <v>7634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7640</v>
      </c>
      <c r="W3" s="5" t="s">
        <v>214</v>
      </c>
      <c r="X3" s="5" t="s">
        <v>214</v>
      </c>
      <c r="Y3" s="3" t="s">
        <v>7638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25.5">
      <c r="A4" s="3" t="s">
        <v>228</v>
      </c>
      <c r="B4" s="3" t="s">
        <v>7629</v>
      </c>
      <c r="C4" s="3" t="s">
        <v>7641</v>
      </c>
      <c r="D4" s="3" t="s">
        <v>7642</v>
      </c>
      <c r="E4" s="4" t="s">
        <v>7644</v>
      </c>
      <c r="F4" s="4" t="s">
        <v>215</v>
      </c>
      <c r="G4" s="4" t="s">
        <v>216</v>
      </c>
      <c r="H4" s="5" t="s">
        <v>210</v>
      </c>
      <c r="I4" s="5" t="s">
        <v>470</v>
      </c>
      <c r="J4" s="5" t="s">
        <v>299</v>
      </c>
      <c r="K4" s="5" t="s">
        <v>224</v>
      </c>
      <c r="L4" s="5" t="s">
        <v>224</v>
      </c>
      <c r="M4" s="5" t="s">
        <v>219</v>
      </c>
      <c r="N4" s="5" t="s">
        <v>7634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7645</v>
      </c>
      <c r="W4" s="5" t="s">
        <v>214</v>
      </c>
      <c r="X4" s="5" t="s">
        <v>214</v>
      </c>
      <c r="Y4" s="3" t="s">
        <v>7643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25.5">
      <c r="A5" s="3" t="s">
        <v>220</v>
      </c>
      <c r="B5" s="3" t="s">
        <v>7629</v>
      </c>
      <c r="C5" s="3" t="s">
        <v>7646</v>
      </c>
      <c r="D5" s="3" t="s">
        <v>7647</v>
      </c>
      <c r="E5" s="4" t="s">
        <v>7649</v>
      </c>
      <c r="F5" s="4" t="s">
        <v>215</v>
      </c>
      <c r="G5" s="4" t="s">
        <v>216</v>
      </c>
      <c r="H5" s="5" t="s">
        <v>210</v>
      </c>
      <c r="I5" s="5" t="s">
        <v>470</v>
      </c>
      <c r="J5" s="5" t="s">
        <v>299</v>
      </c>
      <c r="K5" s="5" t="s">
        <v>228</v>
      </c>
      <c r="L5" s="5" t="s">
        <v>228</v>
      </c>
      <c r="M5" s="5" t="s">
        <v>219</v>
      </c>
      <c r="N5" s="5" t="s">
        <v>7634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214</v>
      </c>
      <c r="V5" s="5" t="s">
        <v>7645</v>
      </c>
      <c r="W5" s="5" t="s">
        <v>214</v>
      </c>
      <c r="X5" s="5" t="s">
        <v>214</v>
      </c>
      <c r="Y5" s="3" t="s">
        <v>7648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7629</v>
      </c>
      <c r="C6" s="3" t="s">
        <v>7650</v>
      </c>
      <c r="D6" s="3" t="s">
        <v>7651</v>
      </c>
      <c r="E6" s="4" t="s">
        <v>7653</v>
      </c>
      <c r="F6" s="4" t="s">
        <v>215</v>
      </c>
      <c r="G6" s="4" t="s">
        <v>216</v>
      </c>
      <c r="H6" s="5" t="s">
        <v>210</v>
      </c>
      <c r="I6" s="5" t="s">
        <v>470</v>
      </c>
      <c r="J6" s="5" t="s">
        <v>299</v>
      </c>
      <c r="K6" s="5" t="s">
        <v>220</v>
      </c>
      <c r="L6" s="5" t="s">
        <v>220</v>
      </c>
      <c r="M6" s="5" t="s">
        <v>219</v>
      </c>
      <c r="N6" s="5" t="s">
        <v>7634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7645</v>
      </c>
      <c r="W6" s="5" t="s">
        <v>214</v>
      </c>
      <c r="X6" s="5" t="s">
        <v>214</v>
      </c>
      <c r="Y6" s="3" t="s">
        <v>7652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25.5">
      <c r="A7" s="3" t="s">
        <v>231</v>
      </c>
      <c r="B7" s="3" t="s">
        <v>7629</v>
      </c>
      <c r="C7" s="3" t="s">
        <v>7654</v>
      </c>
      <c r="D7" s="3" t="s">
        <v>7655</v>
      </c>
      <c r="E7" s="4" t="s">
        <v>7657</v>
      </c>
      <c r="F7" s="4" t="s">
        <v>215</v>
      </c>
      <c r="G7" s="4" t="s">
        <v>216</v>
      </c>
      <c r="H7" s="5" t="s">
        <v>210</v>
      </c>
      <c r="I7" s="5" t="s">
        <v>470</v>
      </c>
      <c r="J7" s="5" t="s">
        <v>299</v>
      </c>
      <c r="K7" s="5" t="s">
        <v>227</v>
      </c>
      <c r="L7" s="5" t="s">
        <v>227</v>
      </c>
      <c r="M7" s="5" t="s">
        <v>219</v>
      </c>
      <c r="N7" s="5" t="s">
        <v>7634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7645</v>
      </c>
      <c r="W7" s="5" t="s">
        <v>214</v>
      </c>
      <c r="X7" s="5" t="s">
        <v>214</v>
      </c>
      <c r="Y7" s="3" t="s">
        <v>7656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25.5">
      <c r="A8" s="3" t="s">
        <v>244</v>
      </c>
      <c r="B8" s="3" t="s">
        <v>7629</v>
      </c>
      <c r="C8" s="3" t="s">
        <v>7658</v>
      </c>
      <c r="D8" s="3" t="s">
        <v>7659</v>
      </c>
      <c r="E8" s="4" t="s">
        <v>7661</v>
      </c>
      <c r="F8" s="4" t="s">
        <v>215</v>
      </c>
      <c r="G8" s="4" t="s">
        <v>216</v>
      </c>
      <c r="H8" s="5" t="s">
        <v>210</v>
      </c>
      <c r="I8" s="5" t="s">
        <v>479</v>
      </c>
      <c r="J8" s="5" t="s">
        <v>299</v>
      </c>
      <c r="K8" s="5" t="s">
        <v>210</v>
      </c>
      <c r="L8" s="5" t="s">
        <v>210</v>
      </c>
      <c r="M8" s="5" t="s">
        <v>219</v>
      </c>
      <c r="N8" s="5" t="s">
        <v>7662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7635</v>
      </c>
      <c r="W8" s="5" t="s">
        <v>214</v>
      </c>
      <c r="X8" s="5" t="s">
        <v>214</v>
      </c>
      <c r="Y8" s="3" t="s">
        <v>7660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25.5">
      <c r="A9" s="3" t="s">
        <v>260</v>
      </c>
      <c r="B9" s="3" t="s">
        <v>7629</v>
      </c>
      <c r="C9" s="3" t="s">
        <v>7663</v>
      </c>
      <c r="D9" s="3" t="s">
        <v>7664</v>
      </c>
      <c r="E9" s="4" t="s">
        <v>7666</v>
      </c>
      <c r="F9" s="4" t="s">
        <v>215</v>
      </c>
      <c r="G9" s="4" t="s">
        <v>216</v>
      </c>
      <c r="H9" s="5" t="s">
        <v>210</v>
      </c>
      <c r="I9" s="5" t="s">
        <v>479</v>
      </c>
      <c r="J9" s="5" t="s">
        <v>299</v>
      </c>
      <c r="K9" s="5" t="s">
        <v>224</v>
      </c>
      <c r="L9" s="5" t="s">
        <v>224</v>
      </c>
      <c r="M9" s="5" t="s">
        <v>219</v>
      </c>
      <c r="N9" s="5" t="s">
        <v>7662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7640</v>
      </c>
      <c r="W9" s="5" t="s">
        <v>214</v>
      </c>
      <c r="X9" s="5" t="s">
        <v>214</v>
      </c>
      <c r="Y9" s="3" t="s">
        <v>7665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25.5">
      <c r="A10" s="3" t="s">
        <v>216</v>
      </c>
      <c r="B10" s="3" t="s">
        <v>7629</v>
      </c>
      <c r="C10" s="3" t="s">
        <v>7667</v>
      </c>
      <c r="D10" s="3" t="s">
        <v>7668</v>
      </c>
      <c r="E10" s="4" t="s">
        <v>7670</v>
      </c>
      <c r="F10" s="4" t="s">
        <v>215</v>
      </c>
      <c r="G10" s="4" t="s">
        <v>216</v>
      </c>
      <c r="H10" s="5" t="s">
        <v>210</v>
      </c>
      <c r="I10" s="5" t="s">
        <v>479</v>
      </c>
      <c r="J10" s="5" t="s">
        <v>299</v>
      </c>
      <c r="K10" s="5" t="s">
        <v>228</v>
      </c>
      <c r="L10" s="5" t="s">
        <v>228</v>
      </c>
      <c r="M10" s="5" t="s">
        <v>219</v>
      </c>
      <c r="N10" s="5" t="s">
        <v>7662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7645</v>
      </c>
      <c r="W10" s="5" t="s">
        <v>214</v>
      </c>
      <c r="X10" s="5" t="s">
        <v>214</v>
      </c>
      <c r="Y10" s="3" t="s">
        <v>7669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 ht="25.5">
      <c r="A11" s="3" t="s">
        <v>276</v>
      </c>
      <c r="B11" s="3" t="s">
        <v>7629</v>
      </c>
      <c r="C11" s="3" t="s">
        <v>7671</v>
      </c>
      <c r="D11" s="3" t="s">
        <v>7672</v>
      </c>
      <c r="E11" s="4" t="s">
        <v>7674</v>
      </c>
      <c r="F11" s="4" t="s">
        <v>215</v>
      </c>
      <c r="G11" s="4" t="s">
        <v>216</v>
      </c>
      <c r="H11" s="5" t="s">
        <v>210</v>
      </c>
      <c r="I11" s="5" t="s">
        <v>479</v>
      </c>
      <c r="J11" s="5" t="s">
        <v>299</v>
      </c>
      <c r="K11" s="5" t="s">
        <v>220</v>
      </c>
      <c r="L11" s="5" t="s">
        <v>220</v>
      </c>
      <c r="M11" s="5" t="s">
        <v>219</v>
      </c>
      <c r="N11" s="5" t="s">
        <v>7662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7645</v>
      </c>
      <c r="W11" s="5" t="s">
        <v>214</v>
      </c>
      <c r="X11" s="5" t="s">
        <v>214</v>
      </c>
      <c r="Y11" s="3" t="s">
        <v>7673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 ht="25.5">
      <c r="A12" s="3" t="s">
        <v>266</v>
      </c>
      <c r="B12" s="3" t="s">
        <v>7629</v>
      </c>
      <c r="C12" s="3" t="s">
        <v>7675</v>
      </c>
      <c r="D12" s="3" t="s">
        <v>7676</v>
      </c>
      <c r="E12" s="4" t="s">
        <v>7678</v>
      </c>
      <c r="F12" s="4" t="s">
        <v>215</v>
      </c>
      <c r="G12" s="4" t="s">
        <v>216</v>
      </c>
      <c r="H12" s="5" t="s">
        <v>210</v>
      </c>
      <c r="I12" s="5" t="s">
        <v>479</v>
      </c>
      <c r="J12" s="5" t="s">
        <v>299</v>
      </c>
      <c r="K12" s="5" t="s">
        <v>227</v>
      </c>
      <c r="L12" s="5" t="s">
        <v>227</v>
      </c>
      <c r="M12" s="5" t="s">
        <v>219</v>
      </c>
      <c r="N12" s="5" t="s">
        <v>7662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7645</v>
      </c>
      <c r="W12" s="5" t="s">
        <v>214</v>
      </c>
      <c r="X12" s="5" t="s">
        <v>214</v>
      </c>
      <c r="Y12" s="3" t="s">
        <v>7677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25.5">
      <c r="A13" s="3" t="s">
        <v>287</v>
      </c>
      <c r="B13" s="3" t="s">
        <v>7629</v>
      </c>
      <c r="C13" s="3" t="s">
        <v>7679</v>
      </c>
      <c r="D13" s="3" t="s">
        <v>7680</v>
      </c>
      <c r="E13" s="4" t="s">
        <v>7682</v>
      </c>
      <c r="F13" s="4" t="s">
        <v>215</v>
      </c>
      <c r="G13" s="4" t="s">
        <v>216</v>
      </c>
      <c r="H13" s="5" t="s">
        <v>210</v>
      </c>
      <c r="I13" s="5" t="s">
        <v>479</v>
      </c>
      <c r="J13" s="5" t="s">
        <v>299</v>
      </c>
      <c r="K13" s="5" t="s">
        <v>231</v>
      </c>
      <c r="L13" s="5" t="s">
        <v>231</v>
      </c>
      <c r="M13" s="5" t="s">
        <v>219</v>
      </c>
      <c r="N13" s="5" t="s">
        <v>7662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7645</v>
      </c>
      <c r="W13" s="5" t="s">
        <v>214</v>
      </c>
      <c r="X13" s="5" t="s">
        <v>214</v>
      </c>
      <c r="Y13" s="3" t="s">
        <v>7681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 ht="25.5">
      <c r="A14" s="3" t="s">
        <v>292</v>
      </c>
      <c r="B14" s="3" t="s">
        <v>7629</v>
      </c>
      <c r="C14" s="3" t="s">
        <v>7683</v>
      </c>
      <c r="D14" s="3" t="s">
        <v>7684</v>
      </c>
      <c r="E14" s="4" t="s">
        <v>7686</v>
      </c>
      <c r="F14" s="4" t="s">
        <v>215</v>
      </c>
      <c r="G14" s="4" t="s">
        <v>216</v>
      </c>
      <c r="H14" s="5" t="s">
        <v>210</v>
      </c>
      <c r="I14" s="5" t="s">
        <v>470</v>
      </c>
      <c r="J14" s="5" t="s">
        <v>299</v>
      </c>
      <c r="K14" s="5" t="s">
        <v>231</v>
      </c>
      <c r="L14" s="5" t="s">
        <v>231</v>
      </c>
      <c r="M14" s="5" t="s">
        <v>219</v>
      </c>
      <c r="N14" s="5" t="s">
        <v>7634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7635</v>
      </c>
      <c r="W14" s="5" t="s">
        <v>214</v>
      </c>
      <c r="X14" s="5" t="s">
        <v>214</v>
      </c>
      <c r="Y14" s="3" t="s">
        <v>7685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25.5">
      <c r="A15" s="3" t="s">
        <v>299</v>
      </c>
      <c r="B15" s="3" t="s">
        <v>7629</v>
      </c>
      <c r="C15" s="3" t="s">
        <v>7687</v>
      </c>
      <c r="D15" s="3" t="s">
        <v>7688</v>
      </c>
      <c r="E15" s="4" t="s">
        <v>7690</v>
      </c>
      <c r="F15" s="4" t="s">
        <v>215</v>
      </c>
      <c r="G15" s="4" t="s">
        <v>216</v>
      </c>
      <c r="H15" s="5" t="s">
        <v>210</v>
      </c>
      <c r="I15" s="5" t="s">
        <v>470</v>
      </c>
      <c r="J15" s="5" t="s">
        <v>299</v>
      </c>
      <c r="K15" s="5" t="s">
        <v>244</v>
      </c>
      <c r="L15" s="5" t="s">
        <v>244</v>
      </c>
      <c r="M15" s="5" t="s">
        <v>219</v>
      </c>
      <c r="N15" s="5" t="s">
        <v>7634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7640</v>
      </c>
      <c r="W15" s="5" t="s">
        <v>214</v>
      </c>
      <c r="X15" s="5" t="s">
        <v>214</v>
      </c>
      <c r="Y15" s="3" t="s">
        <v>7689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25.5">
      <c r="A16" s="3" t="s">
        <v>218</v>
      </c>
      <c r="B16" s="3" t="s">
        <v>7629</v>
      </c>
      <c r="C16" s="3" t="s">
        <v>7691</v>
      </c>
      <c r="D16" s="3" t="s">
        <v>7692</v>
      </c>
      <c r="E16" s="4" t="s">
        <v>7694</v>
      </c>
      <c r="F16" s="4" t="s">
        <v>215</v>
      </c>
      <c r="G16" s="4" t="s">
        <v>216</v>
      </c>
      <c r="H16" s="5" t="s">
        <v>210</v>
      </c>
      <c r="I16" s="5" t="s">
        <v>479</v>
      </c>
      <c r="J16" s="5" t="s">
        <v>299</v>
      </c>
      <c r="K16" s="5" t="s">
        <v>250</v>
      </c>
      <c r="L16" s="5" t="s">
        <v>250</v>
      </c>
      <c r="M16" s="5" t="s">
        <v>219</v>
      </c>
      <c r="N16" s="5" t="s">
        <v>7662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214</v>
      </c>
      <c r="V16" s="5" t="s">
        <v>7695</v>
      </c>
      <c r="W16" s="5" t="s">
        <v>214</v>
      </c>
      <c r="X16" s="5" t="s">
        <v>214</v>
      </c>
      <c r="Y16" s="3" t="s">
        <v>7693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 ht="25.5">
      <c r="A17" s="3" t="s">
        <v>310</v>
      </c>
      <c r="B17" s="3" t="s">
        <v>7629</v>
      </c>
      <c r="C17" s="3" t="s">
        <v>7696</v>
      </c>
      <c r="D17" s="3" t="s">
        <v>7697</v>
      </c>
      <c r="E17" s="4" t="s">
        <v>7698</v>
      </c>
      <c r="F17" s="4" t="s">
        <v>215</v>
      </c>
      <c r="G17" s="4" t="s">
        <v>216</v>
      </c>
      <c r="H17" s="5" t="s">
        <v>210</v>
      </c>
      <c r="I17" s="5" t="s">
        <v>492</v>
      </c>
      <c r="J17" s="5" t="s">
        <v>299</v>
      </c>
      <c r="K17" s="5" t="s">
        <v>220</v>
      </c>
      <c r="L17" s="5" t="s">
        <v>220</v>
      </c>
      <c r="M17" s="5" t="s">
        <v>219</v>
      </c>
      <c r="N17" s="5" t="s">
        <v>7699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7635</v>
      </c>
      <c r="W17" s="5" t="s">
        <v>214</v>
      </c>
      <c r="X17" s="5" t="s">
        <v>214</v>
      </c>
      <c r="Y17" s="3" t="s">
        <v>214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 ht="25.5">
      <c r="A18" s="3" t="s">
        <v>257</v>
      </c>
      <c r="B18" s="3" t="s">
        <v>7629</v>
      </c>
      <c r="C18" s="3" t="s">
        <v>7700</v>
      </c>
      <c r="D18" s="3" t="s">
        <v>7701</v>
      </c>
      <c r="E18" s="4" t="s">
        <v>7702</v>
      </c>
      <c r="F18" s="4" t="s">
        <v>215</v>
      </c>
      <c r="G18" s="4" t="s">
        <v>216</v>
      </c>
      <c r="H18" s="5" t="s">
        <v>210</v>
      </c>
      <c r="I18" s="5" t="s">
        <v>492</v>
      </c>
      <c r="J18" s="5" t="s">
        <v>299</v>
      </c>
      <c r="K18" s="5" t="s">
        <v>227</v>
      </c>
      <c r="L18" s="5" t="s">
        <v>227</v>
      </c>
      <c r="M18" s="5" t="s">
        <v>219</v>
      </c>
      <c r="N18" s="5" t="s">
        <v>7699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214</v>
      </c>
      <c r="V18" s="5" t="s">
        <v>7640</v>
      </c>
      <c r="W18" s="5" t="s">
        <v>214</v>
      </c>
      <c r="X18" s="5" t="s">
        <v>214</v>
      </c>
      <c r="Y18" s="3" t="s">
        <v>214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214</v>
      </c>
    </row>
    <row r="19" spans="1:33" ht="25.5">
      <c r="A19" s="3" t="s">
        <v>319</v>
      </c>
      <c r="B19" s="3" t="s">
        <v>7629</v>
      </c>
      <c r="C19" s="3" t="s">
        <v>7703</v>
      </c>
      <c r="D19" s="3" t="s">
        <v>7704</v>
      </c>
      <c r="E19" s="4" t="s">
        <v>7705</v>
      </c>
      <c r="F19" s="4" t="s">
        <v>215</v>
      </c>
      <c r="G19" s="4" t="s">
        <v>216</v>
      </c>
      <c r="H19" s="5" t="s">
        <v>210</v>
      </c>
      <c r="I19" s="5" t="s">
        <v>492</v>
      </c>
      <c r="J19" s="5" t="s">
        <v>299</v>
      </c>
      <c r="K19" s="5" t="s">
        <v>231</v>
      </c>
      <c r="L19" s="5" t="s">
        <v>231</v>
      </c>
      <c r="M19" s="5" t="s">
        <v>219</v>
      </c>
      <c r="N19" s="5" t="s">
        <v>7699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214</v>
      </c>
      <c r="V19" s="5" t="s">
        <v>7695</v>
      </c>
      <c r="W19" s="5" t="s">
        <v>214</v>
      </c>
      <c r="X19" s="5" t="s">
        <v>214</v>
      </c>
      <c r="Y19" s="3" t="s">
        <v>214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 ht="25.5">
      <c r="A20" s="3" t="s">
        <v>326</v>
      </c>
      <c r="B20" s="3" t="s">
        <v>7629</v>
      </c>
      <c r="C20" s="3" t="s">
        <v>7706</v>
      </c>
      <c r="D20" s="3" t="s">
        <v>7707</v>
      </c>
      <c r="E20" s="4" t="s">
        <v>7708</v>
      </c>
      <c r="F20" s="4" t="s">
        <v>215</v>
      </c>
      <c r="G20" s="4" t="s">
        <v>216</v>
      </c>
      <c r="H20" s="5" t="s">
        <v>210</v>
      </c>
      <c r="I20" s="5" t="s">
        <v>1163</v>
      </c>
      <c r="J20" s="5" t="s">
        <v>224</v>
      </c>
      <c r="K20" s="5" t="s">
        <v>250</v>
      </c>
      <c r="L20" s="5" t="s">
        <v>250</v>
      </c>
      <c r="M20" s="5" t="s">
        <v>237</v>
      </c>
      <c r="N20" s="5" t="s">
        <v>7709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214</v>
      </c>
      <c r="V20" s="5" t="s">
        <v>1360</v>
      </c>
      <c r="W20" s="5" t="s">
        <v>214</v>
      </c>
      <c r="X20" s="5" t="s">
        <v>214</v>
      </c>
      <c r="Y20" s="3" t="s">
        <v>214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 ht="25.5">
      <c r="A21" s="3" t="s">
        <v>330</v>
      </c>
      <c r="B21" s="3" t="s">
        <v>7629</v>
      </c>
      <c r="C21" s="3" t="s">
        <v>7710</v>
      </c>
      <c r="D21" s="3" t="s">
        <v>7711</v>
      </c>
      <c r="E21" s="4" t="s">
        <v>7712</v>
      </c>
      <c r="F21" s="4" t="s">
        <v>215</v>
      </c>
      <c r="G21" s="4" t="s">
        <v>216</v>
      </c>
      <c r="H21" s="5" t="s">
        <v>210</v>
      </c>
      <c r="I21" s="5" t="s">
        <v>1163</v>
      </c>
      <c r="J21" s="5" t="s">
        <v>224</v>
      </c>
      <c r="K21" s="5" t="s">
        <v>210</v>
      </c>
      <c r="L21" s="5" t="s">
        <v>210</v>
      </c>
      <c r="M21" s="5" t="s">
        <v>237</v>
      </c>
      <c r="N21" s="5" t="s">
        <v>7709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214</v>
      </c>
      <c r="V21" s="5" t="s">
        <v>7713</v>
      </c>
      <c r="W21" s="5" t="s">
        <v>214</v>
      </c>
      <c r="X21" s="5" t="s">
        <v>214</v>
      </c>
      <c r="Y21" s="3" t="s">
        <v>214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 ht="25.5">
      <c r="A22" s="3" t="s">
        <v>334</v>
      </c>
      <c r="B22" s="3" t="s">
        <v>7629</v>
      </c>
      <c r="C22" s="3" t="s">
        <v>7714</v>
      </c>
      <c r="D22" s="3" t="s">
        <v>7715</v>
      </c>
      <c r="E22" s="4" t="s">
        <v>7716</v>
      </c>
      <c r="F22" s="4" t="s">
        <v>215</v>
      </c>
      <c r="G22" s="4" t="s">
        <v>216</v>
      </c>
      <c r="H22" s="5" t="s">
        <v>210</v>
      </c>
      <c r="I22" s="5" t="s">
        <v>1163</v>
      </c>
      <c r="J22" s="5" t="s">
        <v>224</v>
      </c>
      <c r="K22" s="5" t="s">
        <v>224</v>
      </c>
      <c r="L22" s="5" t="s">
        <v>224</v>
      </c>
      <c r="M22" s="5" t="s">
        <v>237</v>
      </c>
      <c r="N22" s="5" t="s">
        <v>7709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214</v>
      </c>
      <c r="V22" s="5" t="s">
        <v>7713</v>
      </c>
      <c r="W22" s="5" t="s">
        <v>214</v>
      </c>
      <c r="X22" s="5" t="s">
        <v>214</v>
      </c>
      <c r="Y22" s="3" t="s">
        <v>214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25.5">
      <c r="A23" s="3" t="s">
        <v>340</v>
      </c>
      <c r="B23" s="3" t="s">
        <v>7629</v>
      </c>
      <c r="C23" s="3" t="s">
        <v>7717</v>
      </c>
      <c r="D23" s="3" t="s">
        <v>7718</v>
      </c>
      <c r="E23" s="4" t="s">
        <v>7719</v>
      </c>
      <c r="F23" s="4" t="s">
        <v>215</v>
      </c>
      <c r="G23" s="4" t="s">
        <v>216</v>
      </c>
      <c r="H23" s="5" t="s">
        <v>210</v>
      </c>
      <c r="I23" s="5" t="s">
        <v>1163</v>
      </c>
      <c r="J23" s="5" t="s">
        <v>224</v>
      </c>
      <c r="K23" s="5" t="s">
        <v>228</v>
      </c>
      <c r="L23" s="5" t="s">
        <v>228</v>
      </c>
      <c r="M23" s="5" t="s">
        <v>237</v>
      </c>
      <c r="N23" s="5" t="s">
        <v>7709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214</v>
      </c>
      <c r="V23" s="5" t="s">
        <v>7640</v>
      </c>
      <c r="W23" s="5" t="s">
        <v>214</v>
      </c>
      <c r="X23" s="5" t="s">
        <v>214</v>
      </c>
      <c r="Y23" s="3" t="s">
        <v>214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 ht="25.5">
      <c r="A24" s="3" t="s">
        <v>345</v>
      </c>
      <c r="B24" s="3" t="s">
        <v>7629</v>
      </c>
      <c r="C24" s="3" t="s">
        <v>7720</v>
      </c>
      <c r="D24" s="3" t="s">
        <v>7721</v>
      </c>
      <c r="E24" s="4" t="s">
        <v>7722</v>
      </c>
      <c r="F24" s="4" t="s">
        <v>215</v>
      </c>
      <c r="G24" s="4" t="s">
        <v>216</v>
      </c>
      <c r="H24" s="5" t="s">
        <v>210</v>
      </c>
      <c r="I24" s="5" t="s">
        <v>1163</v>
      </c>
      <c r="J24" s="5" t="s">
        <v>224</v>
      </c>
      <c r="K24" s="5" t="s">
        <v>220</v>
      </c>
      <c r="L24" s="5" t="s">
        <v>220</v>
      </c>
      <c r="M24" s="5" t="s">
        <v>237</v>
      </c>
      <c r="N24" s="5" t="s">
        <v>7709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214</v>
      </c>
      <c r="V24" s="5" t="s">
        <v>7640</v>
      </c>
      <c r="W24" s="5" t="s">
        <v>214</v>
      </c>
      <c r="X24" s="5" t="s">
        <v>214</v>
      </c>
      <c r="Y24" s="3" t="s">
        <v>214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 ht="25.5">
      <c r="A25" s="3" t="s">
        <v>273</v>
      </c>
      <c r="B25" s="3" t="s">
        <v>7629</v>
      </c>
      <c r="C25" s="3" t="s">
        <v>7723</v>
      </c>
      <c r="D25" s="3" t="s">
        <v>7724</v>
      </c>
      <c r="E25" s="4" t="s">
        <v>7725</v>
      </c>
      <c r="F25" s="4" t="s">
        <v>215</v>
      </c>
      <c r="G25" s="4" t="s">
        <v>216</v>
      </c>
      <c r="H25" s="5" t="s">
        <v>210</v>
      </c>
      <c r="I25" s="5" t="s">
        <v>1175</v>
      </c>
      <c r="J25" s="5" t="s">
        <v>224</v>
      </c>
      <c r="K25" s="5" t="s">
        <v>250</v>
      </c>
      <c r="L25" s="5" t="s">
        <v>250</v>
      </c>
      <c r="M25" s="5" t="s">
        <v>237</v>
      </c>
      <c r="N25" s="5" t="s">
        <v>2516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214</v>
      </c>
      <c r="V25" s="5" t="s">
        <v>7713</v>
      </c>
      <c r="W25" s="5" t="s">
        <v>214</v>
      </c>
      <c r="X25" s="5" t="s">
        <v>214</v>
      </c>
      <c r="Y25" s="3" t="s">
        <v>214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 ht="25.5">
      <c r="A26" s="3" t="s">
        <v>352</v>
      </c>
      <c r="B26" s="3" t="s">
        <v>7629</v>
      </c>
      <c r="C26" s="3" t="s">
        <v>7726</v>
      </c>
      <c r="D26" s="3" t="s">
        <v>7727</v>
      </c>
      <c r="E26" s="4" t="s">
        <v>7728</v>
      </c>
      <c r="F26" s="4" t="s">
        <v>215</v>
      </c>
      <c r="G26" s="4" t="s">
        <v>216</v>
      </c>
      <c r="H26" s="5" t="s">
        <v>210</v>
      </c>
      <c r="I26" s="5" t="s">
        <v>1175</v>
      </c>
      <c r="J26" s="5" t="s">
        <v>224</v>
      </c>
      <c r="K26" s="5" t="s">
        <v>210</v>
      </c>
      <c r="L26" s="5" t="s">
        <v>210</v>
      </c>
      <c r="M26" s="5" t="s">
        <v>237</v>
      </c>
      <c r="N26" s="5" t="s">
        <v>2516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214</v>
      </c>
      <c r="V26" s="5" t="s">
        <v>7713</v>
      </c>
      <c r="W26" s="5" t="s">
        <v>214</v>
      </c>
      <c r="X26" s="5" t="s">
        <v>214</v>
      </c>
      <c r="Y26" s="3" t="s">
        <v>214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 ht="25.5">
      <c r="A27" s="3" t="s">
        <v>358</v>
      </c>
      <c r="B27" s="3" t="s">
        <v>7629</v>
      </c>
      <c r="C27" s="3" t="s">
        <v>7729</v>
      </c>
      <c r="D27" s="3" t="s">
        <v>7730</v>
      </c>
      <c r="E27" s="4" t="s">
        <v>7731</v>
      </c>
      <c r="F27" s="4" t="s">
        <v>215</v>
      </c>
      <c r="G27" s="4" t="s">
        <v>216</v>
      </c>
      <c r="H27" s="5" t="s">
        <v>210</v>
      </c>
      <c r="I27" s="5" t="s">
        <v>1175</v>
      </c>
      <c r="J27" s="5" t="s">
        <v>224</v>
      </c>
      <c r="K27" s="5" t="s">
        <v>224</v>
      </c>
      <c r="L27" s="5" t="s">
        <v>224</v>
      </c>
      <c r="M27" s="5" t="s">
        <v>237</v>
      </c>
      <c r="N27" s="5" t="s">
        <v>2516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214</v>
      </c>
      <c r="V27" s="5" t="s">
        <v>7640</v>
      </c>
      <c r="W27" s="5" t="s">
        <v>214</v>
      </c>
      <c r="X27" s="5" t="s">
        <v>214</v>
      </c>
      <c r="Y27" s="3" t="s">
        <v>214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 ht="25.5">
      <c r="A28" s="3" t="s">
        <v>364</v>
      </c>
      <c r="B28" s="3" t="s">
        <v>7629</v>
      </c>
      <c r="C28" s="3" t="s">
        <v>7732</v>
      </c>
      <c r="D28" s="3" t="s">
        <v>7733</v>
      </c>
      <c r="E28" s="4" t="s">
        <v>7731</v>
      </c>
      <c r="F28" s="4" t="s">
        <v>215</v>
      </c>
      <c r="G28" s="4" t="s">
        <v>216</v>
      </c>
      <c r="H28" s="5" t="s">
        <v>210</v>
      </c>
      <c r="I28" s="5" t="s">
        <v>1175</v>
      </c>
      <c r="J28" s="5" t="s">
        <v>224</v>
      </c>
      <c r="K28" s="5" t="s">
        <v>228</v>
      </c>
      <c r="L28" s="5" t="s">
        <v>228</v>
      </c>
      <c r="M28" s="5" t="s">
        <v>237</v>
      </c>
      <c r="N28" s="5" t="s">
        <v>2516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7640</v>
      </c>
      <c r="W28" s="5" t="s">
        <v>214</v>
      </c>
      <c r="X28" s="5" t="s">
        <v>214</v>
      </c>
      <c r="Y28" s="3" t="s">
        <v>214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 ht="25.5">
      <c r="A29" s="3" t="s">
        <v>373</v>
      </c>
      <c r="B29" s="3" t="s">
        <v>7629</v>
      </c>
      <c r="C29" s="3" t="s">
        <v>7734</v>
      </c>
      <c r="D29" s="3" t="s">
        <v>7735</v>
      </c>
      <c r="E29" s="4" t="s">
        <v>7736</v>
      </c>
      <c r="F29" s="4" t="s">
        <v>215</v>
      </c>
      <c r="G29" s="4" t="s">
        <v>216</v>
      </c>
      <c r="H29" s="5" t="s">
        <v>210</v>
      </c>
      <c r="I29" s="5" t="s">
        <v>1163</v>
      </c>
      <c r="J29" s="5" t="s">
        <v>224</v>
      </c>
      <c r="K29" s="5" t="s">
        <v>227</v>
      </c>
      <c r="L29" s="5" t="s">
        <v>227</v>
      </c>
      <c r="M29" s="5" t="s">
        <v>237</v>
      </c>
      <c r="N29" s="5" t="s">
        <v>7709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214</v>
      </c>
      <c r="V29" s="5" t="s">
        <v>7635</v>
      </c>
      <c r="W29" s="5" t="s">
        <v>214</v>
      </c>
      <c r="X29" s="5" t="s">
        <v>214</v>
      </c>
      <c r="Y29" s="3" t="s">
        <v>214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214</v>
      </c>
    </row>
    <row r="30" spans="1:33" ht="25.5">
      <c r="A30" s="3" t="s">
        <v>381</v>
      </c>
      <c r="B30" s="3" t="s">
        <v>7629</v>
      </c>
      <c r="C30" s="3" t="s">
        <v>7737</v>
      </c>
      <c r="D30" s="3" t="s">
        <v>7738</v>
      </c>
      <c r="E30" s="4" t="s">
        <v>7739</v>
      </c>
      <c r="F30" s="4" t="s">
        <v>80</v>
      </c>
      <c r="G30" s="4" t="s">
        <v>767</v>
      </c>
      <c r="H30" s="5" t="s">
        <v>210</v>
      </c>
      <c r="I30" s="5" t="s">
        <v>506</v>
      </c>
      <c r="J30" s="5" t="s">
        <v>228</v>
      </c>
      <c r="K30" s="5" t="s">
        <v>250</v>
      </c>
      <c r="L30" s="5" t="s">
        <v>244</v>
      </c>
      <c r="M30" s="5" t="s">
        <v>237</v>
      </c>
      <c r="N30" s="5" t="s">
        <v>1071</v>
      </c>
      <c r="O30" s="5" t="s">
        <v>214</v>
      </c>
      <c r="P30" s="5" t="s">
        <v>214</v>
      </c>
      <c r="Q30" s="5" t="s">
        <v>214</v>
      </c>
      <c r="R30" s="4" t="s">
        <v>77</v>
      </c>
      <c r="S30" s="5" t="s">
        <v>214</v>
      </c>
      <c r="V30" s="5" t="s">
        <v>214</v>
      </c>
      <c r="W30" s="5" t="s">
        <v>214</v>
      </c>
      <c r="X30" s="5" t="s">
        <v>214</v>
      </c>
      <c r="Y30" s="3" t="s">
        <v>214</v>
      </c>
      <c r="Z30" s="4" t="s">
        <v>178</v>
      </c>
      <c r="AA30" s="4" t="s">
        <v>178</v>
      </c>
      <c r="AB30" s="5" t="s">
        <v>210</v>
      </c>
      <c r="AC30" s="5" t="s">
        <v>214</v>
      </c>
      <c r="AD30" s="5" t="s">
        <v>214</v>
      </c>
      <c r="AE30" s="5" t="s">
        <v>214</v>
      </c>
      <c r="AF30" s="5" t="s">
        <v>214</v>
      </c>
      <c r="AG30" s="5" t="s">
        <v>214</v>
      </c>
    </row>
    <row r="31" spans="1:33" ht="25.5">
      <c r="A31" s="3" t="s">
        <v>386</v>
      </c>
      <c r="B31" s="3" t="s">
        <v>7629</v>
      </c>
      <c r="C31" s="3" t="s">
        <v>7740</v>
      </c>
      <c r="D31" s="3" t="s">
        <v>7741</v>
      </c>
      <c r="E31" s="4" t="s">
        <v>7742</v>
      </c>
      <c r="F31" s="4" t="s">
        <v>80</v>
      </c>
      <c r="G31" s="4" t="s">
        <v>767</v>
      </c>
      <c r="H31" s="5" t="s">
        <v>210</v>
      </c>
      <c r="I31" s="5" t="s">
        <v>451</v>
      </c>
      <c r="J31" s="5" t="s">
        <v>326</v>
      </c>
      <c r="K31" s="5" t="s">
        <v>250</v>
      </c>
      <c r="L31" s="5" t="s">
        <v>244</v>
      </c>
      <c r="M31" s="5" t="s">
        <v>237</v>
      </c>
      <c r="N31" s="5" t="s">
        <v>7743</v>
      </c>
      <c r="O31" s="5" t="s">
        <v>214</v>
      </c>
      <c r="P31" s="5" t="s">
        <v>214</v>
      </c>
      <c r="Q31" s="5" t="s">
        <v>214</v>
      </c>
      <c r="R31" s="4" t="s">
        <v>77</v>
      </c>
      <c r="S31" s="5" t="s">
        <v>214</v>
      </c>
      <c r="V31" s="5" t="s">
        <v>214</v>
      </c>
      <c r="W31" s="5" t="s">
        <v>214</v>
      </c>
      <c r="X31" s="5" t="s">
        <v>214</v>
      </c>
      <c r="Y31" s="3" t="s">
        <v>214</v>
      </c>
      <c r="Z31" s="4" t="s">
        <v>178</v>
      </c>
      <c r="AA31" s="4" t="s">
        <v>178</v>
      </c>
      <c r="AB31" s="5" t="s">
        <v>210</v>
      </c>
      <c r="AC31" s="5" t="s">
        <v>214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 ht="25.5">
      <c r="A32" s="3" t="s">
        <v>392</v>
      </c>
      <c r="B32" s="3" t="s">
        <v>7629</v>
      </c>
      <c r="C32" s="3" t="s">
        <v>7744</v>
      </c>
      <c r="D32" s="3" t="s">
        <v>7745</v>
      </c>
      <c r="E32" s="4" t="s">
        <v>7746</v>
      </c>
      <c r="F32" s="4" t="s">
        <v>80</v>
      </c>
      <c r="G32" s="4" t="s">
        <v>767</v>
      </c>
      <c r="H32" s="5" t="s">
        <v>210</v>
      </c>
      <c r="I32" s="5" t="s">
        <v>334</v>
      </c>
      <c r="J32" s="5" t="s">
        <v>227</v>
      </c>
      <c r="K32" s="5" t="s">
        <v>250</v>
      </c>
      <c r="L32" s="5" t="s">
        <v>244</v>
      </c>
      <c r="M32" s="5" t="s">
        <v>237</v>
      </c>
      <c r="N32" s="5" t="s">
        <v>1062</v>
      </c>
      <c r="O32" s="5" t="s">
        <v>214</v>
      </c>
      <c r="P32" s="5" t="s">
        <v>214</v>
      </c>
      <c r="Q32" s="5" t="s">
        <v>214</v>
      </c>
      <c r="R32" s="4" t="s">
        <v>77</v>
      </c>
      <c r="S32" s="5" t="s">
        <v>214</v>
      </c>
      <c r="V32" s="5" t="s">
        <v>214</v>
      </c>
      <c r="W32" s="5" t="s">
        <v>214</v>
      </c>
      <c r="X32" s="5" t="s">
        <v>214</v>
      </c>
      <c r="Y32" s="3" t="s">
        <v>214</v>
      </c>
      <c r="Z32" s="4" t="s">
        <v>178</v>
      </c>
      <c r="AA32" s="4" t="s">
        <v>178</v>
      </c>
      <c r="AB32" s="5" t="s">
        <v>210</v>
      </c>
      <c r="AC32" s="5" t="s">
        <v>214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 ht="25.5">
      <c r="A33" s="3" t="s">
        <v>399</v>
      </c>
      <c r="B33" s="3" t="s">
        <v>7629</v>
      </c>
      <c r="C33" s="3" t="s">
        <v>7747</v>
      </c>
      <c r="D33" s="3" t="s">
        <v>7748</v>
      </c>
      <c r="E33" s="4" t="s">
        <v>7749</v>
      </c>
      <c r="F33" s="4" t="s">
        <v>80</v>
      </c>
      <c r="G33" s="4" t="s">
        <v>767</v>
      </c>
      <c r="H33" s="5" t="s">
        <v>210</v>
      </c>
      <c r="I33" s="5" t="s">
        <v>506</v>
      </c>
      <c r="J33" s="5" t="s">
        <v>326</v>
      </c>
      <c r="K33" s="5" t="s">
        <v>250</v>
      </c>
      <c r="L33" s="5" t="s">
        <v>244</v>
      </c>
      <c r="M33" s="5" t="s">
        <v>237</v>
      </c>
      <c r="N33" s="5" t="s">
        <v>7750</v>
      </c>
      <c r="O33" s="5" t="s">
        <v>214</v>
      </c>
      <c r="P33" s="5" t="s">
        <v>214</v>
      </c>
      <c r="Q33" s="5" t="s">
        <v>214</v>
      </c>
      <c r="R33" s="4" t="s">
        <v>77</v>
      </c>
      <c r="S33" s="5" t="s">
        <v>214</v>
      </c>
      <c r="V33" s="5" t="s">
        <v>214</v>
      </c>
      <c r="W33" s="5" t="s">
        <v>214</v>
      </c>
      <c r="X33" s="5" t="s">
        <v>214</v>
      </c>
      <c r="Y33" s="3" t="s">
        <v>214</v>
      </c>
      <c r="Z33" s="4" t="s">
        <v>178</v>
      </c>
      <c r="AA33" s="4" t="s">
        <v>178</v>
      </c>
      <c r="AB33" s="5" t="s">
        <v>210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 ht="25.5">
      <c r="A34" s="3" t="s">
        <v>408</v>
      </c>
      <c r="B34" s="3" t="s">
        <v>7629</v>
      </c>
      <c r="C34" s="3" t="s">
        <v>7751</v>
      </c>
      <c r="D34" s="3" t="s">
        <v>7752</v>
      </c>
      <c r="E34" s="4" t="s">
        <v>7753</v>
      </c>
      <c r="F34" s="4" t="s">
        <v>80</v>
      </c>
      <c r="G34" s="4" t="s">
        <v>767</v>
      </c>
      <c r="H34" s="5" t="s">
        <v>210</v>
      </c>
      <c r="I34" s="5" t="s">
        <v>451</v>
      </c>
      <c r="J34" s="5" t="s">
        <v>227</v>
      </c>
      <c r="K34" s="5" t="s">
        <v>250</v>
      </c>
      <c r="L34" s="5" t="s">
        <v>244</v>
      </c>
      <c r="M34" s="5" t="s">
        <v>237</v>
      </c>
      <c r="N34" s="5" t="s">
        <v>1142</v>
      </c>
      <c r="O34" s="5" t="s">
        <v>214</v>
      </c>
      <c r="P34" s="5" t="s">
        <v>214</v>
      </c>
      <c r="Q34" s="5" t="s">
        <v>214</v>
      </c>
      <c r="R34" s="4" t="s">
        <v>77</v>
      </c>
      <c r="S34" s="5" t="s">
        <v>214</v>
      </c>
      <c r="V34" s="5" t="s">
        <v>214</v>
      </c>
      <c r="W34" s="5" t="s">
        <v>214</v>
      </c>
      <c r="X34" s="5" t="s">
        <v>214</v>
      </c>
      <c r="Y34" s="3" t="s">
        <v>214</v>
      </c>
      <c r="Z34" s="4" t="s">
        <v>178</v>
      </c>
      <c r="AA34" s="4" t="s">
        <v>178</v>
      </c>
      <c r="AB34" s="5" t="s">
        <v>210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214</v>
      </c>
    </row>
  </sheetData>
  <sheetProtection sheet="1" objects="1" scenarios="1"/>
  <dataValidations count="66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389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51">
      <c r="A2" s="3" t="s">
        <v>210</v>
      </c>
      <c r="B2" s="3" t="s">
        <v>7754</v>
      </c>
      <c r="C2" s="3" t="s">
        <v>7755</v>
      </c>
      <c r="D2" s="3" t="s">
        <v>7756</v>
      </c>
      <c r="E2" s="4" t="s">
        <v>7757</v>
      </c>
      <c r="F2" s="4" t="s">
        <v>215</v>
      </c>
      <c r="G2" s="4" t="s">
        <v>790</v>
      </c>
      <c r="H2" s="5" t="s">
        <v>214</v>
      </c>
      <c r="I2" s="5" t="s">
        <v>214</v>
      </c>
      <c r="J2" s="5" t="s">
        <v>214</v>
      </c>
      <c r="K2" s="5" t="s">
        <v>214</v>
      </c>
      <c r="L2" s="5" t="s">
        <v>214</v>
      </c>
      <c r="M2" s="5" t="s">
        <v>214</v>
      </c>
      <c r="N2" s="5" t="s">
        <v>214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222</v>
      </c>
      <c r="W2" s="5" t="s">
        <v>214</v>
      </c>
      <c r="X2" s="5" t="s">
        <v>214</v>
      </c>
      <c r="Y2" s="3" t="s">
        <v>214</v>
      </c>
      <c r="Z2" s="4" t="s">
        <v>7758</v>
      </c>
      <c r="AA2" s="4" t="s">
        <v>7758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7759</v>
      </c>
    </row>
    <row r="3" spans="1:33" ht="51">
      <c r="A3" s="3" t="s">
        <v>224</v>
      </c>
      <c r="B3" s="3" t="s">
        <v>7754</v>
      </c>
      <c r="C3" s="3" t="s">
        <v>7760</v>
      </c>
      <c r="D3" s="3" t="s">
        <v>7761</v>
      </c>
      <c r="E3" s="4" t="s">
        <v>7762</v>
      </c>
      <c r="F3" s="4" t="s">
        <v>215</v>
      </c>
      <c r="G3" s="4" t="s">
        <v>790</v>
      </c>
      <c r="H3" s="5" t="s">
        <v>214</v>
      </c>
      <c r="I3" s="5" t="s">
        <v>214</v>
      </c>
      <c r="J3" s="5" t="s">
        <v>214</v>
      </c>
      <c r="K3" s="5" t="s">
        <v>214</v>
      </c>
      <c r="L3" s="5" t="s">
        <v>214</v>
      </c>
      <c r="M3" s="5" t="s">
        <v>214</v>
      </c>
      <c r="N3" s="5" t="s">
        <v>214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222</v>
      </c>
      <c r="W3" s="5" t="s">
        <v>214</v>
      </c>
      <c r="X3" s="5" t="s">
        <v>214</v>
      </c>
      <c r="Y3" s="3" t="s">
        <v>214</v>
      </c>
      <c r="Z3" s="4" t="s">
        <v>7758</v>
      </c>
      <c r="AA3" s="4" t="s">
        <v>7758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7763</v>
      </c>
    </row>
    <row r="4" spans="1:33" ht="38.25">
      <c r="A4" s="3" t="s">
        <v>228</v>
      </c>
      <c r="B4" s="3" t="s">
        <v>7754</v>
      </c>
      <c r="C4" s="3" t="s">
        <v>7764</v>
      </c>
      <c r="D4" s="3" t="s">
        <v>7765</v>
      </c>
      <c r="E4" s="4" t="s">
        <v>7766</v>
      </c>
      <c r="F4" s="4" t="s">
        <v>215</v>
      </c>
      <c r="G4" s="4" t="s">
        <v>790</v>
      </c>
      <c r="H4" s="5" t="s">
        <v>214</v>
      </c>
      <c r="I4" s="5" t="s">
        <v>214</v>
      </c>
      <c r="J4" s="5" t="s">
        <v>214</v>
      </c>
      <c r="K4" s="5" t="s">
        <v>214</v>
      </c>
      <c r="L4" s="5" t="s">
        <v>214</v>
      </c>
      <c r="M4" s="5" t="s">
        <v>214</v>
      </c>
      <c r="N4" s="5" t="s">
        <v>214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222</v>
      </c>
      <c r="W4" s="5" t="s">
        <v>214</v>
      </c>
      <c r="X4" s="5" t="s">
        <v>214</v>
      </c>
      <c r="Y4" s="3" t="s">
        <v>214</v>
      </c>
      <c r="Z4" s="4" t="s">
        <v>7758</v>
      </c>
      <c r="AA4" s="4" t="s">
        <v>7758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7767</v>
      </c>
    </row>
    <row r="5" spans="1:33" ht="38.25">
      <c r="A5" s="3" t="s">
        <v>220</v>
      </c>
      <c r="B5" s="3" t="s">
        <v>7754</v>
      </c>
      <c r="C5" s="3" t="s">
        <v>7768</v>
      </c>
      <c r="D5" s="3" t="s">
        <v>7769</v>
      </c>
      <c r="E5" s="4" t="s">
        <v>7770</v>
      </c>
      <c r="F5" s="4" t="s">
        <v>215</v>
      </c>
      <c r="G5" s="4" t="s">
        <v>790</v>
      </c>
      <c r="H5" s="5" t="s">
        <v>214</v>
      </c>
      <c r="I5" s="5" t="s">
        <v>214</v>
      </c>
      <c r="J5" s="5" t="s">
        <v>214</v>
      </c>
      <c r="K5" s="5" t="s">
        <v>214</v>
      </c>
      <c r="L5" s="5" t="s">
        <v>214</v>
      </c>
      <c r="M5" s="5" t="s">
        <v>214</v>
      </c>
      <c r="N5" s="5" t="s">
        <v>214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214</v>
      </c>
      <c r="V5" s="5" t="s">
        <v>222</v>
      </c>
      <c r="W5" s="5" t="s">
        <v>214</v>
      </c>
      <c r="X5" s="5" t="s">
        <v>214</v>
      </c>
      <c r="Y5" s="3" t="s">
        <v>214</v>
      </c>
      <c r="Z5" s="4" t="s">
        <v>7758</v>
      </c>
      <c r="AA5" s="4" t="s">
        <v>7758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7771</v>
      </c>
    </row>
    <row r="6" spans="1:33" ht="38.25">
      <c r="A6" s="3" t="s">
        <v>227</v>
      </c>
      <c r="B6" s="3" t="s">
        <v>7754</v>
      </c>
      <c r="C6" s="3" t="s">
        <v>7772</v>
      </c>
      <c r="D6" s="3" t="s">
        <v>7773</v>
      </c>
      <c r="E6" s="4" t="s">
        <v>7774</v>
      </c>
      <c r="F6" s="4" t="s">
        <v>215</v>
      </c>
      <c r="G6" s="4" t="s">
        <v>790</v>
      </c>
      <c r="H6" s="5" t="s">
        <v>214</v>
      </c>
      <c r="I6" s="5" t="s">
        <v>214</v>
      </c>
      <c r="J6" s="5" t="s">
        <v>214</v>
      </c>
      <c r="K6" s="5" t="s">
        <v>214</v>
      </c>
      <c r="L6" s="5" t="s">
        <v>214</v>
      </c>
      <c r="M6" s="5" t="s">
        <v>214</v>
      </c>
      <c r="N6" s="5" t="s">
        <v>214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222</v>
      </c>
      <c r="W6" s="5" t="s">
        <v>214</v>
      </c>
      <c r="X6" s="5" t="s">
        <v>214</v>
      </c>
      <c r="Y6" s="3" t="s">
        <v>214</v>
      </c>
      <c r="Z6" s="4" t="s">
        <v>7758</v>
      </c>
      <c r="AA6" s="4" t="s">
        <v>7758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7775</v>
      </c>
    </row>
    <row r="7" spans="1:33" ht="38.25">
      <c r="A7" s="3" t="s">
        <v>231</v>
      </c>
      <c r="B7" s="3" t="s">
        <v>7754</v>
      </c>
      <c r="C7" s="3" t="s">
        <v>7776</v>
      </c>
      <c r="D7" s="3" t="s">
        <v>7777</v>
      </c>
      <c r="E7" s="4" t="s">
        <v>7778</v>
      </c>
      <c r="F7" s="4" t="s">
        <v>215</v>
      </c>
      <c r="G7" s="4" t="s">
        <v>790</v>
      </c>
      <c r="H7" s="5" t="s">
        <v>214</v>
      </c>
      <c r="I7" s="5" t="s">
        <v>214</v>
      </c>
      <c r="J7" s="5" t="s">
        <v>214</v>
      </c>
      <c r="K7" s="5" t="s">
        <v>214</v>
      </c>
      <c r="L7" s="5" t="s">
        <v>214</v>
      </c>
      <c r="M7" s="5" t="s">
        <v>214</v>
      </c>
      <c r="N7" s="5" t="s">
        <v>214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222</v>
      </c>
      <c r="W7" s="5" t="s">
        <v>214</v>
      </c>
      <c r="X7" s="5" t="s">
        <v>214</v>
      </c>
      <c r="Y7" s="3" t="s">
        <v>214</v>
      </c>
      <c r="Z7" s="4" t="s">
        <v>7758</v>
      </c>
      <c r="AA7" s="4" t="s">
        <v>7758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7779</v>
      </c>
    </row>
    <row r="8" spans="1:33" ht="38.25">
      <c r="A8" s="3" t="s">
        <v>244</v>
      </c>
      <c r="B8" s="3" t="s">
        <v>7754</v>
      </c>
      <c r="C8" s="3" t="s">
        <v>7780</v>
      </c>
      <c r="D8" s="3" t="s">
        <v>7781</v>
      </c>
      <c r="E8" s="4" t="s">
        <v>7782</v>
      </c>
      <c r="F8" s="4" t="s">
        <v>215</v>
      </c>
      <c r="G8" s="4" t="s">
        <v>790</v>
      </c>
      <c r="H8" s="5" t="s">
        <v>214</v>
      </c>
      <c r="I8" s="5" t="s">
        <v>214</v>
      </c>
      <c r="J8" s="5" t="s">
        <v>214</v>
      </c>
      <c r="K8" s="5" t="s">
        <v>214</v>
      </c>
      <c r="L8" s="5" t="s">
        <v>214</v>
      </c>
      <c r="M8" s="5" t="s">
        <v>214</v>
      </c>
      <c r="N8" s="5" t="s">
        <v>214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222</v>
      </c>
      <c r="W8" s="5" t="s">
        <v>214</v>
      </c>
      <c r="X8" s="5" t="s">
        <v>214</v>
      </c>
      <c r="Y8" s="3" t="s">
        <v>214</v>
      </c>
      <c r="Z8" s="4" t="s">
        <v>7758</v>
      </c>
      <c r="AA8" s="4" t="s">
        <v>7758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7783</v>
      </c>
    </row>
    <row r="9" spans="1:33" ht="63.75">
      <c r="A9" s="3" t="s">
        <v>260</v>
      </c>
      <c r="B9" s="3" t="s">
        <v>7754</v>
      </c>
      <c r="C9" s="3" t="s">
        <v>7784</v>
      </c>
      <c r="D9" s="3" t="s">
        <v>7785</v>
      </c>
      <c r="E9" s="4" t="s">
        <v>7786</v>
      </c>
      <c r="F9" s="4" t="s">
        <v>215</v>
      </c>
      <c r="G9" s="4" t="s">
        <v>790</v>
      </c>
      <c r="H9" s="5" t="s">
        <v>214</v>
      </c>
      <c r="I9" s="5" t="s">
        <v>214</v>
      </c>
      <c r="J9" s="5" t="s">
        <v>214</v>
      </c>
      <c r="K9" s="5" t="s">
        <v>214</v>
      </c>
      <c r="L9" s="5" t="s">
        <v>214</v>
      </c>
      <c r="M9" s="5" t="s">
        <v>214</v>
      </c>
      <c r="N9" s="5" t="s">
        <v>214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222</v>
      </c>
      <c r="W9" s="5" t="s">
        <v>214</v>
      </c>
      <c r="X9" s="5" t="s">
        <v>214</v>
      </c>
      <c r="Y9" s="3" t="s">
        <v>214</v>
      </c>
      <c r="Z9" s="4" t="s">
        <v>7758</v>
      </c>
      <c r="AA9" s="4" t="s">
        <v>7758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7787</v>
      </c>
    </row>
    <row r="10" spans="1:33" ht="76.5">
      <c r="A10" s="3" t="s">
        <v>216</v>
      </c>
      <c r="B10" s="3" t="s">
        <v>7754</v>
      </c>
      <c r="C10" s="3" t="s">
        <v>7788</v>
      </c>
      <c r="D10" s="3" t="s">
        <v>7789</v>
      </c>
      <c r="E10" s="4" t="s">
        <v>7790</v>
      </c>
      <c r="F10" s="4" t="s">
        <v>215</v>
      </c>
      <c r="G10" s="4" t="s">
        <v>790</v>
      </c>
      <c r="H10" s="5" t="s">
        <v>214</v>
      </c>
      <c r="I10" s="5" t="s">
        <v>214</v>
      </c>
      <c r="J10" s="5" t="s">
        <v>214</v>
      </c>
      <c r="K10" s="5" t="s">
        <v>214</v>
      </c>
      <c r="L10" s="5" t="s">
        <v>214</v>
      </c>
      <c r="M10" s="5" t="s">
        <v>214</v>
      </c>
      <c r="N10" s="5" t="s">
        <v>214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222</v>
      </c>
      <c r="W10" s="5" t="s">
        <v>214</v>
      </c>
      <c r="X10" s="5" t="s">
        <v>214</v>
      </c>
      <c r="Y10" s="3" t="s">
        <v>214</v>
      </c>
      <c r="Z10" s="4" t="s">
        <v>7758</v>
      </c>
      <c r="AA10" s="4" t="s">
        <v>7758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7791</v>
      </c>
    </row>
    <row r="11" spans="1:33" ht="51">
      <c r="A11" s="3" t="s">
        <v>276</v>
      </c>
      <c r="B11" s="3" t="s">
        <v>7754</v>
      </c>
      <c r="C11" s="3" t="s">
        <v>7792</v>
      </c>
      <c r="D11" s="3" t="s">
        <v>7793</v>
      </c>
      <c r="E11" s="4" t="s">
        <v>7794</v>
      </c>
      <c r="F11" s="4" t="s">
        <v>215</v>
      </c>
      <c r="G11" s="4" t="s">
        <v>790</v>
      </c>
      <c r="H11" s="5" t="s">
        <v>214</v>
      </c>
      <c r="I11" s="5" t="s">
        <v>214</v>
      </c>
      <c r="J11" s="5" t="s">
        <v>214</v>
      </c>
      <c r="K11" s="5" t="s">
        <v>214</v>
      </c>
      <c r="L11" s="5" t="s">
        <v>214</v>
      </c>
      <c r="M11" s="5" t="s">
        <v>214</v>
      </c>
      <c r="N11" s="5" t="s">
        <v>214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222</v>
      </c>
      <c r="W11" s="5" t="s">
        <v>214</v>
      </c>
      <c r="X11" s="5" t="s">
        <v>214</v>
      </c>
      <c r="Y11" s="3" t="s">
        <v>214</v>
      </c>
      <c r="Z11" s="4" t="s">
        <v>7758</v>
      </c>
      <c r="AA11" s="4" t="s">
        <v>7758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7795</v>
      </c>
    </row>
    <row r="12" spans="1:33" ht="76.5">
      <c r="A12" s="3" t="s">
        <v>266</v>
      </c>
      <c r="B12" s="3" t="s">
        <v>7754</v>
      </c>
      <c r="C12" s="3" t="s">
        <v>7796</v>
      </c>
      <c r="D12" s="3" t="s">
        <v>7797</v>
      </c>
      <c r="E12" s="4" t="s">
        <v>7798</v>
      </c>
      <c r="F12" s="4" t="s">
        <v>215</v>
      </c>
      <c r="G12" s="4" t="s">
        <v>790</v>
      </c>
      <c r="H12" s="5" t="s">
        <v>214</v>
      </c>
      <c r="I12" s="5" t="s">
        <v>214</v>
      </c>
      <c r="J12" s="5" t="s">
        <v>214</v>
      </c>
      <c r="K12" s="5" t="s">
        <v>214</v>
      </c>
      <c r="L12" s="5" t="s">
        <v>214</v>
      </c>
      <c r="M12" s="5" t="s">
        <v>214</v>
      </c>
      <c r="N12" s="5" t="s">
        <v>214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222</v>
      </c>
      <c r="W12" s="5" t="s">
        <v>214</v>
      </c>
      <c r="X12" s="5" t="s">
        <v>214</v>
      </c>
      <c r="Y12" s="3" t="s">
        <v>214</v>
      </c>
      <c r="Z12" s="4" t="s">
        <v>7758</v>
      </c>
      <c r="AA12" s="4" t="s">
        <v>7758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7799</v>
      </c>
    </row>
    <row r="13" spans="1:33" ht="38.25">
      <c r="A13" s="3" t="s">
        <v>287</v>
      </c>
      <c r="B13" s="3" t="s">
        <v>7754</v>
      </c>
      <c r="C13" s="3" t="s">
        <v>7800</v>
      </c>
      <c r="D13" s="3" t="s">
        <v>7801</v>
      </c>
      <c r="E13" s="4" t="s">
        <v>7802</v>
      </c>
      <c r="F13" s="4" t="s">
        <v>215</v>
      </c>
      <c r="G13" s="4" t="s">
        <v>790</v>
      </c>
      <c r="H13" s="5" t="s">
        <v>214</v>
      </c>
      <c r="I13" s="5" t="s">
        <v>214</v>
      </c>
      <c r="J13" s="5" t="s">
        <v>214</v>
      </c>
      <c r="K13" s="5" t="s">
        <v>214</v>
      </c>
      <c r="L13" s="5" t="s">
        <v>214</v>
      </c>
      <c r="M13" s="5" t="s">
        <v>214</v>
      </c>
      <c r="N13" s="5" t="s">
        <v>214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222</v>
      </c>
      <c r="W13" s="5" t="s">
        <v>214</v>
      </c>
      <c r="X13" s="5" t="s">
        <v>214</v>
      </c>
      <c r="Y13" s="3" t="s">
        <v>214</v>
      </c>
      <c r="Z13" s="4" t="s">
        <v>7758</v>
      </c>
      <c r="AA13" s="4" t="s">
        <v>7758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7803</v>
      </c>
    </row>
    <row r="14" spans="1:33" ht="63.75">
      <c r="A14" s="3" t="s">
        <v>292</v>
      </c>
      <c r="B14" s="3" t="s">
        <v>7754</v>
      </c>
      <c r="C14" s="3" t="s">
        <v>7804</v>
      </c>
      <c r="D14" s="3" t="s">
        <v>7805</v>
      </c>
      <c r="E14" s="4" t="s">
        <v>7806</v>
      </c>
      <c r="F14" s="4" t="s">
        <v>215</v>
      </c>
      <c r="G14" s="4" t="s">
        <v>790</v>
      </c>
      <c r="H14" s="5" t="s">
        <v>214</v>
      </c>
      <c r="I14" s="5" t="s">
        <v>214</v>
      </c>
      <c r="J14" s="5" t="s">
        <v>214</v>
      </c>
      <c r="K14" s="5" t="s">
        <v>214</v>
      </c>
      <c r="L14" s="5" t="s">
        <v>214</v>
      </c>
      <c r="M14" s="5" t="s">
        <v>214</v>
      </c>
      <c r="N14" s="5" t="s">
        <v>214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222</v>
      </c>
      <c r="W14" s="5" t="s">
        <v>214</v>
      </c>
      <c r="X14" s="5" t="s">
        <v>214</v>
      </c>
      <c r="Y14" s="3" t="s">
        <v>214</v>
      </c>
      <c r="Z14" s="4" t="s">
        <v>7758</v>
      </c>
      <c r="AA14" s="4" t="s">
        <v>7758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7807</v>
      </c>
    </row>
    <row r="15" spans="1:33" ht="51">
      <c r="A15" s="3" t="s">
        <v>299</v>
      </c>
      <c r="B15" s="3" t="s">
        <v>7754</v>
      </c>
      <c r="C15" s="3" t="s">
        <v>7808</v>
      </c>
      <c r="D15" s="3" t="s">
        <v>7809</v>
      </c>
      <c r="E15" s="4" t="s">
        <v>7810</v>
      </c>
      <c r="F15" s="4" t="s">
        <v>215</v>
      </c>
      <c r="G15" s="4" t="s">
        <v>790</v>
      </c>
      <c r="H15" s="5" t="s">
        <v>214</v>
      </c>
      <c r="I15" s="5" t="s">
        <v>214</v>
      </c>
      <c r="J15" s="5" t="s">
        <v>214</v>
      </c>
      <c r="K15" s="5" t="s">
        <v>214</v>
      </c>
      <c r="L15" s="5" t="s">
        <v>214</v>
      </c>
      <c r="M15" s="5" t="s">
        <v>214</v>
      </c>
      <c r="N15" s="5" t="s">
        <v>214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222</v>
      </c>
      <c r="W15" s="5" t="s">
        <v>214</v>
      </c>
      <c r="X15" s="5" t="s">
        <v>214</v>
      </c>
      <c r="Y15" s="3" t="s">
        <v>214</v>
      </c>
      <c r="Z15" s="4" t="s">
        <v>7758</v>
      </c>
      <c r="AA15" s="4" t="s">
        <v>7758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7811</v>
      </c>
    </row>
    <row r="16" spans="1:33" ht="63.75">
      <c r="A16" s="3" t="s">
        <v>218</v>
      </c>
      <c r="B16" s="3" t="s">
        <v>7754</v>
      </c>
      <c r="C16" s="3" t="s">
        <v>7812</v>
      </c>
      <c r="D16" s="3" t="s">
        <v>7813</v>
      </c>
      <c r="E16" s="4" t="s">
        <v>7814</v>
      </c>
      <c r="F16" s="4" t="s">
        <v>215</v>
      </c>
      <c r="G16" s="4" t="s">
        <v>790</v>
      </c>
      <c r="H16" s="5" t="s">
        <v>214</v>
      </c>
      <c r="I16" s="5" t="s">
        <v>214</v>
      </c>
      <c r="J16" s="5" t="s">
        <v>214</v>
      </c>
      <c r="K16" s="5" t="s">
        <v>214</v>
      </c>
      <c r="L16" s="5" t="s">
        <v>214</v>
      </c>
      <c r="M16" s="5" t="s">
        <v>214</v>
      </c>
      <c r="N16" s="5" t="s">
        <v>214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214</v>
      </c>
      <c r="V16" s="5" t="s">
        <v>222</v>
      </c>
      <c r="W16" s="5" t="s">
        <v>214</v>
      </c>
      <c r="X16" s="5" t="s">
        <v>214</v>
      </c>
      <c r="Y16" s="3" t="s">
        <v>214</v>
      </c>
      <c r="Z16" s="4" t="s">
        <v>7758</v>
      </c>
      <c r="AA16" s="4" t="s">
        <v>7758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7815</v>
      </c>
    </row>
    <row r="17" spans="1:33" ht="38.25">
      <c r="A17" s="3" t="s">
        <v>310</v>
      </c>
      <c r="B17" s="3" t="s">
        <v>7754</v>
      </c>
      <c r="C17" s="3" t="s">
        <v>7816</v>
      </c>
      <c r="D17" s="3" t="s">
        <v>7817</v>
      </c>
      <c r="E17" s="4" t="s">
        <v>7818</v>
      </c>
      <c r="F17" s="4" t="s">
        <v>215</v>
      </c>
      <c r="G17" s="4" t="s">
        <v>790</v>
      </c>
      <c r="H17" s="5" t="s">
        <v>214</v>
      </c>
      <c r="I17" s="5" t="s">
        <v>214</v>
      </c>
      <c r="J17" s="5" t="s">
        <v>214</v>
      </c>
      <c r="K17" s="5" t="s">
        <v>214</v>
      </c>
      <c r="L17" s="5" t="s">
        <v>214</v>
      </c>
      <c r="M17" s="5" t="s">
        <v>214</v>
      </c>
      <c r="N17" s="5" t="s">
        <v>214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222</v>
      </c>
      <c r="W17" s="5" t="s">
        <v>214</v>
      </c>
      <c r="X17" s="5" t="s">
        <v>214</v>
      </c>
      <c r="Y17" s="3" t="s">
        <v>214</v>
      </c>
      <c r="Z17" s="4" t="s">
        <v>7758</v>
      </c>
      <c r="AA17" s="4" t="s">
        <v>7758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7819</v>
      </c>
    </row>
    <row r="18" spans="1:33" ht="51">
      <c r="A18" s="3" t="s">
        <v>257</v>
      </c>
      <c r="B18" s="3" t="s">
        <v>7754</v>
      </c>
      <c r="C18" s="3" t="s">
        <v>7820</v>
      </c>
      <c r="D18" s="3" t="s">
        <v>7821</v>
      </c>
      <c r="E18" s="4" t="s">
        <v>7822</v>
      </c>
      <c r="F18" s="4" t="s">
        <v>215</v>
      </c>
      <c r="G18" s="4" t="s">
        <v>790</v>
      </c>
      <c r="H18" s="5" t="s">
        <v>214</v>
      </c>
      <c r="I18" s="5" t="s">
        <v>214</v>
      </c>
      <c r="J18" s="5" t="s">
        <v>214</v>
      </c>
      <c r="K18" s="5" t="s">
        <v>214</v>
      </c>
      <c r="L18" s="5" t="s">
        <v>214</v>
      </c>
      <c r="M18" s="5" t="s">
        <v>214</v>
      </c>
      <c r="N18" s="5" t="s">
        <v>214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214</v>
      </c>
      <c r="V18" s="5" t="s">
        <v>222</v>
      </c>
      <c r="W18" s="5" t="s">
        <v>214</v>
      </c>
      <c r="X18" s="5" t="s">
        <v>214</v>
      </c>
      <c r="Y18" s="3" t="s">
        <v>214</v>
      </c>
      <c r="Z18" s="4" t="s">
        <v>7758</v>
      </c>
      <c r="AA18" s="4" t="s">
        <v>7758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7823</v>
      </c>
    </row>
    <row r="19" spans="1:33" ht="38.25">
      <c r="A19" s="3" t="s">
        <v>319</v>
      </c>
      <c r="B19" s="3" t="s">
        <v>7754</v>
      </c>
      <c r="C19" s="3" t="s">
        <v>7824</v>
      </c>
      <c r="D19" s="3" t="s">
        <v>7825</v>
      </c>
      <c r="E19" s="4" t="s">
        <v>7826</v>
      </c>
      <c r="F19" s="4" t="s">
        <v>215</v>
      </c>
      <c r="G19" s="4" t="s">
        <v>790</v>
      </c>
      <c r="H19" s="5" t="s">
        <v>214</v>
      </c>
      <c r="I19" s="5" t="s">
        <v>214</v>
      </c>
      <c r="J19" s="5" t="s">
        <v>214</v>
      </c>
      <c r="K19" s="5" t="s">
        <v>214</v>
      </c>
      <c r="L19" s="5" t="s">
        <v>214</v>
      </c>
      <c r="M19" s="5" t="s">
        <v>214</v>
      </c>
      <c r="N19" s="5" t="s">
        <v>214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214</v>
      </c>
      <c r="V19" s="5" t="s">
        <v>222</v>
      </c>
      <c r="W19" s="5" t="s">
        <v>214</v>
      </c>
      <c r="X19" s="5" t="s">
        <v>214</v>
      </c>
      <c r="Y19" s="3" t="s">
        <v>214</v>
      </c>
      <c r="Z19" s="4" t="s">
        <v>7758</v>
      </c>
      <c r="AA19" s="4" t="s">
        <v>7758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7827</v>
      </c>
    </row>
    <row r="20" spans="1:33" ht="51">
      <c r="A20" s="3" t="s">
        <v>326</v>
      </c>
      <c r="B20" s="3" t="s">
        <v>7754</v>
      </c>
      <c r="C20" s="3" t="s">
        <v>7828</v>
      </c>
      <c r="D20" s="3" t="s">
        <v>7829</v>
      </c>
      <c r="E20" s="4" t="s">
        <v>7830</v>
      </c>
      <c r="F20" s="4" t="s">
        <v>215</v>
      </c>
      <c r="G20" s="4" t="s">
        <v>790</v>
      </c>
      <c r="H20" s="5" t="s">
        <v>214</v>
      </c>
      <c r="I20" s="5" t="s">
        <v>214</v>
      </c>
      <c r="J20" s="5" t="s">
        <v>214</v>
      </c>
      <c r="K20" s="5" t="s">
        <v>214</v>
      </c>
      <c r="L20" s="5" t="s">
        <v>214</v>
      </c>
      <c r="M20" s="5" t="s">
        <v>214</v>
      </c>
      <c r="N20" s="5" t="s">
        <v>214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214</v>
      </c>
      <c r="V20" s="5" t="s">
        <v>222</v>
      </c>
      <c r="W20" s="5" t="s">
        <v>214</v>
      </c>
      <c r="X20" s="5" t="s">
        <v>214</v>
      </c>
      <c r="Y20" s="3" t="s">
        <v>214</v>
      </c>
      <c r="Z20" s="4" t="s">
        <v>7758</v>
      </c>
      <c r="AA20" s="4" t="s">
        <v>7758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7831</v>
      </c>
    </row>
    <row r="21" spans="1:33" ht="51">
      <c r="A21" s="3" t="s">
        <v>330</v>
      </c>
      <c r="B21" s="3" t="s">
        <v>7754</v>
      </c>
      <c r="C21" s="3" t="s">
        <v>7832</v>
      </c>
      <c r="D21" s="3" t="s">
        <v>7833</v>
      </c>
      <c r="E21" s="4" t="s">
        <v>7834</v>
      </c>
      <c r="F21" s="4" t="s">
        <v>215</v>
      </c>
      <c r="G21" s="4" t="s">
        <v>790</v>
      </c>
      <c r="H21" s="5" t="s">
        <v>214</v>
      </c>
      <c r="I21" s="5" t="s">
        <v>214</v>
      </c>
      <c r="J21" s="5" t="s">
        <v>214</v>
      </c>
      <c r="K21" s="5" t="s">
        <v>214</v>
      </c>
      <c r="L21" s="5" t="s">
        <v>214</v>
      </c>
      <c r="M21" s="5" t="s">
        <v>214</v>
      </c>
      <c r="N21" s="5" t="s">
        <v>214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214</v>
      </c>
      <c r="V21" s="5" t="s">
        <v>222</v>
      </c>
      <c r="W21" s="5" t="s">
        <v>214</v>
      </c>
      <c r="X21" s="5" t="s">
        <v>214</v>
      </c>
      <c r="Y21" s="3" t="s">
        <v>214</v>
      </c>
      <c r="Z21" s="4" t="s">
        <v>7758</v>
      </c>
      <c r="AA21" s="4" t="s">
        <v>7758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7835</v>
      </c>
    </row>
    <row r="22" spans="1:33" ht="38.25">
      <c r="A22" s="3" t="s">
        <v>334</v>
      </c>
      <c r="B22" s="3" t="s">
        <v>7754</v>
      </c>
      <c r="C22" s="3" t="s">
        <v>7836</v>
      </c>
      <c r="D22" s="3" t="s">
        <v>7837</v>
      </c>
      <c r="E22" s="4" t="s">
        <v>7838</v>
      </c>
      <c r="F22" s="4" t="s">
        <v>215</v>
      </c>
      <c r="G22" s="4" t="s">
        <v>790</v>
      </c>
      <c r="H22" s="5" t="s">
        <v>214</v>
      </c>
      <c r="I22" s="5" t="s">
        <v>214</v>
      </c>
      <c r="J22" s="5" t="s">
        <v>214</v>
      </c>
      <c r="K22" s="5" t="s">
        <v>214</v>
      </c>
      <c r="L22" s="5" t="s">
        <v>214</v>
      </c>
      <c r="M22" s="5" t="s">
        <v>214</v>
      </c>
      <c r="N22" s="5" t="s">
        <v>214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214</v>
      </c>
      <c r="V22" s="5" t="s">
        <v>222</v>
      </c>
      <c r="W22" s="5" t="s">
        <v>214</v>
      </c>
      <c r="X22" s="5" t="s">
        <v>214</v>
      </c>
      <c r="Y22" s="3" t="s">
        <v>214</v>
      </c>
      <c r="Z22" s="4" t="s">
        <v>7758</v>
      </c>
      <c r="AA22" s="4" t="s">
        <v>7758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7839</v>
      </c>
    </row>
    <row r="23" spans="1:33" ht="51">
      <c r="A23" s="3" t="s">
        <v>340</v>
      </c>
      <c r="B23" s="3" t="s">
        <v>7754</v>
      </c>
      <c r="C23" s="3" t="s">
        <v>7840</v>
      </c>
      <c r="D23" s="3" t="s">
        <v>7841</v>
      </c>
      <c r="E23" s="4" t="s">
        <v>7842</v>
      </c>
      <c r="F23" s="4" t="s">
        <v>215</v>
      </c>
      <c r="G23" s="4" t="s">
        <v>790</v>
      </c>
      <c r="H23" s="5" t="s">
        <v>214</v>
      </c>
      <c r="I23" s="5" t="s">
        <v>214</v>
      </c>
      <c r="J23" s="5" t="s">
        <v>214</v>
      </c>
      <c r="K23" s="5" t="s">
        <v>214</v>
      </c>
      <c r="L23" s="5" t="s">
        <v>214</v>
      </c>
      <c r="M23" s="5" t="s">
        <v>214</v>
      </c>
      <c r="N23" s="5" t="s">
        <v>214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214</v>
      </c>
      <c r="V23" s="5" t="s">
        <v>222</v>
      </c>
      <c r="W23" s="5" t="s">
        <v>214</v>
      </c>
      <c r="X23" s="5" t="s">
        <v>214</v>
      </c>
      <c r="Y23" s="3" t="s">
        <v>214</v>
      </c>
      <c r="Z23" s="4" t="s">
        <v>7758</v>
      </c>
      <c r="AA23" s="4" t="s">
        <v>7758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7843</v>
      </c>
    </row>
    <row r="24" spans="1:33" ht="38.25">
      <c r="A24" s="3" t="s">
        <v>345</v>
      </c>
      <c r="B24" s="3" t="s">
        <v>7754</v>
      </c>
      <c r="C24" s="3" t="s">
        <v>7844</v>
      </c>
      <c r="D24" s="3" t="s">
        <v>7845</v>
      </c>
      <c r="E24" s="4" t="s">
        <v>7846</v>
      </c>
      <c r="F24" s="4" t="s">
        <v>215</v>
      </c>
      <c r="G24" s="4" t="s">
        <v>790</v>
      </c>
      <c r="H24" s="5" t="s">
        <v>214</v>
      </c>
      <c r="I24" s="5" t="s">
        <v>214</v>
      </c>
      <c r="J24" s="5" t="s">
        <v>214</v>
      </c>
      <c r="K24" s="5" t="s">
        <v>214</v>
      </c>
      <c r="L24" s="5" t="s">
        <v>214</v>
      </c>
      <c r="M24" s="5" t="s">
        <v>214</v>
      </c>
      <c r="N24" s="5" t="s">
        <v>214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214</v>
      </c>
      <c r="V24" s="5" t="s">
        <v>222</v>
      </c>
      <c r="W24" s="5" t="s">
        <v>214</v>
      </c>
      <c r="X24" s="5" t="s">
        <v>214</v>
      </c>
      <c r="Y24" s="3" t="s">
        <v>214</v>
      </c>
      <c r="Z24" s="4" t="s">
        <v>7758</v>
      </c>
      <c r="AA24" s="4" t="s">
        <v>7758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7847</v>
      </c>
    </row>
    <row r="25" spans="1:33" ht="38.25">
      <c r="A25" s="3" t="s">
        <v>273</v>
      </c>
      <c r="B25" s="3" t="s">
        <v>7754</v>
      </c>
      <c r="C25" s="3" t="s">
        <v>7848</v>
      </c>
      <c r="D25" s="3" t="s">
        <v>7849</v>
      </c>
      <c r="E25" s="4" t="s">
        <v>7850</v>
      </c>
      <c r="F25" s="4" t="s">
        <v>215</v>
      </c>
      <c r="G25" s="4" t="s">
        <v>790</v>
      </c>
      <c r="H25" s="5" t="s">
        <v>214</v>
      </c>
      <c r="I25" s="5" t="s">
        <v>214</v>
      </c>
      <c r="J25" s="5" t="s">
        <v>214</v>
      </c>
      <c r="K25" s="5" t="s">
        <v>214</v>
      </c>
      <c r="L25" s="5" t="s">
        <v>214</v>
      </c>
      <c r="M25" s="5" t="s">
        <v>214</v>
      </c>
      <c r="N25" s="5" t="s">
        <v>214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214</v>
      </c>
      <c r="V25" s="5" t="s">
        <v>222</v>
      </c>
      <c r="W25" s="5" t="s">
        <v>214</v>
      </c>
      <c r="X25" s="5" t="s">
        <v>214</v>
      </c>
      <c r="Y25" s="3" t="s">
        <v>214</v>
      </c>
      <c r="Z25" s="4" t="s">
        <v>7758</v>
      </c>
      <c r="AA25" s="4" t="s">
        <v>7758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7851</v>
      </c>
    </row>
    <row r="26" spans="1:33" ht="38.25">
      <c r="A26" s="3" t="s">
        <v>352</v>
      </c>
      <c r="B26" s="3" t="s">
        <v>7754</v>
      </c>
      <c r="C26" s="3" t="s">
        <v>7852</v>
      </c>
      <c r="D26" s="3" t="s">
        <v>7853</v>
      </c>
      <c r="E26" s="4" t="s">
        <v>7854</v>
      </c>
      <c r="F26" s="4" t="s">
        <v>215</v>
      </c>
      <c r="G26" s="4" t="s">
        <v>790</v>
      </c>
      <c r="H26" s="5" t="s">
        <v>214</v>
      </c>
      <c r="I26" s="5" t="s">
        <v>214</v>
      </c>
      <c r="J26" s="5" t="s">
        <v>214</v>
      </c>
      <c r="K26" s="5" t="s">
        <v>214</v>
      </c>
      <c r="L26" s="5" t="s">
        <v>214</v>
      </c>
      <c r="M26" s="5" t="s">
        <v>214</v>
      </c>
      <c r="N26" s="5" t="s">
        <v>214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214</v>
      </c>
      <c r="V26" s="5" t="s">
        <v>222</v>
      </c>
      <c r="W26" s="5" t="s">
        <v>214</v>
      </c>
      <c r="X26" s="5" t="s">
        <v>214</v>
      </c>
      <c r="Y26" s="3" t="s">
        <v>214</v>
      </c>
      <c r="Z26" s="4" t="s">
        <v>7758</v>
      </c>
      <c r="AA26" s="4" t="s">
        <v>7758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7855</v>
      </c>
    </row>
    <row r="27" spans="1:33" ht="38.25">
      <c r="A27" s="3" t="s">
        <v>358</v>
      </c>
      <c r="B27" s="3" t="s">
        <v>7754</v>
      </c>
      <c r="C27" s="3" t="s">
        <v>7856</v>
      </c>
      <c r="D27" s="3" t="s">
        <v>7857</v>
      </c>
      <c r="E27" s="4" t="s">
        <v>7858</v>
      </c>
      <c r="F27" s="4" t="s">
        <v>215</v>
      </c>
      <c r="G27" s="4" t="s">
        <v>790</v>
      </c>
      <c r="H27" s="5" t="s">
        <v>214</v>
      </c>
      <c r="I27" s="5" t="s">
        <v>214</v>
      </c>
      <c r="J27" s="5" t="s">
        <v>214</v>
      </c>
      <c r="K27" s="5" t="s">
        <v>214</v>
      </c>
      <c r="L27" s="5" t="s">
        <v>214</v>
      </c>
      <c r="M27" s="5" t="s">
        <v>214</v>
      </c>
      <c r="N27" s="5" t="s">
        <v>214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214</v>
      </c>
      <c r="V27" s="5" t="s">
        <v>222</v>
      </c>
      <c r="W27" s="5" t="s">
        <v>214</v>
      </c>
      <c r="X27" s="5" t="s">
        <v>214</v>
      </c>
      <c r="Y27" s="3" t="s">
        <v>214</v>
      </c>
      <c r="Z27" s="4" t="s">
        <v>7758</v>
      </c>
      <c r="AA27" s="4" t="s">
        <v>7758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7859</v>
      </c>
    </row>
    <row r="28" spans="1:33" ht="38.25">
      <c r="A28" s="3" t="s">
        <v>364</v>
      </c>
      <c r="B28" s="3" t="s">
        <v>7754</v>
      </c>
      <c r="C28" s="3" t="s">
        <v>7860</v>
      </c>
      <c r="D28" s="3" t="s">
        <v>7861</v>
      </c>
      <c r="E28" s="4" t="s">
        <v>7862</v>
      </c>
      <c r="F28" s="4" t="s">
        <v>215</v>
      </c>
      <c r="G28" s="4" t="s">
        <v>790</v>
      </c>
      <c r="H28" s="5" t="s">
        <v>214</v>
      </c>
      <c r="I28" s="5" t="s">
        <v>214</v>
      </c>
      <c r="J28" s="5" t="s">
        <v>214</v>
      </c>
      <c r="K28" s="5" t="s">
        <v>214</v>
      </c>
      <c r="L28" s="5" t="s">
        <v>214</v>
      </c>
      <c r="M28" s="5" t="s">
        <v>214</v>
      </c>
      <c r="N28" s="5" t="s">
        <v>214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222</v>
      </c>
      <c r="W28" s="5" t="s">
        <v>214</v>
      </c>
      <c r="X28" s="5" t="s">
        <v>214</v>
      </c>
      <c r="Y28" s="3" t="s">
        <v>214</v>
      </c>
      <c r="Z28" s="4" t="s">
        <v>7758</v>
      </c>
      <c r="AA28" s="4" t="s">
        <v>7758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7863</v>
      </c>
    </row>
    <row r="29" spans="1:33" ht="63.75">
      <c r="A29" s="3" t="s">
        <v>373</v>
      </c>
      <c r="B29" s="3" t="s">
        <v>7754</v>
      </c>
      <c r="C29" s="3" t="s">
        <v>7864</v>
      </c>
      <c r="D29" s="3" t="s">
        <v>7865</v>
      </c>
      <c r="E29" s="4" t="s">
        <v>7866</v>
      </c>
      <c r="F29" s="4" t="s">
        <v>215</v>
      </c>
      <c r="G29" s="4" t="s">
        <v>790</v>
      </c>
      <c r="H29" s="5" t="s">
        <v>214</v>
      </c>
      <c r="I29" s="5" t="s">
        <v>214</v>
      </c>
      <c r="J29" s="5" t="s">
        <v>214</v>
      </c>
      <c r="K29" s="5" t="s">
        <v>214</v>
      </c>
      <c r="L29" s="5" t="s">
        <v>214</v>
      </c>
      <c r="M29" s="5" t="s">
        <v>214</v>
      </c>
      <c r="N29" s="5" t="s">
        <v>214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214</v>
      </c>
      <c r="V29" s="5" t="s">
        <v>222</v>
      </c>
      <c r="W29" s="5" t="s">
        <v>214</v>
      </c>
      <c r="X29" s="5" t="s">
        <v>214</v>
      </c>
      <c r="Y29" s="3" t="s">
        <v>214</v>
      </c>
      <c r="Z29" s="4" t="s">
        <v>7758</v>
      </c>
      <c r="AA29" s="4" t="s">
        <v>7758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7867</v>
      </c>
    </row>
    <row r="30" spans="1:33" ht="51">
      <c r="A30" s="3" t="s">
        <v>381</v>
      </c>
      <c r="B30" s="3" t="s">
        <v>7754</v>
      </c>
      <c r="C30" s="3" t="s">
        <v>7868</v>
      </c>
      <c r="D30" s="3" t="s">
        <v>7869</v>
      </c>
      <c r="E30" s="4" t="s">
        <v>7870</v>
      </c>
      <c r="F30" s="4" t="s">
        <v>215</v>
      </c>
      <c r="G30" s="4" t="s">
        <v>790</v>
      </c>
      <c r="H30" s="5" t="s">
        <v>214</v>
      </c>
      <c r="I30" s="5" t="s">
        <v>214</v>
      </c>
      <c r="J30" s="5" t="s">
        <v>214</v>
      </c>
      <c r="K30" s="5" t="s">
        <v>214</v>
      </c>
      <c r="L30" s="5" t="s">
        <v>214</v>
      </c>
      <c r="M30" s="5" t="s">
        <v>214</v>
      </c>
      <c r="N30" s="5" t="s">
        <v>214</v>
      </c>
      <c r="O30" s="5" t="s">
        <v>214</v>
      </c>
      <c r="P30" s="5" t="s">
        <v>214</v>
      </c>
      <c r="Q30" s="5" t="s">
        <v>214</v>
      </c>
      <c r="R30" s="4" t="s">
        <v>76</v>
      </c>
      <c r="S30" s="5" t="s">
        <v>214</v>
      </c>
      <c r="V30" s="5" t="s">
        <v>222</v>
      </c>
      <c r="W30" s="5" t="s">
        <v>214</v>
      </c>
      <c r="X30" s="5" t="s">
        <v>214</v>
      </c>
      <c r="Y30" s="3" t="s">
        <v>214</v>
      </c>
      <c r="Z30" s="4" t="s">
        <v>7758</v>
      </c>
      <c r="AA30" s="4" t="s">
        <v>7758</v>
      </c>
      <c r="AB30" s="5" t="s">
        <v>214</v>
      </c>
      <c r="AC30" s="5" t="s">
        <v>214</v>
      </c>
      <c r="AD30" s="5" t="s">
        <v>214</v>
      </c>
      <c r="AE30" s="5" t="s">
        <v>214</v>
      </c>
      <c r="AF30" s="5" t="s">
        <v>214</v>
      </c>
      <c r="AG30" s="5" t="s">
        <v>7871</v>
      </c>
    </row>
    <row r="31" spans="1:33" ht="51">
      <c r="A31" s="3" t="s">
        <v>386</v>
      </c>
      <c r="B31" s="3" t="s">
        <v>7754</v>
      </c>
      <c r="C31" s="3" t="s">
        <v>7872</v>
      </c>
      <c r="D31" s="3" t="s">
        <v>7873</v>
      </c>
      <c r="E31" s="4" t="s">
        <v>7874</v>
      </c>
      <c r="F31" s="4" t="s">
        <v>215</v>
      </c>
      <c r="G31" s="4" t="s">
        <v>790</v>
      </c>
      <c r="H31" s="5" t="s">
        <v>214</v>
      </c>
      <c r="I31" s="5" t="s">
        <v>214</v>
      </c>
      <c r="J31" s="5" t="s">
        <v>214</v>
      </c>
      <c r="K31" s="5" t="s">
        <v>214</v>
      </c>
      <c r="L31" s="5" t="s">
        <v>214</v>
      </c>
      <c r="M31" s="5" t="s">
        <v>214</v>
      </c>
      <c r="N31" s="5" t="s">
        <v>214</v>
      </c>
      <c r="O31" s="5" t="s">
        <v>214</v>
      </c>
      <c r="P31" s="5" t="s">
        <v>214</v>
      </c>
      <c r="Q31" s="5" t="s">
        <v>214</v>
      </c>
      <c r="R31" s="4" t="s">
        <v>76</v>
      </c>
      <c r="S31" s="5" t="s">
        <v>214</v>
      </c>
      <c r="V31" s="5" t="s">
        <v>222</v>
      </c>
      <c r="W31" s="5" t="s">
        <v>214</v>
      </c>
      <c r="X31" s="5" t="s">
        <v>214</v>
      </c>
      <c r="Y31" s="3" t="s">
        <v>214</v>
      </c>
      <c r="Z31" s="4" t="s">
        <v>7758</v>
      </c>
      <c r="AA31" s="4" t="s">
        <v>7758</v>
      </c>
      <c r="AB31" s="5" t="s">
        <v>214</v>
      </c>
      <c r="AC31" s="5" t="s">
        <v>214</v>
      </c>
      <c r="AD31" s="5" t="s">
        <v>214</v>
      </c>
      <c r="AE31" s="5" t="s">
        <v>214</v>
      </c>
      <c r="AF31" s="5" t="s">
        <v>214</v>
      </c>
      <c r="AG31" s="5" t="s">
        <v>7875</v>
      </c>
    </row>
    <row r="32" spans="1:33" ht="51">
      <c r="A32" s="3" t="s">
        <v>392</v>
      </c>
      <c r="B32" s="3" t="s">
        <v>7754</v>
      </c>
      <c r="C32" s="3" t="s">
        <v>7876</v>
      </c>
      <c r="D32" s="3" t="s">
        <v>7877</v>
      </c>
      <c r="E32" s="4" t="s">
        <v>7878</v>
      </c>
      <c r="F32" s="4" t="s">
        <v>215</v>
      </c>
      <c r="G32" s="4" t="s">
        <v>790</v>
      </c>
      <c r="H32" s="5" t="s">
        <v>214</v>
      </c>
      <c r="I32" s="5" t="s">
        <v>214</v>
      </c>
      <c r="J32" s="5" t="s">
        <v>214</v>
      </c>
      <c r="K32" s="5" t="s">
        <v>214</v>
      </c>
      <c r="L32" s="5" t="s">
        <v>214</v>
      </c>
      <c r="M32" s="5" t="s">
        <v>214</v>
      </c>
      <c r="N32" s="5" t="s">
        <v>214</v>
      </c>
      <c r="O32" s="5" t="s">
        <v>214</v>
      </c>
      <c r="P32" s="5" t="s">
        <v>214</v>
      </c>
      <c r="Q32" s="5" t="s">
        <v>214</v>
      </c>
      <c r="R32" s="4" t="s">
        <v>76</v>
      </c>
      <c r="S32" s="5" t="s">
        <v>214</v>
      </c>
      <c r="V32" s="5" t="s">
        <v>222</v>
      </c>
      <c r="W32" s="5" t="s">
        <v>214</v>
      </c>
      <c r="X32" s="5" t="s">
        <v>214</v>
      </c>
      <c r="Y32" s="3" t="s">
        <v>214</v>
      </c>
      <c r="Z32" s="4" t="s">
        <v>7758</v>
      </c>
      <c r="AA32" s="4" t="s">
        <v>7758</v>
      </c>
      <c r="AB32" s="5" t="s">
        <v>214</v>
      </c>
      <c r="AC32" s="5" t="s">
        <v>214</v>
      </c>
      <c r="AD32" s="5" t="s">
        <v>214</v>
      </c>
      <c r="AE32" s="5" t="s">
        <v>214</v>
      </c>
      <c r="AF32" s="5" t="s">
        <v>214</v>
      </c>
      <c r="AG32" s="5" t="s">
        <v>7879</v>
      </c>
    </row>
    <row r="33" spans="1:33" ht="38.25">
      <c r="A33" s="3" t="s">
        <v>399</v>
      </c>
      <c r="B33" s="3" t="s">
        <v>7754</v>
      </c>
      <c r="C33" s="3" t="s">
        <v>7880</v>
      </c>
      <c r="D33" s="3" t="s">
        <v>7881</v>
      </c>
      <c r="E33" s="4" t="s">
        <v>7882</v>
      </c>
      <c r="F33" s="4" t="s">
        <v>215</v>
      </c>
      <c r="G33" s="4" t="s">
        <v>790</v>
      </c>
      <c r="H33" s="5" t="s">
        <v>214</v>
      </c>
      <c r="I33" s="5" t="s">
        <v>214</v>
      </c>
      <c r="J33" s="5" t="s">
        <v>214</v>
      </c>
      <c r="K33" s="5" t="s">
        <v>214</v>
      </c>
      <c r="L33" s="5" t="s">
        <v>214</v>
      </c>
      <c r="M33" s="5" t="s">
        <v>214</v>
      </c>
      <c r="N33" s="5" t="s">
        <v>214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214</v>
      </c>
      <c r="V33" s="5" t="s">
        <v>222</v>
      </c>
      <c r="W33" s="5" t="s">
        <v>214</v>
      </c>
      <c r="X33" s="5" t="s">
        <v>214</v>
      </c>
      <c r="Y33" s="3" t="s">
        <v>214</v>
      </c>
      <c r="Z33" s="4" t="s">
        <v>7758</v>
      </c>
      <c r="AA33" s="4" t="s">
        <v>7758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7883</v>
      </c>
    </row>
    <row r="34" spans="1:33" ht="51">
      <c r="A34" s="3" t="s">
        <v>408</v>
      </c>
      <c r="B34" s="3" t="s">
        <v>7754</v>
      </c>
      <c r="C34" s="3" t="s">
        <v>7884</v>
      </c>
      <c r="D34" s="3" t="s">
        <v>7885</v>
      </c>
      <c r="E34" s="4" t="s">
        <v>7886</v>
      </c>
      <c r="F34" s="4" t="s">
        <v>215</v>
      </c>
      <c r="G34" s="4" t="s">
        <v>790</v>
      </c>
      <c r="H34" s="5" t="s">
        <v>214</v>
      </c>
      <c r="I34" s="5" t="s">
        <v>214</v>
      </c>
      <c r="J34" s="5" t="s">
        <v>214</v>
      </c>
      <c r="K34" s="5" t="s">
        <v>214</v>
      </c>
      <c r="L34" s="5" t="s">
        <v>214</v>
      </c>
      <c r="M34" s="5" t="s">
        <v>214</v>
      </c>
      <c r="N34" s="5" t="s">
        <v>214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214</v>
      </c>
      <c r="V34" s="5" t="s">
        <v>222</v>
      </c>
      <c r="W34" s="5" t="s">
        <v>214</v>
      </c>
      <c r="X34" s="5" t="s">
        <v>214</v>
      </c>
      <c r="Y34" s="3" t="s">
        <v>214</v>
      </c>
      <c r="Z34" s="4" t="s">
        <v>7758</v>
      </c>
      <c r="AA34" s="4" t="s">
        <v>7758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7887</v>
      </c>
    </row>
    <row r="35" spans="1:33" ht="38.25">
      <c r="A35" s="3" t="s">
        <v>415</v>
      </c>
      <c r="B35" s="3" t="s">
        <v>7754</v>
      </c>
      <c r="C35" s="3" t="s">
        <v>7888</v>
      </c>
      <c r="D35" s="3" t="s">
        <v>7889</v>
      </c>
      <c r="E35" s="4" t="s">
        <v>7890</v>
      </c>
      <c r="F35" s="4" t="s">
        <v>215</v>
      </c>
      <c r="G35" s="4" t="s">
        <v>790</v>
      </c>
      <c r="H35" s="5" t="s">
        <v>214</v>
      </c>
      <c r="I35" s="5" t="s">
        <v>214</v>
      </c>
      <c r="J35" s="5" t="s">
        <v>214</v>
      </c>
      <c r="K35" s="5" t="s">
        <v>214</v>
      </c>
      <c r="L35" s="5" t="s">
        <v>214</v>
      </c>
      <c r="M35" s="5" t="s">
        <v>214</v>
      </c>
      <c r="N35" s="5" t="s">
        <v>214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214</v>
      </c>
      <c r="V35" s="5" t="s">
        <v>222</v>
      </c>
      <c r="W35" s="5" t="s">
        <v>214</v>
      </c>
      <c r="X35" s="5" t="s">
        <v>214</v>
      </c>
      <c r="Y35" s="3" t="s">
        <v>214</v>
      </c>
      <c r="Z35" s="4" t="s">
        <v>7758</v>
      </c>
      <c r="AA35" s="4" t="s">
        <v>7758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214</v>
      </c>
      <c r="AG35" s="5" t="s">
        <v>7891</v>
      </c>
    </row>
    <row r="36" spans="1:33" ht="51">
      <c r="A36" s="3" t="s">
        <v>422</v>
      </c>
      <c r="B36" s="3" t="s">
        <v>7754</v>
      </c>
      <c r="C36" s="3" t="s">
        <v>7892</v>
      </c>
      <c r="D36" s="3" t="s">
        <v>7893</v>
      </c>
      <c r="E36" s="4" t="s">
        <v>7894</v>
      </c>
      <c r="F36" s="4" t="s">
        <v>215</v>
      </c>
      <c r="G36" s="4" t="s">
        <v>790</v>
      </c>
      <c r="H36" s="5" t="s">
        <v>214</v>
      </c>
      <c r="I36" s="5" t="s">
        <v>214</v>
      </c>
      <c r="J36" s="5" t="s">
        <v>214</v>
      </c>
      <c r="K36" s="5" t="s">
        <v>214</v>
      </c>
      <c r="L36" s="5" t="s">
        <v>214</v>
      </c>
      <c r="M36" s="5" t="s">
        <v>214</v>
      </c>
      <c r="N36" s="5" t="s">
        <v>214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214</v>
      </c>
      <c r="V36" s="5" t="s">
        <v>222</v>
      </c>
      <c r="W36" s="5" t="s">
        <v>214</v>
      </c>
      <c r="X36" s="5" t="s">
        <v>214</v>
      </c>
      <c r="Y36" s="3" t="s">
        <v>214</v>
      </c>
      <c r="Z36" s="4" t="s">
        <v>7758</v>
      </c>
      <c r="AA36" s="4" t="s">
        <v>7758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214</v>
      </c>
      <c r="AG36" s="5" t="s">
        <v>7895</v>
      </c>
    </row>
    <row r="37" spans="1:33" ht="63.75">
      <c r="A37" s="3" t="s">
        <v>429</v>
      </c>
      <c r="B37" s="3" t="s">
        <v>7754</v>
      </c>
      <c r="C37" s="3" t="s">
        <v>7896</v>
      </c>
      <c r="D37" s="3" t="s">
        <v>7897</v>
      </c>
      <c r="E37" s="4" t="s">
        <v>7898</v>
      </c>
      <c r="F37" s="4" t="s">
        <v>215</v>
      </c>
      <c r="G37" s="4" t="s">
        <v>790</v>
      </c>
      <c r="H37" s="5" t="s">
        <v>214</v>
      </c>
      <c r="I37" s="5" t="s">
        <v>214</v>
      </c>
      <c r="J37" s="5" t="s">
        <v>214</v>
      </c>
      <c r="K37" s="5" t="s">
        <v>214</v>
      </c>
      <c r="L37" s="5" t="s">
        <v>214</v>
      </c>
      <c r="M37" s="5" t="s">
        <v>214</v>
      </c>
      <c r="N37" s="5" t="s">
        <v>214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214</v>
      </c>
      <c r="V37" s="5" t="s">
        <v>222</v>
      </c>
      <c r="W37" s="5" t="s">
        <v>214</v>
      </c>
      <c r="X37" s="5" t="s">
        <v>214</v>
      </c>
      <c r="Y37" s="3" t="s">
        <v>214</v>
      </c>
      <c r="Z37" s="4" t="s">
        <v>7758</v>
      </c>
      <c r="AA37" s="4" t="s">
        <v>7758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214</v>
      </c>
      <c r="AG37" s="5" t="s">
        <v>7899</v>
      </c>
    </row>
    <row r="38" spans="1:33" ht="63.75">
      <c r="A38" s="3" t="s">
        <v>436</v>
      </c>
      <c r="B38" s="3" t="s">
        <v>7754</v>
      </c>
      <c r="C38" s="3" t="s">
        <v>7900</v>
      </c>
      <c r="D38" s="3" t="s">
        <v>7901</v>
      </c>
      <c r="E38" s="4" t="s">
        <v>7902</v>
      </c>
      <c r="F38" s="4" t="s">
        <v>215</v>
      </c>
      <c r="G38" s="4" t="s">
        <v>790</v>
      </c>
      <c r="H38" s="5" t="s">
        <v>214</v>
      </c>
      <c r="I38" s="5" t="s">
        <v>214</v>
      </c>
      <c r="J38" s="5" t="s">
        <v>214</v>
      </c>
      <c r="K38" s="5" t="s">
        <v>214</v>
      </c>
      <c r="L38" s="5" t="s">
        <v>214</v>
      </c>
      <c r="M38" s="5" t="s">
        <v>214</v>
      </c>
      <c r="N38" s="5" t="s">
        <v>214</v>
      </c>
      <c r="O38" s="5" t="s">
        <v>214</v>
      </c>
      <c r="P38" s="5" t="s">
        <v>214</v>
      </c>
      <c r="Q38" s="5" t="s">
        <v>214</v>
      </c>
      <c r="R38" s="4" t="s">
        <v>76</v>
      </c>
      <c r="S38" s="5" t="s">
        <v>214</v>
      </c>
      <c r="V38" s="5" t="s">
        <v>222</v>
      </c>
      <c r="W38" s="5" t="s">
        <v>214</v>
      </c>
      <c r="X38" s="5" t="s">
        <v>214</v>
      </c>
      <c r="Y38" s="3" t="s">
        <v>214</v>
      </c>
      <c r="Z38" s="4" t="s">
        <v>7758</v>
      </c>
      <c r="AA38" s="4" t="s">
        <v>7758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214</v>
      </c>
      <c r="AG38" s="5" t="s">
        <v>7903</v>
      </c>
    </row>
    <row r="39" spans="1:33" ht="51">
      <c r="A39" s="3" t="s">
        <v>444</v>
      </c>
      <c r="B39" s="3" t="s">
        <v>7754</v>
      </c>
      <c r="C39" s="3" t="s">
        <v>7904</v>
      </c>
      <c r="D39" s="3" t="s">
        <v>7905</v>
      </c>
      <c r="E39" s="4" t="s">
        <v>7906</v>
      </c>
      <c r="F39" s="4" t="s">
        <v>215</v>
      </c>
      <c r="G39" s="4" t="s">
        <v>790</v>
      </c>
      <c r="H39" s="5" t="s">
        <v>214</v>
      </c>
      <c r="I39" s="5" t="s">
        <v>214</v>
      </c>
      <c r="J39" s="5" t="s">
        <v>214</v>
      </c>
      <c r="K39" s="5" t="s">
        <v>214</v>
      </c>
      <c r="L39" s="5" t="s">
        <v>214</v>
      </c>
      <c r="M39" s="5" t="s">
        <v>214</v>
      </c>
      <c r="N39" s="5" t="s">
        <v>214</v>
      </c>
      <c r="O39" s="5" t="s">
        <v>214</v>
      </c>
      <c r="P39" s="5" t="s">
        <v>214</v>
      </c>
      <c r="Q39" s="5" t="s">
        <v>214</v>
      </c>
      <c r="R39" s="4" t="s">
        <v>76</v>
      </c>
      <c r="S39" s="5" t="s">
        <v>214</v>
      </c>
      <c r="V39" s="5" t="s">
        <v>222</v>
      </c>
      <c r="W39" s="5" t="s">
        <v>214</v>
      </c>
      <c r="X39" s="5" t="s">
        <v>214</v>
      </c>
      <c r="Y39" s="3" t="s">
        <v>214</v>
      </c>
      <c r="Z39" s="4" t="s">
        <v>7758</v>
      </c>
      <c r="AA39" s="4" t="s">
        <v>7758</v>
      </c>
      <c r="AB39" s="5" t="s">
        <v>214</v>
      </c>
      <c r="AC39" s="5" t="s">
        <v>214</v>
      </c>
      <c r="AD39" s="5" t="s">
        <v>214</v>
      </c>
      <c r="AE39" s="5" t="s">
        <v>214</v>
      </c>
      <c r="AF39" s="5" t="s">
        <v>214</v>
      </c>
      <c r="AG39" s="5" t="s">
        <v>7907</v>
      </c>
    </row>
    <row r="40" spans="1:33" ht="38.25">
      <c r="A40" s="3" t="s">
        <v>451</v>
      </c>
      <c r="B40" s="3" t="s">
        <v>7754</v>
      </c>
      <c r="C40" s="3" t="s">
        <v>7908</v>
      </c>
      <c r="D40" s="3" t="s">
        <v>7909</v>
      </c>
      <c r="E40" s="4" t="s">
        <v>7910</v>
      </c>
      <c r="F40" s="4" t="s">
        <v>215</v>
      </c>
      <c r="G40" s="4" t="s">
        <v>790</v>
      </c>
      <c r="H40" s="5" t="s">
        <v>214</v>
      </c>
      <c r="I40" s="5" t="s">
        <v>214</v>
      </c>
      <c r="J40" s="5" t="s">
        <v>214</v>
      </c>
      <c r="K40" s="5" t="s">
        <v>214</v>
      </c>
      <c r="L40" s="5" t="s">
        <v>214</v>
      </c>
      <c r="M40" s="5" t="s">
        <v>214</v>
      </c>
      <c r="N40" s="5" t="s">
        <v>214</v>
      </c>
      <c r="O40" s="5" t="s">
        <v>214</v>
      </c>
      <c r="P40" s="5" t="s">
        <v>214</v>
      </c>
      <c r="Q40" s="5" t="s">
        <v>214</v>
      </c>
      <c r="R40" s="4" t="s">
        <v>76</v>
      </c>
      <c r="S40" s="5" t="s">
        <v>214</v>
      </c>
      <c r="V40" s="5" t="s">
        <v>222</v>
      </c>
      <c r="W40" s="5" t="s">
        <v>214</v>
      </c>
      <c r="X40" s="5" t="s">
        <v>214</v>
      </c>
      <c r="Y40" s="3" t="s">
        <v>214</v>
      </c>
      <c r="Z40" s="4" t="s">
        <v>7758</v>
      </c>
      <c r="AA40" s="4" t="s">
        <v>7758</v>
      </c>
      <c r="AB40" s="5" t="s">
        <v>214</v>
      </c>
      <c r="AC40" s="5" t="s">
        <v>214</v>
      </c>
      <c r="AD40" s="5" t="s">
        <v>214</v>
      </c>
      <c r="AE40" s="5" t="s">
        <v>214</v>
      </c>
      <c r="AF40" s="5" t="s">
        <v>214</v>
      </c>
      <c r="AG40" s="5" t="s">
        <v>7911</v>
      </c>
    </row>
    <row r="41" spans="1:33" ht="51">
      <c r="A41" s="3" t="s">
        <v>456</v>
      </c>
      <c r="B41" s="3" t="s">
        <v>7754</v>
      </c>
      <c r="C41" s="3" t="s">
        <v>7912</v>
      </c>
      <c r="D41" s="3" t="s">
        <v>7913</v>
      </c>
      <c r="E41" s="4" t="s">
        <v>7914</v>
      </c>
      <c r="F41" s="4" t="s">
        <v>215</v>
      </c>
      <c r="G41" s="4" t="s">
        <v>790</v>
      </c>
      <c r="H41" s="5" t="s">
        <v>214</v>
      </c>
      <c r="I41" s="5" t="s">
        <v>214</v>
      </c>
      <c r="J41" s="5" t="s">
        <v>214</v>
      </c>
      <c r="K41" s="5" t="s">
        <v>214</v>
      </c>
      <c r="L41" s="5" t="s">
        <v>214</v>
      </c>
      <c r="M41" s="5" t="s">
        <v>214</v>
      </c>
      <c r="N41" s="5" t="s">
        <v>214</v>
      </c>
      <c r="O41" s="5" t="s">
        <v>214</v>
      </c>
      <c r="P41" s="5" t="s">
        <v>214</v>
      </c>
      <c r="Q41" s="5" t="s">
        <v>214</v>
      </c>
      <c r="R41" s="4" t="s">
        <v>76</v>
      </c>
      <c r="S41" s="5" t="s">
        <v>214</v>
      </c>
      <c r="V41" s="5" t="s">
        <v>222</v>
      </c>
      <c r="W41" s="5" t="s">
        <v>214</v>
      </c>
      <c r="X41" s="5" t="s">
        <v>214</v>
      </c>
      <c r="Y41" s="3" t="s">
        <v>214</v>
      </c>
      <c r="Z41" s="4" t="s">
        <v>7758</v>
      </c>
      <c r="AA41" s="4" t="s">
        <v>7758</v>
      </c>
      <c r="AB41" s="5" t="s">
        <v>214</v>
      </c>
      <c r="AC41" s="5" t="s">
        <v>214</v>
      </c>
      <c r="AD41" s="5" t="s">
        <v>214</v>
      </c>
      <c r="AE41" s="5" t="s">
        <v>214</v>
      </c>
      <c r="AF41" s="5" t="s">
        <v>214</v>
      </c>
      <c r="AG41" s="5" t="s">
        <v>7915</v>
      </c>
    </row>
    <row r="42" spans="1:33" ht="63.75">
      <c r="A42" s="3" t="s">
        <v>464</v>
      </c>
      <c r="B42" s="3" t="s">
        <v>7754</v>
      </c>
      <c r="C42" s="3" t="s">
        <v>7916</v>
      </c>
      <c r="D42" s="3" t="s">
        <v>7917</v>
      </c>
      <c r="E42" s="4" t="s">
        <v>7918</v>
      </c>
      <c r="F42" s="4" t="s">
        <v>215</v>
      </c>
      <c r="G42" s="4" t="s">
        <v>790</v>
      </c>
      <c r="H42" s="5" t="s">
        <v>214</v>
      </c>
      <c r="I42" s="5" t="s">
        <v>214</v>
      </c>
      <c r="J42" s="5" t="s">
        <v>214</v>
      </c>
      <c r="K42" s="5" t="s">
        <v>214</v>
      </c>
      <c r="L42" s="5" t="s">
        <v>214</v>
      </c>
      <c r="M42" s="5" t="s">
        <v>214</v>
      </c>
      <c r="N42" s="5" t="s">
        <v>214</v>
      </c>
      <c r="O42" s="5" t="s">
        <v>214</v>
      </c>
      <c r="P42" s="5" t="s">
        <v>214</v>
      </c>
      <c r="Q42" s="5" t="s">
        <v>214</v>
      </c>
      <c r="R42" s="4" t="s">
        <v>76</v>
      </c>
      <c r="S42" s="5" t="s">
        <v>214</v>
      </c>
      <c r="V42" s="5" t="s">
        <v>222</v>
      </c>
      <c r="W42" s="5" t="s">
        <v>214</v>
      </c>
      <c r="X42" s="5" t="s">
        <v>214</v>
      </c>
      <c r="Y42" s="3" t="s">
        <v>214</v>
      </c>
      <c r="Z42" s="4" t="s">
        <v>7758</v>
      </c>
      <c r="AA42" s="4" t="s">
        <v>7758</v>
      </c>
      <c r="AB42" s="5" t="s">
        <v>214</v>
      </c>
      <c r="AC42" s="5" t="s">
        <v>214</v>
      </c>
      <c r="AD42" s="5" t="s">
        <v>214</v>
      </c>
      <c r="AE42" s="5" t="s">
        <v>214</v>
      </c>
      <c r="AF42" s="5" t="s">
        <v>214</v>
      </c>
      <c r="AG42" s="5" t="s">
        <v>7919</v>
      </c>
    </row>
    <row r="43" spans="1:33" ht="38.25">
      <c r="A43" s="3" t="s">
        <v>470</v>
      </c>
      <c r="B43" s="3" t="s">
        <v>7754</v>
      </c>
      <c r="C43" s="3" t="s">
        <v>7920</v>
      </c>
      <c r="D43" s="3" t="s">
        <v>7921</v>
      </c>
      <c r="E43" s="4" t="s">
        <v>7922</v>
      </c>
      <c r="F43" s="4" t="s">
        <v>215</v>
      </c>
      <c r="G43" s="4" t="s">
        <v>790</v>
      </c>
      <c r="H43" s="5" t="s">
        <v>214</v>
      </c>
      <c r="I43" s="5" t="s">
        <v>214</v>
      </c>
      <c r="J43" s="5" t="s">
        <v>214</v>
      </c>
      <c r="K43" s="5" t="s">
        <v>214</v>
      </c>
      <c r="L43" s="5" t="s">
        <v>214</v>
      </c>
      <c r="M43" s="5" t="s">
        <v>214</v>
      </c>
      <c r="N43" s="5" t="s">
        <v>214</v>
      </c>
      <c r="O43" s="5" t="s">
        <v>214</v>
      </c>
      <c r="P43" s="5" t="s">
        <v>214</v>
      </c>
      <c r="Q43" s="5" t="s">
        <v>214</v>
      </c>
      <c r="R43" s="4" t="s">
        <v>76</v>
      </c>
      <c r="S43" s="5" t="s">
        <v>214</v>
      </c>
      <c r="V43" s="5" t="s">
        <v>222</v>
      </c>
      <c r="W43" s="5" t="s">
        <v>214</v>
      </c>
      <c r="X43" s="5" t="s">
        <v>214</v>
      </c>
      <c r="Y43" s="3" t="s">
        <v>214</v>
      </c>
      <c r="Z43" s="4" t="s">
        <v>7758</v>
      </c>
      <c r="AA43" s="4" t="s">
        <v>7758</v>
      </c>
      <c r="AB43" s="5" t="s">
        <v>214</v>
      </c>
      <c r="AC43" s="5" t="s">
        <v>214</v>
      </c>
      <c r="AD43" s="5" t="s">
        <v>214</v>
      </c>
      <c r="AE43" s="5" t="s">
        <v>214</v>
      </c>
      <c r="AF43" s="5" t="s">
        <v>214</v>
      </c>
      <c r="AG43" s="5" t="s">
        <v>7923</v>
      </c>
    </row>
    <row r="44" spans="1:33" ht="51">
      <c r="A44" s="3" t="s">
        <v>479</v>
      </c>
      <c r="B44" s="3" t="s">
        <v>7754</v>
      </c>
      <c r="C44" s="3" t="s">
        <v>7924</v>
      </c>
      <c r="D44" s="3" t="s">
        <v>7925</v>
      </c>
      <c r="E44" s="4" t="s">
        <v>7926</v>
      </c>
      <c r="F44" s="4" t="s">
        <v>215</v>
      </c>
      <c r="G44" s="4" t="s">
        <v>790</v>
      </c>
      <c r="H44" s="5" t="s">
        <v>214</v>
      </c>
      <c r="I44" s="5" t="s">
        <v>214</v>
      </c>
      <c r="J44" s="5" t="s">
        <v>214</v>
      </c>
      <c r="K44" s="5" t="s">
        <v>214</v>
      </c>
      <c r="L44" s="5" t="s">
        <v>214</v>
      </c>
      <c r="M44" s="5" t="s">
        <v>214</v>
      </c>
      <c r="N44" s="5" t="s">
        <v>214</v>
      </c>
      <c r="O44" s="5" t="s">
        <v>214</v>
      </c>
      <c r="P44" s="5" t="s">
        <v>214</v>
      </c>
      <c r="Q44" s="5" t="s">
        <v>214</v>
      </c>
      <c r="R44" s="4" t="s">
        <v>76</v>
      </c>
      <c r="S44" s="5" t="s">
        <v>214</v>
      </c>
      <c r="V44" s="5" t="s">
        <v>222</v>
      </c>
      <c r="W44" s="5" t="s">
        <v>214</v>
      </c>
      <c r="X44" s="5" t="s">
        <v>214</v>
      </c>
      <c r="Y44" s="3" t="s">
        <v>214</v>
      </c>
      <c r="Z44" s="4" t="s">
        <v>7758</v>
      </c>
      <c r="AA44" s="4" t="s">
        <v>7758</v>
      </c>
      <c r="AB44" s="5" t="s">
        <v>214</v>
      </c>
      <c r="AC44" s="5" t="s">
        <v>214</v>
      </c>
      <c r="AD44" s="5" t="s">
        <v>214</v>
      </c>
      <c r="AE44" s="5" t="s">
        <v>214</v>
      </c>
      <c r="AF44" s="5" t="s">
        <v>214</v>
      </c>
      <c r="AG44" s="5" t="s">
        <v>7927</v>
      </c>
    </row>
    <row r="45" spans="1:33" ht="63.75">
      <c r="A45" s="3" t="s">
        <v>485</v>
      </c>
      <c r="B45" s="3" t="s">
        <v>7754</v>
      </c>
      <c r="C45" s="3" t="s">
        <v>7928</v>
      </c>
      <c r="D45" s="3" t="s">
        <v>7929</v>
      </c>
      <c r="E45" s="4" t="s">
        <v>7930</v>
      </c>
      <c r="F45" s="4" t="s">
        <v>215</v>
      </c>
      <c r="G45" s="4" t="s">
        <v>790</v>
      </c>
      <c r="H45" s="5" t="s">
        <v>214</v>
      </c>
      <c r="I45" s="5" t="s">
        <v>214</v>
      </c>
      <c r="J45" s="5" t="s">
        <v>214</v>
      </c>
      <c r="K45" s="5" t="s">
        <v>214</v>
      </c>
      <c r="L45" s="5" t="s">
        <v>214</v>
      </c>
      <c r="M45" s="5" t="s">
        <v>214</v>
      </c>
      <c r="N45" s="5" t="s">
        <v>214</v>
      </c>
      <c r="O45" s="5" t="s">
        <v>214</v>
      </c>
      <c r="P45" s="5" t="s">
        <v>214</v>
      </c>
      <c r="Q45" s="5" t="s">
        <v>214</v>
      </c>
      <c r="R45" s="4" t="s">
        <v>76</v>
      </c>
      <c r="S45" s="5" t="s">
        <v>214</v>
      </c>
      <c r="V45" s="5" t="s">
        <v>222</v>
      </c>
      <c r="W45" s="5" t="s">
        <v>214</v>
      </c>
      <c r="X45" s="5" t="s">
        <v>214</v>
      </c>
      <c r="Y45" s="3" t="s">
        <v>214</v>
      </c>
      <c r="Z45" s="4" t="s">
        <v>7758</v>
      </c>
      <c r="AA45" s="4" t="s">
        <v>7758</v>
      </c>
      <c r="AB45" s="5" t="s">
        <v>214</v>
      </c>
      <c r="AC45" s="5" t="s">
        <v>214</v>
      </c>
      <c r="AD45" s="5" t="s">
        <v>214</v>
      </c>
      <c r="AE45" s="5" t="s">
        <v>214</v>
      </c>
      <c r="AF45" s="5" t="s">
        <v>214</v>
      </c>
      <c r="AG45" s="5" t="s">
        <v>7931</v>
      </c>
    </row>
    <row r="46" spans="1:33" ht="63.75">
      <c r="A46" s="3" t="s">
        <v>492</v>
      </c>
      <c r="B46" s="3" t="s">
        <v>7754</v>
      </c>
      <c r="C46" s="3" t="s">
        <v>7932</v>
      </c>
      <c r="D46" s="3" t="s">
        <v>7933</v>
      </c>
      <c r="E46" s="4" t="s">
        <v>7934</v>
      </c>
      <c r="F46" s="4" t="s">
        <v>215</v>
      </c>
      <c r="G46" s="4" t="s">
        <v>790</v>
      </c>
      <c r="H46" s="5" t="s">
        <v>214</v>
      </c>
      <c r="I46" s="5" t="s">
        <v>214</v>
      </c>
      <c r="J46" s="5" t="s">
        <v>214</v>
      </c>
      <c r="K46" s="5" t="s">
        <v>214</v>
      </c>
      <c r="L46" s="5" t="s">
        <v>214</v>
      </c>
      <c r="M46" s="5" t="s">
        <v>214</v>
      </c>
      <c r="N46" s="5" t="s">
        <v>214</v>
      </c>
      <c r="O46" s="5" t="s">
        <v>214</v>
      </c>
      <c r="P46" s="5" t="s">
        <v>214</v>
      </c>
      <c r="Q46" s="5" t="s">
        <v>214</v>
      </c>
      <c r="R46" s="4" t="s">
        <v>76</v>
      </c>
      <c r="S46" s="5" t="s">
        <v>214</v>
      </c>
      <c r="V46" s="5" t="s">
        <v>222</v>
      </c>
      <c r="W46" s="5" t="s">
        <v>214</v>
      </c>
      <c r="X46" s="5" t="s">
        <v>214</v>
      </c>
      <c r="Y46" s="3" t="s">
        <v>214</v>
      </c>
      <c r="Z46" s="4" t="s">
        <v>7758</v>
      </c>
      <c r="AA46" s="4" t="s">
        <v>7758</v>
      </c>
      <c r="AB46" s="5" t="s">
        <v>214</v>
      </c>
      <c r="AC46" s="5" t="s">
        <v>214</v>
      </c>
      <c r="AD46" s="5" t="s">
        <v>214</v>
      </c>
      <c r="AE46" s="5" t="s">
        <v>214</v>
      </c>
      <c r="AF46" s="5" t="s">
        <v>214</v>
      </c>
      <c r="AG46" s="5" t="s">
        <v>7935</v>
      </c>
    </row>
    <row r="47" spans="1:33" ht="51">
      <c r="A47" s="3" t="s">
        <v>497</v>
      </c>
      <c r="B47" s="3" t="s">
        <v>7754</v>
      </c>
      <c r="C47" s="3" t="s">
        <v>7936</v>
      </c>
      <c r="D47" s="3" t="s">
        <v>7937</v>
      </c>
      <c r="E47" s="4" t="s">
        <v>7938</v>
      </c>
      <c r="F47" s="4" t="s">
        <v>215</v>
      </c>
      <c r="G47" s="4" t="s">
        <v>790</v>
      </c>
      <c r="H47" s="5" t="s">
        <v>214</v>
      </c>
      <c r="I47" s="5" t="s">
        <v>214</v>
      </c>
      <c r="J47" s="5" t="s">
        <v>214</v>
      </c>
      <c r="K47" s="5" t="s">
        <v>214</v>
      </c>
      <c r="L47" s="5" t="s">
        <v>214</v>
      </c>
      <c r="M47" s="5" t="s">
        <v>214</v>
      </c>
      <c r="N47" s="5" t="s">
        <v>214</v>
      </c>
      <c r="O47" s="5" t="s">
        <v>214</v>
      </c>
      <c r="P47" s="5" t="s">
        <v>214</v>
      </c>
      <c r="Q47" s="5" t="s">
        <v>214</v>
      </c>
      <c r="R47" s="4" t="s">
        <v>76</v>
      </c>
      <c r="S47" s="5" t="s">
        <v>214</v>
      </c>
      <c r="V47" s="5" t="s">
        <v>222</v>
      </c>
      <c r="W47" s="5" t="s">
        <v>214</v>
      </c>
      <c r="X47" s="5" t="s">
        <v>214</v>
      </c>
      <c r="Y47" s="3" t="s">
        <v>214</v>
      </c>
      <c r="Z47" s="4" t="s">
        <v>7758</v>
      </c>
      <c r="AA47" s="4" t="s">
        <v>7758</v>
      </c>
      <c r="AB47" s="5" t="s">
        <v>214</v>
      </c>
      <c r="AC47" s="5" t="s">
        <v>214</v>
      </c>
      <c r="AD47" s="5" t="s">
        <v>214</v>
      </c>
      <c r="AE47" s="5" t="s">
        <v>214</v>
      </c>
      <c r="AF47" s="5" t="s">
        <v>214</v>
      </c>
      <c r="AG47" s="5" t="s">
        <v>7939</v>
      </c>
    </row>
    <row r="48" spans="1:33" ht="38.25">
      <c r="A48" s="3" t="s">
        <v>217</v>
      </c>
      <c r="B48" s="3" t="s">
        <v>7754</v>
      </c>
      <c r="C48" s="3" t="s">
        <v>7940</v>
      </c>
      <c r="D48" s="3" t="s">
        <v>7941</v>
      </c>
      <c r="E48" s="4" t="s">
        <v>7942</v>
      </c>
      <c r="F48" s="4" t="s">
        <v>215</v>
      </c>
      <c r="G48" s="4" t="s">
        <v>790</v>
      </c>
      <c r="H48" s="5" t="s">
        <v>214</v>
      </c>
      <c r="I48" s="5" t="s">
        <v>214</v>
      </c>
      <c r="J48" s="5" t="s">
        <v>214</v>
      </c>
      <c r="K48" s="5" t="s">
        <v>214</v>
      </c>
      <c r="L48" s="5" t="s">
        <v>214</v>
      </c>
      <c r="M48" s="5" t="s">
        <v>214</v>
      </c>
      <c r="N48" s="5" t="s">
        <v>214</v>
      </c>
      <c r="O48" s="5" t="s">
        <v>214</v>
      </c>
      <c r="P48" s="5" t="s">
        <v>214</v>
      </c>
      <c r="Q48" s="5" t="s">
        <v>214</v>
      </c>
      <c r="R48" s="4" t="s">
        <v>76</v>
      </c>
      <c r="S48" s="5" t="s">
        <v>214</v>
      </c>
      <c r="V48" s="5" t="s">
        <v>222</v>
      </c>
      <c r="W48" s="5" t="s">
        <v>214</v>
      </c>
      <c r="X48" s="5" t="s">
        <v>214</v>
      </c>
      <c r="Y48" s="3" t="s">
        <v>214</v>
      </c>
      <c r="Z48" s="4" t="s">
        <v>7758</v>
      </c>
      <c r="AA48" s="4" t="s">
        <v>7758</v>
      </c>
      <c r="AB48" s="5" t="s">
        <v>214</v>
      </c>
      <c r="AC48" s="5" t="s">
        <v>214</v>
      </c>
      <c r="AD48" s="5" t="s">
        <v>214</v>
      </c>
      <c r="AE48" s="5" t="s">
        <v>214</v>
      </c>
      <c r="AF48" s="5" t="s">
        <v>214</v>
      </c>
      <c r="AG48" s="5" t="s">
        <v>7943</v>
      </c>
    </row>
    <row r="49" spans="1:33" ht="63.75">
      <c r="A49" s="3" t="s">
        <v>506</v>
      </c>
      <c r="B49" s="3" t="s">
        <v>7754</v>
      </c>
      <c r="C49" s="3" t="s">
        <v>7944</v>
      </c>
      <c r="D49" s="3" t="s">
        <v>7945</v>
      </c>
      <c r="E49" s="4" t="s">
        <v>7946</v>
      </c>
      <c r="F49" s="4" t="s">
        <v>215</v>
      </c>
      <c r="G49" s="4" t="s">
        <v>790</v>
      </c>
      <c r="H49" s="5" t="s">
        <v>214</v>
      </c>
      <c r="I49" s="5" t="s">
        <v>214</v>
      </c>
      <c r="J49" s="5" t="s">
        <v>214</v>
      </c>
      <c r="K49" s="5" t="s">
        <v>214</v>
      </c>
      <c r="L49" s="5" t="s">
        <v>214</v>
      </c>
      <c r="M49" s="5" t="s">
        <v>214</v>
      </c>
      <c r="N49" s="5" t="s">
        <v>214</v>
      </c>
      <c r="O49" s="5" t="s">
        <v>214</v>
      </c>
      <c r="P49" s="5" t="s">
        <v>214</v>
      </c>
      <c r="Q49" s="5" t="s">
        <v>214</v>
      </c>
      <c r="R49" s="4" t="s">
        <v>76</v>
      </c>
      <c r="S49" s="5" t="s">
        <v>214</v>
      </c>
      <c r="V49" s="5" t="s">
        <v>222</v>
      </c>
      <c r="W49" s="5" t="s">
        <v>214</v>
      </c>
      <c r="X49" s="5" t="s">
        <v>214</v>
      </c>
      <c r="Y49" s="3" t="s">
        <v>214</v>
      </c>
      <c r="Z49" s="4" t="s">
        <v>7758</v>
      </c>
      <c r="AA49" s="4" t="s">
        <v>7758</v>
      </c>
      <c r="AB49" s="5" t="s">
        <v>214</v>
      </c>
      <c r="AC49" s="5" t="s">
        <v>214</v>
      </c>
      <c r="AD49" s="5" t="s">
        <v>214</v>
      </c>
      <c r="AE49" s="5" t="s">
        <v>214</v>
      </c>
      <c r="AF49" s="5" t="s">
        <v>214</v>
      </c>
      <c r="AG49" s="5" t="s">
        <v>7947</v>
      </c>
    </row>
    <row r="50" spans="1:33" ht="51">
      <c r="A50" s="3" t="s">
        <v>515</v>
      </c>
      <c r="B50" s="3" t="s">
        <v>7754</v>
      </c>
      <c r="C50" s="3" t="s">
        <v>7948</v>
      </c>
      <c r="D50" s="3" t="s">
        <v>7949</v>
      </c>
      <c r="E50" s="4" t="s">
        <v>7950</v>
      </c>
      <c r="F50" s="4" t="s">
        <v>215</v>
      </c>
      <c r="G50" s="4" t="s">
        <v>790</v>
      </c>
      <c r="H50" s="5" t="s">
        <v>214</v>
      </c>
      <c r="I50" s="5" t="s">
        <v>214</v>
      </c>
      <c r="J50" s="5" t="s">
        <v>214</v>
      </c>
      <c r="K50" s="5" t="s">
        <v>214</v>
      </c>
      <c r="L50" s="5" t="s">
        <v>214</v>
      </c>
      <c r="M50" s="5" t="s">
        <v>214</v>
      </c>
      <c r="N50" s="5" t="s">
        <v>214</v>
      </c>
      <c r="O50" s="5" t="s">
        <v>214</v>
      </c>
      <c r="P50" s="5" t="s">
        <v>214</v>
      </c>
      <c r="Q50" s="5" t="s">
        <v>214</v>
      </c>
      <c r="R50" s="4" t="s">
        <v>76</v>
      </c>
      <c r="S50" s="5" t="s">
        <v>214</v>
      </c>
      <c r="V50" s="5" t="s">
        <v>222</v>
      </c>
      <c r="W50" s="5" t="s">
        <v>214</v>
      </c>
      <c r="X50" s="5" t="s">
        <v>214</v>
      </c>
      <c r="Y50" s="3" t="s">
        <v>214</v>
      </c>
      <c r="Z50" s="4" t="s">
        <v>7758</v>
      </c>
      <c r="AA50" s="4" t="s">
        <v>7758</v>
      </c>
      <c r="AB50" s="5" t="s">
        <v>214</v>
      </c>
      <c r="AC50" s="5" t="s">
        <v>214</v>
      </c>
      <c r="AD50" s="5" t="s">
        <v>214</v>
      </c>
      <c r="AE50" s="5" t="s">
        <v>214</v>
      </c>
      <c r="AF50" s="5" t="s">
        <v>214</v>
      </c>
      <c r="AG50" s="5" t="s">
        <v>7951</v>
      </c>
    </row>
    <row r="51" spans="1:33" ht="38.25">
      <c r="A51" s="3" t="s">
        <v>520</v>
      </c>
      <c r="B51" s="3" t="s">
        <v>7754</v>
      </c>
      <c r="C51" s="3" t="s">
        <v>7952</v>
      </c>
      <c r="D51" s="3" t="s">
        <v>7953</v>
      </c>
      <c r="E51" s="4" t="s">
        <v>7954</v>
      </c>
      <c r="F51" s="4" t="s">
        <v>215</v>
      </c>
      <c r="G51" s="4" t="s">
        <v>790</v>
      </c>
      <c r="H51" s="5" t="s">
        <v>214</v>
      </c>
      <c r="I51" s="5" t="s">
        <v>214</v>
      </c>
      <c r="J51" s="5" t="s">
        <v>214</v>
      </c>
      <c r="K51" s="5" t="s">
        <v>214</v>
      </c>
      <c r="L51" s="5" t="s">
        <v>214</v>
      </c>
      <c r="M51" s="5" t="s">
        <v>214</v>
      </c>
      <c r="N51" s="5" t="s">
        <v>214</v>
      </c>
      <c r="O51" s="5" t="s">
        <v>214</v>
      </c>
      <c r="P51" s="5" t="s">
        <v>214</v>
      </c>
      <c r="Q51" s="5" t="s">
        <v>214</v>
      </c>
      <c r="R51" s="4" t="s">
        <v>76</v>
      </c>
      <c r="S51" s="5" t="s">
        <v>214</v>
      </c>
      <c r="V51" s="5" t="s">
        <v>222</v>
      </c>
      <c r="W51" s="5" t="s">
        <v>214</v>
      </c>
      <c r="X51" s="5" t="s">
        <v>214</v>
      </c>
      <c r="Y51" s="3" t="s">
        <v>214</v>
      </c>
      <c r="Z51" s="4" t="s">
        <v>7758</v>
      </c>
      <c r="AA51" s="4" t="s">
        <v>7758</v>
      </c>
      <c r="AB51" s="5" t="s">
        <v>214</v>
      </c>
      <c r="AC51" s="5" t="s">
        <v>214</v>
      </c>
      <c r="AD51" s="5" t="s">
        <v>214</v>
      </c>
      <c r="AE51" s="5" t="s">
        <v>214</v>
      </c>
      <c r="AF51" s="5" t="s">
        <v>214</v>
      </c>
      <c r="AG51" s="5" t="s">
        <v>7955</v>
      </c>
    </row>
    <row r="52" spans="1:33" ht="51">
      <c r="A52" s="3" t="s">
        <v>526</v>
      </c>
      <c r="B52" s="3" t="s">
        <v>7754</v>
      </c>
      <c r="C52" s="3" t="s">
        <v>7956</v>
      </c>
      <c r="D52" s="3" t="s">
        <v>7957</v>
      </c>
      <c r="E52" s="4" t="s">
        <v>7958</v>
      </c>
      <c r="F52" s="4" t="s">
        <v>215</v>
      </c>
      <c r="G52" s="4" t="s">
        <v>790</v>
      </c>
      <c r="H52" s="5" t="s">
        <v>214</v>
      </c>
      <c r="I52" s="5" t="s">
        <v>214</v>
      </c>
      <c r="J52" s="5" t="s">
        <v>214</v>
      </c>
      <c r="K52" s="5" t="s">
        <v>214</v>
      </c>
      <c r="L52" s="5" t="s">
        <v>214</v>
      </c>
      <c r="M52" s="5" t="s">
        <v>214</v>
      </c>
      <c r="N52" s="5" t="s">
        <v>214</v>
      </c>
      <c r="O52" s="5" t="s">
        <v>214</v>
      </c>
      <c r="P52" s="5" t="s">
        <v>214</v>
      </c>
      <c r="Q52" s="5" t="s">
        <v>214</v>
      </c>
      <c r="R52" s="4" t="s">
        <v>76</v>
      </c>
      <c r="S52" s="5" t="s">
        <v>214</v>
      </c>
      <c r="V52" s="5" t="s">
        <v>222</v>
      </c>
      <c r="W52" s="5" t="s">
        <v>214</v>
      </c>
      <c r="X52" s="5" t="s">
        <v>214</v>
      </c>
      <c r="Y52" s="3" t="s">
        <v>214</v>
      </c>
      <c r="Z52" s="4" t="s">
        <v>7758</v>
      </c>
      <c r="AA52" s="4" t="s">
        <v>7758</v>
      </c>
      <c r="AB52" s="5" t="s">
        <v>214</v>
      </c>
      <c r="AC52" s="5" t="s">
        <v>214</v>
      </c>
      <c r="AD52" s="5" t="s">
        <v>214</v>
      </c>
      <c r="AE52" s="5" t="s">
        <v>214</v>
      </c>
      <c r="AF52" s="5" t="s">
        <v>214</v>
      </c>
      <c r="AG52" s="5" t="s">
        <v>7959</v>
      </c>
    </row>
    <row r="53" spans="1:33" ht="38.25">
      <c r="A53" s="3" t="s">
        <v>533</v>
      </c>
      <c r="B53" s="3" t="s">
        <v>7754</v>
      </c>
      <c r="C53" s="3" t="s">
        <v>7960</v>
      </c>
      <c r="D53" s="3" t="s">
        <v>7961</v>
      </c>
      <c r="E53" s="4" t="s">
        <v>7962</v>
      </c>
      <c r="F53" s="4" t="s">
        <v>215</v>
      </c>
      <c r="G53" s="4" t="s">
        <v>790</v>
      </c>
      <c r="H53" s="5" t="s">
        <v>214</v>
      </c>
      <c r="I53" s="5" t="s">
        <v>214</v>
      </c>
      <c r="J53" s="5" t="s">
        <v>214</v>
      </c>
      <c r="K53" s="5" t="s">
        <v>214</v>
      </c>
      <c r="L53" s="5" t="s">
        <v>214</v>
      </c>
      <c r="M53" s="5" t="s">
        <v>214</v>
      </c>
      <c r="N53" s="5" t="s">
        <v>214</v>
      </c>
      <c r="O53" s="5" t="s">
        <v>214</v>
      </c>
      <c r="P53" s="5" t="s">
        <v>214</v>
      </c>
      <c r="Q53" s="5" t="s">
        <v>214</v>
      </c>
      <c r="R53" s="4" t="s">
        <v>76</v>
      </c>
      <c r="S53" s="5" t="s">
        <v>214</v>
      </c>
      <c r="V53" s="5" t="s">
        <v>222</v>
      </c>
      <c r="W53" s="5" t="s">
        <v>214</v>
      </c>
      <c r="X53" s="5" t="s">
        <v>214</v>
      </c>
      <c r="Y53" s="3" t="s">
        <v>214</v>
      </c>
      <c r="Z53" s="4" t="s">
        <v>7758</v>
      </c>
      <c r="AA53" s="4" t="s">
        <v>7758</v>
      </c>
      <c r="AB53" s="5" t="s">
        <v>214</v>
      </c>
      <c r="AC53" s="5" t="s">
        <v>214</v>
      </c>
      <c r="AD53" s="5" t="s">
        <v>214</v>
      </c>
      <c r="AE53" s="5" t="s">
        <v>214</v>
      </c>
      <c r="AF53" s="5" t="s">
        <v>214</v>
      </c>
      <c r="AG53" s="5" t="s">
        <v>7963</v>
      </c>
    </row>
    <row r="54" spans="1:33" ht="63.75">
      <c r="A54" s="3" t="s">
        <v>539</v>
      </c>
      <c r="B54" s="3" t="s">
        <v>7754</v>
      </c>
      <c r="C54" s="3" t="s">
        <v>7964</v>
      </c>
      <c r="D54" s="3" t="s">
        <v>7965</v>
      </c>
      <c r="E54" s="4" t="s">
        <v>7966</v>
      </c>
      <c r="F54" s="4" t="s">
        <v>215</v>
      </c>
      <c r="G54" s="4" t="s">
        <v>790</v>
      </c>
      <c r="H54" s="5" t="s">
        <v>214</v>
      </c>
      <c r="I54" s="5" t="s">
        <v>214</v>
      </c>
      <c r="J54" s="5" t="s">
        <v>214</v>
      </c>
      <c r="K54" s="5" t="s">
        <v>214</v>
      </c>
      <c r="L54" s="5" t="s">
        <v>214</v>
      </c>
      <c r="M54" s="5" t="s">
        <v>214</v>
      </c>
      <c r="N54" s="5" t="s">
        <v>214</v>
      </c>
      <c r="O54" s="5" t="s">
        <v>214</v>
      </c>
      <c r="P54" s="5" t="s">
        <v>214</v>
      </c>
      <c r="Q54" s="5" t="s">
        <v>214</v>
      </c>
      <c r="R54" s="4" t="s">
        <v>76</v>
      </c>
      <c r="S54" s="5" t="s">
        <v>214</v>
      </c>
      <c r="V54" s="5" t="s">
        <v>222</v>
      </c>
      <c r="W54" s="5" t="s">
        <v>214</v>
      </c>
      <c r="X54" s="5" t="s">
        <v>214</v>
      </c>
      <c r="Y54" s="3" t="s">
        <v>214</v>
      </c>
      <c r="Z54" s="4" t="s">
        <v>7758</v>
      </c>
      <c r="AA54" s="4" t="s">
        <v>7758</v>
      </c>
      <c r="AB54" s="5" t="s">
        <v>214</v>
      </c>
      <c r="AC54" s="5" t="s">
        <v>214</v>
      </c>
      <c r="AD54" s="5" t="s">
        <v>214</v>
      </c>
      <c r="AE54" s="5" t="s">
        <v>214</v>
      </c>
      <c r="AF54" s="5" t="s">
        <v>214</v>
      </c>
      <c r="AG54" s="5" t="s">
        <v>7967</v>
      </c>
    </row>
    <row r="55" spans="1:33" ht="51">
      <c r="A55" s="3" t="s">
        <v>544</v>
      </c>
      <c r="B55" s="3" t="s">
        <v>7754</v>
      </c>
      <c r="C55" s="3" t="s">
        <v>7968</v>
      </c>
      <c r="D55" s="3" t="s">
        <v>7969</v>
      </c>
      <c r="E55" s="4" t="s">
        <v>7970</v>
      </c>
      <c r="F55" s="4" t="s">
        <v>215</v>
      </c>
      <c r="G55" s="4" t="s">
        <v>790</v>
      </c>
      <c r="H55" s="5" t="s">
        <v>214</v>
      </c>
      <c r="I55" s="5" t="s">
        <v>214</v>
      </c>
      <c r="J55" s="5" t="s">
        <v>214</v>
      </c>
      <c r="K55" s="5" t="s">
        <v>214</v>
      </c>
      <c r="L55" s="5" t="s">
        <v>214</v>
      </c>
      <c r="M55" s="5" t="s">
        <v>214</v>
      </c>
      <c r="N55" s="5" t="s">
        <v>214</v>
      </c>
      <c r="O55" s="5" t="s">
        <v>214</v>
      </c>
      <c r="P55" s="5" t="s">
        <v>214</v>
      </c>
      <c r="Q55" s="5" t="s">
        <v>214</v>
      </c>
      <c r="R55" s="4" t="s">
        <v>76</v>
      </c>
      <c r="S55" s="5" t="s">
        <v>214</v>
      </c>
      <c r="V55" s="5" t="s">
        <v>222</v>
      </c>
      <c r="W55" s="5" t="s">
        <v>214</v>
      </c>
      <c r="X55" s="5" t="s">
        <v>214</v>
      </c>
      <c r="Y55" s="3" t="s">
        <v>214</v>
      </c>
      <c r="Z55" s="4" t="s">
        <v>7758</v>
      </c>
      <c r="AA55" s="4" t="s">
        <v>7758</v>
      </c>
      <c r="AB55" s="5" t="s">
        <v>214</v>
      </c>
      <c r="AC55" s="5" t="s">
        <v>214</v>
      </c>
      <c r="AD55" s="5" t="s">
        <v>214</v>
      </c>
      <c r="AE55" s="5" t="s">
        <v>214</v>
      </c>
      <c r="AF55" s="5" t="s">
        <v>214</v>
      </c>
      <c r="AG55" s="5" t="s">
        <v>7971</v>
      </c>
    </row>
    <row r="56" spans="1:33" ht="38.25">
      <c r="A56" s="3" t="s">
        <v>551</v>
      </c>
      <c r="B56" s="3" t="s">
        <v>7754</v>
      </c>
      <c r="C56" s="3" t="s">
        <v>7972</v>
      </c>
      <c r="D56" s="3" t="s">
        <v>7973</v>
      </c>
      <c r="E56" s="4" t="s">
        <v>7974</v>
      </c>
      <c r="F56" s="4" t="s">
        <v>215</v>
      </c>
      <c r="G56" s="4" t="s">
        <v>790</v>
      </c>
      <c r="H56" s="5" t="s">
        <v>214</v>
      </c>
      <c r="I56" s="5" t="s">
        <v>214</v>
      </c>
      <c r="J56" s="5" t="s">
        <v>214</v>
      </c>
      <c r="K56" s="5" t="s">
        <v>214</v>
      </c>
      <c r="L56" s="5" t="s">
        <v>214</v>
      </c>
      <c r="M56" s="5" t="s">
        <v>214</v>
      </c>
      <c r="N56" s="5" t="s">
        <v>214</v>
      </c>
      <c r="O56" s="5" t="s">
        <v>214</v>
      </c>
      <c r="P56" s="5" t="s">
        <v>214</v>
      </c>
      <c r="Q56" s="5" t="s">
        <v>214</v>
      </c>
      <c r="R56" s="4" t="s">
        <v>76</v>
      </c>
      <c r="S56" s="5" t="s">
        <v>214</v>
      </c>
      <c r="V56" s="5" t="s">
        <v>222</v>
      </c>
      <c r="W56" s="5" t="s">
        <v>214</v>
      </c>
      <c r="X56" s="5" t="s">
        <v>214</v>
      </c>
      <c r="Y56" s="3" t="s">
        <v>214</v>
      </c>
      <c r="Z56" s="4" t="s">
        <v>7758</v>
      </c>
      <c r="AA56" s="4" t="s">
        <v>7758</v>
      </c>
      <c r="AB56" s="5" t="s">
        <v>214</v>
      </c>
      <c r="AC56" s="5" t="s">
        <v>214</v>
      </c>
      <c r="AD56" s="5" t="s">
        <v>214</v>
      </c>
      <c r="AE56" s="5" t="s">
        <v>214</v>
      </c>
      <c r="AF56" s="5" t="s">
        <v>214</v>
      </c>
      <c r="AG56" s="5" t="s">
        <v>7975</v>
      </c>
    </row>
    <row r="57" spans="1:33" ht="76.5">
      <c r="A57" s="3" t="s">
        <v>557</v>
      </c>
      <c r="B57" s="3" t="s">
        <v>7754</v>
      </c>
      <c r="C57" s="3" t="s">
        <v>7976</v>
      </c>
      <c r="D57" s="3" t="s">
        <v>7977</v>
      </c>
      <c r="E57" s="4" t="s">
        <v>7978</v>
      </c>
      <c r="F57" s="4" t="s">
        <v>215</v>
      </c>
      <c r="G57" s="4" t="s">
        <v>790</v>
      </c>
      <c r="H57" s="5" t="s">
        <v>214</v>
      </c>
      <c r="I57" s="5" t="s">
        <v>214</v>
      </c>
      <c r="J57" s="5" t="s">
        <v>214</v>
      </c>
      <c r="K57" s="5" t="s">
        <v>214</v>
      </c>
      <c r="L57" s="5" t="s">
        <v>214</v>
      </c>
      <c r="M57" s="5" t="s">
        <v>214</v>
      </c>
      <c r="N57" s="5" t="s">
        <v>214</v>
      </c>
      <c r="O57" s="5" t="s">
        <v>214</v>
      </c>
      <c r="P57" s="5" t="s">
        <v>214</v>
      </c>
      <c r="Q57" s="5" t="s">
        <v>214</v>
      </c>
      <c r="R57" s="4" t="s">
        <v>76</v>
      </c>
      <c r="S57" s="5" t="s">
        <v>214</v>
      </c>
      <c r="V57" s="5" t="s">
        <v>222</v>
      </c>
      <c r="W57" s="5" t="s">
        <v>214</v>
      </c>
      <c r="X57" s="5" t="s">
        <v>214</v>
      </c>
      <c r="Y57" s="3" t="s">
        <v>214</v>
      </c>
      <c r="Z57" s="4" t="s">
        <v>7758</v>
      </c>
      <c r="AA57" s="4" t="s">
        <v>7758</v>
      </c>
      <c r="AB57" s="5" t="s">
        <v>214</v>
      </c>
      <c r="AC57" s="5" t="s">
        <v>214</v>
      </c>
      <c r="AD57" s="5" t="s">
        <v>214</v>
      </c>
      <c r="AE57" s="5" t="s">
        <v>214</v>
      </c>
      <c r="AF57" s="5" t="s">
        <v>214</v>
      </c>
      <c r="AG57" s="5" t="s">
        <v>7979</v>
      </c>
    </row>
    <row r="58" spans="1:33" ht="51">
      <c r="A58" s="3" t="s">
        <v>563</v>
      </c>
      <c r="B58" s="3" t="s">
        <v>7754</v>
      </c>
      <c r="C58" s="3" t="s">
        <v>7980</v>
      </c>
      <c r="D58" s="3" t="s">
        <v>7981</v>
      </c>
      <c r="E58" s="4" t="s">
        <v>7982</v>
      </c>
      <c r="F58" s="4" t="s">
        <v>215</v>
      </c>
      <c r="G58" s="4" t="s">
        <v>790</v>
      </c>
      <c r="H58" s="5" t="s">
        <v>214</v>
      </c>
      <c r="I58" s="5" t="s">
        <v>214</v>
      </c>
      <c r="J58" s="5" t="s">
        <v>214</v>
      </c>
      <c r="K58" s="5" t="s">
        <v>214</v>
      </c>
      <c r="L58" s="5" t="s">
        <v>214</v>
      </c>
      <c r="M58" s="5" t="s">
        <v>214</v>
      </c>
      <c r="N58" s="5" t="s">
        <v>214</v>
      </c>
      <c r="O58" s="5" t="s">
        <v>214</v>
      </c>
      <c r="P58" s="5" t="s">
        <v>214</v>
      </c>
      <c r="Q58" s="5" t="s">
        <v>214</v>
      </c>
      <c r="R58" s="4" t="s">
        <v>76</v>
      </c>
      <c r="S58" s="5" t="s">
        <v>214</v>
      </c>
      <c r="V58" s="5" t="s">
        <v>222</v>
      </c>
      <c r="W58" s="5" t="s">
        <v>214</v>
      </c>
      <c r="X58" s="5" t="s">
        <v>214</v>
      </c>
      <c r="Y58" s="3" t="s">
        <v>214</v>
      </c>
      <c r="Z58" s="4" t="s">
        <v>7758</v>
      </c>
      <c r="AA58" s="4" t="s">
        <v>7758</v>
      </c>
      <c r="AB58" s="5" t="s">
        <v>214</v>
      </c>
      <c r="AC58" s="5" t="s">
        <v>214</v>
      </c>
      <c r="AD58" s="5" t="s">
        <v>214</v>
      </c>
      <c r="AE58" s="5" t="s">
        <v>214</v>
      </c>
      <c r="AF58" s="5" t="s">
        <v>214</v>
      </c>
      <c r="AG58" s="5" t="s">
        <v>7983</v>
      </c>
    </row>
    <row r="59" spans="1:33" ht="38.25">
      <c r="A59" s="3" t="s">
        <v>569</v>
      </c>
      <c r="B59" s="3" t="s">
        <v>7754</v>
      </c>
      <c r="C59" s="3" t="s">
        <v>7984</v>
      </c>
      <c r="D59" s="3" t="s">
        <v>7985</v>
      </c>
      <c r="E59" s="4" t="s">
        <v>7986</v>
      </c>
      <c r="F59" s="4" t="s">
        <v>215</v>
      </c>
      <c r="G59" s="4" t="s">
        <v>790</v>
      </c>
      <c r="H59" s="5" t="s">
        <v>214</v>
      </c>
      <c r="I59" s="5" t="s">
        <v>214</v>
      </c>
      <c r="J59" s="5" t="s">
        <v>214</v>
      </c>
      <c r="K59" s="5" t="s">
        <v>214</v>
      </c>
      <c r="L59" s="5" t="s">
        <v>214</v>
      </c>
      <c r="M59" s="5" t="s">
        <v>214</v>
      </c>
      <c r="N59" s="5" t="s">
        <v>214</v>
      </c>
      <c r="O59" s="5" t="s">
        <v>214</v>
      </c>
      <c r="P59" s="5" t="s">
        <v>214</v>
      </c>
      <c r="Q59" s="5" t="s">
        <v>214</v>
      </c>
      <c r="R59" s="4" t="s">
        <v>76</v>
      </c>
      <c r="S59" s="5" t="s">
        <v>214</v>
      </c>
      <c r="V59" s="5" t="s">
        <v>222</v>
      </c>
      <c r="W59" s="5" t="s">
        <v>214</v>
      </c>
      <c r="X59" s="5" t="s">
        <v>214</v>
      </c>
      <c r="Y59" s="3" t="s">
        <v>214</v>
      </c>
      <c r="Z59" s="4" t="s">
        <v>7758</v>
      </c>
      <c r="AA59" s="4" t="s">
        <v>7758</v>
      </c>
      <c r="AB59" s="5" t="s">
        <v>214</v>
      </c>
      <c r="AC59" s="5" t="s">
        <v>214</v>
      </c>
      <c r="AD59" s="5" t="s">
        <v>214</v>
      </c>
      <c r="AE59" s="5" t="s">
        <v>214</v>
      </c>
      <c r="AF59" s="5" t="s">
        <v>214</v>
      </c>
      <c r="AG59" s="5" t="s">
        <v>7987</v>
      </c>
    </row>
    <row r="60" spans="1:33" ht="51">
      <c r="A60" s="3" t="s">
        <v>575</v>
      </c>
      <c r="B60" s="3" t="s">
        <v>7754</v>
      </c>
      <c r="C60" s="3" t="s">
        <v>7988</v>
      </c>
      <c r="D60" s="3" t="s">
        <v>7989</v>
      </c>
      <c r="E60" s="4" t="s">
        <v>7990</v>
      </c>
      <c r="F60" s="4" t="s">
        <v>215</v>
      </c>
      <c r="G60" s="4" t="s">
        <v>790</v>
      </c>
      <c r="H60" s="5" t="s">
        <v>214</v>
      </c>
      <c r="I60" s="5" t="s">
        <v>214</v>
      </c>
      <c r="J60" s="5" t="s">
        <v>214</v>
      </c>
      <c r="K60" s="5" t="s">
        <v>214</v>
      </c>
      <c r="L60" s="5" t="s">
        <v>214</v>
      </c>
      <c r="M60" s="5" t="s">
        <v>214</v>
      </c>
      <c r="N60" s="5" t="s">
        <v>214</v>
      </c>
      <c r="O60" s="5" t="s">
        <v>214</v>
      </c>
      <c r="P60" s="5" t="s">
        <v>214</v>
      </c>
      <c r="Q60" s="5" t="s">
        <v>214</v>
      </c>
      <c r="R60" s="4" t="s">
        <v>76</v>
      </c>
      <c r="S60" s="5" t="s">
        <v>214</v>
      </c>
      <c r="V60" s="5" t="s">
        <v>222</v>
      </c>
      <c r="W60" s="5" t="s">
        <v>214</v>
      </c>
      <c r="X60" s="5" t="s">
        <v>214</v>
      </c>
      <c r="Y60" s="3" t="s">
        <v>214</v>
      </c>
      <c r="Z60" s="4" t="s">
        <v>7758</v>
      </c>
      <c r="AA60" s="4" t="s">
        <v>7758</v>
      </c>
      <c r="AB60" s="5" t="s">
        <v>214</v>
      </c>
      <c r="AC60" s="5" t="s">
        <v>214</v>
      </c>
      <c r="AD60" s="5" t="s">
        <v>214</v>
      </c>
      <c r="AE60" s="5" t="s">
        <v>214</v>
      </c>
      <c r="AF60" s="5" t="s">
        <v>214</v>
      </c>
      <c r="AG60" s="5" t="s">
        <v>7991</v>
      </c>
    </row>
    <row r="61" spans="1:33" ht="51">
      <c r="A61" s="3" t="s">
        <v>581</v>
      </c>
      <c r="B61" s="3" t="s">
        <v>7754</v>
      </c>
      <c r="C61" s="3" t="s">
        <v>7992</v>
      </c>
      <c r="D61" s="3" t="s">
        <v>7993</v>
      </c>
      <c r="E61" s="4" t="s">
        <v>7994</v>
      </c>
      <c r="F61" s="4" t="s">
        <v>215</v>
      </c>
      <c r="G61" s="4" t="s">
        <v>790</v>
      </c>
      <c r="H61" s="5" t="s">
        <v>214</v>
      </c>
      <c r="I61" s="5" t="s">
        <v>214</v>
      </c>
      <c r="J61" s="5" t="s">
        <v>214</v>
      </c>
      <c r="K61" s="5" t="s">
        <v>214</v>
      </c>
      <c r="L61" s="5" t="s">
        <v>214</v>
      </c>
      <c r="M61" s="5" t="s">
        <v>214</v>
      </c>
      <c r="N61" s="5" t="s">
        <v>214</v>
      </c>
      <c r="O61" s="5" t="s">
        <v>214</v>
      </c>
      <c r="P61" s="5" t="s">
        <v>214</v>
      </c>
      <c r="Q61" s="5" t="s">
        <v>214</v>
      </c>
      <c r="R61" s="4" t="s">
        <v>76</v>
      </c>
      <c r="S61" s="5" t="s">
        <v>214</v>
      </c>
      <c r="V61" s="5" t="s">
        <v>222</v>
      </c>
      <c r="W61" s="5" t="s">
        <v>214</v>
      </c>
      <c r="X61" s="5" t="s">
        <v>214</v>
      </c>
      <c r="Y61" s="3" t="s">
        <v>214</v>
      </c>
      <c r="Z61" s="4" t="s">
        <v>7758</v>
      </c>
      <c r="AA61" s="4" t="s">
        <v>7758</v>
      </c>
      <c r="AB61" s="5" t="s">
        <v>214</v>
      </c>
      <c r="AC61" s="5" t="s">
        <v>214</v>
      </c>
      <c r="AD61" s="5" t="s">
        <v>214</v>
      </c>
      <c r="AE61" s="5" t="s">
        <v>214</v>
      </c>
      <c r="AF61" s="5" t="s">
        <v>214</v>
      </c>
      <c r="AG61" s="5" t="s">
        <v>7995</v>
      </c>
    </row>
    <row r="62" spans="1:33" ht="38.25">
      <c r="A62" s="3" t="s">
        <v>586</v>
      </c>
      <c r="B62" s="3" t="s">
        <v>7754</v>
      </c>
      <c r="C62" s="3" t="s">
        <v>7996</v>
      </c>
      <c r="D62" s="3" t="s">
        <v>7997</v>
      </c>
      <c r="E62" s="4" t="s">
        <v>7998</v>
      </c>
      <c r="F62" s="4" t="s">
        <v>215</v>
      </c>
      <c r="G62" s="4" t="s">
        <v>790</v>
      </c>
      <c r="H62" s="5" t="s">
        <v>214</v>
      </c>
      <c r="I62" s="5" t="s">
        <v>214</v>
      </c>
      <c r="J62" s="5" t="s">
        <v>214</v>
      </c>
      <c r="K62" s="5" t="s">
        <v>214</v>
      </c>
      <c r="L62" s="5" t="s">
        <v>214</v>
      </c>
      <c r="M62" s="5" t="s">
        <v>214</v>
      </c>
      <c r="N62" s="5" t="s">
        <v>214</v>
      </c>
      <c r="O62" s="5" t="s">
        <v>214</v>
      </c>
      <c r="P62" s="5" t="s">
        <v>214</v>
      </c>
      <c r="Q62" s="5" t="s">
        <v>214</v>
      </c>
      <c r="R62" s="4" t="s">
        <v>76</v>
      </c>
      <c r="S62" s="5" t="s">
        <v>214</v>
      </c>
      <c r="V62" s="5" t="s">
        <v>222</v>
      </c>
      <c r="W62" s="5" t="s">
        <v>214</v>
      </c>
      <c r="X62" s="5" t="s">
        <v>214</v>
      </c>
      <c r="Y62" s="3" t="s">
        <v>214</v>
      </c>
      <c r="Z62" s="4" t="s">
        <v>7758</v>
      </c>
      <c r="AA62" s="4" t="s">
        <v>7758</v>
      </c>
      <c r="AB62" s="5" t="s">
        <v>214</v>
      </c>
      <c r="AC62" s="5" t="s">
        <v>214</v>
      </c>
      <c r="AD62" s="5" t="s">
        <v>214</v>
      </c>
      <c r="AE62" s="5" t="s">
        <v>214</v>
      </c>
      <c r="AF62" s="5" t="s">
        <v>214</v>
      </c>
      <c r="AG62" s="5" t="s">
        <v>7999</v>
      </c>
    </row>
    <row r="63" spans="1:33" ht="51">
      <c r="A63" s="3" t="s">
        <v>591</v>
      </c>
      <c r="B63" s="3" t="s">
        <v>7754</v>
      </c>
      <c r="C63" s="3" t="s">
        <v>8000</v>
      </c>
      <c r="D63" s="3" t="s">
        <v>8001</v>
      </c>
      <c r="E63" s="4" t="s">
        <v>8002</v>
      </c>
      <c r="F63" s="4" t="s">
        <v>215</v>
      </c>
      <c r="G63" s="4" t="s">
        <v>790</v>
      </c>
      <c r="H63" s="5" t="s">
        <v>214</v>
      </c>
      <c r="I63" s="5" t="s">
        <v>214</v>
      </c>
      <c r="J63" s="5" t="s">
        <v>214</v>
      </c>
      <c r="K63" s="5" t="s">
        <v>214</v>
      </c>
      <c r="L63" s="5" t="s">
        <v>214</v>
      </c>
      <c r="M63" s="5" t="s">
        <v>214</v>
      </c>
      <c r="N63" s="5" t="s">
        <v>214</v>
      </c>
      <c r="O63" s="5" t="s">
        <v>214</v>
      </c>
      <c r="P63" s="5" t="s">
        <v>214</v>
      </c>
      <c r="Q63" s="5" t="s">
        <v>214</v>
      </c>
      <c r="R63" s="4" t="s">
        <v>76</v>
      </c>
      <c r="S63" s="5" t="s">
        <v>214</v>
      </c>
      <c r="V63" s="5" t="s">
        <v>222</v>
      </c>
      <c r="W63" s="5" t="s">
        <v>214</v>
      </c>
      <c r="X63" s="5" t="s">
        <v>214</v>
      </c>
      <c r="Y63" s="3" t="s">
        <v>214</v>
      </c>
      <c r="Z63" s="4" t="s">
        <v>7758</v>
      </c>
      <c r="AA63" s="4" t="s">
        <v>7758</v>
      </c>
      <c r="AB63" s="5" t="s">
        <v>214</v>
      </c>
      <c r="AC63" s="5" t="s">
        <v>214</v>
      </c>
      <c r="AD63" s="5" t="s">
        <v>214</v>
      </c>
      <c r="AE63" s="5" t="s">
        <v>214</v>
      </c>
      <c r="AF63" s="5" t="s">
        <v>214</v>
      </c>
      <c r="AG63" s="5" t="s">
        <v>8003</v>
      </c>
    </row>
    <row r="64" spans="1:33" ht="51">
      <c r="A64" s="3" t="s">
        <v>597</v>
      </c>
      <c r="B64" s="3" t="s">
        <v>7754</v>
      </c>
      <c r="C64" s="3" t="s">
        <v>8004</v>
      </c>
      <c r="D64" s="3" t="s">
        <v>8005</v>
      </c>
      <c r="E64" s="4" t="s">
        <v>8006</v>
      </c>
      <c r="F64" s="4" t="s">
        <v>215</v>
      </c>
      <c r="G64" s="4" t="s">
        <v>790</v>
      </c>
      <c r="H64" s="5" t="s">
        <v>214</v>
      </c>
      <c r="I64" s="5" t="s">
        <v>214</v>
      </c>
      <c r="J64" s="5" t="s">
        <v>214</v>
      </c>
      <c r="K64" s="5" t="s">
        <v>214</v>
      </c>
      <c r="L64" s="5" t="s">
        <v>214</v>
      </c>
      <c r="M64" s="5" t="s">
        <v>214</v>
      </c>
      <c r="N64" s="5" t="s">
        <v>214</v>
      </c>
      <c r="O64" s="5" t="s">
        <v>214</v>
      </c>
      <c r="P64" s="5" t="s">
        <v>214</v>
      </c>
      <c r="Q64" s="5" t="s">
        <v>214</v>
      </c>
      <c r="R64" s="4" t="s">
        <v>76</v>
      </c>
      <c r="S64" s="5" t="s">
        <v>214</v>
      </c>
      <c r="V64" s="5" t="s">
        <v>222</v>
      </c>
      <c r="W64" s="5" t="s">
        <v>214</v>
      </c>
      <c r="X64" s="5" t="s">
        <v>214</v>
      </c>
      <c r="Y64" s="3" t="s">
        <v>214</v>
      </c>
      <c r="Z64" s="4" t="s">
        <v>7758</v>
      </c>
      <c r="AA64" s="4" t="s">
        <v>7758</v>
      </c>
      <c r="AB64" s="5" t="s">
        <v>214</v>
      </c>
      <c r="AC64" s="5" t="s">
        <v>214</v>
      </c>
      <c r="AD64" s="5" t="s">
        <v>214</v>
      </c>
      <c r="AE64" s="5" t="s">
        <v>214</v>
      </c>
      <c r="AF64" s="5" t="s">
        <v>214</v>
      </c>
      <c r="AG64" s="5" t="s">
        <v>8007</v>
      </c>
    </row>
    <row r="65" spans="1:33" ht="51">
      <c r="A65" s="3" t="s">
        <v>604</v>
      </c>
      <c r="B65" s="3" t="s">
        <v>7754</v>
      </c>
      <c r="C65" s="3" t="s">
        <v>8008</v>
      </c>
      <c r="D65" s="3" t="s">
        <v>8009</v>
      </c>
      <c r="E65" s="4" t="s">
        <v>8010</v>
      </c>
      <c r="F65" s="4" t="s">
        <v>215</v>
      </c>
      <c r="G65" s="4" t="s">
        <v>790</v>
      </c>
      <c r="H65" s="5" t="s">
        <v>214</v>
      </c>
      <c r="I65" s="5" t="s">
        <v>214</v>
      </c>
      <c r="J65" s="5" t="s">
        <v>214</v>
      </c>
      <c r="K65" s="5" t="s">
        <v>214</v>
      </c>
      <c r="L65" s="5" t="s">
        <v>214</v>
      </c>
      <c r="M65" s="5" t="s">
        <v>214</v>
      </c>
      <c r="N65" s="5" t="s">
        <v>214</v>
      </c>
      <c r="O65" s="5" t="s">
        <v>214</v>
      </c>
      <c r="P65" s="5" t="s">
        <v>214</v>
      </c>
      <c r="Q65" s="5" t="s">
        <v>214</v>
      </c>
      <c r="R65" s="4" t="s">
        <v>76</v>
      </c>
      <c r="S65" s="5" t="s">
        <v>214</v>
      </c>
      <c r="V65" s="5" t="s">
        <v>222</v>
      </c>
      <c r="W65" s="5" t="s">
        <v>214</v>
      </c>
      <c r="X65" s="5" t="s">
        <v>214</v>
      </c>
      <c r="Y65" s="3" t="s">
        <v>214</v>
      </c>
      <c r="Z65" s="4" t="s">
        <v>7758</v>
      </c>
      <c r="AA65" s="4" t="s">
        <v>7758</v>
      </c>
      <c r="AB65" s="5" t="s">
        <v>214</v>
      </c>
      <c r="AC65" s="5" t="s">
        <v>214</v>
      </c>
      <c r="AD65" s="5" t="s">
        <v>214</v>
      </c>
      <c r="AE65" s="5" t="s">
        <v>214</v>
      </c>
      <c r="AF65" s="5" t="s">
        <v>214</v>
      </c>
      <c r="AG65" s="5" t="s">
        <v>8011</v>
      </c>
    </row>
    <row r="66" spans="1:33" ht="38.25">
      <c r="A66" s="3" t="s">
        <v>610</v>
      </c>
      <c r="B66" s="3" t="s">
        <v>7754</v>
      </c>
      <c r="C66" s="3" t="s">
        <v>8012</v>
      </c>
      <c r="D66" s="3" t="s">
        <v>8013</v>
      </c>
      <c r="E66" s="4" t="s">
        <v>8014</v>
      </c>
      <c r="F66" s="4" t="s">
        <v>215</v>
      </c>
      <c r="G66" s="4" t="s">
        <v>790</v>
      </c>
      <c r="H66" s="5" t="s">
        <v>214</v>
      </c>
      <c r="I66" s="5" t="s">
        <v>214</v>
      </c>
      <c r="J66" s="5" t="s">
        <v>214</v>
      </c>
      <c r="K66" s="5" t="s">
        <v>214</v>
      </c>
      <c r="L66" s="5" t="s">
        <v>214</v>
      </c>
      <c r="M66" s="5" t="s">
        <v>214</v>
      </c>
      <c r="N66" s="5" t="s">
        <v>214</v>
      </c>
      <c r="O66" s="5" t="s">
        <v>214</v>
      </c>
      <c r="P66" s="5" t="s">
        <v>214</v>
      </c>
      <c r="Q66" s="5" t="s">
        <v>214</v>
      </c>
      <c r="R66" s="4" t="s">
        <v>76</v>
      </c>
      <c r="S66" s="5" t="s">
        <v>214</v>
      </c>
      <c r="V66" s="5" t="s">
        <v>222</v>
      </c>
      <c r="W66" s="5" t="s">
        <v>214</v>
      </c>
      <c r="X66" s="5" t="s">
        <v>214</v>
      </c>
      <c r="Y66" s="3" t="s">
        <v>214</v>
      </c>
      <c r="Z66" s="4" t="s">
        <v>7758</v>
      </c>
      <c r="AA66" s="4" t="s">
        <v>7758</v>
      </c>
      <c r="AB66" s="5" t="s">
        <v>214</v>
      </c>
      <c r="AC66" s="5" t="s">
        <v>214</v>
      </c>
      <c r="AD66" s="5" t="s">
        <v>214</v>
      </c>
      <c r="AE66" s="5" t="s">
        <v>214</v>
      </c>
      <c r="AF66" s="5" t="s">
        <v>214</v>
      </c>
      <c r="AG66" s="5" t="s">
        <v>8015</v>
      </c>
    </row>
    <row r="67" spans="1:33" ht="51">
      <c r="A67" s="3" t="s">
        <v>619</v>
      </c>
      <c r="B67" s="3" t="s">
        <v>7754</v>
      </c>
      <c r="C67" s="3" t="s">
        <v>8016</v>
      </c>
      <c r="D67" s="3" t="s">
        <v>8017</v>
      </c>
      <c r="E67" s="4" t="s">
        <v>8018</v>
      </c>
      <c r="F67" s="4" t="s">
        <v>215</v>
      </c>
      <c r="G67" s="4" t="s">
        <v>790</v>
      </c>
      <c r="H67" s="5" t="s">
        <v>214</v>
      </c>
      <c r="I67" s="5" t="s">
        <v>214</v>
      </c>
      <c r="J67" s="5" t="s">
        <v>214</v>
      </c>
      <c r="K67" s="5" t="s">
        <v>214</v>
      </c>
      <c r="L67" s="5" t="s">
        <v>214</v>
      </c>
      <c r="M67" s="5" t="s">
        <v>214</v>
      </c>
      <c r="N67" s="5" t="s">
        <v>214</v>
      </c>
      <c r="O67" s="5" t="s">
        <v>214</v>
      </c>
      <c r="P67" s="5" t="s">
        <v>214</v>
      </c>
      <c r="Q67" s="5" t="s">
        <v>214</v>
      </c>
      <c r="R67" s="4" t="s">
        <v>76</v>
      </c>
      <c r="S67" s="5" t="s">
        <v>214</v>
      </c>
      <c r="V67" s="5" t="s">
        <v>222</v>
      </c>
      <c r="W67" s="5" t="s">
        <v>214</v>
      </c>
      <c r="X67" s="5" t="s">
        <v>214</v>
      </c>
      <c r="Y67" s="3" t="s">
        <v>214</v>
      </c>
      <c r="Z67" s="4" t="s">
        <v>7758</v>
      </c>
      <c r="AA67" s="4" t="s">
        <v>7758</v>
      </c>
      <c r="AB67" s="5" t="s">
        <v>214</v>
      </c>
      <c r="AC67" s="5" t="s">
        <v>214</v>
      </c>
      <c r="AD67" s="5" t="s">
        <v>214</v>
      </c>
      <c r="AE67" s="5" t="s">
        <v>214</v>
      </c>
      <c r="AF67" s="5" t="s">
        <v>214</v>
      </c>
      <c r="AG67" s="5" t="s">
        <v>8019</v>
      </c>
    </row>
    <row r="68" spans="1:33" ht="38.25">
      <c r="A68" s="3" t="s">
        <v>624</v>
      </c>
      <c r="B68" s="3" t="s">
        <v>7754</v>
      </c>
      <c r="C68" s="3" t="s">
        <v>8020</v>
      </c>
      <c r="D68" s="3" t="s">
        <v>8021</v>
      </c>
      <c r="E68" s="4" t="s">
        <v>8022</v>
      </c>
      <c r="F68" s="4" t="s">
        <v>215</v>
      </c>
      <c r="G68" s="4" t="s">
        <v>790</v>
      </c>
      <c r="H68" s="5" t="s">
        <v>214</v>
      </c>
      <c r="I68" s="5" t="s">
        <v>214</v>
      </c>
      <c r="J68" s="5" t="s">
        <v>214</v>
      </c>
      <c r="K68" s="5" t="s">
        <v>214</v>
      </c>
      <c r="L68" s="5" t="s">
        <v>214</v>
      </c>
      <c r="M68" s="5" t="s">
        <v>214</v>
      </c>
      <c r="N68" s="5" t="s">
        <v>214</v>
      </c>
      <c r="O68" s="5" t="s">
        <v>214</v>
      </c>
      <c r="P68" s="5" t="s">
        <v>214</v>
      </c>
      <c r="Q68" s="5" t="s">
        <v>214</v>
      </c>
      <c r="R68" s="4" t="s">
        <v>76</v>
      </c>
      <c r="S68" s="5" t="s">
        <v>214</v>
      </c>
      <c r="V68" s="5" t="s">
        <v>222</v>
      </c>
      <c r="W68" s="5" t="s">
        <v>214</v>
      </c>
      <c r="X68" s="5" t="s">
        <v>214</v>
      </c>
      <c r="Y68" s="3" t="s">
        <v>214</v>
      </c>
      <c r="Z68" s="4" t="s">
        <v>7758</v>
      </c>
      <c r="AA68" s="4" t="s">
        <v>7758</v>
      </c>
      <c r="AB68" s="5" t="s">
        <v>214</v>
      </c>
      <c r="AC68" s="5" t="s">
        <v>214</v>
      </c>
      <c r="AD68" s="5" t="s">
        <v>214</v>
      </c>
      <c r="AE68" s="5" t="s">
        <v>214</v>
      </c>
      <c r="AF68" s="5" t="s">
        <v>214</v>
      </c>
      <c r="AG68" s="5" t="s">
        <v>8023</v>
      </c>
    </row>
    <row r="69" spans="1:33" ht="38.25">
      <c r="A69" s="3" t="s">
        <v>369</v>
      </c>
      <c r="B69" s="3" t="s">
        <v>7754</v>
      </c>
      <c r="C69" s="3" t="s">
        <v>8024</v>
      </c>
      <c r="D69" s="3" t="s">
        <v>8025</v>
      </c>
      <c r="E69" s="4" t="s">
        <v>8026</v>
      </c>
      <c r="F69" s="4" t="s">
        <v>215</v>
      </c>
      <c r="G69" s="4" t="s">
        <v>790</v>
      </c>
      <c r="H69" s="5" t="s">
        <v>214</v>
      </c>
      <c r="I69" s="5" t="s">
        <v>214</v>
      </c>
      <c r="J69" s="5" t="s">
        <v>214</v>
      </c>
      <c r="K69" s="5" t="s">
        <v>214</v>
      </c>
      <c r="L69" s="5" t="s">
        <v>214</v>
      </c>
      <c r="M69" s="5" t="s">
        <v>214</v>
      </c>
      <c r="N69" s="5" t="s">
        <v>214</v>
      </c>
      <c r="O69" s="5" t="s">
        <v>214</v>
      </c>
      <c r="P69" s="5" t="s">
        <v>214</v>
      </c>
      <c r="Q69" s="5" t="s">
        <v>214</v>
      </c>
      <c r="R69" s="4" t="s">
        <v>76</v>
      </c>
      <c r="S69" s="5" t="s">
        <v>214</v>
      </c>
      <c r="V69" s="5" t="s">
        <v>222</v>
      </c>
      <c r="W69" s="5" t="s">
        <v>214</v>
      </c>
      <c r="X69" s="5" t="s">
        <v>214</v>
      </c>
      <c r="Y69" s="3" t="s">
        <v>214</v>
      </c>
      <c r="Z69" s="4" t="s">
        <v>7758</v>
      </c>
      <c r="AA69" s="4" t="s">
        <v>7758</v>
      </c>
      <c r="AB69" s="5" t="s">
        <v>214</v>
      </c>
      <c r="AC69" s="5" t="s">
        <v>214</v>
      </c>
      <c r="AD69" s="5" t="s">
        <v>214</v>
      </c>
      <c r="AE69" s="5" t="s">
        <v>214</v>
      </c>
      <c r="AF69" s="5" t="s">
        <v>214</v>
      </c>
      <c r="AG69" s="5" t="s">
        <v>8027</v>
      </c>
    </row>
    <row r="70" spans="1:33" ht="63.75">
      <c r="A70" s="3" t="s">
        <v>272</v>
      </c>
      <c r="B70" s="3" t="s">
        <v>7754</v>
      </c>
      <c r="C70" s="3" t="s">
        <v>8028</v>
      </c>
      <c r="D70" s="3" t="s">
        <v>8029</v>
      </c>
      <c r="E70" s="4" t="s">
        <v>8030</v>
      </c>
      <c r="F70" s="4" t="s">
        <v>215</v>
      </c>
      <c r="G70" s="4" t="s">
        <v>790</v>
      </c>
      <c r="H70" s="5" t="s">
        <v>214</v>
      </c>
      <c r="I70" s="5" t="s">
        <v>214</v>
      </c>
      <c r="J70" s="5" t="s">
        <v>214</v>
      </c>
      <c r="K70" s="5" t="s">
        <v>214</v>
      </c>
      <c r="L70" s="5" t="s">
        <v>214</v>
      </c>
      <c r="M70" s="5" t="s">
        <v>214</v>
      </c>
      <c r="N70" s="5" t="s">
        <v>214</v>
      </c>
      <c r="O70" s="5" t="s">
        <v>214</v>
      </c>
      <c r="P70" s="5" t="s">
        <v>214</v>
      </c>
      <c r="Q70" s="5" t="s">
        <v>214</v>
      </c>
      <c r="R70" s="4" t="s">
        <v>76</v>
      </c>
      <c r="S70" s="5" t="s">
        <v>214</v>
      </c>
      <c r="V70" s="5" t="s">
        <v>222</v>
      </c>
      <c r="W70" s="5" t="s">
        <v>214</v>
      </c>
      <c r="X70" s="5" t="s">
        <v>214</v>
      </c>
      <c r="Y70" s="3" t="s">
        <v>214</v>
      </c>
      <c r="Z70" s="4" t="s">
        <v>7758</v>
      </c>
      <c r="AA70" s="4" t="s">
        <v>7758</v>
      </c>
      <c r="AB70" s="5" t="s">
        <v>214</v>
      </c>
      <c r="AC70" s="5" t="s">
        <v>214</v>
      </c>
      <c r="AD70" s="5" t="s">
        <v>214</v>
      </c>
      <c r="AE70" s="5" t="s">
        <v>214</v>
      </c>
      <c r="AF70" s="5" t="s">
        <v>214</v>
      </c>
      <c r="AG70" s="5" t="s">
        <v>8031</v>
      </c>
    </row>
    <row r="71" spans="1:33" ht="38.25">
      <c r="A71" s="3" t="s">
        <v>640</v>
      </c>
      <c r="B71" s="3" t="s">
        <v>7754</v>
      </c>
      <c r="C71" s="3" t="s">
        <v>8032</v>
      </c>
      <c r="D71" s="3" t="s">
        <v>8033</v>
      </c>
      <c r="E71" s="4" t="s">
        <v>8034</v>
      </c>
      <c r="F71" s="4" t="s">
        <v>215</v>
      </c>
      <c r="G71" s="4" t="s">
        <v>790</v>
      </c>
      <c r="H71" s="5" t="s">
        <v>214</v>
      </c>
      <c r="I71" s="5" t="s">
        <v>214</v>
      </c>
      <c r="J71" s="5" t="s">
        <v>214</v>
      </c>
      <c r="K71" s="5" t="s">
        <v>214</v>
      </c>
      <c r="L71" s="5" t="s">
        <v>214</v>
      </c>
      <c r="M71" s="5" t="s">
        <v>214</v>
      </c>
      <c r="N71" s="5" t="s">
        <v>214</v>
      </c>
      <c r="O71" s="5" t="s">
        <v>214</v>
      </c>
      <c r="P71" s="5" t="s">
        <v>214</v>
      </c>
      <c r="Q71" s="5" t="s">
        <v>214</v>
      </c>
      <c r="R71" s="4" t="s">
        <v>76</v>
      </c>
      <c r="S71" s="5" t="s">
        <v>214</v>
      </c>
      <c r="V71" s="5" t="s">
        <v>222</v>
      </c>
      <c r="W71" s="5" t="s">
        <v>214</v>
      </c>
      <c r="X71" s="5" t="s">
        <v>214</v>
      </c>
      <c r="Y71" s="3" t="s">
        <v>214</v>
      </c>
      <c r="Z71" s="4" t="s">
        <v>7758</v>
      </c>
      <c r="AA71" s="4" t="s">
        <v>7758</v>
      </c>
      <c r="AB71" s="5" t="s">
        <v>214</v>
      </c>
      <c r="AC71" s="5" t="s">
        <v>214</v>
      </c>
      <c r="AD71" s="5" t="s">
        <v>214</v>
      </c>
      <c r="AE71" s="5" t="s">
        <v>214</v>
      </c>
      <c r="AF71" s="5" t="s">
        <v>214</v>
      </c>
      <c r="AG71" s="5" t="s">
        <v>8035</v>
      </c>
    </row>
    <row r="72" spans="1:33" ht="38.25">
      <c r="A72" s="3" t="s">
        <v>236</v>
      </c>
      <c r="B72" s="3" t="s">
        <v>7754</v>
      </c>
      <c r="C72" s="3" t="s">
        <v>8036</v>
      </c>
      <c r="D72" s="3" t="s">
        <v>8037</v>
      </c>
      <c r="E72" s="4" t="s">
        <v>8038</v>
      </c>
      <c r="F72" s="4" t="s">
        <v>215</v>
      </c>
      <c r="G72" s="4" t="s">
        <v>790</v>
      </c>
      <c r="H72" s="5" t="s">
        <v>214</v>
      </c>
      <c r="I72" s="5" t="s">
        <v>214</v>
      </c>
      <c r="J72" s="5" t="s">
        <v>214</v>
      </c>
      <c r="K72" s="5" t="s">
        <v>214</v>
      </c>
      <c r="L72" s="5" t="s">
        <v>214</v>
      </c>
      <c r="M72" s="5" t="s">
        <v>214</v>
      </c>
      <c r="N72" s="5" t="s">
        <v>214</v>
      </c>
      <c r="O72" s="5" t="s">
        <v>214</v>
      </c>
      <c r="P72" s="5" t="s">
        <v>214</v>
      </c>
      <c r="Q72" s="5" t="s">
        <v>214</v>
      </c>
      <c r="R72" s="4" t="s">
        <v>76</v>
      </c>
      <c r="S72" s="5" t="s">
        <v>214</v>
      </c>
      <c r="V72" s="5" t="s">
        <v>222</v>
      </c>
      <c r="W72" s="5" t="s">
        <v>214</v>
      </c>
      <c r="X72" s="5" t="s">
        <v>214</v>
      </c>
      <c r="Y72" s="3" t="s">
        <v>214</v>
      </c>
      <c r="Z72" s="4" t="s">
        <v>7758</v>
      </c>
      <c r="AA72" s="4" t="s">
        <v>7758</v>
      </c>
      <c r="AB72" s="5" t="s">
        <v>214</v>
      </c>
      <c r="AC72" s="5" t="s">
        <v>214</v>
      </c>
      <c r="AD72" s="5" t="s">
        <v>214</v>
      </c>
      <c r="AE72" s="5" t="s">
        <v>214</v>
      </c>
      <c r="AF72" s="5" t="s">
        <v>214</v>
      </c>
      <c r="AG72" s="5" t="s">
        <v>8039</v>
      </c>
    </row>
    <row r="73" spans="1:33" ht="38.25">
      <c r="A73" s="3" t="s">
        <v>650</v>
      </c>
      <c r="B73" s="3" t="s">
        <v>7754</v>
      </c>
      <c r="C73" s="3" t="s">
        <v>8040</v>
      </c>
      <c r="D73" s="3" t="s">
        <v>8041</v>
      </c>
      <c r="E73" s="4" t="s">
        <v>8042</v>
      </c>
      <c r="F73" s="4" t="s">
        <v>215</v>
      </c>
      <c r="G73" s="4" t="s">
        <v>790</v>
      </c>
      <c r="H73" s="5" t="s">
        <v>214</v>
      </c>
      <c r="I73" s="5" t="s">
        <v>214</v>
      </c>
      <c r="J73" s="5" t="s">
        <v>214</v>
      </c>
      <c r="K73" s="5" t="s">
        <v>214</v>
      </c>
      <c r="L73" s="5" t="s">
        <v>214</v>
      </c>
      <c r="M73" s="5" t="s">
        <v>214</v>
      </c>
      <c r="N73" s="5" t="s">
        <v>214</v>
      </c>
      <c r="O73" s="5" t="s">
        <v>214</v>
      </c>
      <c r="P73" s="5" t="s">
        <v>214</v>
      </c>
      <c r="Q73" s="5" t="s">
        <v>214</v>
      </c>
      <c r="R73" s="4" t="s">
        <v>76</v>
      </c>
      <c r="S73" s="5" t="s">
        <v>214</v>
      </c>
      <c r="V73" s="5" t="s">
        <v>222</v>
      </c>
      <c r="W73" s="5" t="s">
        <v>214</v>
      </c>
      <c r="X73" s="5" t="s">
        <v>214</v>
      </c>
      <c r="Y73" s="3" t="s">
        <v>214</v>
      </c>
      <c r="Z73" s="4" t="s">
        <v>7758</v>
      </c>
      <c r="AA73" s="4" t="s">
        <v>7758</v>
      </c>
      <c r="AB73" s="5" t="s">
        <v>214</v>
      </c>
      <c r="AC73" s="5" t="s">
        <v>214</v>
      </c>
      <c r="AD73" s="5" t="s">
        <v>214</v>
      </c>
      <c r="AE73" s="5" t="s">
        <v>214</v>
      </c>
      <c r="AF73" s="5" t="s">
        <v>214</v>
      </c>
      <c r="AG73" s="5" t="s">
        <v>8043</v>
      </c>
    </row>
    <row r="74" spans="1:33" ht="76.5">
      <c r="A74" s="3" t="s">
        <v>468</v>
      </c>
      <c r="B74" s="3" t="s">
        <v>7754</v>
      </c>
      <c r="C74" s="3" t="s">
        <v>8044</v>
      </c>
      <c r="D74" s="3" t="s">
        <v>8045</v>
      </c>
      <c r="E74" s="4" t="s">
        <v>8046</v>
      </c>
      <c r="F74" s="4" t="s">
        <v>215</v>
      </c>
      <c r="G74" s="4" t="s">
        <v>790</v>
      </c>
      <c r="H74" s="5" t="s">
        <v>214</v>
      </c>
      <c r="I74" s="5" t="s">
        <v>214</v>
      </c>
      <c r="J74" s="5" t="s">
        <v>214</v>
      </c>
      <c r="K74" s="5" t="s">
        <v>214</v>
      </c>
      <c r="L74" s="5" t="s">
        <v>214</v>
      </c>
      <c r="M74" s="5" t="s">
        <v>214</v>
      </c>
      <c r="N74" s="5" t="s">
        <v>214</v>
      </c>
      <c r="O74" s="5" t="s">
        <v>214</v>
      </c>
      <c r="P74" s="5" t="s">
        <v>214</v>
      </c>
      <c r="Q74" s="5" t="s">
        <v>214</v>
      </c>
      <c r="R74" s="4" t="s">
        <v>76</v>
      </c>
      <c r="S74" s="5" t="s">
        <v>214</v>
      </c>
      <c r="V74" s="5" t="s">
        <v>222</v>
      </c>
      <c r="W74" s="5" t="s">
        <v>214</v>
      </c>
      <c r="X74" s="5" t="s">
        <v>214</v>
      </c>
      <c r="Y74" s="3" t="s">
        <v>214</v>
      </c>
      <c r="Z74" s="4" t="s">
        <v>7758</v>
      </c>
      <c r="AA74" s="4" t="s">
        <v>7758</v>
      </c>
      <c r="AB74" s="5" t="s">
        <v>214</v>
      </c>
      <c r="AC74" s="5" t="s">
        <v>214</v>
      </c>
      <c r="AD74" s="5" t="s">
        <v>214</v>
      </c>
      <c r="AE74" s="5" t="s">
        <v>214</v>
      </c>
      <c r="AF74" s="5" t="s">
        <v>214</v>
      </c>
      <c r="AG74" s="5" t="s">
        <v>8047</v>
      </c>
    </row>
    <row r="75" spans="1:33" ht="51">
      <c r="A75" s="3" t="s">
        <v>668</v>
      </c>
      <c r="B75" s="3" t="s">
        <v>7754</v>
      </c>
      <c r="C75" s="3" t="s">
        <v>8048</v>
      </c>
      <c r="D75" s="3" t="s">
        <v>8049</v>
      </c>
      <c r="E75" s="4" t="s">
        <v>8050</v>
      </c>
      <c r="F75" s="4" t="s">
        <v>215</v>
      </c>
      <c r="G75" s="4" t="s">
        <v>790</v>
      </c>
      <c r="H75" s="5" t="s">
        <v>214</v>
      </c>
      <c r="I75" s="5" t="s">
        <v>214</v>
      </c>
      <c r="J75" s="5" t="s">
        <v>214</v>
      </c>
      <c r="K75" s="5" t="s">
        <v>214</v>
      </c>
      <c r="L75" s="5" t="s">
        <v>214</v>
      </c>
      <c r="M75" s="5" t="s">
        <v>214</v>
      </c>
      <c r="N75" s="5" t="s">
        <v>214</v>
      </c>
      <c r="O75" s="5" t="s">
        <v>214</v>
      </c>
      <c r="P75" s="5" t="s">
        <v>214</v>
      </c>
      <c r="Q75" s="5" t="s">
        <v>214</v>
      </c>
      <c r="R75" s="4" t="s">
        <v>76</v>
      </c>
      <c r="S75" s="5" t="s">
        <v>214</v>
      </c>
      <c r="V75" s="5" t="s">
        <v>222</v>
      </c>
      <c r="W75" s="5" t="s">
        <v>214</v>
      </c>
      <c r="X75" s="5" t="s">
        <v>214</v>
      </c>
      <c r="Y75" s="3" t="s">
        <v>214</v>
      </c>
      <c r="Z75" s="4" t="s">
        <v>7758</v>
      </c>
      <c r="AA75" s="4" t="s">
        <v>7758</v>
      </c>
      <c r="AB75" s="5" t="s">
        <v>214</v>
      </c>
      <c r="AC75" s="5" t="s">
        <v>214</v>
      </c>
      <c r="AD75" s="5" t="s">
        <v>214</v>
      </c>
      <c r="AE75" s="5" t="s">
        <v>214</v>
      </c>
      <c r="AF75" s="5" t="s">
        <v>214</v>
      </c>
      <c r="AG75" s="5" t="s">
        <v>8051</v>
      </c>
    </row>
    <row r="76" spans="1:33" ht="51">
      <c r="A76" s="3" t="s">
        <v>664</v>
      </c>
      <c r="B76" s="3" t="s">
        <v>7754</v>
      </c>
      <c r="C76" s="3" t="s">
        <v>8052</v>
      </c>
      <c r="D76" s="3" t="s">
        <v>8053</v>
      </c>
      <c r="E76" s="4" t="s">
        <v>8054</v>
      </c>
      <c r="F76" s="4" t="s">
        <v>215</v>
      </c>
      <c r="G76" s="4" t="s">
        <v>790</v>
      </c>
      <c r="H76" s="5" t="s">
        <v>214</v>
      </c>
      <c r="I76" s="5" t="s">
        <v>214</v>
      </c>
      <c r="J76" s="5" t="s">
        <v>214</v>
      </c>
      <c r="K76" s="5" t="s">
        <v>214</v>
      </c>
      <c r="L76" s="5" t="s">
        <v>214</v>
      </c>
      <c r="M76" s="5" t="s">
        <v>214</v>
      </c>
      <c r="N76" s="5" t="s">
        <v>214</v>
      </c>
      <c r="O76" s="5" t="s">
        <v>214</v>
      </c>
      <c r="P76" s="5" t="s">
        <v>214</v>
      </c>
      <c r="Q76" s="5" t="s">
        <v>214</v>
      </c>
      <c r="R76" s="4" t="s">
        <v>76</v>
      </c>
      <c r="S76" s="5" t="s">
        <v>214</v>
      </c>
      <c r="V76" s="5" t="s">
        <v>222</v>
      </c>
      <c r="W76" s="5" t="s">
        <v>214</v>
      </c>
      <c r="X76" s="5" t="s">
        <v>214</v>
      </c>
      <c r="Y76" s="3" t="s">
        <v>214</v>
      </c>
      <c r="Z76" s="4" t="s">
        <v>7758</v>
      </c>
      <c r="AA76" s="4" t="s">
        <v>7758</v>
      </c>
      <c r="AB76" s="5" t="s">
        <v>214</v>
      </c>
      <c r="AC76" s="5" t="s">
        <v>214</v>
      </c>
      <c r="AD76" s="5" t="s">
        <v>214</v>
      </c>
      <c r="AE76" s="5" t="s">
        <v>214</v>
      </c>
      <c r="AF76" s="5" t="s">
        <v>214</v>
      </c>
      <c r="AG76" s="5" t="s">
        <v>8055</v>
      </c>
    </row>
    <row r="77" spans="1:33" ht="38.25">
      <c r="A77" s="3" t="s">
        <v>307</v>
      </c>
      <c r="B77" s="3" t="s">
        <v>7754</v>
      </c>
      <c r="C77" s="3" t="s">
        <v>8056</v>
      </c>
      <c r="D77" s="3" t="s">
        <v>8057</v>
      </c>
      <c r="E77" s="4" t="s">
        <v>8058</v>
      </c>
      <c r="F77" s="4" t="s">
        <v>215</v>
      </c>
      <c r="G77" s="4" t="s">
        <v>790</v>
      </c>
      <c r="H77" s="5" t="s">
        <v>214</v>
      </c>
      <c r="I77" s="5" t="s">
        <v>214</v>
      </c>
      <c r="J77" s="5" t="s">
        <v>214</v>
      </c>
      <c r="K77" s="5" t="s">
        <v>214</v>
      </c>
      <c r="L77" s="5" t="s">
        <v>214</v>
      </c>
      <c r="M77" s="5" t="s">
        <v>214</v>
      </c>
      <c r="N77" s="5" t="s">
        <v>214</v>
      </c>
      <c r="O77" s="5" t="s">
        <v>214</v>
      </c>
      <c r="P77" s="5" t="s">
        <v>214</v>
      </c>
      <c r="Q77" s="5" t="s">
        <v>214</v>
      </c>
      <c r="R77" s="4" t="s">
        <v>76</v>
      </c>
      <c r="S77" s="5" t="s">
        <v>214</v>
      </c>
      <c r="V77" s="5" t="s">
        <v>222</v>
      </c>
      <c r="W77" s="5" t="s">
        <v>214</v>
      </c>
      <c r="X77" s="5" t="s">
        <v>214</v>
      </c>
      <c r="Y77" s="3" t="s">
        <v>214</v>
      </c>
      <c r="Z77" s="4" t="s">
        <v>7758</v>
      </c>
      <c r="AA77" s="4" t="s">
        <v>7758</v>
      </c>
      <c r="AB77" s="5" t="s">
        <v>214</v>
      </c>
      <c r="AC77" s="5" t="s">
        <v>214</v>
      </c>
      <c r="AD77" s="5" t="s">
        <v>214</v>
      </c>
      <c r="AE77" s="5" t="s">
        <v>214</v>
      </c>
      <c r="AF77" s="5" t="s">
        <v>214</v>
      </c>
      <c r="AG77" s="5" t="s">
        <v>8059</v>
      </c>
    </row>
    <row r="78" spans="1:33" ht="51">
      <c r="A78" s="3" t="s">
        <v>281</v>
      </c>
      <c r="B78" s="3" t="s">
        <v>7754</v>
      </c>
      <c r="C78" s="3" t="s">
        <v>8060</v>
      </c>
      <c r="D78" s="3" t="s">
        <v>8061</v>
      </c>
      <c r="E78" s="4" t="s">
        <v>8062</v>
      </c>
      <c r="F78" s="4" t="s">
        <v>215</v>
      </c>
      <c r="G78" s="4" t="s">
        <v>790</v>
      </c>
      <c r="H78" s="5" t="s">
        <v>214</v>
      </c>
      <c r="I78" s="5" t="s">
        <v>214</v>
      </c>
      <c r="J78" s="5" t="s">
        <v>214</v>
      </c>
      <c r="K78" s="5" t="s">
        <v>214</v>
      </c>
      <c r="L78" s="5" t="s">
        <v>214</v>
      </c>
      <c r="M78" s="5" t="s">
        <v>214</v>
      </c>
      <c r="N78" s="5" t="s">
        <v>214</v>
      </c>
      <c r="O78" s="5" t="s">
        <v>214</v>
      </c>
      <c r="P78" s="5" t="s">
        <v>214</v>
      </c>
      <c r="Q78" s="5" t="s">
        <v>214</v>
      </c>
      <c r="R78" s="4" t="s">
        <v>76</v>
      </c>
      <c r="S78" s="5" t="s">
        <v>214</v>
      </c>
      <c r="V78" s="5" t="s">
        <v>222</v>
      </c>
      <c r="W78" s="5" t="s">
        <v>214</v>
      </c>
      <c r="X78" s="5" t="s">
        <v>214</v>
      </c>
      <c r="Y78" s="3" t="s">
        <v>214</v>
      </c>
      <c r="Z78" s="4" t="s">
        <v>7758</v>
      </c>
      <c r="AA78" s="4" t="s">
        <v>7758</v>
      </c>
      <c r="AB78" s="5" t="s">
        <v>214</v>
      </c>
      <c r="AC78" s="5" t="s">
        <v>214</v>
      </c>
      <c r="AD78" s="5" t="s">
        <v>214</v>
      </c>
      <c r="AE78" s="5" t="s">
        <v>214</v>
      </c>
      <c r="AF78" s="5" t="s">
        <v>214</v>
      </c>
      <c r="AG78" s="5" t="s">
        <v>8063</v>
      </c>
    </row>
    <row r="79" spans="1:33" ht="51">
      <c r="A79" s="3" t="s">
        <v>689</v>
      </c>
      <c r="B79" s="3" t="s">
        <v>7754</v>
      </c>
      <c r="C79" s="3" t="s">
        <v>8064</v>
      </c>
      <c r="D79" s="3" t="s">
        <v>8065</v>
      </c>
      <c r="E79" s="4" t="s">
        <v>8066</v>
      </c>
      <c r="F79" s="4" t="s">
        <v>215</v>
      </c>
      <c r="G79" s="4" t="s">
        <v>790</v>
      </c>
      <c r="H79" s="5" t="s">
        <v>214</v>
      </c>
      <c r="I79" s="5" t="s">
        <v>214</v>
      </c>
      <c r="J79" s="5" t="s">
        <v>214</v>
      </c>
      <c r="K79" s="5" t="s">
        <v>214</v>
      </c>
      <c r="L79" s="5" t="s">
        <v>214</v>
      </c>
      <c r="M79" s="5" t="s">
        <v>214</v>
      </c>
      <c r="N79" s="5" t="s">
        <v>214</v>
      </c>
      <c r="O79" s="5" t="s">
        <v>214</v>
      </c>
      <c r="P79" s="5" t="s">
        <v>214</v>
      </c>
      <c r="Q79" s="5" t="s">
        <v>214</v>
      </c>
      <c r="R79" s="4" t="s">
        <v>76</v>
      </c>
      <c r="S79" s="5" t="s">
        <v>214</v>
      </c>
      <c r="V79" s="5" t="s">
        <v>222</v>
      </c>
      <c r="W79" s="5" t="s">
        <v>214</v>
      </c>
      <c r="X79" s="5" t="s">
        <v>214</v>
      </c>
      <c r="Y79" s="3" t="s">
        <v>214</v>
      </c>
      <c r="Z79" s="4" t="s">
        <v>7758</v>
      </c>
      <c r="AA79" s="4" t="s">
        <v>7758</v>
      </c>
      <c r="AB79" s="5" t="s">
        <v>214</v>
      </c>
      <c r="AC79" s="5" t="s">
        <v>214</v>
      </c>
      <c r="AD79" s="5" t="s">
        <v>214</v>
      </c>
      <c r="AE79" s="5" t="s">
        <v>214</v>
      </c>
      <c r="AF79" s="5" t="s">
        <v>214</v>
      </c>
      <c r="AG79" s="5" t="s">
        <v>8067</v>
      </c>
    </row>
    <row r="80" spans="1:33" ht="38.25">
      <c r="A80" s="3" t="s">
        <v>695</v>
      </c>
      <c r="B80" s="3" t="s">
        <v>7754</v>
      </c>
      <c r="C80" s="3" t="s">
        <v>8068</v>
      </c>
      <c r="D80" s="3" t="s">
        <v>8069</v>
      </c>
      <c r="E80" s="4" t="s">
        <v>8070</v>
      </c>
      <c r="F80" s="4" t="s">
        <v>215</v>
      </c>
      <c r="G80" s="4" t="s">
        <v>790</v>
      </c>
      <c r="H80" s="5" t="s">
        <v>214</v>
      </c>
      <c r="I80" s="5" t="s">
        <v>214</v>
      </c>
      <c r="J80" s="5" t="s">
        <v>214</v>
      </c>
      <c r="K80" s="5" t="s">
        <v>214</v>
      </c>
      <c r="L80" s="5" t="s">
        <v>214</v>
      </c>
      <c r="M80" s="5" t="s">
        <v>214</v>
      </c>
      <c r="N80" s="5" t="s">
        <v>214</v>
      </c>
      <c r="O80" s="5" t="s">
        <v>214</v>
      </c>
      <c r="P80" s="5" t="s">
        <v>214</v>
      </c>
      <c r="Q80" s="5" t="s">
        <v>214</v>
      </c>
      <c r="R80" s="4" t="s">
        <v>76</v>
      </c>
      <c r="S80" s="5" t="s">
        <v>214</v>
      </c>
      <c r="V80" s="5" t="s">
        <v>222</v>
      </c>
      <c r="W80" s="5" t="s">
        <v>214</v>
      </c>
      <c r="X80" s="5" t="s">
        <v>214</v>
      </c>
      <c r="Y80" s="3" t="s">
        <v>214</v>
      </c>
      <c r="Z80" s="4" t="s">
        <v>7758</v>
      </c>
      <c r="AA80" s="4" t="s">
        <v>7758</v>
      </c>
      <c r="AB80" s="5" t="s">
        <v>214</v>
      </c>
      <c r="AC80" s="5" t="s">
        <v>214</v>
      </c>
      <c r="AD80" s="5" t="s">
        <v>214</v>
      </c>
      <c r="AE80" s="5" t="s">
        <v>214</v>
      </c>
      <c r="AF80" s="5" t="s">
        <v>214</v>
      </c>
      <c r="AG80" s="5" t="s">
        <v>8071</v>
      </c>
    </row>
    <row r="81" spans="1:33" ht="38.25">
      <c r="A81" s="3" t="s">
        <v>512</v>
      </c>
      <c r="B81" s="3" t="s">
        <v>7754</v>
      </c>
      <c r="C81" s="3" t="s">
        <v>8072</v>
      </c>
      <c r="D81" s="3" t="s">
        <v>8073</v>
      </c>
      <c r="E81" s="4" t="s">
        <v>8074</v>
      </c>
      <c r="F81" s="4" t="s">
        <v>215</v>
      </c>
      <c r="G81" s="4" t="s">
        <v>790</v>
      </c>
      <c r="H81" s="5" t="s">
        <v>214</v>
      </c>
      <c r="I81" s="5" t="s">
        <v>214</v>
      </c>
      <c r="J81" s="5" t="s">
        <v>214</v>
      </c>
      <c r="K81" s="5" t="s">
        <v>214</v>
      </c>
      <c r="L81" s="5" t="s">
        <v>214</v>
      </c>
      <c r="M81" s="5" t="s">
        <v>214</v>
      </c>
      <c r="N81" s="5" t="s">
        <v>214</v>
      </c>
      <c r="O81" s="5" t="s">
        <v>214</v>
      </c>
      <c r="P81" s="5" t="s">
        <v>214</v>
      </c>
      <c r="Q81" s="5" t="s">
        <v>214</v>
      </c>
      <c r="R81" s="4" t="s">
        <v>76</v>
      </c>
      <c r="S81" s="5" t="s">
        <v>214</v>
      </c>
      <c r="V81" s="5" t="s">
        <v>222</v>
      </c>
      <c r="W81" s="5" t="s">
        <v>214</v>
      </c>
      <c r="X81" s="5" t="s">
        <v>214</v>
      </c>
      <c r="Y81" s="3" t="s">
        <v>214</v>
      </c>
      <c r="Z81" s="4" t="s">
        <v>7758</v>
      </c>
      <c r="AA81" s="4" t="s">
        <v>7758</v>
      </c>
      <c r="AB81" s="5" t="s">
        <v>214</v>
      </c>
      <c r="AC81" s="5" t="s">
        <v>214</v>
      </c>
      <c r="AD81" s="5" t="s">
        <v>214</v>
      </c>
      <c r="AE81" s="5" t="s">
        <v>214</v>
      </c>
      <c r="AF81" s="5" t="s">
        <v>214</v>
      </c>
      <c r="AG81" s="5" t="s">
        <v>8075</v>
      </c>
    </row>
    <row r="82" spans="1:33" ht="51">
      <c r="A82" s="3" t="s">
        <v>265</v>
      </c>
      <c r="B82" s="3" t="s">
        <v>7754</v>
      </c>
      <c r="C82" s="3" t="s">
        <v>8076</v>
      </c>
      <c r="D82" s="3" t="s">
        <v>8077</v>
      </c>
      <c r="E82" s="4" t="s">
        <v>8078</v>
      </c>
      <c r="F82" s="4" t="s">
        <v>215</v>
      </c>
      <c r="G82" s="4" t="s">
        <v>790</v>
      </c>
      <c r="H82" s="5" t="s">
        <v>214</v>
      </c>
      <c r="I82" s="5" t="s">
        <v>214</v>
      </c>
      <c r="J82" s="5" t="s">
        <v>214</v>
      </c>
      <c r="K82" s="5" t="s">
        <v>214</v>
      </c>
      <c r="L82" s="5" t="s">
        <v>214</v>
      </c>
      <c r="M82" s="5" t="s">
        <v>214</v>
      </c>
      <c r="N82" s="5" t="s">
        <v>214</v>
      </c>
      <c r="O82" s="5" t="s">
        <v>214</v>
      </c>
      <c r="P82" s="5" t="s">
        <v>214</v>
      </c>
      <c r="Q82" s="5" t="s">
        <v>214</v>
      </c>
      <c r="R82" s="4" t="s">
        <v>76</v>
      </c>
      <c r="S82" s="5" t="s">
        <v>214</v>
      </c>
      <c r="V82" s="5" t="s">
        <v>222</v>
      </c>
      <c r="W82" s="5" t="s">
        <v>214</v>
      </c>
      <c r="X82" s="5" t="s">
        <v>214</v>
      </c>
      <c r="Y82" s="3" t="s">
        <v>214</v>
      </c>
      <c r="Z82" s="4" t="s">
        <v>7758</v>
      </c>
      <c r="AA82" s="4" t="s">
        <v>7758</v>
      </c>
      <c r="AB82" s="5" t="s">
        <v>214</v>
      </c>
      <c r="AC82" s="5" t="s">
        <v>214</v>
      </c>
      <c r="AD82" s="5" t="s">
        <v>214</v>
      </c>
      <c r="AE82" s="5" t="s">
        <v>214</v>
      </c>
      <c r="AF82" s="5" t="s">
        <v>214</v>
      </c>
      <c r="AG82" s="5" t="s">
        <v>8079</v>
      </c>
    </row>
    <row r="83" spans="1:33" ht="51">
      <c r="A83" s="3" t="s">
        <v>708</v>
      </c>
      <c r="B83" s="3" t="s">
        <v>7754</v>
      </c>
      <c r="C83" s="3" t="s">
        <v>8080</v>
      </c>
      <c r="D83" s="3" t="s">
        <v>8081</v>
      </c>
      <c r="E83" s="4" t="s">
        <v>8082</v>
      </c>
      <c r="F83" s="4" t="s">
        <v>215</v>
      </c>
      <c r="G83" s="4" t="s">
        <v>790</v>
      </c>
      <c r="H83" s="5" t="s">
        <v>214</v>
      </c>
      <c r="I83" s="5" t="s">
        <v>214</v>
      </c>
      <c r="J83" s="5" t="s">
        <v>214</v>
      </c>
      <c r="K83" s="5" t="s">
        <v>214</v>
      </c>
      <c r="L83" s="5" t="s">
        <v>214</v>
      </c>
      <c r="M83" s="5" t="s">
        <v>214</v>
      </c>
      <c r="N83" s="5" t="s">
        <v>214</v>
      </c>
      <c r="O83" s="5" t="s">
        <v>214</v>
      </c>
      <c r="P83" s="5" t="s">
        <v>214</v>
      </c>
      <c r="Q83" s="5" t="s">
        <v>214</v>
      </c>
      <c r="R83" s="4" t="s">
        <v>76</v>
      </c>
      <c r="S83" s="5" t="s">
        <v>214</v>
      </c>
      <c r="V83" s="5" t="s">
        <v>222</v>
      </c>
      <c r="W83" s="5" t="s">
        <v>214</v>
      </c>
      <c r="X83" s="5" t="s">
        <v>214</v>
      </c>
      <c r="Y83" s="3" t="s">
        <v>214</v>
      </c>
      <c r="Z83" s="4" t="s">
        <v>7758</v>
      </c>
      <c r="AA83" s="4" t="s">
        <v>7758</v>
      </c>
      <c r="AB83" s="5" t="s">
        <v>214</v>
      </c>
      <c r="AC83" s="5" t="s">
        <v>214</v>
      </c>
      <c r="AD83" s="5" t="s">
        <v>214</v>
      </c>
      <c r="AE83" s="5" t="s">
        <v>214</v>
      </c>
      <c r="AF83" s="5" t="s">
        <v>214</v>
      </c>
      <c r="AG83" s="5" t="s">
        <v>8083</v>
      </c>
    </row>
    <row r="84" spans="1:33" ht="51">
      <c r="A84" s="3" t="s">
        <v>715</v>
      </c>
      <c r="B84" s="3" t="s">
        <v>7754</v>
      </c>
      <c r="C84" s="3" t="s">
        <v>8084</v>
      </c>
      <c r="D84" s="3" t="s">
        <v>8085</v>
      </c>
      <c r="E84" s="4" t="s">
        <v>8086</v>
      </c>
      <c r="F84" s="4" t="s">
        <v>215</v>
      </c>
      <c r="G84" s="4" t="s">
        <v>790</v>
      </c>
      <c r="H84" s="5" t="s">
        <v>214</v>
      </c>
      <c r="I84" s="5" t="s">
        <v>214</v>
      </c>
      <c r="J84" s="5" t="s">
        <v>214</v>
      </c>
      <c r="K84" s="5" t="s">
        <v>214</v>
      </c>
      <c r="L84" s="5" t="s">
        <v>214</v>
      </c>
      <c r="M84" s="5" t="s">
        <v>214</v>
      </c>
      <c r="N84" s="5" t="s">
        <v>214</v>
      </c>
      <c r="O84" s="5" t="s">
        <v>214</v>
      </c>
      <c r="P84" s="5" t="s">
        <v>214</v>
      </c>
      <c r="Q84" s="5" t="s">
        <v>214</v>
      </c>
      <c r="R84" s="4" t="s">
        <v>76</v>
      </c>
      <c r="S84" s="5" t="s">
        <v>214</v>
      </c>
      <c r="V84" s="5" t="s">
        <v>222</v>
      </c>
      <c r="W84" s="5" t="s">
        <v>214</v>
      </c>
      <c r="X84" s="5" t="s">
        <v>214</v>
      </c>
      <c r="Y84" s="3" t="s">
        <v>214</v>
      </c>
      <c r="Z84" s="4" t="s">
        <v>7758</v>
      </c>
      <c r="AA84" s="4" t="s">
        <v>7758</v>
      </c>
      <c r="AB84" s="5" t="s">
        <v>214</v>
      </c>
      <c r="AC84" s="5" t="s">
        <v>214</v>
      </c>
      <c r="AD84" s="5" t="s">
        <v>214</v>
      </c>
      <c r="AE84" s="5" t="s">
        <v>214</v>
      </c>
      <c r="AF84" s="5" t="s">
        <v>214</v>
      </c>
      <c r="AG84" s="5" t="s">
        <v>8087</v>
      </c>
    </row>
    <row r="85" spans="1:33" ht="51">
      <c r="A85" s="3" t="s">
        <v>721</v>
      </c>
      <c r="B85" s="3" t="s">
        <v>7754</v>
      </c>
      <c r="C85" s="3" t="s">
        <v>8088</v>
      </c>
      <c r="D85" s="3" t="s">
        <v>8089</v>
      </c>
      <c r="E85" s="4" t="s">
        <v>8090</v>
      </c>
      <c r="F85" s="4" t="s">
        <v>215</v>
      </c>
      <c r="G85" s="4" t="s">
        <v>790</v>
      </c>
      <c r="H85" s="5" t="s">
        <v>214</v>
      </c>
      <c r="I85" s="5" t="s">
        <v>214</v>
      </c>
      <c r="J85" s="5" t="s">
        <v>214</v>
      </c>
      <c r="K85" s="5" t="s">
        <v>214</v>
      </c>
      <c r="L85" s="5" t="s">
        <v>214</v>
      </c>
      <c r="M85" s="5" t="s">
        <v>214</v>
      </c>
      <c r="N85" s="5" t="s">
        <v>214</v>
      </c>
      <c r="O85" s="5" t="s">
        <v>214</v>
      </c>
      <c r="P85" s="5" t="s">
        <v>214</v>
      </c>
      <c r="Q85" s="5" t="s">
        <v>214</v>
      </c>
      <c r="R85" s="4" t="s">
        <v>76</v>
      </c>
      <c r="S85" s="5" t="s">
        <v>214</v>
      </c>
      <c r="V85" s="5" t="s">
        <v>222</v>
      </c>
      <c r="W85" s="5" t="s">
        <v>214</v>
      </c>
      <c r="X85" s="5" t="s">
        <v>214</v>
      </c>
      <c r="Y85" s="3" t="s">
        <v>214</v>
      </c>
      <c r="Z85" s="4" t="s">
        <v>7758</v>
      </c>
      <c r="AA85" s="4" t="s">
        <v>7758</v>
      </c>
      <c r="AB85" s="5" t="s">
        <v>214</v>
      </c>
      <c r="AC85" s="5" t="s">
        <v>214</v>
      </c>
      <c r="AD85" s="5" t="s">
        <v>214</v>
      </c>
      <c r="AE85" s="5" t="s">
        <v>214</v>
      </c>
      <c r="AF85" s="5" t="s">
        <v>214</v>
      </c>
      <c r="AG85" s="5" t="s">
        <v>8091</v>
      </c>
    </row>
    <row r="86" spans="1:33" ht="38.25">
      <c r="A86" s="3" t="s">
        <v>726</v>
      </c>
      <c r="B86" s="3" t="s">
        <v>7754</v>
      </c>
      <c r="C86" s="3" t="s">
        <v>8092</v>
      </c>
      <c r="D86" s="3" t="s">
        <v>8093</v>
      </c>
      <c r="E86" s="4" t="s">
        <v>8094</v>
      </c>
      <c r="F86" s="4" t="s">
        <v>215</v>
      </c>
      <c r="G86" s="4" t="s">
        <v>790</v>
      </c>
      <c r="H86" s="5" t="s">
        <v>214</v>
      </c>
      <c r="I86" s="5" t="s">
        <v>214</v>
      </c>
      <c r="J86" s="5" t="s">
        <v>214</v>
      </c>
      <c r="K86" s="5" t="s">
        <v>214</v>
      </c>
      <c r="L86" s="5" t="s">
        <v>214</v>
      </c>
      <c r="M86" s="5" t="s">
        <v>214</v>
      </c>
      <c r="N86" s="5" t="s">
        <v>214</v>
      </c>
      <c r="O86" s="5" t="s">
        <v>214</v>
      </c>
      <c r="P86" s="5" t="s">
        <v>214</v>
      </c>
      <c r="Q86" s="5" t="s">
        <v>214</v>
      </c>
      <c r="R86" s="4" t="s">
        <v>76</v>
      </c>
      <c r="S86" s="5" t="s">
        <v>214</v>
      </c>
      <c r="V86" s="5" t="s">
        <v>222</v>
      </c>
      <c r="W86" s="5" t="s">
        <v>214</v>
      </c>
      <c r="X86" s="5" t="s">
        <v>214</v>
      </c>
      <c r="Y86" s="3" t="s">
        <v>214</v>
      </c>
      <c r="Z86" s="4" t="s">
        <v>7758</v>
      </c>
      <c r="AA86" s="4" t="s">
        <v>7758</v>
      </c>
      <c r="AB86" s="5" t="s">
        <v>214</v>
      </c>
      <c r="AC86" s="5" t="s">
        <v>214</v>
      </c>
      <c r="AD86" s="5" t="s">
        <v>214</v>
      </c>
      <c r="AE86" s="5" t="s">
        <v>214</v>
      </c>
      <c r="AF86" s="5" t="s">
        <v>214</v>
      </c>
      <c r="AG86" s="5" t="s">
        <v>8095</v>
      </c>
    </row>
    <row r="87" spans="1:33" ht="51">
      <c r="A87" s="3" t="s">
        <v>731</v>
      </c>
      <c r="B87" s="3" t="s">
        <v>7754</v>
      </c>
      <c r="C87" s="3" t="s">
        <v>8096</v>
      </c>
      <c r="D87" s="3" t="s">
        <v>8097</v>
      </c>
      <c r="E87" s="4" t="s">
        <v>8098</v>
      </c>
      <c r="F87" s="4" t="s">
        <v>215</v>
      </c>
      <c r="G87" s="4" t="s">
        <v>790</v>
      </c>
      <c r="H87" s="5" t="s">
        <v>214</v>
      </c>
      <c r="I87" s="5" t="s">
        <v>214</v>
      </c>
      <c r="J87" s="5" t="s">
        <v>214</v>
      </c>
      <c r="K87" s="5" t="s">
        <v>214</v>
      </c>
      <c r="L87" s="5" t="s">
        <v>214</v>
      </c>
      <c r="M87" s="5" t="s">
        <v>214</v>
      </c>
      <c r="N87" s="5" t="s">
        <v>214</v>
      </c>
      <c r="O87" s="5" t="s">
        <v>214</v>
      </c>
      <c r="P87" s="5" t="s">
        <v>214</v>
      </c>
      <c r="Q87" s="5" t="s">
        <v>214</v>
      </c>
      <c r="R87" s="4" t="s">
        <v>76</v>
      </c>
      <c r="S87" s="5" t="s">
        <v>214</v>
      </c>
      <c r="V87" s="5" t="s">
        <v>222</v>
      </c>
      <c r="W87" s="5" t="s">
        <v>214</v>
      </c>
      <c r="X87" s="5" t="s">
        <v>214</v>
      </c>
      <c r="Y87" s="3" t="s">
        <v>214</v>
      </c>
      <c r="Z87" s="4" t="s">
        <v>7758</v>
      </c>
      <c r="AA87" s="4" t="s">
        <v>7758</v>
      </c>
      <c r="AB87" s="5" t="s">
        <v>214</v>
      </c>
      <c r="AC87" s="5" t="s">
        <v>214</v>
      </c>
      <c r="AD87" s="5" t="s">
        <v>214</v>
      </c>
      <c r="AE87" s="5" t="s">
        <v>214</v>
      </c>
      <c r="AF87" s="5" t="s">
        <v>214</v>
      </c>
      <c r="AG87" s="5" t="s">
        <v>8099</v>
      </c>
    </row>
    <row r="88" spans="1:33" ht="25.5">
      <c r="A88" s="3" t="s">
        <v>736</v>
      </c>
      <c r="B88" s="3" t="s">
        <v>7754</v>
      </c>
      <c r="C88" s="3" t="s">
        <v>8100</v>
      </c>
      <c r="D88" s="3" t="s">
        <v>8101</v>
      </c>
      <c r="E88" s="4" t="s">
        <v>8102</v>
      </c>
      <c r="F88" s="4" t="s">
        <v>215</v>
      </c>
      <c r="G88" s="4" t="s">
        <v>790</v>
      </c>
      <c r="H88" s="5" t="s">
        <v>214</v>
      </c>
      <c r="I88" s="5" t="s">
        <v>214</v>
      </c>
      <c r="J88" s="5" t="s">
        <v>214</v>
      </c>
      <c r="K88" s="5" t="s">
        <v>214</v>
      </c>
      <c r="L88" s="5" t="s">
        <v>214</v>
      </c>
      <c r="M88" s="5" t="s">
        <v>214</v>
      </c>
      <c r="N88" s="5" t="s">
        <v>214</v>
      </c>
      <c r="O88" s="5" t="s">
        <v>214</v>
      </c>
      <c r="P88" s="5" t="s">
        <v>214</v>
      </c>
      <c r="Q88" s="5" t="s">
        <v>214</v>
      </c>
      <c r="R88" s="4" t="s">
        <v>76</v>
      </c>
      <c r="S88" s="5" t="s">
        <v>214</v>
      </c>
      <c r="V88" s="5" t="s">
        <v>222</v>
      </c>
      <c r="W88" s="5" t="s">
        <v>214</v>
      </c>
      <c r="X88" s="5" t="s">
        <v>214</v>
      </c>
      <c r="Y88" s="3" t="s">
        <v>214</v>
      </c>
      <c r="Z88" s="4" t="s">
        <v>7758</v>
      </c>
      <c r="AA88" s="4" t="s">
        <v>7758</v>
      </c>
      <c r="AB88" s="5" t="s">
        <v>214</v>
      </c>
      <c r="AC88" s="5" t="s">
        <v>214</v>
      </c>
      <c r="AD88" s="5" t="s">
        <v>214</v>
      </c>
      <c r="AE88" s="5" t="s">
        <v>214</v>
      </c>
      <c r="AF88" s="5" t="s">
        <v>214</v>
      </c>
      <c r="AG88" s="5" t="s">
        <v>8103</v>
      </c>
    </row>
    <row r="89" spans="1:33" ht="51">
      <c r="A89" s="3" t="s">
        <v>743</v>
      </c>
      <c r="B89" s="3" t="s">
        <v>7754</v>
      </c>
      <c r="C89" s="3" t="s">
        <v>8104</v>
      </c>
      <c r="D89" s="3" t="s">
        <v>8105</v>
      </c>
      <c r="E89" s="4" t="s">
        <v>8106</v>
      </c>
      <c r="F89" s="4" t="s">
        <v>215</v>
      </c>
      <c r="G89" s="4" t="s">
        <v>790</v>
      </c>
      <c r="H89" s="5" t="s">
        <v>214</v>
      </c>
      <c r="I89" s="5" t="s">
        <v>214</v>
      </c>
      <c r="J89" s="5" t="s">
        <v>214</v>
      </c>
      <c r="K89" s="5" t="s">
        <v>214</v>
      </c>
      <c r="L89" s="5" t="s">
        <v>214</v>
      </c>
      <c r="M89" s="5" t="s">
        <v>214</v>
      </c>
      <c r="N89" s="5" t="s">
        <v>214</v>
      </c>
      <c r="O89" s="5" t="s">
        <v>214</v>
      </c>
      <c r="P89" s="5" t="s">
        <v>214</v>
      </c>
      <c r="Q89" s="5" t="s">
        <v>214</v>
      </c>
      <c r="R89" s="4" t="s">
        <v>76</v>
      </c>
      <c r="S89" s="5" t="s">
        <v>214</v>
      </c>
      <c r="V89" s="5" t="s">
        <v>222</v>
      </c>
      <c r="W89" s="5" t="s">
        <v>214</v>
      </c>
      <c r="X89" s="5" t="s">
        <v>214</v>
      </c>
      <c r="Y89" s="3" t="s">
        <v>214</v>
      </c>
      <c r="Z89" s="4" t="s">
        <v>7758</v>
      </c>
      <c r="AA89" s="4" t="s">
        <v>7758</v>
      </c>
      <c r="AB89" s="5" t="s">
        <v>214</v>
      </c>
      <c r="AC89" s="5" t="s">
        <v>214</v>
      </c>
      <c r="AD89" s="5" t="s">
        <v>214</v>
      </c>
      <c r="AE89" s="5" t="s">
        <v>214</v>
      </c>
      <c r="AF89" s="5" t="s">
        <v>214</v>
      </c>
      <c r="AG89" s="5" t="s">
        <v>8107</v>
      </c>
    </row>
    <row r="90" spans="1:33" ht="51">
      <c r="A90" s="3" t="s">
        <v>397</v>
      </c>
      <c r="B90" s="3" t="s">
        <v>7754</v>
      </c>
      <c r="C90" s="3" t="s">
        <v>8108</v>
      </c>
      <c r="D90" s="3" t="s">
        <v>8109</v>
      </c>
      <c r="E90" s="4" t="s">
        <v>8110</v>
      </c>
      <c r="F90" s="4" t="s">
        <v>215</v>
      </c>
      <c r="G90" s="4" t="s">
        <v>790</v>
      </c>
      <c r="H90" s="5" t="s">
        <v>214</v>
      </c>
      <c r="I90" s="5" t="s">
        <v>214</v>
      </c>
      <c r="J90" s="5" t="s">
        <v>214</v>
      </c>
      <c r="K90" s="5" t="s">
        <v>214</v>
      </c>
      <c r="L90" s="5" t="s">
        <v>214</v>
      </c>
      <c r="M90" s="5" t="s">
        <v>214</v>
      </c>
      <c r="N90" s="5" t="s">
        <v>214</v>
      </c>
      <c r="O90" s="5" t="s">
        <v>214</v>
      </c>
      <c r="P90" s="5" t="s">
        <v>214</v>
      </c>
      <c r="Q90" s="5" t="s">
        <v>214</v>
      </c>
      <c r="R90" s="4" t="s">
        <v>76</v>
      </c>
      <c r="S90" s="5" t="s">
        <v>214</v>
      </c>
      <c r="V90" s="5" t="s">
        <v>222</v>
      </c>
      <c r="W90" s="5" t="s">
        <v>214</v>
      </c>
      <c r="X90" s="5" t="s">
        <v>214</v>
      </c>
      <c r="Y90" s="3" t="s">
        <v>214</v>
      </c>
      <c r="Z90" s="4" t="s">
        <v>7758</v>
      </c>
      <c r="AA90" s="4" t="s">
        <v>7758</v>
      </c>
      <c r="AB90" s="5" t="s">
        <v>214</v>
      </c>
      <c r="AC90" s="5" t="s">
        <v>214</v>
      </c>
      <c r="AD90" s="5" t="s">
        <v>214</v>
      </c>
      <c r="AE90" s="5" t="s">
        <v>214</v>
      </c>
      <c r="AF90" s="5" t="s">
        <v>214</v>
      </c>
      <c r="AG90" s="5" t="s">
        <v>8111</v>
      </c>
    </row>
    <row r="91" spans="1:33" ht="38.25">
      <c r="A91" s="3" t="s">
        <v>754</v>
      </c>
      <c r="B91" s="3" t="s">
        <v>7754</v>
      </c>
      <c r="C91" s="3" t="s">
        <v>8112</v>
      </c>
      <c r="D91" s="3" t="s">
        <v>8113</v>
      </c>
      <c r="E91" s="4" t="s">
        <v>8114</v>
      </c>
      <c r="F91" s="4" t="s">
        <v>215</v>
      </c>
      <c r="G91" s="4" t="s">
        <v>790</v>
      </c>
      <c r="H91" s="5" t="s">
        <v>214</v>
      </c>
      <c r="I91" s="5" t="s">
        <v>214</v>
      </c>
      <c r="J91" s="5" t="s">
        <v>214</v>
      </c>
      <c r="K91" s="5" t="s">
        <v>214</v>
      </c>
      <c r="L91" s="5" t="s">
        <v>214</v>
      </c>
      <c r="M91" s="5" t="s">
        <v>214</v>
      </c>
      <c r="N91" s="5" t="s">
        <v>214</v>
      </c>
      <c r="O91" s="5" t="s">
        <v>214</v>
      </c>
      <c r="P91" s="5" t="s">
        <v>214</v>
      </c>
      <c r="Q91" s="5" t="s">
        <v>214</v>
      </c>
      <c r="R91" s="4" t="s">
        <v>76</v>
      </c>
      <c r="S91" s="5" t="s">
        <v>214</v>
      </c>
      <c r="V91" s="5" t="s">
        <v>222</v>
      </c>
      <c r="W91" s="5" t="s">
        <v>214</v>
      </c>
      <c r="X91" s="5" t="s">
        <v>214</v>
      </c>
      <c r="Y91" s="3" t="s">
        <v>214</v>
      </c>
      <c r="Z91" s="4" t="s">
        <v>7758</v>
      </c>
      <c r="AA91" s="4" t="s">
        <v>7758</v>
      </c>
      <c r="AB91" s="5" t="s">
        <v>214</v>
      </c>
      <c r="AC91" s="5" t="s">
        <v>214</v>
      </c>
      <c r="AD91" s="5" t="s">
        <v>214</v>
      </c>
      <c r="AE91" s="5" t="s">
        <v>214</v>
      </c>
      <c r="AF91" s="5" t="s">
        <v>214</v>
      </c>
      <c r="AG91" s="5" t="s">
        <v>8115</v>
      </c>
    </row>
    <row r="92" spans="1:33" ht="51">
      <c r="A92" s="3" t="s">
        <v>762</v>
      </c>
      <c r="B92" s="3" t="s">
        <v>7754</v>
      </c>
      <c r="C92" s="3" t="s">
        <v>8116</v>
      </c>
      <c r="D92" s="3" t="s">
        <v>8117</v>
      </c>
      <c r="E92" s="4" t="s">
        <v>8118</v>
      </c>
      <c r="F92" s="4" t="s">
        <v>215</v>
      </c>
      <c r="G92" s="4" t="s">
        <v>790</v>
      </c>
      <c r="H92" s="5" t="s">
        <v>214</v>
      </c>
      <c r="I92" s="5" t="s">
        <v>214</v>
      </c>
      <c r="J92" s="5" t="s">
        <v>214</v>
      </c>
      <c r="K92" s="5" t="s">
        <v>214</v>
      </c>
      <c r="L92" s="5" t="s">
        <v>214</v>
      </c>
      <c r="M92" s="5" t="s">
        <v>214</v>
      </c>
      <c r="N92" s="5" t="s">
        <v>214</v>
      </c>
      <c r="O92" s="5" t="s">
        <v>214</v>
      </c>
      <c r="P92" s="5" t="s">
        <v>214</v>
      </c>
      <c r="Q92" s="5" t="s">
        <v>214</v>
      </c>
      <c r="R92" s="4" t="s">
        <v>76</v>
      </c>
      <c r="S92" s="5" t="s">
        <v>214</v>
      </c>
      <c r="V92" s="5" t="s">
        <v>222</v>
      </c>
      <c r="W92" s="5" t="s">
        <v>214</v>
      </c>
      <c r="X92" s="5" t="s">
        <v>214</v>
      </c>
      <c r="Y92" s="3" t="s">
        <v>214</v>
      </c>
      <c r="Z92" s="4" t="s">
        <v>7758</v>
      </c>
      <c r="AA92" s="4" t="s">
        <v>7758</v>
      </c>
      <c r="AB92" s="5" t="s">
        <v>214</v>
      </c>
      <c r="AC92" s="5" t="s">
        <v>214</v>
      </c>
      <c r="AD92" s="5" t="s">
        <v>214</v>
      </c>
      <c r="AE92" s="5" t="s">
        <v>214</v>
      </c>
      <c r="AF92" s="5" t="s">
        <v>214</v>
      </c>
      <c r="AG92" s="5" t="s">
        <v>8119</v>
      </c>
    </row>
    <row r="93" spans="1:33" ht="51">
      <c r="A93" s="3" t="s">
        <v>767</v>
      </c>
      <c r="B93" s="3" t="s">
        <v>7754</v>
      </c>
      <c r="C93" s="3" t="s">
        <v>8120</v>
      </c>
      <c r="D93" s="3" t="s">
        <v>8121</v>
      </c>
      <c r="E93" s="4" t="s">
        <v>8122</v>
      </c>
      <c r="F93" s="4" t="s">
        <v>215</v>
      </c>
      <c r="G93" s="4" t="s">
        <v>790</v>
      </c>
      <c r="H93" s="5" t="s">
        <v>214</v>
      </c>
      <c r="I93" s="5" t="s">
        <v>214</v>
      </c>
      <c r="J93" s="5" t="s">
        <v>214</v>
      </c>
      <c r="K93" s="5" t="s">
        <v>214</v>
      </c>
      <c r="L93" s="5" t="s">
        <v>214</v>
      </c>
      <c r="M93" s="5" t="s">
        <v>214</v>
      </c>
      <c r="N93" s="5" t="s">
        <v>214</v>
      </c>
      <c r="O93" s="5" t="s">
        <v>214</v>
      </c>
      <c r="P93" s="5" t="s">
        <v>214</v>
      </c>
      <c r="Q93" s="5" t="s">
        <v>214</v>
      </c>
      <c r="R93" s="4" t="s">
        <v>76</v>
      </c>
      <c r="S93" s="5" t="s">
        <v>214</v>
      </c>
      <c r="V93" s="5" t="s">
        <v>222</v>
      </c>
      <c r="W93" s="5" t="s">
        <v>214</v>
      </c>
      <c r="X93" s="5" t="s">
        <v>214</v>
      </c>
      <c r="Y93" s="3" t="s">
        <v>214</v>
      </c>
      <c r="Z93" s="4" t="s">
        <v>7758</v>
      </c>
      <c r="AA93" s="4" t="s">
        <v>7758</v>
      </c>
      <c r="AB93" s="5" t="s">
        <v>214</v>
      </c>
      <c r="AC93" s="5" t="s">
        <v>214</v>
      </c>
      <c r="AD93" s="5" t="s">
        <v>214</v>
      </c>
      <c r="AE93" s="5" t="s">
        <v>214</v>
      </c>
      <c r="AF93" s="5" t="s">
        <v>214</v>
      </c>
      <c r="AG93" s="5" t="s">
        <v>8123</v>
      </c>
    </row>
    <row r="94" spans="1:33" ht="51">
      <c r="A94" s="3" t="s">
        <v>772</v>
      </c>
      <c r="B94" s="3" t="s">
        <v>7754</v>
      </c>
      <c r="C94" s="3" t="s">
        <v>8124</v>
      </c>
      <c r="D94" s="3" t="s">
        <v>8125</v>
      </c>
      <c r="E94" s="4" t="s">
        <v>8126</v>
      </c>
      <c r="F94" s="4" t="s">
        <v>215</v>
      </c>
      <c r="G94" s="4" t="s">
        <v>790</v>
      </c>
      <c r="H94" s="5" t="s">
        <v>214</v>
      </c>
      <c r="I94" s="5" t="s">
        <v>214</v>
      </c>
      <c r="J94" s="5" t="s">
        <v>214</v>
      </c>
      <c r="K94" s="5" t="s">
        <v>214</v>
      </c>
      <c r="L94" s="5" t="s">
        <v>214</v>
      </c>
      <c r="M94" s="5" t="s">
        <v>214</v>
      </c>
      <c r="N94" s="5" t="s">
        <v>214</v>
      </c>
      <c r="O94" s="5" t="s">
        <v>214</v>
      </c>
      <c r="P94" s="5" t="s">
        <v>214</v>
      </c>
      <c r="Q94" s="5" t="s">
        <v>214</v>
      </c>
      <c r="R94" s="4" t="s">
        <v>76</v>
      </c>
      <c r="S94" s="5" t="s">
        <v>214</v>
      </c>
      <c r="V94" s="5" t="s">
        <v>222</v>
      </c>
      <c r="W94" s="5" t="s">
        <v>214</v>
      </c>
      <c r="X94" s="5" t="s">
        <v>214</v>
      </c>
      <c r="Y94" s="3" t="s">
        <v>214</v>
      </c>
      <c r="Z94" s="4" t="s">
        <v>7758</v>
      </c>
      <c r="AA94" s="4" t="s">
        <v>7758</v>
      </c>
      <c r="AB94" s="5" t="s">
        <v>214</v>
      </c>
      <c r="AC94" s="5" t="s">
        <v>214</v>
      </c>
      <c r="AD94" s="5" t="s">
        <v>214</v>
      </c>
      <c r="AE94" s="5" t="s">
        <v>214</v>
      </c>
      <c r="AF94" s="5" t="s">
        <v>214</v>
      </c>
      <c r="AG94" s="5" t="s">
        <v>8127</v>
      </c>
    </row>
    <row r="95" spans="1:33" ht="51">
      <c r="A95" s="3" t="s">
        <v>779</v>
      </c>
      <c r="B95" s="3" t="s">
        <v>7754</v>
      </c>
      <c r="C95" s="3" t="s">
        <v>8128</v>
      </c>
      <c r="D95" s="3" t="s">
        <v>8129</v>
      </c>
      <c r="E95" s="4" t="s">
        <v>8130</v>
      </c>
      <c r="F95" s="4" t="s">
        <v>215</v>
      </c>
      <c r="G95" s="4" t="s">
        <v>790</v>
      </c>
      <c r="H95" s="5" t="s">
        <v>214</v>
      </c>
      <c r="I95" s="5" t="s">
        <v>214</v>
      </c>
      <c r="J95" s="5" t="s">
        <v>214</v>
      </c>
      <c r="K95" s="5" t="s">
        <v>214</v>
      </c>
      <c r="L95" s="5" t="s">
        <v>214</v>
      </c>
      <c r="M95" s="5" t="s">
        <v>214</v>
      </c>
      <c r="N95" s="5" t="s">
        <v>214</v>
      </c>
      <c r="O95" s="5" t="s">
        <v>214</v>
      </c>
      <c r="P95" s="5" t="s">
        <v>214</v>
      </c>
      <c r="Q95" s="5" t="s">
        <v>214</v>
      </c>
      <c r="R95" s="4" t="s">
        <v>76</v>
      </c>
      <c r="S95" s="5" t="s">
        <v>214</v>
      </c>
      <c r="V95" s="5" t="s">
        <v>222</v>
      </c>
      <c r="W95" s="5" t="s">
        <v>214</v>
      </c>
      <c r="X95" s="5" t="s">
        <v>214</v>
      </c>
      <c r="Y95" s="3" t="s">
        <v>214</v>
      </c>
      <c r="Z95" s="4" t="s">
        <v>7758</v>
      </c>
      <c r="AA95" s="4" t="s">
        <v>7758</v>
      </c>
      <c r="AB95" s="5" t="s">
        <v>214</v>
      </c>
      <c r="AC95" s="5" t="s">
        <v>214</v>
      </c>
      <c r="AD95" s="5" t="s">
        <v>214</v>
      </c>
      <c r="AE95" s="5" t="s">
        <v>214</v>
      </c>
      <c r="AF95" s="5" t="s">
        <v>214</v>
      </c>
      <c r="AG95" s="5" t="s">
        <v>8131</v>
      </c>
    </row>
    <row r="96" spans="1:33" ht="51">
      <c r="A96" s="3" t="s">
        <v>784</v>
      </c>
      <c r="B96" s="3" t="s">
        <v>7754</v>
      </c>
      <c r="C96" s="3" t="s">
        <v>8132</v>
      </c>
      <c r="D96" s="3" t="s">
        <v>8133</v>
      </c>
      <c r="E96" s="4" t="s">
        <v>8134</v>
      </c>
      <c r="F96" s="4" t="s">
        <v>215</v>
      </c>
      <c r="G96" s="4" t="s">
        <v>790</v>
      </c>
      <c r="H96" s="5" t="s">
        <v>214</v>
      </c>
      <c r="I96" s="5" t="s">
        <v>214</v>
      </c>
      <c r="J96" s="5" t="s">
        <v>214</v>
      </c>
      <c r="K96" s="5" t="s">
        <v>214</v>
      </c>
      <c r="L96" s="5" t="s">
        <v>214</v>
      </c>
      <c r="M96" s="5" t="s">
        <v>214</v>
      </c>
      <c r="N96" s="5" t="s">
        <v>214</v>
      </c>
      <c r="O96" s="5" t="s">
        <v>214</v>
      </c>
      <c r="P96" s="5" t="s">
        <v>214</v>
      </c>
      <c r="Q96" s="5" t="s">
        <v>214</v>
      </c>
      <c r="R96" s="4" t="s">
        <v>76</v>
      </c>
      <c r="S96" s="5" t="s">
        <v>214</v>
      </c>
      <c r="V96" s="5" t="s">
        <v>222</v>
      </c>
      <c r="W96" s="5" t="s">
        <v>214</v>
      </c>
      <c r="X96" s="5" t="s">
        <v>214</v>
      </c>
      <c r="Y96" s="3" t="s">
        <v>214</v>
      </c>
      <c r="Z96" s="4" t="s">
        <v>7758</v>
      </c>
      <c r="AA96" s="4" t="s">
        <v>7758</v>
      </c>
      <c r="AB96" s="5" t="s">
        <v>214</v>
      </c>
      <c r="AC96" s="5" t="s">
        <v>214</v>
      </c>
      <c r="AD96" s="5" t="s">
        <v>214</v>
      </c>
      <c r="AE96" s="5" t="s">
        <v>214</v>
      </c>
      <c r="AF96" s="5" t="s">
        <v>214</v>
      </c>
      <c r="AG96" s="5" t="s">
        <v>8135</v>
      </c>
    </row>
    <row r="97" spans="1:33" ht="38.25">
      <c r="A97" s="3" t="s">
        <v>790</v>
      </c>
      <c r="B97" s="3" t="s">
        <v>7754</v>
      </c>
      <c r="C97" s="3" t="s">
        <v>8136</v>
      </c>
      <c r="D97" s="3" t="s">
        <v>8137</v>
      </c>
      <c r="E97" s="4" t="s">
        <v>8138</v>
      </c>
      <c r="F97" s="4" t="s">
        <v>215</v>
      </c>
      <c r="G97" s="4" t="s">
        <v>790</v>
      </c>
      <c r="H97" s="5" t="s">
        <v>214</v>
      </c>
      <c r="I97" s="5" t="s">
        <v>214</v>
      </c>
      <c r="J97" s="5" t="s">
        <v>214</v>
      </c>
      <c r="K97" s="5" t="s">
        <v>214</v>
      </c>
      <c r="L97" s="5" t="s">
        <v>214</v>
      </c>
      <c r="M97" s="5" t="s">
        <v>214</v>
      </c>
      <c r="N97" s="5" t="s">
        <v>214</v>
      </c>
      <c r="O97" s="5" t="s">
        <v>214</v>
      </c>
      <c r="P97" s="5" t="s">
        <v>214</v>
      </c>
      <c r="Q97" s="5" t="s">
        <v>214</v>
      </c>
      <c r="R97" s="4" t="s">
        <v>76</v>
      </c>
      <c r="S97" s="5" t="s">
        <v>214</v>
      </c>
      <c r="V97" s="5" t="s">
        <v>222</v>
      </c>
      <c r="W97" s="5" t="s">
        <v>214</v>
      </c>
      <c r="X97" s="5" t="s">
        <v>214</v>
      </c>
      <c r="Y97" s="3" t="s">
        <v>214</v>
      </c>
      <c r="Z97" s="4" t="s">
        <v>7758</v>
      </c>
      <c r="AA97" s="4" t="s">
        <v>7758</v>
      </c>
      <c r="AB97" s="5" t="s">
        <v>214</v>
      </c>
      <c r="AC97" s="5" t="s">
        <v>214</v>
      </c>
      <c r="AD97" s="5" t="s">
        <v>214</v>
      </c>
      <c r="AE97" s="5" t="s">
        <v>214</v>
      </c>
      <c r="AF97" s="5" t="s">
        <v>214</v>
      </c>
      <c r="AG97" s="5" t="s">
        <v>8139</v>
      </c>
    </row>
    <row r="98" spans="1:33" ht="38.25">
      <c r="A98" s="3" t="s">
        <v>595</v>
      </c>
      <c r="B98" s="3" t="s">
        <v>7754</v>
      </c>
      <c r="C98" s="3" t="s">
        <v>8140</v>
      </c>
      <c r="D98" s="3" t="s">
        <v>8141</v>
      </c>
      <c r="E98" s="4" t="s">
        <v>8142</v>
      </c>
      <c r="F98" s="4" t="s">
        <v>215</v>
      </c>
      <c r="G98" s="4" t="s">
        <v>790</v>
      </c>
      <c r="H98" s="5" t="s">
        <v>214</v>
      </c>
      <c r="I98" s="5" t="s">
        <v>214</v>
      </c>
      <c r="J98" s="5" t="s">
        <v>214</v>
      </c>
      <c r="K98" s="5" t="s">
        <v>214</v>
      </c>
      <c r="L98" s="5" t="s">
        <v>214</v>
      </c>
      <c r="M98" s="5" t="s">
        <v>214</v>
      </c>
      <c r="N98" s="5" t="s">
        <v>214</v>
      </c>
      <c r="O98" s="5" t="s">
        <v>214</v>
      </c>
      <c r="P98" s="5" t="s">
        <v>214</v>
      </c>
      <c r="Q98" s="5" t="s">
        <v>214</v>
      </c>
      <c r="R98" s="4" t="s">
        <v>76</v>
      </c>
      <c r="S98" s="5" t="s">
        <v>214</v>
      </c>
      <c r="V98" s="5" t="s">
        <v>222</v>
      </c>
      <c r="W98" s="5" t="s">
        <v>214</v>
      </c>
      <c r="X98" s="5" t="s">
        <v>214</v>
      </c>
      <c r="Y98" s="3" t="s">
        <v>214</v>
      </c>
      <c r="Z98" s="4" t="s">
        <v>7758</v>
      </c>
      <c r="AA98" s="4" t="s">
        <v>7758</v>
      </c>
      <c r="AB98" s="5" t="s">
        <v>214</v>
      </c>
      <c r="AC98" s="5" t="s">
        <v>214</v>
      </c>
      <c r="AD98" s="5" t="s">
        <v>214</v>
      </c>
      <c r="AE98" s="5" t="s">
        <v>214</v>
      </c>
      <c r="AF98" s="5" t="s">
        <v>214</v>
      </c>
      <c r="AG98" s="5" t="s">
        <v>8143</v>
      </c>
    </row>
    <row r="99" spans="1:33" ht="38.25">
      <c r="A99" s="3" t="s">
        <v>800</v>
      </c>
      <c r="B99" s="3" t="s">
        <v>7754</v>
      </c>
      <c r="C99" s="3" t="s">
        <v>8144</v>
      </c>
      <c r="D99" s="3" t="s">
        <v>8145</v>
      </c>
      <c r="E99" s="4" t="s">
        <v>8146</v>
      </c>
      <c r="F99" s="4" t="s">
        <v>215</v>
      </c>
      <c r="G99" s="4" t="s">
        <v>790</v>
      </c>
      <c r="H99" s="5" t="s">
        <v>214</v>
      </c>
      <c r="I99" s="5" t="s">
        <v>214</v>
      </c>
      <c r="J99" s="5" t="s">
        <v>214</v>
      </c>
      <c r="K99" s="5" t="s">
        <v>214</v>
      </c>
      <c r="L99" s="5" t="s">
        <v>214</v>
      </c>
      <c r="M99" s="5" t="s">
        <v>214</v>
      </c>
      <c r="N99" s="5" t="s">
        <v>214</v>
      </c>
      <c r="O99" s="5" t="s">
        <v>214</v>
      </c>
      <c r="P99" s="5" t="s">
        <v>214</v>
      </c>
      <c r="Q99" s="5" t="s">
        <v>214</v>
      </c>
      <c r="R99" s="4" t="s">
        <v>76</v>
      </c>
      <c r="S99" s="5" t="s">
        <v>214</v>
      </c>
      <c r="V99" s="5" t="s">
        <v>222</v>
      </c>
      <c r="W99" s="5" t="s">
        <v>214</v>
      </c>
      <c r="X99" s="5" t="s">
        <v>214</v>
      </c>
      <c r="Y99" s="3" t="s">
        <v>214</v>
      </c>
      <c r="Z99" s="4" t="s">
        <v>7758</v>
      </c>
      <c r="AA99" s="4" t="s">
        <v>7758</v>
      </c>
      <c r="AB99" s="5" t="s">
        <v>214</v>
      </c>
      <c r="AC99" s="5" t="s">
        <v>214</v>
      </c>
      <c r="AD99" s="5" t="s">
        <v>214</v>
      </c>
      <c r="AE99" s="5" t="s">
        <v>214</v>
      </c>
      <c r="AF99" s="5" t="s">
        <v>214</v>
      </c>
      <c r="AG99" s="5" t="s">
        <v>8147</v>
      </c>
    </row>
    <row r="100" spans="1:33" ht="51">
      <c r="A100" s="3" t="s">
        <v>808</v>
      </c>
      <c r="B100" s="3" t="s">
        <v>7754</v>
      </c>
      <c r="C100" s="3" t="s">
        <v>8148</v>
      </c>
      <c r="D100" s="3" t="s">
        <v>8149</v>
      </c>
      <c r="E100" s="4" t="s">
        <v>8150</v>
      </c>
      <c r="F100" s="4" t="s">
        <v>215</v>
      </c>
      <c r="G100" s="4" t="s">
        <v>790</v>
      </c>
      <c r="H100" s="5" t="s">
        <v>214</v>
      </c>
      <c r="I100" s="5" t="s">
        <v>214</v>
      </c>
      <c r="J100" s="5" t="s">
        <v>214</v>
      </c>
      <c r="K100" s="5" t="s">
        <v>214</v>
      </c>
      <c r="L100" s="5" t="s">
        <v>214</v>
      </c>
      <c r="M100" s="5" t="s">
        <v>214</v>
      </c>
      <c r="N100" s="5" t="s">
        <v>214</v>
      </c>
      <c r="O100" s="5" t="s">
        <v>214</v>
      </c>
      <c r="P100" s="5" t="s">
        <v>214</v>
      </c>
      <c r="Q100" s="5" t="s">
        <v>214</v>
      </c>
      <c r="R100" s="4" t="s">
        <v>76</v>
      </c>
      <c r="S100" s="5" t="s">
        <v>214</v>
      </c>
      <c r="V100" s="5" t="s">
        <v>222</v>
      </c>
      <c r="W100" s="5" t="s">
        <v>214</v>
      </c>
      <c r="X100" s="5" t="s">
        <v>214</v>
      </c>
      <c r="Y100" s="3" t="s">
        <v>214</v>
      </c>
      <c r="Z100" s="4" t="s">
        <v>7758</v>
      </c>
      <c r="AA100" s="4" t="s">
        <v>7758</v>
      </c>
      <c r="AB100" s="5" t="s">
        <v>214</v>
      </c>
      <c r="AC100" s="5" t="s">
        <v>214</v>
      </c>
      <c r="AD100" s="5" t="s">
        <v>214</v>
      </c>
      <c r="AE100" s="5" t="s">
        <v>214</v>
      </c>
      <c r="AF100" s="5" t="s">
        <v>214</v>
      </c>
      <c r="AG100" s="5" t="s">
        <v>8151</v>
      </c>
    </row>
    <row r="101" spans="1:33" ht="63.75">
      <c r="A101" s="3" t="s">
        <v>813</v>
      </c>
      <c r="B101" s="3" t="s">
        <v>7754</v>
      </c>
      <c r="C101" s="3" t="s">
        <v>8152</v>
      </c>
      <c r="D101" s="3" t="s">
        <v>8153</v>
      </c>
      <c r="E101" s="4" t="s">
        <v>8153</v>
      </c>
      <c r="F101" s="4" t="s">
        <v>215</v>
      </c>
      <c r="G101" s="4" t="s">
        <v>790</v>
      </c>
      <c r="H101" s="5" t="s">
        <v>214</v>
      </c>
      <c r="I101" s="5" t="s">
        <v>214</v>
      </c>
      <c r="J101" s="5" t="s">
        <v>214</v>
      </c>
      <c r="K101" s="5" t="s">
        <v>214</v>
      </c>
      <c r="L101" s="5" t="s">
        <v>214</v>
      </c>
      <c r="M101" s="5" t="s">
        <v>214</v>
      </c>
      <c r="N101" s="5" t="s">
        <v>214</v>
      </c>
      <c r="O101" s="5" t="s">
        <v>214</v>
      </c>
      <c r="P101" s="5" t="s">
        <v>214</v>
      </c>
      <c r="Q101" s="5" t="s">
        <v>214</v>
      </c>
      <c r="R101" s="4" t="s">
        <v>76</v>
      </c>
      <c r="S101" s="5" t="s">
        <v>214</v>
      </c>
      <c r="V101" s="5" t="s">
        <v>222</v>
      </c>
      <c r="W101" s="5" t="s">
        <v>214</v>
      </c>
      <c r="X101" s="5" t="s">
        <v>214</v>
      </c>
      <c r="Y101" s="3" t="s">
        <v>214</v>
      </c>
      <c r="Z101" s="4" t="s">
        <v>7758</v>
      </c>
      <c r="AA101" s="4" t="s">
        <v>7758</v>
      </c>
      <c r="AB101" s="5" t="s">
        <v>214</v>
      </c>
      <c r="AC101" s="5" t="s">
        <v>214</v>
      </c>
      <c r="AD101" s="5" t="s">
        <v>214</v>
      </c>
      <c r="AE101" s="5" t="s">
        <v>214</v>
      </c>
      <c r="AF101" s="5" t="s">
        <v>214</v>
      </c>
      <c r="AG101" s="5" t="s">
        <v>8154</v>
      </c>
    </row>
    <row r="102" spans="1:33" ht="63.75">
      <c r="A102" s="3" t="s">
        <v>818</v>
      </c>
      <c r="B102" s="3" t="s">
        <v>7754</v>
      </c>
      <c r="C102" s="3" t="s">
        <v>8155</v>
      </c>
      <c r="D102" s="3" t="s">
        <v>8156</v>
      </c>
      <c r="E102" s="4" t="s">
        <v>8156</v>
      </c>
      <c r="F102" s="4" t="s">
        <v>215</v>
      </c>
      <c r="G102" s="4" t="s">
        <v>790</v>
      </c>
      <c r="H102" s="5" t="s">
        <v>214</v>
      </c>
      <c r="I102" s="5" t="s">
        <v>214</v>
      </c>
      <c r="J102" s="5" t="s">
        <v>214</v>
      </c>
      <c r="K102" s="5" t="s">
        <v>214</v>
      </c>
      <c r="L102" s="5" t="s">
        <v>214</v>
      </c>
      <c r="M102" s="5" t="s">
        <v>214</v>
      </c>
      <c r="N102" s="5" t="s">
        <v>214</v>
      </c>
      <c r="O102" s="5" t="s">
        <v>214</v>
      </c>
      <c r="P102" s="5" t="s">
        <v>214</v>
      </c>
      <c r="Q102" s="5" t="s">
        <v>214</v>
      </c>
      <c r="R102" s="4" t="s">
        <v>76</v>
      </c>
      <c r="S102" s="5" t="s">
        <v>214</v>
      </c>
      <c r="V102" s="5" t="s">
        <v>222</v>
      </c>
      <c r="W102" s="5" t="s">
        <v>214</v>
      </c>
      <c r="X102" s="5" t="s">
        <v>214</v>
      </c>
      <c r="Y102" s="3" t="s">
        <v>214</v>
      </c>
      <c r="Z102" s="4" t="s">
        <v>7758</v>
      </c>
      <c r="AA102" s="4" t="s">
        <v>7758</v>
      </c>
      <c r="AB102" s="5" t="s">
        <v>214</v>
      </c>
      <c r="AC102" s="5" t="s">
        <v>214</v>
      </c>
      <c r="AD102" s="5" t="s">
        <v>214</v>
      </c>
      <c r="AE102" s="5" t="s">
        <v>214</v>
      </c>
      <c r="AF102" s="5" t="s">
        <v>214</v>
      </c>
      <c r="AG102" s="5" t="s">
        <v>8157</v>
      </c>
    </row>
    <row r="103" spans="1:33" ht="51">
      <c r="A103" s="3" t="s">
        <v>573</v>
      </c>
      <c r="B103" s="3" t="s">
        <v>7754</v>
      </c>
      <c r="C103" s="3" t="s">
        <v>8158</v>
      </c>
      <c r="D103" s="3" t="s">
        <v>8159</v>
      </c>
      <c r="E103" s="4" t="s">
        <v>8159</v>
      </c>
      <c r="F103" s="4" t="s">
        <v>215</v>
      </c>
      <c r="G103" s="4" t="s">
        <v>790</v>
      </c>
      <c r="H103" s="5" t="s">
        <v>214</v>
      </c>
      <c r="I103" s="5" t="s">
        <v>214</v>
      </c>
      <c r="J103" s="5" t="s">
        <v>214</v>
      </c>
      <c r="K103" s="5" t="s">
        <v>214</v>
      </c>
      <c r="L103" s="5" t="s">
        <v>214</v>
      </c>
      <c r="M103" s="5" t="s">
        <v>214</v>
      </c>
      <c r="N103" s="5" t="s">
        <v>214</v>
      </c>
      <c r="O103" s="5" t="s">
        <v>214</v>
      </c>
      <c r="P103" s="5" t="s">
        <v>214</v>
      </c>
      <c r="Q103" s="5" t="s">
        <v>214</v>
      </c>
      <c r="R103" s="4" t="s">
        <v>76</v>
      </c>
      <c r="S103" s="5" t="s">
        <v>214</v>
      </c>
      <c r="V103" s="5" t="s">
        <v>222</v>
      </c>
      <c r="W103" s="5" t="s">
        <v>214</v>
      </c>
      <c r="X103" s="5" t="s">
        <v>214</v>
      </c>
      <c r="Y103" s="3" t="s">
        <v>214</v>
      </c>
      <c r="Z103" s="4" t="s">
        <v>7758</v>
      </c>
      <c r="AA103" s="4" t="s">
        <v>7758</v>
      </c>
      <c r="AB103" s="5" t="s">
        <v>214</v>
      </c>
      <c r="AC103" s="5" t="s">
        <v>214</v>
      </c>
      <c r="AD103" s="5" t="s">
        <v>214</v>
      </c>
      <c r="AE103" s="5" t="s">
        <v>214</v>
      </c>
      <c r="AF103" s="5" t="s">
        <v>214</v>
      </c>
      <c r="AG103" s="5" t="s">
        <v>8160</v>
      </c>
    </row>
    <row r="104" spans="1:33" ht="38.25">
      <c r="A104" s="3" t="s">
        <v>405</v>
      </c>
      <c r="B104" s="3" t="s">
        <v>7754</v>
      </c>
      <c r="C104" s="3" t="s">
        <v>8161</v>
      </c>
      <c r="D104" s="3" t="s">
        <v>8162</v>
      </c>
      <c r="E104" s="4" t="s">
        <v>8162</v>
      </c>
      <c r="F104" s="4" t="s">
        <v>215</v>
      </c>
      <c r="G104" s="4" t="s">
        <v>790</v>
      </c>
      <c r="H104" s="5" t="s">
        <v>214</v>
      </c>
      <c r="I104" s="5" t="s">
        <v>214</v>
      </c>
      <c r="J104" s="5" t="s">
        <v>214</v>
      </c>
      <c r="K104" s="5" t="s">
        <v>214</v>
      </c>
      <c r="L104" s="5" t="s">
        <v>214</v>
      </c>
      <c r="M104" s="5" t="s">
        <v>214</v>
      </c>
      <c r="N104" s="5" t="s">
        <v>214</v>
      </c>
      <c r="O104" s="5" t="s">
        <v>214</v>
      </c>
      <c r="P104" s="5" t="s">
        <v>214</v>
      </c>
      <c r="Q104" s="5" t="s">
        <v>214</v>
      </c>
      <c r="R104" s="4" t="s">
        <v>76</v>
      </c>
      <c r="S104" s="5" t="s">
        <v>214</v>
      </c>
      <c r="V104" s="5" t="s">
        <v>222</v>
      </c>
      <c r="W104" s="5" t="s">
        <v>214</v>
      </c>
      <c r="X104" s="5" t="s">
        <v>214</v>
      </c>
      <c r="Y104" s="3" t="s">
        <v>214</v>
      </c>
      <c r="Z104" s="4" t="s">
        <v>7758</v>
      </c>
      <c r="AA104" s="4" t="s">
        <v>7758</v>
      </c>
      <c r="AB104" s="5" t="s">
        <v>214</v>
      </c>
      <c r="AC104" s="5" t="s">
        <v>214</v>
      </c>
      <c r="AD104" s="5" t="s">
        <v>214</v>
      </c>
      <c r="AE104" s="5" t="s">
        <v>214</v>
      </c>
      <c r="AF104" s="5" t="s">
        <v>214</v>
      </c>
      <c r="AG104" s="5" t="s">
        <v>8163</v>
      </c>
    </row>
    <row r="105" spans="1:33" ht="38.25">
      <c r="A105" s="3" t="s">
        <v>836</v>
      </c>
      <c r="B105" s="3" t="s">
        <v>7754</v>
      </c>
      <c r="C105" s="3" t="s">
        <v>8164</v>
      </c>
      <c r="D105" s="3" t="s">
        <v>8165</v>
      </c>
      <c r="E105" s="4" t="s">
        <v>8165</v>
      </c>
      <c r="F105" s="4" t="s">
        <v>215</v>
      </c>
      <c r="G105" s="4" t="s">
        <v>790</v>
      </c>
      <c r="H105" s="5" t="s">
        <v>214</v>
      </c>
      <c r="I105" s="5" t="s">
        <v>214</v>
      </c>
      <c r="J105" s="5" t="s">
        <v>214</v>
      </c>
      <c r="K105" s="5" t="s">
        <v>214</v>
      </c>
      <c r="L105" s="5" t="s">
        <v>214</v>
      </c>
      <c r="M105" s="5" t="s">
        <v>214</v>
      </c>
      <c r="N105" s="5" t="s">
        <v>214</v>
      </c>
      <c r="O105" s="5" t="s">
        <v>214</v>
      </c>
      <c r="P105" s="5" t="s">
        <v>214</v>
      </c>
      <c r="Q105" s="5" t="s">
        <v>214</v>
      </c>
      <c r="R105" s="4" t="s">
        <v>76</v>
      </c>
      <c r="S105" s="5" t="s">
        <v>214</v>
      </c>
      <c r="V105" s="5" t="s">
        <v>222</v>
      </c>
      <c r="W105" s="5" t="s">
        <v>214</v>
      </c>
      <c r="X105" s="5" t="s">
        <v>214</v>
      </c>
      <c r="Y105" s="3" t="s">
        <v>214</v>
      </c>
      <c r="Z105" s="4" t="s">
        <v>7758</v>
      </c>
      <c r="AA105" s="4" t="s">
        <v>7758</v>
      </c>
      <c r="AB105" s="5" t="s">
        <v>214</v>
      </c>
      <c r="AC105" s="5" t="s">
        <v>214</v>
      </c>
      <c r="AD105" s="5" t="s">
        <v>214</v>
      </c>
      <c r="AE105" s="5" t="s">
        <v>214</v>
      </c>
      <c r="AF105" s="5" t="s">
        <v>214</v>
      </c>
      <c r="AG105" s="5" t="s">
        <v>8166</v>
      </c>
    </row>
    <row r="106" spans="1:33" ht="51">
      <c r="A106" s="3" t="s">
        <v>841</v>
      </c>
      <c r="B106" s="3" t="s">
        <v>7754</v>
      </c>
      <c r="C106" s="3" t="s">
        <v>8167</v>
      </c>
      <c r="D106" s="3" t="s">
        <v>8168</v>
      </c>
      <c r="E106" s="4" t="s">
        <v>8168</v>
      </c>
      <c r="F106" s="4" t="s">
        <v>215</v>
      </c>
      <c r="G106" s="4" t="s">
        <v>790</v>
      </c>
      <c r="H106" s="5" t="s">
        <v>214</v>
      </c>
      <c r="I106" s="5" t="s">
        <v>214</v>
      </c>
      <c r="J106" s="5" t="s">
        <v>214</v>
      </c>
      <c r="K106" s="5" t="s">
        <v>214</v>
      </c>
      <c r="L106" s="5" t="s">
        <v>214</v>
      </c>
      <c r="M106" s="5" t="s">
        <v>214</v>
      </c>
      <c r="N106" s="5" t="s">
        <v>214</v>
      </c>
      <c r="O106" s="5" t="s">
        <v>214</v>
      </c>
      <c r="P106" s="5" t="s">
        <v>214</v>
      </c>
      <c r="Q106" s="5" t="s">
        <v>214</v>
      </c>
      <c r="R106" s="4" t="s">
        <v>76</v>
      </c>
      <c r="S106" s="5" t="s">
        <v>214</v>
      </c>
      <c r="V106" s="5" t="s">
        <v>222</v>
      </c>
      <c r="W106" s="5" t="s">
        <v>214</v>
      </c>
      <c r="X106" s="5" t="s">
        <v>214</v>
      </c>
      <c r="Y106" s="3" t="s">
        <v>214</v>
      </c>
      <c r="Z106" s="4" t="s">
        <v>7758</v>
      </c>
      <c r="AA106" s="4" t="s">
        <v>7758</v>
      </c>
      <c r="AB106" s="5" t="s">
        <v>214</v>
      </c>
      <c r="AC106" s="5" t="s">
        <v>214</v>
      </c>
      <c r="AD106" s="5" t="s">
        <v>214</v>
      </c>
      <c r="AE106" s="5" t="s">
        <v>214</v>
      </c>
      <c r="AF106" s="5" t="s">
        <v>214</v>
      </c>
      <c r="AG106" s="5" t="s">
        <v>8169</v>
      </c>
    </row>
    <row r="107" spans="1:33" ht="38.25">
      <c r="A107" s="3" t="s">
        <v>657</v>
      </c>
      <c r="B107" s="3" t="s">
        <v>7754</v>
      </c>
      <c r="C107" s="3" t="s">
        <v>8170</v>
      </c>
      <c r="D107" s="3" t="s">
        <v>8171</v>
      </c>
      <c r="E107" s="4" t="s">
        <v>8171</v>
      </c>
      <c r="F107" s="4" t="s">
        <v>215</v>
      </c>
      <c r="G107" s="4" t="s">
        <v>790</v>
      </c>
      <c r="H107" s="5" t="s">
        <v>214</v>
      </c>
      <c r="I107" s="5" t="s">
        <v>214</v>
      </c>
      <c r="J107" s="5" t="s">
        <v>214</v>
      </c>
      <c r="K107" s="5" t="s">
        <v>214</v>
      </c>
      <c r="L107" s="5" t="s">
        <v>214</v>
      </c>
      <c r="M107" s="5" t="s">
        <v>214</v>
      </c>
      <c r="N107" s="5" t="s">
        <v>214</v>
      </c>
      <c r="O107" s="5" t="s">
        <v>214</v>
      </c>
      <c r="P107" s="5" t="s">
        <v>214</v>
      </c>
      <c r="Q107" s="5" t="s">
        <v>214</v>
      </c>
      <c r="R107" s="4" t="s">
        <v>76</v>
      </c>
      <c r="S107" s="5" t="s">
        <v>214</v>
      </c>
      <c r="V107" s="5" t="s">
        <v>222</v>
      </c>
      <c r="W107" s="5" t="s">
        <v>214</v>
      </c>
      <c r="X107" s="5" t="s">
        <v>214</v>
      </c>
      <c r="Y107" s="3" t="s">
        <v>214</v>
      </c>
      <c r="Z107" s="4" t="s">
        <v>7758</v>
      </c>
      <c r="AA107" s="4" t="s">
        <v>7758</v>
      </c>
      <c r="AB107" s="5" t="s">
        <v>214</v>
      </c>
      <c r="AC107" s="5" t="s">
        <v>214</v>
      </c>
      <c r="AD107" s="5" t="s">
        <v>214</v>
      </c>
      <c r="AE107" s="5" t="s">
        <v>214</v>
      </c>
      <c r="AF107" s="5" t="s">
        <v>214</v>
      </c>
      <c r="AG107" s="5" t="s">
        <v>8172</v>
      </c>
    </row>
    <row r="108" spans="1:33" ht="51">
      <c r="A108" s="3" t="s">
        <v>851</v>
      </c>
      <c r="B108" s="3" t="s">
        <v>7754</v>
      </c>
      <c r="C108" s="3" t="s">
        <v>8173</v>
      </c>
      <c r="D108" s="3" t="s">
        <v>8174</v>
      </c>
      <c r="E108" s="4" t="s">
        <v>8174</v>
      </c>
      <c r="F108" s="4" t="s">
        <v>215</v>
      </c>
      <c r="G108" s="4" t="s">
        <v>790</v>
      </c>
      <c r="H108" s="5" t="s">
        <v>214</v>
      </c>
      <c r="I108" s="5" t="s">
        <v>214</v>
      </c>
      <c r="J108" s="5" t="s">
        <v>214</v>
      </c>
      <c r="K108" s="5" t="s">
        <v>214</v>
      </c>
      <c r="L108" s="5" t="s">
        <v>214</v>
      </c>
      <c r="M108" s="5" t="s">
        <v>214</v>
      </c>
      <c r="N108" s="5" t="s">
        <v>214</v>
      </c>
      <c r="O108" s="5" t="s">
        <v>214</v>
      </c>
      <c r="P108" s="5" t="s">
        <v>214</v>
      </c>
      <c r="Q108" s="5" t="s">
        <v>214</v>
      </c>
      <c r="R108" s="4" t="s">
        <v>76</v>
      </c>
      <c r="S108" s="5" t="s">
        <v>214</v>
      </c>
      <c r="V108" s="5" t="s">
        <v>222</v>
      </c>
      <c r="W108" s="5" t="s">
        <v>214</v>
      </c>
      <c r="X108" s="5" t="s">
        <v>214</v>
      </c>
      <c r="Y108" s="3" t="s">
        <v>214</v>
      </c>
      <c r="Z108" s="4" t="s">
        <v>7758</v>
      </c>
      <c r="AA108" s="4" t="s">
        <v>7758</v>
      </c>
      <c r="AB108" s="5" t="s">
        <v>214</v>
      </c>
      <c r="AC108" s="5" t="s">
        <v>214</v>
      </c>
      <c r="AD108" s="5" t="s">
        <v>214</v>
      </c>
      <c r="AE108" s="5" t="s">
        <v>214</v>
      </c>
      <c r="AF108" s="5" t="s">
        <v>214</v>
      </c>
      <c r="AG108" s="5" t="s">
        <v>8175</v>
      </c>
    </row>
    <row r="109" spans="1:33" ht="51">
      <c r="A109" s="3" t="s">
        <v>856</v>
      </c>
      <c r="B109" s="3" t="s">
        <v>7754</v>
      </c>
      <c r="C109" s="3" t="s">
        <v>8176</v>
      </c>
      <c r="D109" s="3" t="s">
        <v>8177</v>
      </c>
      <c r="E109" s="4" t="s">
        <v>8177</v>
      </c>
      <c r="F109" s="4" t="s">
        <v>215</v>
      </c>
      <c r="G109" s="4" t="s">
        <v>790</v>
      </c>
      <c r="H109" s="5" t="s">
        <v>214</v>
      </c>
      <c r="I109" s="5" t="s">
        <v>214</v>
      </c>
      <c r="J109" s="5" t="s">
        <v>214</v>
      </c>
      <c r="K109" s="5" t="s">
        <v>214</v>
      </c>
      <c r="L109" s="5" t="s">
        <v>214</v>
      </c>
      <c r="M109" s="5" t="s">
        <v>214</v>
      </c>
      <c r="N109" s="5" t="s">
        <v>214</v>
      </c>
      <c r="O109" s="5" t="s">
        <v>214</v>
      </c>
      <c r="P109" s="5" t="s">
        <v>214</v>
      </c>
      <c r="Q109" s="5" t="s">
        <v>214</v>
      </c>
      <c r="R109" s="4" t="s">
        <v>76</v>
      </c>
      <c r="S109" s="5" t="s">
        <v>214</v>
      </c>
      <c r="V109" s="5" t="s">
        <v>222</v>
      </c>
      <c r="W109" s="5" t="s">
        <v>214</v>
      </c>
      <c r="X109" s="5" t="s">
        <v>214</v>
      </c>
      <c r="Y109" s="3" t="s">
        <v>214</v>
      </c>
      <c r="Z109" s="4" t="s">
        <v>7758</v>
      </c>
      <c r="AA109" s="4" t="s">
        <v>7758</v>
      </c>
      <c r="AB109" s="5" t="s">
        <v>214</v>
      </c>
      <c r="AC109" s="5" t="s">
        <v>214</v>
      </c>
      <c r="AD109" s="5" t="s">
        <v>214</v>
      </c>
      <c r="AE109" s="5" t="s">
        <v>214</v>
      </c>
      <c r="AF109" s="5" t="s">
        <v>214</v>
      </c>
      <c r="AG109" s="5" t="s">
        <v>8178</v>
      </c>
    </row>
    <row r="110" spans="1:33" ht="51">
      <c r="A110" s="3" t="s">
        <v>861</v>
      </c>
      <c r="B110" s="3" t="s">
        <v>7754</v>
      </c>
      <c r="C110" s="3" t="s">
        <v>8179</v>
      </c>
      <c r="D110" s="3" t="s">
        <v>8180</v>
      </c>
      <c r="E110" s="4" t="s">
        <v>8180</v>
      </c>
      <c r="F110" s="4" t="s">
        <v>215</v>
      </c>
      <c r="G110" s="4" t="s">
        <v>790</v>
      </c>
      <c r="H110" s="5" t="s">
        <v>214</v>
      </c>
      <c r="I110" s="5" t="s">
        <v>214</v>
      </c>
      <c r="J110" s="5" t="s">
        <v>214</v>
      </c>
      <c r="K110" s="5" t="s">
        <v>214</v>
      </c>
      <c r="L110" s="5" t="s">
        <v>214</v>
      </c>
      <c r="M110" s="5" t="s">
        <v>214</v>
      </c>
      <c r="N110" s="5" t="s">
        <v>214</v>
      </c>
      <c r="O110" s="5" t="s">
        <v>214</v>
      </c>
      <c r="P110" s="5" t="s">
        <v>214</v>
      </c>
      <c r="Q110" s="5" t="s">
        <v>214</v>
      </c>
      <c r="R110" s="4" t="s">
        <v>76</v>
      </c>
      <c r="S110" s="5" t="s">
        <v>214</v>
      </c>
      <c r="V110" s="5" t="s">
        <v>222</v>
      </c>
      <c r="W110" s="5" t="s">
        <v>214</v>
      </c>
      <c r="X110" s="5" t="s">
        <v>214</v>
      </c>
      <c r="Y110" s="3" t="s">
        <v>214</v>
      </c>
      <c r="Z110" s="4" t="s">
        <v>7758</v>
      </c>
      <c r="AA110" s="4" t="s">
        <v>7758</v>
      </c>
      <c r="AB110" s="5" t="s">
        <v>214</v>
      </c>
      <c r="AC110" s="5" t="s">
        <v>214</v>
      </c>
      <c r="AD110" s="5" t="s">
        <v>214</v>
      </c>
      <c r="AE110" s="5" t="s">
        <v>214</v>
      </c>
      <c r="AF110" s="5" t="s">
        <v>214</v>
      </c>
      <c r="AG110" s="5" t="s">
        <v>8181</v>
      </c>
    </row>
    <row r="111" spans="1:33" ht="51">
      <c r="A111" s="3" t="s">
        <v>867</v>
      </c>
      <c r="B111" s="3" t="s">
        <v>7754</v>
      </c>
      <c r="C111" s="3" t="s">
        <v>8182</v>
      </c>
      <c r="D111" s="3" t="s">
        <v>8183</v>
      </c>
      <c r="E111" s="4" t="s">
        <v>8183</v>
      </c>
      <c r="F111" s="4" t="s">
        <v>215</v>
      </c>
      <c r="G111" s="4" t="s">
        <v>790</v>
      </c>
      <c r="H111" s="5" t="s">
        <v>214</v>
      </c>
      <c r="I111" s="5" t="s">
        <v>214</v>
      </c>
      <c r="J111" s="5" t="s">
        <v>214</v>
      </c>
      <c r="K111" s="5" t="s">
        <v>214</v>
      </c>
      <c r="L111" s="5" t="s">
        <v>214</v>
      </c>
      <c r="M111" s="5" t="s">
        <v>214</v>
      </c>
      <c r="N111" s="5" t="s">
        <v>214</v>
      </c>
      <c r="O111" s="5" t="s">
        <v>214</v>
      </c>
      <c r="P111" s="5" t="s">
        <v>214</v>
      </c>
      <c r="Q111" s="5" t="s">
        <v>214</v>
      </c>
      <c r="R111" s="4" t="s">
        <v>76</v>
      </c>
      <c r="S111" s="5" t="s">
        <v>214</v>
      </c>
      <c r="V111" s="5" t="s">
        <v>222</v>
      </c>
      <c r="W111" s="5" t="s">
        <v>214</v>
      </c>
      <c r="X111" s="5" t="s">
        <v>214</v>
      </c>
      <c r="Y111" s="3" t="s">
        <v>214</v>
      </c>
      <c r="Z111" s="4" t="s">
        <v>7758</v>
      </c>
      <c r="AA111" s="4" t="s">
        <v>7758</v>
      </c>
      <c r="AB111" s="5" t="s">
        <v>214</v>
      </c>
      <c r="AC111" s="5" t="s">
        <v>214</v>
      </c>
      <c r="AD111" s="5" t="s">
        <v>214</v>
      </c>
      <c r="AE111" s="5" t="s">
        <v>214</v>
      </c>
      <c r="AF111" s="5" t="s">
        <v>214</v>
      </c>
      <c r="AG111" s="5" t="s">
        <v>8184</v>
      </c>
    </row>
    <row r="112" spans="1:33" ht="38.25">
      <c r="A112" s="3" t="s">
        <v>314</v>
      </c>
      <c r="B112" s="3" t="s">
        <v>7754</v>
      </c>
      <c r="C112" s="3" t="s">
        <v>8185</v>
      </c>
      <c r="D112" s="3" t="s">
        <v>8186</v>
      </c>
      <c r="E112" s="4" t="s">
        <v>8186</v>
      </c>
      <c r="F112" s="4" t="s">
        <v>215</v>
      </c>
      <c r="G112" s="4" t="s">
        <v>790</v>
      </c>
      <c r="H112" s="5" t="s">
        <v>214</v>
      </c>
      <c r="I112" s="5" t="s">
        <v>214</v>
      </c>
      <c r="J112" s="5" t="s">
        <v>214</v>
      </c>
      <c r="K112" s="5" t="s">
        <v>214</v>
      </c>
      <c r="L112" s="5" t="s">
        <v>214</v>
      </c>
      <c r="M112" s="5" t="s">
        <v>214</v>
      </c>
      <c r="N112" s="5" t="s">
        <v>214</v>
      </c>
      <c r="O112" s="5" t="s">
        <v>214</v>
      </c>
      <c r="P112" s="5" t="s">
        <v>214</v>
      </c>
      <c r="Q112" s="5" t="s">
        <v>214</v>
      </c>
      <c r="R112" s="4" t="s">
        <v>76</v>
      </c>
      <c r="S112" s="5" t="s">
        <v>214</v>
      </c>
      <c r="V112" s="5" t="s">
        <v>222</v>
      </c>
      <c r="W112" s="5" t="s">
        <v>214</v>
      </c>
      <c r="X112" s="5" t="s">
        <v>214</v>
      </c>
      <c r="Y112" s="3" t="s">
        <v>214</v>
      </c>
      <c r="Z112" s="4" t="s">
        <v>7758</v>
      </c>
      <c r="AA112" s="4" t="s">
        <v>7758</v>
      </c>
      <c r="AB112" s="5" t="s">
        <v>214</v>
      </c>
      <c r="AC112" s="5" t="s">
        <v>214</v>
      </c>
      <c r="AD112" s="5" t="s">
        <v>214</v>
      </c>
      <c r="AE112" s="5" t="s">
        <v>214</v>
      </c>
      <c r="AF112" s="5" t="s">
        <v>214</v>
      </c>
      <c r="AG112" s="5" t="s">
        <v>8187</v>
      </c>
    </row>
    <row r="113" spans="1:33" ht="63.75">
      <c r="A113" s="3" t="s">
        <v>413</v>
      </c>
      <c r="B113" s="3" t="s">
        <v>7754</v>
      </c>
      <c r="C113" s="3" t="s">
        <v>8188</v>
      </c>
      <c r="D113" s="3" t="s">
        <v>8189</v>
      </c>
      <c r="E113" s="4" t="s">
        <v>8189</v>
      </c>
      <c r="F113" s="4" t="s">
        <v>215</v>
      </c>
      <c r="G113" s="4" t="s">
        <v>790</v>
      </c>
      <c r="H113" s="5" t="s">
        <v>214</v>
      </c>
      <c r="I113" s="5" t="s">
        <v>214</v>
      </c>
      <c r="J113" s="5" t="s">
        <v>214</v>
      </c>
      <c r="K113" s="5" t="s">
        <v>214</v>
      </c>
      <c r="L113" s="5" t="s">
        <v>214</v>
      </c>
      <c r="M113" s="5" t="s">
        <v>214</v>
      </c>
      <c r="N113" s="5" t="s">
        <v>214</v>
      </c>
      <c r="O113" s="5" t="s">
        <v>214</v>
      </c>
      <c r="P113" s="5" t="s">
        <v>214</v>
      </c>
      <c r="Q113" s="5" t="s">
        <v>214</v>
      </c>
      <c r="R113" s="4" t="s">
        <v>76</v>
      </c>
      <c r="S113" s="5" t="s">
        <v>214</v>
      </c>
      <c r="V113" s="5" t="s">
        <v>222</v>
      </c>
      <c r="W113" s="5" t="s">
        <v>214</v>
      </c>
      <c r="X113" s="5" t="s">
        <v>214</v>
      </c>
      <c r="Y113" s="3" t="s">
        <v>214</v>
      </c>
      <c r="Z113" s="4" t="s">
        <v>7758</v>
      </c>
      <c r="AA113" s="4" t="s">
        <v>7758</v>
      </c>
      <c r="AB113" s="5" t="s">
        <v>214</v>
      </c>
      <c r="AC113" s="5" t="s">
        <v>214</v>
      </c>
      <c r="AD113" s="5" t="s">
        <v>214</v>
      </c>
      <c r="AE113" s="5" t="s">
        <v>214</v>
      </c>
      <c r="AF113" s="5" t="s">
        <v>214</v>
      </c>
      <c r="AG113" s="5" t="s">
        <v>8190</v>
      </c>
    </row>
    <row r="114" spans="1:33" ht="51">
      <c r="A114" s="3" t="s">
        <v>616</v>
      </c>
      <c r="B114" s="3" t="s">
        <v>7754</v>
      </c>
      <c r="C114" s="3" t="s">
        <v>8191</v>
      </c>
      <c r="D114" s="3" t="s">
        <v>8192</v>
      </c>
      <c r="E114" s="4" t="s">
        <v>8192</v>
      </c>
      <c r="F114" s="4" t="s">
        <v>215</v>
      </c>
      <c r="G114" s="4" t="s">
        <v>790</v>
      </c>
      <c r="H114" s="5" t="s">
        <v>214</v>
      </c>
      <c r="I114" s="5" t="s">
        <v>214</v>
      </c>
      <c r="J114" s="5" t="s">
        <v>214</v>
      </c>
      <c r="K114" s="5" t="s">
        <v>214</v>
      </c>
      <c r="L114" s="5" t="s">
        <v>214</v>
      </c>
      <c r="M114" s="5" t="s">
        <v>214</v>
      </c>
      <c r="N114" s="5" t="s">
        <v>214</v>
      </c>
      <c r="O114" s="5" t="s">
        <v>214</v>
      </c>
      <c r="P114" s="5" t="s">
        <v>214</v>
      </c>
      <c r="Q114" s="5" t="s">
        <v>214</v>
      </c>
      <c r="R114" s="4" t="s">
        <v>76</v>
      </c>
      <c r="S114" s="5" t="s">
        <v>214</v>
      </c>
      <c r="V114" s="5" t="s">
        <v>222</v>
      </c>
      <c r="W114" s="5" t="s">
        <v>214</v>
      </c>
      <c r="X114" s="5" t="s">
        <v>214</v>
      </c>
      <c r="Y114" s="3" t="s">
        <v>214</v>
      </c>
      <c r="Z114" s="4" t="s">
        <v>7758</v>
      </c>
      <c r="AA114" s="4" t="s">
        <v>7758</v>
      </c>
      <c r="AB114" s="5" t="s">
        <v>214</v>
      </c>
      <c r="AC114" s="5" t="s">
        <v>214</v>
      </c>
      <c r="AD114" s="5" t="s">
        <v>214</v>
      </c>
      <c r="AE114" s="5" t="s">
        <v>214</v>
      </c>
      <c r="AF114" s="5" t="s">
        <v>214</v>
      </c>
      <c r="AG114" s="5" t="s">
        <v>8193</v>
      </c>
    </row>
    <row r="115" spans="1:33" ht="38.25">
      <c r="A115" s="3" t="s">
        <v>883</v>
      </c>
      <c r="B115" s="3" t="s">
        <v>7754</v>
      </c>
      <c r="C115" s="3" t="s">
        <v>8194</v>
      </c>
      <c r="D115" s="3" t="s">
        <v>8195</v>
      </c>
      <c r="E115" s="4" t="s">
        <v>8195</v>
      </c>
      <c r="F115" s="4" t="s">
        <v>215</v>
      </c>
      <c r="G115" s="4" t="s">
        <v>790</v>
      </c>
      <c r="H115" s="5" t="s">
        <v>214</v>
      </c>
      <c r="I115" s="5" t="s">
        <v>214</v>
      </c>
      <c r="J115" s="5" t="s">
        <v>214</v>
      </c>
      <c r="K115" s="5" t="s">
        <v>214</v>
      </c>
      <c r="L115" s="5" t="s">
        <v>214</v>
      </c>
      <c r="M115" s="5" t="s">
        <v>214</v>
      </c>
      <c r="N115" s="5" t="s">
        <v>214</v>
      </c>
      <c r="O115" s="5" t="s">
        <v>214</v>
      </c>
      <c r="P115" s="5" t="s">
        <v>214</v>
      </c>
      <c r="Q115" s="5" t="s">
        <v>214</v>
      </c>
      <c r="R115" s="4" t="s">
        <v>76</v>
      </c>
      <c r="S115" s="5" t="s">
        <v>214</v>
      </c>
      <c r="V115" s="5" t="s">
        <v>222</v>
      </c>
      <c r="W115" s="5" t="s">
        <v>214</v>
      </c>
      <c r="X115" s="5" t="s">
        <v>214</v>
      </c>
      <c r="Y115" s="3" t="s">
        <v>214</v>
      </c>
      <c r="Z115" s="4" t="s">
        <v>7758</v>
      </c>
      <c r="AA115" s="4" t="s">
        <v>7758</v>
      </c>
      <c r="AB115" s="5" t="s">
        <v>214</v>
      </c>
      <c r="AC115" s="5" t="s">
        <v>214</v>
      </c>
      <c r="AD115" s="5" t="s">
        <v>214</v>
      </c>
      <c r="AE115" s="5" t="s">
        <v>214</v>
      </c>
      <c r="AF115" s="5" t="s">
        <v>214</v>
      </c>
      <c r="AG115" s="5" t="s">
        <v>8196</v>
      </c>
    </row>
    <row r="116" spans="1:33" ht="51">
      <c r="A116" s="3" t="s">
        <v>256</v>
      </c>
      <c r="B116" s="3" t="s">
        <v>7754</v>
      </c>
      <c r="C116" s="3" t="s">
        <v>8197</v>
      </c>
      <c r="D116" s="3" t="s">
        <v>8198</v>
      </c>
      <c r="E116" s="4" t="s">
        <v>8198</v>
      </c>
      <c r="F116" s="4" t="s">
        <v>215</v>
      </c>
      <c r="G116" s="4" t="s">
        <v>790</v>
      </c>
      <c r="H116" s="5" t="s">
        <v>214</v>
      </c>
      <c r="I116" s="5" t="s">
        <v>214</v>
      </c>
      <c r="J116" s="5" t="s">
        <v>214</v>
      </c>
      <c r="K116" s="5" t="s">
        <v>214</v>
      </c>
      <c r="L116" s="5" t="s">
        <v>214</v>
      </c>
      <c r="M116" s="5" t="s">
        <v>214</v>
      </c>
      <c r="N116" s="5" t="s">
        <v>214</v>
      </c>
      <c r="O116" s="5" t="s">
        <v>214</v>
      </c>
      <c r="P116" s="5" t="s">
        <v>214</v>
      </c>
      <c r="Q116" s="5" t="s">
        <v>214</v>
      </c>
      <c r="R116" s="4" t="s">
        <v>76</v>
      </c>
      <c r="S116" s="5" t="s">
        <v>214</v>
      </c>
      <c r="V116" s="5" t="s">
        <v>222</v>
      </c>
      <c r="W116" s="5" t="s">
        <v>214</v>
      </c>
      <c r="X116" s="5" t="s">
        <v>214</v>
      </c>
      <c r="Y116" s="3" t="s">
        <v>214</v>
      </c>
      <c r="Z116" s="4" t="s">
        <v>7758</v>
      </c>
      <c r="AA116" s="4" t="s">
        <v>7758</v>
      </c>
      <c r="AB116" s="5" t="s">
        <v>214</v>
      </c>
      <c r="AC116" s="5" t="s">
        <v>214</v>
      </c>
      <c r="AD116" s="5" t="s">
        <v>214</v>
      </c>
      <c r="AE116" s="5" t="s">
        <v>214</v>
      </c>
      <c r="AF116" s="5" t="s">
        <v>214</v>
      </c>
      <c r="AG116" s="5" t="s">
        <v>8199</v>
      </c>
    </row>
    <row r="117" spans="1:33" ht="51">
      <c r="A117" s="3" t="s">
        <v>892</v>
      </c>
      <c r="B117" s="3" t="s">
        <v>7754</v>
      </c>
      <c r="C117" s="3" t="s">
        <v>8200</v>
      </c>
      <c r="D117" s="3" t="s">
        <v>8201</v>
      </c>
      <c r="E117" s="4" t="s">
        <v>8201</v>
      </c>
      <c r="F117" s="4" t="s">
        <v>215</v>
      </c>
      <c r="G117" s="4" t="s">
        <v>790</v>
      </c>
      <c r="H117" s="5" t="s">
        <v>214</v>
      </c>
      <c r="I117" s="5" t="s">
        <v>214</v>
      </c>
      <c r="J117" s="5" t="s">
        <v>214</v>
      </c>
      <c r="K117" s="5" t="s">
        <v>214</v>
      </c>
      <c r="L117" s="5" t="s">
        <v>214</v>
      </c>
      <c r="M117" s="5" t="s">
        <v>214</v>
      </c>
      <c r="N117" s="5" t="s">
        <v>214</v>
      </c>
      <c r="O117" s="5" t="s">
        <v>214</v>
      </c>
      <c r="P117" s="5" t="s">
        <v>214</v>
      </c>
      <c r="Q117" s="5" t="s">
        <v>214</v>
      </c>
      <c r="R117" s="4" t="s">
        <v>76</v>
      </c>
      <c r="S117" s="5" t="s">
        <v>214</v>
      </c>
      <c r="V117" s="5" t="s">
        <v>222</v>
      </c>
      <c r="W117" s="5" t="s">
        <v>214</v>
      </c>
      <c r="X117" s="5" t="s">
        <v>214</v>
      </c>
      <c r="Y117" s="3" t="s">
        <v>214</v>
      </c>
      <c r="Z117" s="4" t="s">
        <v>7758</v>
      </c>
      <c r="AA117" s="4" t="s">
        <v>7758</v>
      </c>
      <c r="AB117" s="5" t="s">
        <v>214</v>
      </c>
      <c r="AC117" s="5" t="s">
        <v>214</v>
      </c>
      <c r="AD117" s="5" t="s">
        <v>214</v>
      </c>
      <c r="AE117" s="5" t="s">
        <v>214</v>
      </c>
      <c r="AF117" s="5" t="s">
        <v>214</v>
      </c>
      <c r="AG117" s="5" t="s">
        <v>8202</v>
      </c>
    </row>
    <row r="118" spans="1:33" ht="38.25">
      <c r="A118" s="3" t="s">
        <v>897</v>
      </c>
      <c r="B118" s="3" t="s">
        <v>7754</v>
      </c>
      <c r="C118" s="3" t="s">
        <v>8203</v>
      </c>
      <c r="D118" s="3" t="s">
        <v>8204</v>
      </c>
      <c r="E118" s="4" t="s">
        <v>8204</v>
      </c>
      <c r="F118" s="4" t="s">
        <v>215</v>
      </c>
      <c r="G118" s="4" t="s">
        <v>790</v>
      </c>
      <c r="H118" s="5" t="s">
        <v>214</v>
      </c>
      <c r="I118" s="5" t="s">
        <v>214</v>
      </c>
      <c r="J118" s="5" t="s">
        <v>214</v>
      </c>
      <c r="K118" s="5" t="s">
        <v>214</v>
      </c>
      <c r="L118" s="5" t="s">
        <v>214</v>
      </c>
      <c r="M118" s="5" t="s">
        <v>214</v>
      </c>
      <c r="N118" s="5" t="s">
        <v>214</v>
      </c>
      <c r="O118" s="5" t="s">
        <v>214</v>
      </c>
      <c r="P118" s="5" t="s">
        <v>214</v>
      </c>
      <c r="Q118" s="5" t="s">
        <v>214</v>
      </c>
      <c r="R118" s="4" t="s">
        <v>76</v>
      </c>
      <c r="S118" s="5" t="s">
        <v>214</v>
      </c>
      <c r="V118" s="5" t="s">
        <v>222</v>
      </c>
      <c r="W118" s="5" t="s">
        <v>214</v>
      </c>
      <c r="X118" s="5" t="s">
        <v>214</v>
      </c>
      <c r="Y118" s="3" t="s">
        <v>214</v>
      </c>
      <c r="Z118" s="4" t="s">
        <v>7758</v>
      </c>
      <c r="AA118" s="4" t="s">
        <v>7758</v>
      </c>
      <c r="AB118" s="5" t="s">
        <v>214</v>
      </c>
      <c r="AC118" s="5" t="s">
        <v>214</v>
      </c>
      <c r="AD118" s="5" t="s">
        <v>214</v>
      </c>
      <c r="AE118" s="5" t="s">
        <v>214</v>
      </c>
      <c r="AF118" s="5" t="s">
        <v>214</v>
      </c>
      <c r="AG118" s="5" t="s">
        <v>8205</v>
      </c>
    </row>
    <row r="119" spans="1:33" ht="51">
      <c r="A119" s="3" t="s">
        <v>902</v>
      </c>
      <c r="B119" s="3" t="s">
        <v>7754</v>
      </c>
      <c r="C119" s="3" t="s">
        <v>8206</v>
      </c>
      <c r="D119" s="3" t="s">
        <v>8207</v>
      </c>
      <c r="E119" s="4" t="s">
        <v>8207</v>
      </c>
      <c r="F119" s="4" t="s">
        <v>215</v>
      </c>
      <c r="G119" s="4" t="s">
        <v>790</v>
      </c>
      <c r="H119" s="5" t="s">
        <v>214</v>
      </c>
      <c r="I119" s="5" t="s">
        <v>214</v>
      </c>
      <c r="J119" s="5" t="s">
        <v>214</v>
      </c>
      <c r="K119" s="5" t="s">
        <v>214</v>
      </c>
      <c r="L119" s="5" t="s">
        <v>214</v>
      </c>
      <c r="M119" s="5" t="s">
        <v>214</v>
      </c>
      <c r="N119" s="5" t="s">
        <v>214</v>
      </c>
      <c r="O119" s="5" t="s">
        <v>214</v>
      </c>
      <c r="P119" s="5" t="s">
        <v>214</v>
      </c>
      <c r="Q119" s="5" t="s">
        <v>214</v>
      </c>
      <c r="R119" s="4" t="s">
        <v>76</v>
      </c>
      <c r="S119" s="5" t="s">
        <v>214</v>
      </c>
      <c r="V119" s="5" t="s">
        <v>222</v>
      </c>
      <c r="W119" s="5" t="s">
        <v>214</v>
      </c>
      <c r="X119" s="5" t="s">
        <v>214</v>
      </c>
      <c r="Y119" s="3" t="s">
        <v>214</v>
      </c>
      <c r="Z119" s="4" t="s">
        <v>7758</v>
      </c>
      <c r="AA119" s="4" t="s">
        <v>7758</v>
      </c>
      <c r="AB119" s="5" t="s">
        <v>214</v>
      </c>
      <c r="AC119" s="5" t="s">
        <v>214</v>
      </c>
      <c r="AD119" s="5" t="s">
        <v>214</v>
      </c>
      <c r="AE119" s="5" t="s">
        <v>214</v>
      </c>
      <c r="AF119" s="5" t="s">
        <v>214</v>
      </c>
      <c r="AG119" s="5" t="s">
        <v>8208</v>
      </c>
    </row>
    <row r="120" spans="1:33" ht="63.75">
      <c r="A120" s="3" t="s">
        <v>907</v>
      </c>
      <c r="B120" s="3" t="s">
        <v>7754</v>
      </c>
      <c r="C120" s="3" t="s">
        <v>8209</v>
      </c>
      <c r="D120" s="3" t="s">
        <v>8210</v>
      </c>
      <c r="E120" s="4" t="s">
        <v>8210</v>
      </c>
      <c r="F120" s="4" t="s">
        <v>215</v>
      </c>
      <c r="G120" s="4" t="s">
        <v>790</v>
      </c>
      <c r="H120" s="5" t="s">
        <v>214</v>
      </c>
      <c r="I120" s="5" t="s">
        <v>214</v>
      </c>
      <c r="J120" s="5" t="s">
        <v>214</v>
      </c>
      <c r="K120" s="5" t="s">
        <v>214</v>
      </c>
      <c r="L120" s="5" t="s">
        <v>214</v>
      </c>
      <c r="M120" s="5" t="s">
        <v>214</v>
      </c>
      <c r="N120" s="5" t="s">
        <v>214</v>
      </c>
      <c r="O120" s="5" t="s">
        <v>214</v>
      </c>
      <c r="P120" s="5" t="s">
        <v>214</v>
      </c>
      <c r="Q120" s="5" t="s">
        <v>214</v>
      </c>
      <c r="R120" s="4" t="s">
        <v>76</v>
      </c>
      <c r="S120" s="5" t="s">
        <v>214</v>
      </c>
      <c r="V120" s="5" t="s">
        <v>222</v>
      </c>
      <c r="W120" s="5" t="s">
        <v>214</v>
      </c>
      <c r="X120" s="5" t="s">
        <v>214</v>
      </c>
      <c r="Y120" s="3" t="s">
        <v>214</v>
      </c>
      <c r="Z120" s="4" t="s">
        <v>7758</v>
      </c>
      <c r="AA120" s="4" t="s">
        <v>7758</v>
      </c>
      <c r="AB120" s="5" t="s">
        <v>214</v>
      </c>
      <c r="AC120" s="5" t="s">
        <v>214</v>
      </c>
      <c r="AD120" s="5" t="s">
        <v>214</v>
      </c>
      <c r="AE120" s="5" t="s">
        <v>214</v>
      </c>
      <c r="AF120" s="5" t="s">
        <v>214</v>
      </c>
      <c r="AG120" s="5" t="s">
        <v>8211</v>
      </c>
    </row>
    <row r="121" spans="1:33" ht="38.25">
      <c r="A121" s="3" t="s">
        <v>912</v>
      </c>
      <c r="B121" s="3" t="s">
        <v>7754</v>
      </c>
      <c r="C121" s="3" t="s">
        <v>8212</v>
      </c>
      <c r="D121" s="3" t="s">
        <v>8213</v>
      </c>
      <c r="E121" s="4" t="s">
        <v>8213</v>
      </c>
      <c r="F121" s="4" t="s">
        <v>215</v>
      </c>
      <c r="G121" s="4" t="s">
        <v>790</v>
      </c>
      <c r="H121" s="5" t="s">
        <v>214</v>
      </c>
      <c r="I121" s="5" t="s">
        <v>214</v>
      </c>
      <c r="J121" s="5" t="s">
        <v>214</v>
      </c>
      <c r="K121" s="5" t="s">
        <v>214</v>
      </c>
      <c r="L121" s="5" t="s">
        <v>214</v>
      </c>
      <c r="M121" s="5" t="s">
        <v>214</v>
      </c>
      <c r="N121" s="5" t="s">
        <v>214</v>
      </c>
      <c r="O121" s="5" t="s">
        <v>214</v>
      </c>
      <c r="P121" s="5" t="s">
        <v>214</v>
      </c>
      <c r="Q121" s="5" t="s">
        <v>214</v>
      </c>
      <c r="R121" s="4" t="s">
        <v>76</v>
      </c>
      <c r="S121" s="5" t="s">
        <v>214</v>
      </c>
      <c r="V121" s="5" t="s">
        <v>222</v>
      </c>
      <c r="W121" s="5" t="s">
        <v>214</v>
      </c>
      <c r="X121" s="5" t="s">
        <v>214</v>
      </c>
      <c r="Y121" s="3" t="s">
        <v>214</v>
      </c>
      <c r="Z121" s="4" t="s">
        <v>7758</v>
      </c>
      <c r="AA121" s="4" t="s">
        <v>7758</v>
      </c>
      <c r="AB121" s="5" t="s">
        <v>214</v>
      </c>
      <c r="AC121" s="5" t="s">
        <v>214</v>
      </c>
      <c r="AD121" s="5" t="s">
        <v>214</v>
      </c>
      <c r="AE121" s="5" t="s">
        <v>214</v>
      </c>
      <c r="AF121" s="5" t="s">
        <v>214</v>
      </c>
      <c r="AG121" s="5" t="s">
        <v>8214</v>
      </c>
    </row>
    <row r="122" spans="1:33" ht="76.5">
      <c r="A122" s="3" t="s">
        <v>920</v>
      </c>
      <c r="B122" s="3" t="s">
        <v>7754</v>
      </c>
      <c r="C122" s="3" t="s">
        <v>8215</v>
      </c>
      <c r="D122" s="3" t="s">
        <v>8216</v>
      </c>
      <c r="E122" s="4" t="s">
        <v>8216</v>
      </c>
      <c r="F122" s="4" t="s">
        <v>215</v>
      </c>
      <c r="G122" s="4" t="s">
        <v>790</v>
      </c>
      <c r="H122" s="5" t="s">
        <v>214</v>
      </c>
      <c r="I122" s="5" t="s">
        <v>214</v>
      </c>
      <c r="J122" s="5" t="s">
        <v>214</v>
      </c>
      <c r="K122" s="5" t="s">
        <v>214</v>
      </c>
      <c r="L122" s="5" t="s">
        <v>214</v>
      </c>
      <c r="M122" s="5" t="s">
        <v>214</v>
      </c>
      <c r="N122" s="5" t="s">
        <v>214</v>
      </c>
      <c r="O122" s="5" t="s">
        <v>214</v>
      </c>
      <c r="P122" s="5" t="s">
        <v>214</v>
      </c>
      <c r="Q122" s="5" t="s">
        <v>214</v>
      </c>
      <c r="R122" s="4" t="s">
        <v>76</v>
      </c>
      <c r="S122" s="5" t="s">
        <v>214</v>
      </c>
      <c r="V122" s="5" t="s">
        <v>222</v>
      </c>
      <c r="W122" s="5" t="s">
        <v>214</v>
      </c>
      <c r="X122" s="5" t="s">
        <v>214</v>
      </c>
      <c r="Y122" s="3" t="s">
        <v>214</v>
      </c>
      <c r="Z122" s="4" t="s">
        <v>7758</v>
      </c>
      <c r="AA122" s="4" t="s">
        <v>7758</v>
      </c>
      <c r="AB122" s="5" t="s">
        <v>214</v>
      </c>
      <c r="AC122" s="5" t="s">
        <v>214</v>
      </c>
      <c r="AD122" s="5" t="s">
        <v>214</v>
      </c>
      <c r="AE122" s="5" t="s">
        <v>214</v>
      </c>
      <c r="AF122" s="5" t="s">
        <v>214</v>
      </c>
      <c r="AG122" s="5" t="s">
        <v>8217</v>
      </c>
    </row>
    <row r="123" spans="1:33" ht="38.25">
      <c r="A123" s="3" t="s">
        <v>434</v>
      </c>
      <c r="B123" s="3" t="s">
        <v>7754</v>
      </c>
      <c r="C123" s="3" t="s">
        <v>8218</v>
      </c>
      <c r="D123" s="3" t="s">
        <v>8219</v>
      </c>
      <c r="E123" s="4" t="s">
        <v>8219</v>
      </c>
      <c r="F123" s="4" t="s">
        <v>215</v>
      </c>
      <c r="G123" s="4" t="s">
        <v>790</v>
      </c>
      <c r="H123" s="5" t="s">
        <v>214</v>
      </c>
      <c r="I123" s="5" t="s">
        <v>214</v>
      </c>
      <c r="J123" s="5" t="s">
        <v>214</v>
      </c>
      <c r="K123" s="5" t="s">
        <v>214</v>
      </c>
      <c r="L123" s="5" t="s">
        <v>214</v>
      </c>
      <c r="M123" s="5" t="s">
        <v>214</v>
      </c>
      <c r="N123" s="5" t="s">
        <v>214</v>
      </c>
      <c r="O123" s="5" t="s">
        <v>214</v>
      </c>
      <c r="P123" s="5" t="s">
        <v>214</v>
      </c>
      <c r="Q123" s="5" t="s">
        <v>214</v>
      </c>
      <c r="R123" s="4" t="s">
        <v>76</v>
      </c>
      <c r="S123" s="5" t="s">
        <v>214</v>
      </c>
      <c r="V123" s="5" t="s">
        <v>222</v>
      </c>
      <c r="W123" s="5" t="s">
        <v>214</v>
      </c>
      <c r="X123" s="5" t="s">
        <v>214</v>
      </c>
      <c r="Y123" s="3" t="s">
        <v>214</v>
      </c>
      <c r="Z123" s="4" t="s">
        <v>7758</v>
      </c>
      <c r="AA123" s="4" t="s">
        <v>7758</v>
      </c>
      <c r="AB123" s="5" t="s">
        <v>214</v>
      </c>
      <c r="AC123" s="5" t="s">
        <v>214</v>
      </c>
      <c r="AD123" s="5" t="s">
        <v>214</v>
      </c>
      <c r="AE123" s="5" t="s">
        <v>214</v>
      </c>
      <c r="AF123" s="5" t="s">
        <v>214</v>
      </c>
      <c r="AG123" s="5" t="s">
        <v>8220</v>
      </c>
    </row>
    <row r="124" spans="1:33" ht="51">
      <c r="A124" s="3" t="s">
        <v>420</v>
      </c>
      <c r="B124" s="3" t="s">
        <v>7754</v>
      </c>
      <c r="C124" s="3" t="s">
        <v>8221</v>
      </c>
      <c r="D124" s="3" t="s">
        <v>8222</v>
      </c>
      <c r="E124" s="4" t="s">
        <v>8222</v>
      </c>
      <c r="F124" s="4" t="s">
        <v>215</v>
      </c>
      <c r="G124" s="4" t="s">
        <v>790</v>
      </c>
      <c r="H124" s="5" t="s">
        <v>214</v>
      </c>
      <c r="I124" s="5" t="s">
        <v>214</v>
      </c>
      <c r="J124" s="5" t="s">
        <v>214</v>
      </c>
      <c r="K124" s="5" t="s">
        <v>214</v>
      </c>
      <c r="L124" s="5" t="s">
        <v>214</v>
      </c>
      <c r="M124" s="5" t="s">
        <v>214</v>
      </c>
      <c r="N124" s="5" t="s">
        <v>214</v>
      </c>
      <c r="O124" s="5" t="s">
        <v>214</v>
      </c>
      <c r="P124" s="5" t="s">
        <v>214</v>
      </c>
      <c r="Q124" s="5" t="s">
        <v>214</v>
      </c>
      <c r="R124" s="4" t="s">
        <v>76</v>
      </c>
      <c r="S124" s="5" t="s">
        <v>214</v>
      </c>
      <c r="V124" s="5" t="s">
        <v>222</v>
      </c>
      <c r="W124" s="5" t="s">
        <v>214</v>
      </c>
      <c r="X124" s="5" t="s">
        <v>214</v>
      </c>
      <c r="Y124" s="3" t="s">
        <v>214</v>
      </c>
      <c r="Z124" s="4" t="s">
        <v>7758</v>
      </c>
      <c r="AA124" s="4" t="s">
        <v>7758</v>
      </c>
      <c r="AB124" s="5" t="s">
        <v>214</v>
      </c>
      <c r="AC124" s="5" t="s">
        <v>214</v>
      </c>
      <c r="AD124" s="5" t="s">
        <v>214</v>
      </c>
      <c r="AE124" s="5" t="s">
        <v>214</v>
      </c>
      <c r="AF124" s="5" t="s">
        <v>214</v>
      </c>
      <c r="AG124" s="5" t="s">
        <v>8223</v>
      </c>
    </row>
    <row r="125" spans="1:33" ht="38.25">
      <c r="A125" s="3" t="s">
        <v>938</v>
      </c>
      <c r="B125" s="3" t="s">
        <v>7754</v>
      </c>
      <c r="C125" s="3" t="s">
        <v>8224</v>
      </c>
      <c r="D125" s="3" t="s">
        <v>8225</v>
      </c>
      <c r="E125" s="4" t="s">
        <v>8225</v>
      </c>
      <c r="F125" s="4" t="s">
        <v>215</v>
      </c>
      <c r="G125" s="4" t="s">
        <v>790</v>
      </c>
      <c r="H125" s="5" t="s">
        <v>214</v>
      </c>
      <c r="I125" s="5" t="s">
        <v>214</v>
      </c>
      <c r="J125" s="5" t="s">
        <v>214</v>
      </c>
      <c r="K125" s="5" t="s">
        <v>214</v>
      </c>
      <c r="L125" s="5" t="s">
        <v>214</v>
      </c>
      <c r="M125" s="5" t="s">
        <v>214</v>
      </c>
      <c r="N125" s="5" t="s">
        <v>214</v>
      </c>
      <c r="O125" s="5" t="s">
        <v>214</v>
      </c>
      <c r="P125" s="5" t="s">
        <v>214</v>
      </c>
      <c r="Q125" s="5" t="s">
        <v>214</v>
      </c>
      <c r="R125" s="4" t="s">
        <v>76</v>
      </c>
      <c r="S125" s="5" t="s">
        <v>214</v>
      </c>
      <c r="V125" s="5" t="s">
        <v>222</v>
      </c>
      <c r="W125" s="5" t="s">
        <v>214</v>
      </c>
      <c r="X125" s="5" t="s">
        <v>214</v>
      </c>
      <c r="Y125" s="3" t="s">
        <v>214</v>
      </c>
      <c r="Z125" s="4" t="s">
        <v>7758</v>
      </c>
      <c r="AA125" s="4" t="s">
        <v>7758</v>
      </c>
      <c r="AB125" s="5" t="s">
        <v>214</v>
      </c>
      <c r="AC125" s="5" t="s">
        <v>214</v>
      </c>
      <c r="AD125" s="5" t="s">
        <v>214</v>
      </c>
      <c r="AE125" s="5" t="s">
        <v>214</v>
      </c>
      <c r="AF125" s="5" t="s">
        <v>214</v>
      </c>
      <c r="AG125" s="5" t="s">
        <v>8226</v>
      </c>
    </row>
    <row r="126" spans="1:33" ht="51">
      <c r="A126" s="3" t="s">
        <v>943</v>
      </c>
      <c r="B126" s="3" t="s">
        <v>7754</v>
      </c>
      <c r="C126" s="3" t="s">
        <v>8227</v>
      </c>
      <c r="D126" s="3" t="s">
        <v>8228</v>
      </c>
      <c r="E126" s="4" t="s">
        <v>8228</v>
      </c>
      <c r="F126" s="4" t="s">
        <v>215</v>
      </c>
      <c r="G126" s="4" t="s">
        <v>790</v>
      </c>
      <c r="H126" s="5" t="s">
        <v>214</v>
      </c>
      <c r="I126" s="5" t="s">
        <v>214</v>
      </c>
      <c r="J126" s="5" t="s">
        <v>214</v>
      </c>
      <c r="K126" s="5" t="s">
        <v>214</v>
      </c>
      <c r="L126" s="5" t="s">
        <v>214</v>
      </c>
      <c r="M126" s="5" t="s">
        <v>214</v>
      </c>
      <c r="N126" s="5" t="s">
        <v>214</v>
      </c>
      <c r="O126" s="5" t="s">
        <v>214</v>
      </c>
      <c r="P126" s="5" t="s">
        <v>214</v>
      </c>
      <c r="Q126" s="5" t="s">
        <v>214</v>
      </c>
      <c r="R126" s="4" t="s">
        <v>76</v>
      </c>
      <c r="S126" s="5" t="s">
        <v>214</v>
      </c>
      <c r="V126" s="5" t="s">
        <v>222</v>
      </c>
      <c r="W126" s="5" t="s">
        <v>214</v>
      </c>
      <c r="X126" s="5" t="s">
        <v>214</v>
      </c>
      <c r="Y126" s="3" t="s">
        <v>214</v>
      </c>
      <c r="Z126" s="4" t="s">
        <v>7758</v>
      </c>
      <c r="AA126" s="4" t="s">
        <v>7758</v>
      </c>
      <c r="AB126" s="5" t="s">
        <v>214</v>
      </c>
      <c r="AC126" s="5" t="s">
        <v>214</v>
      </c>
      <c r="AD126" s="5" t="s">
        <v>214</v>
      </c>
      <c r="AE126" s="5" t="s">
        <v>214</v>
      </c>
      <c r="AF126" s="5" t="s">
        <v>214</v>
      </c>
      <c r="AG126" s="5" t="s">
        <v>8229</v>
      </c>
    </row>
    <row r="127" spans="1:33" ht="63.75">
      <c r="A127" s="3" t="s">
        <v>476</v>
      </c>
      <c r="B127" s="3" t="s">
        <v>7754</v>
      </c>
      <c r="C127" s="3" t="s">
        <v>8230</v>
      </c>
      <c r="D127" s="3" t="s">
        <v>8231</v>
      </c>
      <c r="E127" s="4" t="s">
        <v>8231</v>
      </c>
      <c r="F127" s="4" t="s">
        <v>215</v>
      </c>
      <c r="G127" s="4" t="s">
        <v>790</v>
      </c>
      <c r="H127" s="5" t="s">
        <v>214</v>
      </c>
      <c r="I127" s="5" t="s">
        <v>214</v>
      </c>
      <c r="J127" s="5" t="s">
        <v>214</v>
      </c>
      <c r="K127" s="5" t="s">
        <v>214</v>
      </c>
      <c r="L127" s="5" t="s">
        <v>214</v>
      </c>
      <c r="M127" s="5" t="s">
        <v>214</v>
      </c>
      <c r="N127" s="5" t="s">
        <v>214</v>
      </c>
      <c r="O127" s="5" t="s">
        <v>214</v>
      </c>
      <c r="P127" s="5" t="s">
        <v>214</v>
      </c>
      <c r="Q127" s="5" t="s">
        <v>214</v>
      </c>
      <c r="R127" s="4" t="s">
        <v>76</v>
      </c>
      <c r="S127" s="5" t="s">
        <v>214</v>
      </c>
      <c r="V127" s="5" t="s">
        <v>222</v>
      </c>
      <c r="W127" s="5" t="s">
        <v>214</v>
      </c>
      <c r="X127" s="5" t="s">
        <v>214</v>
      </c>
      <c r="Y127" s="3" t="s">
        <v>214</v>
      </c>
      <c r="Z127" s="4" t="s">
        <v>7758</v>
      </c>
      <c r="AA127" s="4" t="s">
        <v>7758</v>
      </c>
      <c r="AB127" s="5" t="s">
        <v>214</v>
      </c>
      <c r="AC127" s="5" t="s">
        <v>214</v>
      </c>
      <c r="AD127" s="5" t="s">
        <v>214</v>
      </c>
      <c r="AE127" s="5" t="s">
        <v>214</v>
      </c>
      <c r="AF127" s="5" t="s">
        <v>214</v>
      </c>
      <c r="AG127" s="5" t="s">
        <v>8232</v>
      </c>
    </row>
    <row r="128" spans="1:33" ht="51">
      <c r="A128" s="3" t="s">
        <v>952</v>
      </c>
      <c r="B128" s="3" t="s">
        <v>7754</v>
      </c>
      <c r="C128" s="3" t="s">
        <v>8233</v>
      </c>
      <c r="D128" s="3" t="s">
        <v>8234</v>
      </c>
      <c r="E128" s="4" t="s">
        <v>8234</v>
      </c>
      <c r="F128" s="4" t="s">
        <v>215</v>
      </c>
      <c r="G128" s="4" t="s">
        <v>790</v>
      </c>
      <c r="H128" s="5" t="s">
        <v>214</v>
      </c>
      <c r="I128" s="5" t="s">
        <v>214</v>
      </c>
      <c r="J128" s="5" t="s">
        <v>214</v>
      </c>
      <c r="K128" s="5" t="s">
        <v>214</v>
      </c>
      <c r="L128" s="5" t="s">
        <v>214</v>
      </c>
      <c r="M128" s="5" t="s">
        <v>214</v>
      </c>
      <c r="N128" s="5" t="s">
        <v>214</v>
      </c>
      <c r="O128" s="5" t="s">
        <v>214</v>
      </c>
      <c r="P128" s="5" t="s">
        <v>214</v>
      </c>
      <c r="Q128" s="5" t="s">
        <v>214</v>
      </c>
      <c r="R128" s="4" t="s">
        <v>76</v>
      </c>
      <c r="S128" s="5" t="s">
        <v>214</v>
      </c>
      <c r="V128" s="5" t="s">
        <v>222</v>
      </c>
      <c r="W128" s="5" t="s">
        <v>214</v>
      </c>
      <c r="X128" s="5" t="s">
        <v>214</v>
      </c>
      <c r="Y128" s="3" t="s">
        <v>214</v>
      </c>
      <c r="Z128" s="4" t="s">
        <v>7758</v>
      </c>
      <c r="AA128" s="4" t="s">
        <v>7758</v>
      </c>
      <c r="AB128" s="5" t="s">
        <v>214</v>
      </c>
      <c r="AC128" s="5" t="s">
        <v>214</v>
      </c>
      <c r="AD128" s="5" t="s">
        <v>214</v>
      </c>
      <c r="AE128" s="5" t="s">
        <v>214</v>
      </c>
      <c r="AF128" s="5" t="s">
        <v>214</v>
      </c>
      <c r="AG128" s="5" t="s">
        <v>8235</v>
      </c>
    </row>
    <row r="129" spans="1:33" ht="51">
      <c r="A129" s="3" t="s">
        <v>960</v>
      </c>
      <c r="B129" s="3" t="s">
        <v>7754</v>
      </c>
      <c r="C129" s="3" t="s">
        <v>8236</v>
      </c>
      <c r="D129" s="3" t="s">
        <v>8237</v>
      </c>
      <c r="E129" s="4" t="s">
        <v>8237</v>
      </c>
      <c r="F129" s="4" t="s">
        <v>215</v>
      </c>
      <c r="G129" s="4" t="s">
        <v>790</v>
      </c>
      <c r="H129" s="5" t="s">
        <v>214</v>
      </c>
      <c r="I129" s="5" t="s">
        <v>214</v>
      </c>
      <c r="J129" s="5" t="s">
        <v>214</v>
      </c>
      <c r="K129" s="5" t="s">
        <v>214</v>
      </c>
      <c r="L129" s="5" t="s">
        <v>214</v>
      </c>
      <c r="M129" s="5" t="s">
        <v>214</v>
      </c>
      <c r="N129" s="5" t="s">
        <v>214</v>
      </c>
      <c r="O129" s="5" t="s">
        <v>214</v>
      </c>
      <c r="P129" s="5" t="s">
        <v>214</v>
      </c>
      <c r="Q129" s="5" t="s">
        <v>214</v>
      </c>
      <c r="R129" s="4" t="s">
        <v>76</v>
      </c>
      <c r="S129" s="5" t="s">
        <v>214</v>
      </c>
      <c r="V129" s="5" t="s">
        <v>222</v>
      </c>
      <c r="W129" s="5" t="s">
        <v>214</v>
      </c>
      <c r="X129" s="5" t="s">
        <v>214</v>
      </c>
      <c r="Y129" s="3" t="s">
        <v>214</v>
      </c>
      <c r="Z129" s="4" t="s">
        <v>7758</v>
      </c>
      <c r="AA129" s="4" t="s">
        <v>7758</v>
      </c>
      <c r="AB129" s="5" t="s">
        <v>214</v>
      </c>
      <c r="AC129" s="5" t="s">
        <v>214</v>
      </c>
      <c r="AD129" s="5" t="s">
        <v>214</v>
      </c>
      <c r="AE129" s="5" t="s">
        <v>214</v>
      </c>
      <c r="AF129" s="5" t="s">
        <v>214</v>
      </c>
      <c r="AG129" s="5" t="s">
        <v>8238</v>
      </c>
    </row>
    <row r="130" spans="1:33" ht="51">
      <c r="A130" s="3" t="s">
        <v>966</v>
      </c>
      <c r="B130" s="3" t="s">
        <v>7754</v>
      </c>
      <c r="C130" s="3" t="s">
        <v>8239</v>
      </c>
      <c r="D130" s="3" t="s">
        <v>8240</v>
      </c>
      <c r="E130" s="4" t="s">
        <v>8240</v>
      </c>
      <c r="F130" s="4" t="s">
        <v>215</v>
      </c>
      <c r="G130" s="4" t="s">
        <v>790</v>
      </c>
      <c r="H130" s="5" t="s">
        <v>214</v>
      </c>
      <c r="I130" s="5" t="s">
        <v>214</v>
      </c>
      <c r="J130" s="5" t="s">
        <v>214</v>
      </c>
      <c r="K130" s="5" t="s">
        <v>214</v>
      </c>
      <c r="L130" s="5" t="s">
        <v>214</v>
      </c>
      <c r="M130" s="5" t="s">
        <v>214</v>
      </c>
      <c r="N130" s="5" t="s">
        <v>214</v>
      </c>
      <c r="O130" s="5" t="s">
        <v>214</v>
      </c>
      <c r="P130" s="5" t="s">
        <v>214</v>
      </c>
      <c r="Q130" s="5" t="s">
        <v>214</v>
      </c>
      <c r="R130" s="4" t="s">
        <v>76</v>
      </c>
      <c r="S130" s="5" t="s">
        <v>214</v>
      </c>
      <c r="V130" s="5" t="s">
        <v>222</v>
      </c>
      <c r="W130" s="5" t="s">
        <v>214</v>
      </c>
      <c r="X130" s="5" t="s">
        <v>214</v>
      </c>
      <c r="Y130" s="3" t="s">
        <v>214</v>
      </c>
      <c r="Z130" s="4" t="s">
        <v>7758</v>
      </c>
      <c r="AA130" s="4" t="s">
        <v>7758</v>
      </c>
      <c r="AB130" s="5" t="s">
        <v>214</v>
      </c>
      <c r="AC130" s="5" t="s">
        <v>214</v>
      </c>
      <c r="AD130" s="5" t="s">
        <v>214</v>
      </c>
      <c r="AE130" s="5" t="s">
        <v>214</v>
      </c>
      <c r="AF130" s="5" t="s">
        <v>214</v>
      </c>
      <c r="AG130" s="5" t="s">
        <v>8241</v>
      </c>
    </row>
    <row r="131" spans="1:33" ht="51">
      <c r="A131" s="3" t="s">
        <v>823</v>
      </c>
      <c r="B131" s="3" t="s">
        <v>7754</v>
      </c>
      <c r="C131" s="3" t="s">
        <v>8242</v>
      </c>
      <c r="D131" s="3" t="s">
        <v>8243</v>
      </c>
      <c r="E131" s="4" t="s">
        <v>8243</v>
      </c>
      <c r="F131" s="4" t="s">
        <v>215</v>
      </c>
      <c r="G131" s="4" t="s">
        <v>790</v>
      </c>
      <c r="H131" s="5" t="s">
        <v>214</v>
      </c>
      <c r="I131" s="5" t="s">
        <v>214</v>
      </c>
      <c r="J131" s="5" t="s">
        <v>214</v>
      </c>
      <c r="K131" s="5" t="s">
        <v>214</v>
      </c>
      <c r="L131" s="5" t="s">
        <v>214</v>
      </c>
      <c r="M131" s="5" t="s">
        <v>214</v>
      </c>
      <c r="N131" s="5" t="s">
        <v>214</v>
      </c>
      <c r="O131" s="5" t="s">
        <v>214</v>
      </c>
      <c r="P131" s="5" t="s">
        <v>214</v>
      </c>
      <c r="Q131" s="5" t="s">
        <v>214</v>
      </c>
      <c r="R131" s="4" t="s">
        <v>76</v>
      </c>
      <c r="S131" s="5" t="s">
        <v>214</v>
      </c>
      <c r="V131" s="5" t="s">
        <v>222</v>
      </c>
      <c r="W131" s="5" t="s">
        <v>214</v>
      </c>
      <c r="X131" s="5" t="s">
        <v>214</v>
      </c>
      <c r="Y131" s="3" t="s">
        <v>214</v>
      </c>
      <c r="Z131" s="4" t="s">
        <v>7758</v>
      </c>
      <c r="AA131" s="4" t="s">
        <v>7758</v>
      </c>
      <c r="AB131" s="5" t="s">
        <v>214</v>
      </c>
      <c r="AC131" s="5" t="s">
        <v>214</v>
      </c>
      <c r="AD131" s="5" t="s">
        <v>214</v>
      </c>
      <c r="AE131" s="5" t="s">
        <v>214</v>
      </c>
      <c r="AF131" s="5" t="s">
        <v>214</v>
      </c>
      <c r="AG131" s="5" t="s">
        <v>8244</v>
      </c>
    </row>
    <row r="132" spans="1:33" ht="38.25">
      <c r="A132" s="3" t="s">
        <v>249</v>
      </c>
      <c r="B132" s="3" t="s">
        <v>7754</v>
      </c>
      <c r="C132" s="3" t="s">
        <v>8245</v>
      </c>
      <c r="D132" s="3" t="s">
        <v>8246</v>
      </c>
      <c r="E132" s="4" t="s">
        <v>8246</v>
      </c>
      <c r="F132" s="4" t="s">
        <v>215</v>
      </c>
      <c r="G132" s="4" t="s">
        <v>790</v>
      </c>
      <c r="H132" s="5" t="s">
        <v>214</v>
      </c>
      <c r="I132" s="5" t="s">
        <v>214</v>
      </c>
      <c r="J132" s="5" t="s">
        <v>214</v>
      </c>
      <c r="K132" s="5" t="s">
        <v>214</v>
      </c>
      <c r="L132" s="5" t="s">
        <v>214</v>
      </c>
      <c r="M132" s="5" t="s">
        <v>214</v>
      </c>
      <c r="N132" s="5" t="s">
        <v>214</v>
      </c>
      <c r="O132" s="5" t="s">
        <v>214</v>
      </c>
      <c r="P132" s="5" t="s">
        <v>214</v>
      </c>
      <c r="Q132" s="5" t="s">
        <v>214</v>
      </c>
      <c r="R132" s="4" t="s">
        <v>76</v>
      </c>
      <c r="S132" s="5" t="s">
        <v>214</v>
      </c>
      <c r="V132" s="5" t="s">
        <v>222</v>
      </c>
      <c r="W132" s="5" t="s">
        <v>214</v>
      </c>
      <c r="X132" s="5" t="s">
        <v>214</v>
      </c>
      <c r="Y132" s="3" t="s">
        <v>214</v>
      </c>
      <c r="Z132" s="4" t="s">
        <v>7758</v>
      </c>
      <c r="AA132" s="4" t="s">
        <v>7758</v>
      </c>
      <c r="AB132" s="5" t="s">
        <v>214</v>
      </c>
      <c r="AC132" s="5" t="s">
        <v>214</v>
      </c>
      <c r="AD132" s="5" t="s">
        <v>214</v>
      </c>
      <c r="AE132" s="5" t="s">
        <v>214</v>
      </c>
      <c r="AF132" s="5" t="s">
        <v>214</v>
      </c>
      <c r="AG132" s="5" t="s">
        <v>8247</v>
      </c>
    </row>
    <row r="133" spans="1:33" ht="38.25">
      <c r="A133" s="3" t="s">
        <v>629</v>
      </c>
      <c r="B133" s="3" t="s">
        <v>7754</v>
      </c>
      <c r="C133" s="3" t="s">
        <v>8248</v>
      </c>
      <c r="D133" s="3" t="s">
        <v>8249</v>
      </c>
      <c r="E133" s="4" t="s">
        <v>8249</v>
      </c>
      <c r="F133" s="4" t="s">
        <v>215</v>
      </c>
      <c r="G133" s="4" t="s">
        <v>790</v>
      </c>
      <c r="H133" s="5" t="s">
        <v>214</v>
      </c>
      <c r="I133" s="5" t="s">
        <v>214</v>
      </c>
      <c r="J133" s="5" t="s">
        <v>214</v>
      </c>
      <c r="K133" s="5" t="s">
        <v>214</v>
      </c>
      <c r="L133" s="5" t="s">
        <v>214</v>
      </c>
      <c r="M133" s="5" t="s">
        <v>214</v>
      </c>
      <c r="N133" s="5" t="s">
        <v>214</v>
      </c>
      <c r="O133" s="5" t="s">
        <v>214</v>
      </c>
      <c r="P133" s="5" t="s">
        <v>214</v>
      </c>
      <c r="Q133" s="5" t="s">
        <v>214</v>
      </c>
      <c r="R133" s="4" t="s">
        <v>76</v>
      </c>
      <c r="S133" s="5" t="s">
        <v>214</v>
      </c>
      <c r="V133" s="5" t="s">
        <v>222</v>
      </c>
      <c r="W133" s="5" t="s">
        <v>214</v>
      </c>
      <c r="X133" s="5" t="s">
        <v>214</v>
      </c>
      <c r="Y133" s="3" t="s">
        <v>214</v>
      </c>
      <c r="Z133" s="4" t="s">
        <v>7758</v>
      </c>
      <c r="AA133" s="4" t="s">
        <v>7758</v>
      </c>
      <c r="AB133" s="5" t="s">
        <v>214</v>
      </c>
      <c r="AC133" s="5" t="s">
        <v>214</v>
      </c>
      <c r="AD133" s="5" t="s">
        <v>214</v>
      </c>
      <c r="AE133" s="5" t="s">
        <v>214</v>
      </c>
      <c r="AF133" s="5" t="s">
        <v>214</v>
      </c>
      <c r="AG133" s="5" t="s">
        <v>8250</v>
      </c>
    </row>
    <row r="134" spans="1:33" ht="38.25">
      <c r="A134" s="3" t="s">
        <v>777</v>
      </c>
      <c r="B134" s="3" t="s">
        <v>7754</v>
      </c>
      <c r="C134" s="3" t="s">
        <v>8251</v>
      </c>
      <c r="D134" s="3" t="s">
        <v>8252</v>
      </c>
      <c r="E134" s="4" t="s">
        <v>8252</v>
      </c>
      <c r="F134" s="4" t="s">
        <v>215</v>
      </c>
      <c r="G134" s="4" t="s">
        <v>790</v>
      </c>
      <c r="H134" s="5" t="s">
        <v>214</v>
      </c>
      <c r="I134" s="5" t="s">
        <v>214</v>
      </c>
      <c r="J134" s="5" t="s">
        <v>214</v>
      </c>
      <c r="K134" s="5" t="s">
        <v>214</v>
      </c>
      <c r="L134" s="5" t="s">
        <v>214</v>
      </c>
      <c r="M134" s="5" t="s">
        <v>214</v>
      </c>
      <c r="N134" s="5" t="s">
        <v>214</v>
      </c>
      <c r="O134" s="5" t="s">
        <v>214</v>
      </c>
      <c r="P134" s="5" t="s">
        <v>214</v>
      </c>
      <c r="Q134" s="5" t="s">
        <v>214</v>
      </c>
      <c r="R134" s="4" t="s">
        <v>76</v>
      </c>
      <c r="S134" s="5" t="s">
        <v>214</v>
      </c>
      <c r="V134" s="5" t="s">
        <v>222</v>
      </c>
      <c r="W134" s="5" t="s">
        <v>214</v>
      </c>
      <c r="X134" s="5" t="s">
        <v>214</v>
      </c>
      <c r="Y134" s="3" t="s">
        <v>214</v>
      </c>
      <c r="Z134" s="4" t="s">
        <v>7758</v>
      </c>
      <c r="AA134" s="4" t="s">
        <v>7758</v>
      </c>
      <c r="AB134" s="5" t="s">
        <v>214</v>
      </c>
      <c r="AC134" s="5" t="s">
        <v>214</v>
      </c>
      <c r="AD134" s="5" t="s">
        <v>214</v>
      </c>
      <c r="AE134" s="5" t="s">
        <v>214</v>
      </c>
      <c r="AF134" s="5" t="s">
        <v>214</v>
      </c>
      <c r="AG134" s="5" t="s">
        <v>8253</v>
      </c>
    </row>
    <row r="135" spans="1:33" ht="38.25">
      <c r="A135" s="3" t="s">
        <v>988</v>
      </c>
      <c r="B135" s="3" t="s">
        <v>7754</v>
      </c>
      <c r="C135" s="3" t="s">
        <v>8254</v>
      </c>
      <c r="D135" s="3" t="s">
        <v>8255</v>
      </c>
      <c r="E135" s="4" t="s">
        <v>8255</v>
      </c>
      <c r="F135" s="4" t="s">
        <v>215</v>
      </c>
      <c r="G135" s="4" t="s">
        <v>790</v>
      </c>
      <c r="H135" s="5" t="s">
        <v>214</v>
      </c>
      <c r="I135" s="5" t="s">
        <v>214</v>
      </c>
      <c r="J135" s="5" t="s">
        <v>214</v>
      </c>
      <c r="K135" s="5" t="s">
        <v>214</v>
      </c>
      <c r="L135" s="5" t="s">
        <v>214</v>
      </c>
      <c r="M135" s="5" t="s">
        <v>214</v>
      </c>
      <c r="N135" s="5" t="s">
        <v>214</v>
      </c>
      <c r="O135" s="5" t="s">
        <v>214</v>
      </c>
      <c r="P135" s="5" t="s">
        <v>214</v>
      </c>
      <c r="Q135" s="5" t="s">
        <v>214</v>
      </c>
      <c r="R135" s="4" t="s">
        <v>76</v>
      </c>
      <c r="S135" s="5" t="s">
        <v>214</v>
      </c>
      <c r="V135" s="5" t="s">
        <v>222</v>
      </c>
      <c r="W135" s="5" t="s">
        <v>214</v>
      </c>
      <c r="X135" s="5" t="s">
        <v>214</v>
      </c>
      <c r="Y135" s="3" t="s">
        <v>214</v>
      </c>
      <c r="Z135" s="4" t="s">
        <v>7758</v>
      </c>
      <c r="AA135" s="4" t="s">
        <v>7758</v>
      </c>
      <c r="AB135" s="5" t="s">
        <v>214</v>
      </c>
      <c r="AC135" s="5" t="s">
        <v>214</v>
      </c>
      <c r="AD135" s="5" t="s">
        <v>214</v>
      </c>
      <c r="AE135" s="5" t="s">
        <v>214</v>
      </c>
      <c r="AF135" s="5" t="s">
        <v>214</v>
      </c>
      <c r="AG135" s="5" t="s">
        <v>8256</v>
      </c>
    </row>
    <row r="136" spans="1:33" ht="38.25">
      <c r="A136" s="3" t="s">
        <v>993</v>
      </c>
      <c r="B136" s="3" t="s">
        <v>7754</v>
      </c>
      <c r="C136" s="3" t="s">
        <v>8257</v>
      </c>
      <c r="D136" s="3" t="s">
        <v>8258</v>
      </c>
      <c r="E136" s="4" t="s">
        <v>8258</v>
      </c>
      <c r="F136" s="4" t="s">
        <v>215</v>
      </c>
      <c r="G136" s="4" t="s">
        <v>790</v>
      </c>
      <c r="H136" s="5" t="s">
        <v>214</v>
      </c>
      <c r="I136" s="5" t="s">
        <v>214</v>
      </c>
      <c r="J136" s="5" t="s">
        <v>214</v>
      </c>
      <c r="K136" s="5" t="s">
        <v>214</v>
      </c>
      <c r="L136" s="5" t="s">
        <v>214</v>
      </c>
      <c r="M136" s="5" t="s">
        <v>214</v>
      </c>
      <c r="N136" s="5" t="s">
        <v>214</v>
      </c>
      <c r="O136" s="5" t="s">
        <v>214</v>
      </c>
      <c r="P136" s="5" t="s">
        <v>214</v>
      </c>
      <c r="Q136" s="5" t="s">
        <v>214</v>
      </c>
      <c r="R136" s="4" t="s">
        <v>76</v>
      </c>
      <c r="S136" s="5" t="s">
        <v>214</v>
      </c>
      <c r="V136" s="5" t="s">
        <v>222</v>
      </c>
      <c r="W136" s="5" t="s">
        <v>214</v>
      </c>
      <c r="X136" s="5" t="s">
        <v>214</v>
      </c>
      <c r="Y136" s="3" t="s">
        <v>214</v>
      </c>
      <c r="Z136" s="4" t="s">
        <v>7758</v>
      </c>
      <c r="AA136" s="4" t="s">
        <v>7758</v>
      </c>
      <c r="AB136" s="5" t="s">
        <v>214</v>
      </c>
      <c r="AC136" s="5" t="s">
        <v>214</v>
      </c>
      <c r="AD136" s="5" t="s">
        <v>214</v>
      </c>
      <c r="AE136" s="5" t="s">
        <v>214</v>
      </c>
      <c r="AF136" s="5" t="s">
        <v>214</v>
      </c>
      <c r="AG136" s="5" t="s">
        <v>8259</v>
      </c>
    </row>
    <row r="137" spans="1:33" ht="76.5">
      <c r="A137" s="3" t="s">
        <v>998</v>
      </c>
      <c r="B137" s="3" t="s">
        <v>7754</v>
      </c>
      <c r="C137" s="3" t="s">
        <v>8260</v>
      </c>
      <c r="D137" s="3" t="s">
        <v>8261</v>
      </c>
      <c r="E137" s="4" t="s">
        <v>8261</v>
      </c>
      <c r="F137" s="4" t="s">
        <v>215</v>
      </c>
      <c r="G137" s="4" t="s">
        <v>790</v>
      </c>
      <c r="H137" s="5" t="s">
        <v>214</v>
      </c>
      <c r="I137" s="5" t="s">
        <v>214</v>
      </c>
      <c r="J137" s="5" t="s">
        <v>214</v>
      </c>
      <c r="K137" s="5" t="s">
        <v>214</v>
      </c>
      <c r="L137" s="5" t="s">
        <v>214</v>
      </c>
      <c r="M137" s="5" t="s">
        <v>214</v>
      </c>
      <c r="N137" s="5" t="s">
        <v>214</v>
      </c>
      <c r="O137" s="5" t="s">
        <v>214</v>
      </c>
      <c r="P137" s="5" t="s">
        <v>214</v>
      </c>
      <c r="Q137" s="5" t="s">
        <v>214</v>
      </c>
      <c r="R137" s="4" t="s">
        <v>76</v>
      </c>
      <c r="S137" s="5" t="s">
        <v>214</v>
      </c>
      <c r="V137" s="5" t="s">
        <v>222</v>
      </c>
      <c r="W137" s="5" t="s">
        <v>214</v>
      </c>
      <c r="X137" s="5" t="s">
        <v>214</v>
      </c>
      <c r="Y137" s="3" t="s">
        <v>214</v>
      </c>
      <c r="Z137" s="4" t="s">
        <v>7758</v>
      </c>
      <c r="AA137" s="4" t="s">
        <v>7758</v>
      </c>
      <c r="AB137" s="5" t="s">
        <v>214</v>
      </c>
      <c r="AC137" s="5" t="s">
        <v>214</v>
      </c>
      <c r="AD137" s="5" t="s">
        <v>214</v>
      </c>
      <c r="AE137" s="5" t="s">
        <v>214</v>
      </c>
      <c r="AF137" s="5" t="s">
        <v>214</v>
      </c>
      <c r="AG137" s="5" t="s">
        <v>8262</v>
      </c>
    </row>
    <row r="138" spans="1:33" ht="63.75">
      <c r="A138" s="3" t="s">
        <v>1003</v>
      </c>
      <c r="B138" s="3" t="s">
        <v>7754</v>
      </c>
      <c r="C138" s="3" t="s">
        <v>8263</v>
      </c>
      <c r="D138" s="3" t="s">
        <v>8264</v>
      </c>
      <c r="E138" s="4" t="s">
        <v>8264</v>
      </c>
      <c r="F138" s="4" t="s">
        <v>215</v>
      </c>
      <c r="G138" s="4" t="s">
        <v>790</v>
      </c>
      <c r="H138" s="5" t="s">
        <v>214</v>
      </c>
      <c r="I138" s="5" t="s">
        <v>214</v>
      </c>
      <c r="J138" s="5" t="s">
        <v>214</v>
      </c>
      <c r="K138" s="5" t="s">
        <v>214</v>
      </c>
      <c r="L138" s="5" t="s">
        <v>214</v>
      </c>
      <c r="M138" s="5" t="s">
        <v>214</v>
      </c>
      <c r="N138" s="5" t="s">
        <v>214</v>
      </c>
      <c r="O138" s="5" t="s">
        <v>214</v>
      </c>
      <c r="P138" s="5" t="s">
        <v>214</v>
      </c>
      <c r="Q138" s="5" t="s">
        <v>214</v>
      </c>
      <c r="R138" s="4" t="s">
        <v>76</v>
      </c>
      <c r="S138" s="5" t="s">
        <v>214</v>
      </c>
      <c r="V138" s="5" t="s">
        <v>222</v>
      </c>
      <c r="W138" s="5" t="s">
        <v>214</v>
      </c>
      <c r="X138" s="5" t="s">
        <v>214</v>
      </c>
      <c r="Y138" s="3" t="s">
        <v>214</v>
      </c>
      <c r="Z138" s="4" t="s">
        <v>7758</v>
      </c>
      <c r="AA138" s="4" t="s">
        <v>7758</v>
      </c>
      <c r="AB138" s="5" t="s">
        <v>214</v>
      </c>
      <c r="AC138" s="5" t="s">
        <v>214</v>
      </c>
      <c r="AD138" s="5" t="s">
        <v>214</v>
      </c>
      <c r="AE138" s="5" t="s">
        <v>214</v>
      </c>
      <c r="AF138" s="5" t="s">
        <v>214</v>
      </c>
      <c r="AG138" s="5" t="s">
        <v>8265</v>
      </c>
    </row>
    <row r="139" spans="1:33" ht="51">
      <c r="A139" s="3" t="s">
        <v>524</v>
      </c>
      <c r="B139" s="3" t="s">
        <v>7754</v>
      </c>
      <c r="C139" s="3" t="s">
        <v>8266</v>
      </c>
      <c r="D139" s="3" t="s">
        <v>8267</v>
      </c>
      <c r="E139" s="4" t="s">
        <v>8267</v>
      </c>
      <c r="F139" s="4" t="s">
        <v>215</v>
      </c>
      <c r="G139" s="4" t="s">
        <v>790</v>
      </c>
      <c r="H139" s="5" t="s">
        <v>214</v>
      </c>
      <c r="I139" s="5" t="s">
        <v>214</v>
      </c>
      <c r="J139" s="5" t="s">
        <v>214</v>
      </c>
      <c r="K139" s="5" t="s">
        <v>214</v>
      </c>
      <c r="L139" s="5" t="s">
        <v>214</v>
      </c>
      <c r="M139" s="5" t="s">
        <v>214</v>
      </c>
      <c r="N139" s="5" t="s">
        <v>214</v>
      </c>
      <c r="O139" s="5" t="s">
        <v>214</v>
      </c>
      <c r="P139" s="5" t="s">
        <v>214</v>
      </c>
      <c r="Q139" s="5" t="s">
        <v>214</v>
      </c>
      <c r="R139" s="4" t="s">
        <v>76</v>
      </c>
      <c r="S139" s="5" t="s">
        <v>214</v>
      </c>
      <c r="V139" s="5" t="s">
        <v>222</v>
      </c>
      <c r="W139" s="5" t="s">
        <v>214</v>
      </c>
      <c r="X139" s="5" t="s">
        <v>214</v>
      </c>
      <c r="Y139" s="3" t="s">
        <v>214</v>
      </c>
      <c r="Z139" s="4" t="s">
        <v>7758</v>
      </c>
      <c r="AA139" s="4" t="s">
        <v>7758</v>
      </c>
      <c r="AB139" s="5" t="s">
        <v>214</v>
      </c>
      <c r="AC139" s="5" t="s">
        <v>214</v>
      </c>
      <c r="AD139" s="5" t="s">
        <v>214</v>
      </c>
      <c r="AE139" s="5" t="s">
        <v>214</v>
      </c>
      <c r="AF139" s="5" t="s">
        <v>214</v>
      </c>
      <c r="AG139" s="5" t="s">
        <v>8268</v>
      </c>
    </row>
    <row r="140" spans="1:33" ht="38.25">
      <c r="A140" s="3" t="s">
        <v>356</v>
      </c>
      <c r="B140" s="3" t="s">
        <v>7754</v>
      </c>
      <c r="C140" s="3" t="s">
        <v>8269</v>
      </c>
      <c r="D140" s="3" t="s">
        <v>8270</v>
      </c>
      <c r="E140" s="4" t="s">
        <v>8270</v>
      </c>
      <c r="F140" s="4" t="s">
        <v>215</v>
      </c>
      <c r="G140" s="4" t="s">
        <v>790</v>
      </c>
      <c r="H140" s="5" t="s">
        <v>214</v>
      </c>
      <c r="I140" s="5" t="s">
        <v>214</v>
      </c>
      <c r="J140" s="5" t="s">
        <v>214</v>
      </c>
      <c r="K140" s="5" t="s">
        <v>214</v>
      </c>
      <c r="L140" s="5" t="s">
        <v>214</v>
      </c>
      <c r="M140" s="5" t="s">
        <v>214</v>
      </c>
      <c r="N140" s="5" t="s">
        <v>214</v>
      </c>
      <c r="O140" s="5" t="s">
        <v>214</v>
      </c>
      <c r="P140" s="5" t="s">
        <v>214</v>
      </c>
      <c r="Q140" s="5" t="s">
        <v>214</v>
      </c>
      <c r="R140" s="4" t="s">
        <v>76</v>
      </c>
      <c r="S140" s="5" t="s">
        <v>214</v>
      </c>
      <c r="V140" s="5" t="s">
        <v>222</v>
      </c>
      <c r="W140" s="5" t="s">
        <v>214</v>
      </c>
      <c r="X140" s="5" t="s">
        <v>214</v>
      </c>
      <c r="Y140" s="3" t="s">
        <v>214</v>
      </c>
      <c r="Z140" s="4" t="s">
        <v>7758</v>
      </c>
      <c r="AA140" s="4" t="s">
        <v>7758</v>
      </c>
      <c r="AB140" s="5" t="s">
        <v>214</v>
      </c>
      <c r="AC140" s="5" t="s">
        <v>214</v>
      </c>
      <c r="AD140" s="5" t="s">
        <v>214</v>
      </c>
      <c r="AE140" s="5" t="s">
        <v>214</v>
      </c>
      <c r="AF140" s="5" t="s">
        <v>214</v>
      </c>
      <c r="AG140" s="5" t="s">
        <v>8271</v>
      </c>
    </row>
    <row r="141" spans="1:33" ht="38.25">
      <c r="A141" s="3" t="s">
        <v>1021</v>
      </c>
      <c r="B141" s="3" t="s">
        <v>7754</v>
      </c>
      <c r="C141" s="3" t="s">
        <v>8272</v>
      </c>
      <c r="D141" s="3" t="s">
        <v>8273</v>
      </c>
      <c r="E141" s="4" t="s">
        <v>8273</v>
      </c>
      <c r="F141" s="4" t="s">
        <v>215</v>
      </c>
      <c r="G141" s="4" t="s">
        <v>790</v>
      </c>
      <c r="H141" s="5" t="s">
        <v>214</v>
      </c>
      <c r="I141" s="5" t="s">
        <v>214</v>
      </c>
      <c r="J141" s="5" t="s">
        <v>214</v>
      </c>
      <c r="K141" s="5" t="s">
        <v>214</v>
      </c>
      <c r="L141" s="5" t="s">
        <v>214</v>
      </c>
      <c r="M141" s="5" t="s">
        <v>214</v>
      </c>
      <c r="N141" s="5" t="s">
        <v>214</v>
      </c>
      <c r="O141" s="5" t="s">
        <v>214</v>
      </c>
      <c r="P141" s="5" t="s">
        <v>214</v>
      </c>
      <c r="Q141" s="5" t="s">
        <v>214</v>
      </c>
      <c r="R141" s="4" t="s">
        <v>76</v>
      </c>
      <c r="S141" s="5" t="s">
        <v>214</v>
      </c>
      <c r="V141" s="5" t="s">
        <v>222</v>
      </c>
      <c r="W141" s="5" t="s">
        <v>214</v>
      </c>
      <c r="X141" s="5" t="s">
        <v>214</v>
      </c>
      <c r="Y141" s="3" t="s">
        <v>214</v>
      </c>
      <c r="Z141" s="4" t="s">
        <v>7758</v>
      </c>
      <c r="AA141" s="4" t="s">
        <v>7758</v>
      </c>
      <c r="AB141" s="5" t="s">
        <v>214</v>
      </c>
      <c r="AC141" s="5" t="s">
        <v>214</v>
      </c>
      <c r="AD141" s="5" t="s">
        <v>214</v>
      </c>
      <c r="AE141" s="5" t="s">
        <v>214</v>
      </c>
      <c r="AF141" s="5" t="s">
        <v>214</v>
      </c>
      <c r="AG141" s="5" t="s">
        <v>8274</v>
      </c>
    </row>
    <row r="142" spans="1:33" ht="76.5">
      <c r="A142" s="3" t="s">
        <v>1026</v>
      </c>
      <c r="B142" s="3" t="s">
        <v>7754</v>
      </c>
      <c r="C142" s="3" t="s">
        <v>8275</v>
      </c>
      <c r="D142" s="3" t="s">
        <v>8276</v>
      </c>
      <c r="E142" s="4" t="s">
        <v>8276</v>
      </c>
      <c r="F142" s="4" t="s">
        <v>215</v>
      </c>
      <c r="G142" s="4" t="s">
        <v>790</v>
      </c>
      <c r="H142" s="5" t="s">
        <v>214</v>
      </c>
      <c r="I142" s="5" t="s">
        <v>214</v>
      </c>
      <c r="J142" s="5" t="s">
        <v>214</v>
      </c>
      <c r="K142" s="5" t="s">
        <v>214</v>
      </c>
      <c r="L142" s="5" t="s">
        <v>214</v>
      </c>
      <c r="M142" s="5" t="s">
        <v>214</v>
      </c>
      <c r="N142" s="5" t="s">
        <v>214</v>
      </c>
      <c r="O142" s="5" t="s">
        <v>214</v>
      </c>
      <c r="P142" s="5" t="s">
        <v>214</v>
      </c>
      <c r="Q142" s="5" t="s">
        <v>214</v>
      </c>
      <c r="R142" s="4" t="s">
        <v>76</v>
      </c>
      <c r="S142" s="5" t="s">
        <v>214</v>
      </c>
      <c r="V142" s="5" t="s">
        <v>222</v>
      </c>
      <c r="W142" s="5" t="s">
        <v>214</v>
      </c>
      <c r="X142" s="5" t="s">
        <v>214</v>
      </c>
      <c r="Y142" s="3" t="s">
        <v>214</v>
      </c>
      <c r="Z142" s="4" t="s">
        <v>7758</v>
      </c>
      <c r="AA142" s="4" t="s">
        <v>7758</v>
      </c>
      <c r="AB142" s="5" t="s">
        <v>214</v>
      </c>
      <c r="AC142" s="5" t="s">
        <v>214</v>
      </c>
      <c r="AD142" s="5" t="s">
        <v>214</v>
      </c>
      <c r="AE142" s="5" t="s">
        <v>214</v>
      </c>
      <c r="AF142" s="5" t="s">
        <v>214</v>
      </c>
      <c r="AG142" s="5" t="s">
        <v>8277</v>
      </c>
    </row>
    <row r="143" spans="1:33" ht="51">
      <c r="A143" s="3" t="s">
        <v>1031</v>
      </c>
      <c r="B143" s="3" t="s">
        <v>7754</v>
      </c>
      <c r="C143" s="3" t="s">
        <v>8278</v>
      </c>
      <c r="D143" s="3" t="s">
        <v>8279</v>
      </c>
      <c r="E143" s="4" t="s">
        <v>8279</v>
      </c>
      <c r="F143" s="4" t="s">
        <v>215</v>
      </c>
      <c r="G143" s="4" t="s">
        <v>790</v>
      </c>
      <c r="H143" s="5" t="s">
        <v>214</v>
      </c>
      <c r="I143" s="5" t="s">
        <v>214</v>
      </c>
      <c r="J143" s="5" t="s">
        <v>214</v>
      </c>
      <c r="K143" s="5" t="s">
        <v>214</v>
      </c>
      <c r="L143" s="5" t="s">
        <v>214</v>
      </c>
      <c r="M143" s="5" t="s">
        <v>214</v>
      </c>
      <c r="N143" s="5" t="s">
        <v>214</v>
      </c>
      <c r="O143" s="5" t="s">
        <v>214</v>
      </c>
      <c r="P143" s="5" t="s">
        <v>214</v>
      </c>
      <c r="Q143" s="5" t="s">
        <v>214</v>
      </c>
      <c r="R143" s="4" t="s">
        <v>76</v>
      </c>
      <c r="S143" s="5" t="s">
        <v>214</v>
      </c>
      <c r="V143" s="5" t="s">
        <v>222</v>
      </c>
      <c r="W143" s="5" t="s">
        <v>214</v>
      </c>
      <c r="X143" s="5" t="s">
        <v>214</v>
      </c>
      <c r="Y143" s="3" t="s">
        <v>214</v>
      </c>
      <c r="Z143" s="4" t="s">
        <v>7758</v>
      </c>
      <c r="AA143" s="4" t="s">
        <v>7758</v>
      </c>
      <c r="AB143" s="5" t="s">
        <v>214</v>
      </c>
      <c r="AC143" s="5" t="s">
        <v>214</v>
      </c>
      <c r="AD143" s="5" t="s">
        <v>214</v>
      </c>
      <c r="AE143" s="5" t="s">
        <v>214</v>
      </c>
      <c r="AF143" s="5" t="s">
        <v>214</v>
      </c>
      <c r="AG143" s="5" t="s">
        <v>8280</v>
      </c>
    </row>
    <row r="144" spans="1:33" ht="38.25">
      <c r="A144" s="3" t="s">
        <v>1036</v>
      </c>
      <c r="B144" s="3" t="s">
        <v>7754</v>
      </c>
      <c r="C144" s="3" t="s">
        <v>8281</v>
      </c>
      <c r="D144" s="3" t="s">
        <v>8282</v>
      </c>
      <c r="E144" s="4" t="s">
        <v>8282</v>
      </c>
      <c r="F144" s="4" t="s">
        <v>215</v>
      </c>
      <c r="G144" s="4" t="s">
        <v>790</v>
      </c>
      <c r="H144" s="5" t="s">
        <v>214</v>
      </c>
      <c r="I144" s="5" t="s">
        <v>214</v>
      </c>
      <c r="J144" s="5" t="s">
        <v>214</v>
      </c>
      <c r="K144" s="5" t="s">
        <v>214</v>
      </c>
      <c r="L144" s="5" t="s">
        <v>214</v>
      </c>
      <c r="M144" s="5" t="s">
        <v>214</v>
      </c>
      <c r="N144" s="5" t="s">
        <v>214</v>
      </c>
      <c r="O144" s="5" t="s">
        <v>214</v>
      </c>
      <c r="P144" s="5" t="s">
        <v>214</v>
      </c>
      <c r="Q144" s="5" t="s">
        <v>214</v>
      </c>
      <c r="R144" s="4" t="s">
        <v>76</v>
      </c>
      <c r="S144" s="5" t="s">
        <v>214</v>
      </c>
      <c r="V144" s="5" t="s">
        <v>222</v>
      </c>
      <c r="W144" s="5" t="s">
        <v>214</v>
      </c>
      <c r="X144" s="5" t="s">
        <v>214</v>
      </c>
      <c r="Y144" s="3" t="s">
        <v>214</v>
      </c>
      <c r="Z144" s="4" t="s">
        <v>7758</v>
      </c>
      <c r="AA144" s="4" t="s">
        <v>7758</v>
      </c>
      <c r="AB144" s="5" t="s">
        <v>214</v>
      </c>
      <c r="AC144" s="5" t="s">
        <v>214</v>
      </c>
      <c r="AD144" s="5" t="s">
        <v>214</v>
      </c>
      <c r="AE144" s="5" t="s">
        <v>214</v>
      </c>
      <c r="AF144" s="5" t="s">
        <v>214</v>
      </c>
      <c r="AG144" s="5" t="s">
        <v>8283</v>
      </c>
    </row>
    <row r="145" spans="1:33" ht="63.75">
      <c r="A145" s="3" t="s">
        <v>1041</v>
      </c>
      <c r="B145" s="3" t="s">
        <v>7754</v>
      </c>
      <c r="C145" s="3" t="s">
        <v>8284</v>
      </c>
      <c r="D145" s="3" t="s">
        <v>8285</v>
      </c>
      <c r="E145" s="4" t="s">
        <v>8285</v>
      </c>
      <c r="F145" s="4" t="s">
        <v>215</v>
      </c>
      <c r="G145" s="4" t="s">
        <v>790</v>
      </c>
      <c r="H145" s="5" t="s">
        <v>214</v>
      </c>
      <c r="I145" s="5" t="s">
        <v>214</v>
      </c>
      <c r="J145" s="5" t="s">
        <v>214</v>
      </c>
      <c r="K145" s="5" t="s">
        <v>214</v>
      </c>
      <c r="L145" s="5" t="s">
        <v>214</v>
      </c>
      <c r="M145" s="5" t="s">
        <v>214</v>
      </c>
      <c r="N145" s="5" t="s">
        <v>214</v>
      </c>
      <c r="O145" s="5" t="s">
        <v>214</v>
      </c>
      <c r="P145" s="5" t="s">
        <v>214</v>
      </c>
      <c r="Q145" s="5" t="s">
        <v>214</v>
      </c>
      <c r="R145" s="4" t="s">
        <v>76</v>
      </c>
      <c r="S145" s="5" t="s">
        <v>214</v>
      </c>
      <c r="V145" s="5" t="s">
        <v>222</v>
      </c>
      <c r="W145" s="5" t="s">
        <v>214</v>
      </c>
      <c r="X145" s="5" t="s">
        <v>214</v>
      </c>
      <c r="Y145" s="3" t="s">
        <v>214</v>
      </c>
      <c r="Z145" s="4" t="s">
        <v>7758</v>
      </c>
      <c r="AA145" s="4" t="s">
        <v>7758</v>
      </c>
      <c r="AB145" s="5" t="s">
        <v>214</v>
      </c>
      <c r="AC145" s="5" t="s">
        <v>214</v>
      </c>
      <c r="AD145" s="5" t="s">
        <v>214</v>
      </c>
      <c r="AE145" s="5" t="s">
        <v>214</v>
      </c>
      <c r="AF145" s="5" t="s">
        <v>214</v>
      </c>
      <c r="AG145" s="5" t="s">
        <v>8286</v>
      </c>
    </row>
    <row r="146" spans="1:33" ht="51">
      <c r="A146" s="3" t="s">
        <v>1047</v>
      </c>
      <c r="B146" s="3" t="s">
        <v>7754</v>
      </c>
      <c r="C146" s="3" t="s">
        <v>8287</v>
      </c>
      <c r="D146" s="3" t="s">
        <v>8288</v>
      </c>
      <c r="E146" s="4" t="s">
        <v>8288</v>
      </c>
      <c r="F146" s="4" t="s">
        <v>215</v>
      </c>
      <c r="G146" s="4" t="s">
        <v>790</v>
      </c>
      <c r="H146" s="5" t="s">
        <v>214</v>
      </c>
      <c r="I146" s="5" t="s">
        <v>214</v>
      </c>
      <c r="J146" s="5" t="s">
        <v>214</v>
      </c>
      <c r="K146" s="5" t="s">
        <v>214</v>
      </c>
      <c r="L146" s="5" t="s">
        <v>214</v>
      </c>
      <c r="M146" s="5" t="s">
        <v>214</v>
      </c>
      <c r="N146" s="5" t="s">
        <v>214</v>
      </c>
      <c r="O146" s="5" t="s">
        <v>214</v>
      </c>
      <c r="P146" s="5" t="s">
        <v>214</v>
      </c>
      <c r="Q146" s="5" t="s">
        <v>214</v>
      </c>
      <c r="R146" s="4" t="s">
        <v>76</v>
      </c>
      <c r="S146" s="5" t="s">
        <v>214</v>
      </c>
      <c r="V146" s="5" t="s">
        <v>222</v>
      </c>
      <c r="W146" s="5" t="s">
        <v>214</v>
      </c>
      <c r="X146" s="5" t="s">
        <v>214</v>
      </c>
      <c r="Y146" s="3" t="s">
        <v>214</v>
      </c>
      <c r="Z146" s="4" t="s">
        <v>7758</v>
      </c>
      <c r="AA146" s="4" t="s">
        <v>7758</v>
      </c>
      <c r="AB146" s="5" t="s">
        <v>214</v>
      </c>
      <c r="AC146" s="5" t="s">
        <v>214</v>
      </c>
      <c r="AD146" s="5" t="s">
        <v>214</v>
      </c>
      <c r="AE146" s="5" t="s">
        <v>214</v>
      </c>
      <c r="AF146" s="5" t="s">
        <v>214</v>
      </c>
      <c r="AG146" s="5" t="s">
        <v>8289</v>
      </c>
    </row>
    <row r="147" spans="1:33" ht="38.25">
      <c r="A147" s="3" t="s">
        <v>1052</v>
      </c>
      <c r="B147" s="3" t="s">
        <v>7754</v>
      </c>
      <c r="C147" s="3" t="s">
        <v>8290</v>
      </c>
      <c r="D147" s="3" t="s">
        <v>8291</v>
      </c>
      <c r="E147" s="4" t="s">
        <v>8291</v>
      </c>
      <c r="F147" s="4" t="s">
        <v>215</v>
      </c>
      <c r="G147" s="4" t="s">
        <v>790</v>
      </c>
      <c r="H147" s="5" t="s">
        <v>214</v>
      </c>
      <c r="I147" s="5" t="s">
        <v>214</v>
      </c>
      <c r="J147" s="5" t="s">
        <v>214</v>
      </c>
      <c r="K147" s="5" t="s">
        <v>214</v>
      </c>
      <c r="L147" s="5" t="s">
        <v>214</v>
      </c>
      <c r="M147" s="5" t="s">
        <v>214</v>
      </c>
      <c r="N147" s="5" t="s">
        <v>214</v>
      </c>
      <c r="O147" s="5" t="s">
        <v>214</v>
      </c>
      <c r="P147" s="5" t="s">
        <v>214</v>
      </c>
      <c r="Q147" s="5" t="s">
        <v>214</v>
      </c>
      <c r="R147" s="4" t="s">
        <v>76</v>
      </c>
      <c r="S147" s="5" t="s">
        <v>214</v>
      </c>
      <c r="V147" s="5" t="s">
        <v>222</v>
      </c>
      <c r="W147" s="5" t="s">
        <v>214</v>
      </c>
      <c r="X147" s="5" t="s">
        <v>214</v>
      </c>
      <c r="Y147" s="3" t="s">
        <v>214</v>
      </c>
      <c r="Z147" s="4" t="s">
        <v>7758</v>
      </c>
      <c r="AA147" s="4" t="s">
        <v>7758</v>
      </c>
      <c r="AB147" s="5" t="s">
        <v>214</v>
      </c>
      <c r="AC147" s="5" t="s">
        <v>214</v>
      </c>
      <c r="AD147" s="5" t="s">
        <v>214</v>
      </c>
      <c r="AE147" s="5" t="s">
        <v>214</v>
      </c>
      <c r="AF147" s="5" t="s">
        <v>214</v>
      </c>
      <c r="AG147" s="5" t="s">
        <v>8292</v>
      </c>
    </row>
    <row r="148" spans="1:33" ht="38.25">
      <c r="A148" s="3" t="s">
        <v>1057</v>
      </c>
      <c r="B148" s="3" t="s">
        <v>7754</v>
      </c>
      <c r="C148" s="3" t="s">
        <v>8293</v>
      </c>
      <c r="D148" s="3" t="s">
        <v>8294</v>
      </c>
      <c r="E148" s="4" t="s">
        <v>8294</v>
      </c>
      <c r="F148" s="4" t="s">
        <v>215</v>
      </c>
      <c r="G148" s="4" t="s">
        <v>790</v>
      </c>
      <c r="H148" s="5" t="s">
        <v>214</v>
      </c>
      <c r="I148" s="5" t="s">
        <v>214</v>
      </c>
      <c r="J148" s="5" t="s">
        <v>214</v>
      </c>
      <c r="K148" s="5" t="s">
        <v>214</v>
      </c>
      <c r="L148" s="5" t="s">
        <v>214</v>
      </c>
      <c r="M148" s="5" t="s">
        <v>214</v>
      </c>
      <c r="N148" s="5" t="s">
        <v>214</v>
      </c>
      <c r="O148" s="5" t="s">
        <v>214</v>
      </c>
      <c r="P148" s="5" t="s">
        <v>214</v>
      </c>
      <c r="Q148" s="5" t="s">
        <v>214</v>
      </c>
      <c r="R148" s="4" t="s">
        <v>76</v>
      </c>
      <c r="S148" s="5" t="s">
        <v>214</v>
      </c>
      <c r="V148" s="5" t="s">
        <v>222</v>
      </c>
      <c r="W148" s="5" t="s">
        <v>214</v>
      </c>
      <c r="X148" s="5" t="s">
        <v>214</v>
      </c>
      <c r="Y148" s="3" t="s">
        <v>214</v>
      </c>
      <c r="Z148" s="4" t="s">
        <v>7758</v>
      </c>
      <c r="AA148" s="4" t="s">
        <v>7758</v>
      </c>
      <c r="AB148" s="5" t="s">
        <v>214</v>
      </c>
      <c r="AC148" s="5" t="s">
        <v>214</v>
      </c>
      <c r="AD148" s="5" t="s">
        <v>214</v>
      </c>
      <c r="AE148" s="5" t="s">
        <v>214</v>
      </c>
      <c r="AF148" s="5" t="s">
        <v>214</v>
      </c>
      <c r="AG148" s="5" t="s">
        <v>8295</v>
      </c>
    </row>
    <row r="149" spans="1:33" ht="76.5">
      <c r="A149" s="3" t="s">
        <v>1063</v>
      </c>
      <c r="B149" s="3" t="s">
        <v>7754</v>
      </c>
      <c r="C149" s="3" t="s">
        <v>8296</v>
      </c>
      <c r="D149" s="3" t="s">
        <v>8297</v>
      </c>
      <c r="E149" s="4" t="s">
        <v>8297</v>
      </c>
      <c r="F149" s="4" t="s">
        <v>215</v>
      </c>
      <c r="G149" s="4" t="s">
        <v>790</v>
      </c>
      <c r="H149" s="5" t="s">
        <v>214</v>
      </c>
      <c r="I149" s="5" t="s">
        <v>214</v>
      </c>
      <c r="J149" s="5" t="s">
        <v>214</v>
      </c>
      <c r="K149" s="5" t="s">
        <v>214</v>
      </c>
      <c r="L149" s="5" t="s">
        <v>214</v>
      </c>
      <c r="M149" s="5" t="s">
        <v>214</v>
      </c>
      <c r="N149" s="5" t="s">
        <v>214</v>
      </c>
      <c r="O149" s="5" t="s">
        <v>214</v>
      </c>
      <c r="P149" s="5" t="s">
        <v>214</v>
      </c>
      <c r="Q149" s="5" t="s">
        <v>214</v>
      </c>
      <c r="R149" s="4" t="s">
        <v>76</v>
      </c>
      <c r="S149" s="5" t="s">
        <v>214</v>
      </c>
      <c r="V149" s="5" t="s">
        <v>222</v>
      </c>
      <c r="W149" s="5" t="s">
        <v>214</v>
      </c>
      <c r="X149" s="5" t="s">
        <v>214</v>
      </c>
      <c r="Y149" s="3" t="s">
        <v>214</v>
      </c>
      <c r="Z149" s="4" t="s">
        <v>7758</v>
      </c>
      <c r="AA149" s="4" t="s">
        <v>7758</v>
      </c>
      <c r="AB149" s="5" t="s">
        <v>214</v>
      </c>
      <c r="AC149" s="5" t="s">
        <v>214</v>
      </c>
      <c r="AD149" s="5" t="s">
        <v>214</v>
      </c>
      <c r="AE149" s="5" t="s">
        <v>214</v>
      </c>
      <c r="AF149" s="5" t="s">
        <v>214</v>
      </c>
      <c r="AG149" s="5" t="s">
        <v>8298</v>
      </c>
    </row>
    <row r="150" spans="1:33" ht="51">
      <c r="A150" s="3" t="s">
        <v>1067</v>
      </c>
      <c r="B150" s="3" t="s">
        <v>7754</v>
      </c>
      <c r="C150" s="3" t="s">
        <v>8299</v>
      </c>
      <c r="D150" s="3" t="s">
        <v>8300</v>
      </c>
      <c r="E150" s="4" t="s">
        <v>8300</v>
      </c>
      <c r="F150" s="4" t="s">
        <v>215</v>
      </c>
      <c r="G150" s="4" t="s">
        <v>790</v>
      </c>
      <c r="H150" s="5" t="s">
        <v>214</v>
      </c>
      <c r="I150" s="5" t="s">
        <v>214</v>
      </c>
      <c r="J150" s="5" t="s">
        <v>214</v>
      </c>
      <c r="K150" s="5" t="s">
        <v>214</v>
      </c>
      <c r="L150" s="5" t="s">
        <v>214</v>
      </c>
      <c r="M150" s="5" t="s">
        <v>214</v>
      </c>
      <c r="N150" s="5" t="s">
        <v>214</v>
      </c>
      <c r="O150" s="5" t="s">
        <v>214</v>
      </c>
      <c r="P150" s="5" t="s">
        <v>214</v>
      </c>
      <c r="Q150" s="5" t="s">
        <v>214</v>
      </c>
      <c r="R150" s="4" t="s">
        <v>76</v>
      </c>
      <c r="S150" s="5" t="s">
        <v>214</v>
      </c>
      <c r="V150" s="5" t="s">
        <v>222</v>
      </c>
      <c r="W150" s="5" t="s">
        <v>214</v>
      </c>
      <c r="X150" s="5" t="s">
        <v>214</v>
      </c>
      <c r="Y150" s="3" t="s">
        <v>214</v>
      </c>
      <c r="Z150" s="4" t="s">
        <v>7758</v>
      </c>
      <c r="AA150" s="4" t="s">
        <v>7758</v>
      </c>
      <c r="AB150" s="5" t="s">
        <v>214</v>
      </c>
      <c r="AC150" s="5" t="s">
        <v>214</v>
      </c>
      <c r="AD150" s="5" t="s">
        <v>214</v>
      </c>
      <c r="AE150" s="5" t="s">
        <v>214</v>
      </c>
      <c r="AF150" s="5" t="s">
        <v>214</v>
      </c>
      <c r="AG150" s="5" t="s">
        <v>8301</v>
      </c>
    </row>
    <row r="151" spans="1:33" ht="51">
      <c r="A151" s="3" t="s">
        <v>1072</v>
      </c>
      <c r="B151" s="3" t="s">
        <v>7754</v>
      </c>
      <c r="C151" s="3" t="s">
        <v>8302</v>
      </c>
      <c r="D151" s="3" t="s">
        <v>8303</v>
      </c>
      <c r="E151" s="4" t="s">
        <v>8303</v>
      </c>
      <c r="F151" s="4" t="s">
        <v>215</v>
      </c>
      <c r="G151" s="4" t="s">
        <v>790</v>
      </c>
      <c r="H151" s="5" t="s">
        <v>214</v>
      </c>
      <c r="I151" s="5" t="s">
        <v>214</v>
      </c>
      <c r="J151" s="5" t="s">
        <v>214</v>
      </c>
      <c r="K151" s="5" t="s">
        <v>214</v>
      </c>
      <c r="L151" s="5" t="s">
        <v>214</v>
      </c>
      <c r="M151" s="5" t="s">
        <v>214</v>
      </c>
      <c r="N151" s="5" t="s">
        <v>214</v>
      </c>
      <c r="O151" s="5" t="s">
        <v>214</v>
      </c>
      <c r="P151" s="5" t="s">
        <v>214</v>
      </c>
      <c r="Q151" s="5" t="s">
        <v>214</v>
      </c>
      <c r="R151" s="4" t="s">
        <v>76</v>
      </c>
      <c r="S151" s="5" t="s">
        <v>214</v>
      </c>
      <c r="V151" s="5" t="s">
        <v>222</v>
      </c>
      <c r="W151" s="5" t="s">
        <v>214</v>
      </c>
      <c r="X151" s="5" t="s">
        <v>214</v>
      </c>
      <c r="Y151" s="3" t="s">
        <v>214</v>
      </c>
      <c r="Z151" s="4" t="s">
        <v>7758</v>
      </c>
      <c r="AA151" s="4" t="s">
        <v>7758</v>
      </c>
      <c r="AB151" s="5" t="s">
        <v>214</v>
      </c>
      <c r="AC151" s="5" t="s">
        <v>214</v>
      </c>
      <c r="AD151" s="5" t="s">
        <v>214</v>
      </c>
      <c r="AE151" s="5" t="s">
        <v>214</v>
      </c>
      <c r="AF151" s="5" t="s">
        <v>214</v>
      </c>
      <c r="AG151" s="5" t="s">
        <v>8304</v>
      </c>
    </row>
    <row r="152" spans="1:33" ht="38.25">
      <c r="A152" s="3" t="s">
        <v>1076</v>
      </c>
      <c r="B152" s="3" t="s">
        <v>7754</v>
      </c>
      <c r="C152" s="3" t="s">
        <v>8305</v>
      </c>
      <c r="D152" s="3" t="s">
        <v>8306</v>
      </c>
      <c r="E152" s="4" t="s">
        <v>8306</v>
      </c>
      <c r="F152" s="4" t="s">
        <v>215</v>
      </c>
      <c r="G152" s="4" t="s">
        <v>790</v>
      </c>
      <c r="H152" s="5" t="s">
        <v>214</v>
      </c>
      <c r="I152" s="5" t="s">
        <v>214</v>
      </c>
      <c r="J152" s="5" t="s">
        <v>214</v>
      </c>
      <c r="K152" s="5" t="s">
        <v>214</v>
      </c>
      <c r="L152" s="5" t="s">
        <v>214</v>
      </c>
      <c r="M152" s="5" t="s">
        <v>214</v>
      </c>
      <c r="N152" s="5" t="s">
        <v>214</v>
      </c>
      <c r="O152" s="5" t="s">
        <v>214</v>
      </c>
      <c r="P152" s="5" t="s">
        <v>214</v>
      </c>
      <c r="Q152" s="5" t="s">
        <v>214</v>
      </c>
      <c r="R152" s="4" t="s">
        <v>76</v>
      </c>
      <c r="S152" s="5" t="s">
        <v>214</v>
      </c>
      <c r="V152" s="5" t="s">
        <v>222</v>
      </c>
      <c r="W152" s="5" t="s">
        <v>214</v>
      </c>
      <c r="X152" s="5" t="s">
        <v>214</v>
      </c>
      <c r="Y152" s="3" t="s">
        <v>214</v>
      </c>
      <c r="Z152" s="4" t="s">
        <v>7758</v>
      </c>
      <c r="AA152" s="4" t="s">
        <v>7758</v>
      </c>
      <c r="AB152" s="5" t="s">
        <v>214</v>
      </c>
      <c r="AC152" s="5" t="s">
        <v>214</v>
      </c>
      <c r="AD152" s="5" t="s">
        <v>214</v>
      </c>
      <c r="AE152" s="5" t="s">
        <v>214</v>
      </c>
      <c r="AF152" s="5" t="s">
        <v>214</v>
      </c>
      <c r="AG152" s="5" t="s">
        <v>8307</v>
      </c>
    </row>
    <row r="153" spans="1:33" ht="38.25">
      <c r="A153" s="3" t="s">
        <v>1080</v>
      </c>
      <c r="B153" s="3" t="s">
        <v>7754</v>
      </c>
      <c r="C153" s="3" t="s">
        <v>8308</v>
      </c>
      <c r="D153" s="3" t="s">
        <v>8309</v>
      </c>
      <c r="E153" s="4" t="s">
        <v>8309</v>
      </c>
      <c r="F153" s="4" t="s">
        <v>215</v>
      </c>
      <c r="G153" s="4" t="s">
        <v>790</v>
      </c>
      <c r="H153" s="5" t="s">
        <v>214</v>
      </c>
      <c r="I153" s="5" t="s">
        <v>214</v>
      </c>
      <c r="J153" s="5" t="s">
        <v>214</v>
      </c>
      <c r="K153" s="5" t="s">
        <v>214</v>
      </c>
      <c r="L153" s="5" t="s">
        <v>214</v>
      </c>
      <c r="M153" s="5" t="s">
        <v>214</v>
      </c>
      <c r="N153" s="5" t="s">
        <v>214</v>
      </c>
      <c r="O153" s="5" t="s">
        <v>214</v>
      </c>
      <c r="P153" s="5" t="s">
        <v>214</v>
      </c>
      <c r="Q153" s="5" t="s">
        <v>214</v>
      </c>
      <c r="R153" s="4" t="s">
        <v>76</v>
      </c>
      <c r="S153" s="5" t="s">
        <v>214</v>
      </c>
      <c r="V153" s="5" t="s">
        <v>222</v>
      </c>
      <c r="W153" s="5" t="s">
        <v>214</v>
      </c>
      <c r="X153" s="5" t="s">
        <v>214</v>
      </c>
      <c r="Y153" s="3" t="s">
        <v>214</v>
      </c>
      <c r="Z153" s="4" t="s">
        <v>7758</v>
      </c>
      <c r="AA153" s="4" t="s">
        <v>7758</v>
      </c>
      <c r="AB153" s="5" t="s">
        <v>214</v>
      </c>
      <c r="AC153" s="5" t="s">
        <v>214</v>
      </c>
      <c r="AD153" s="5" t="s">
        <v>214</v>
      </c>
      <c r="AE153" s="5" t="s">
        <v>214</v>
      </c>
      <c r="AF153" s="5" t="s">
        <v>214</v>
      </c>
      <c r="AG153" s="5" t="s">
        <v>8310</v>
      </c>
    </row>
    <row r="154" spans="1:33" ht="38.25">
      <c r="A154" s="3" t="s">
        <v>1084</v>
      </c>
      <c r="B154" s="3" t="s">
        <v>7754</v>
      </c>
      <c r="C154" s="3" t="s">
        <v>8311</v>
      </c>
      <c r="D154" s="3" t="s">
        <v>8312</v>
      </c>
      <c r="E154" s="4" t="s">
        <v>8312</v>
      </c>
      <c r="F154" s="4" t="s">
        <v>215</v>
      </c>
      <c r="G154" s="4" t="s">
        <v>790</v>
      </c>
      <c r="H154" s="5" t="s">
        <v>214</v>
      </c>
      <c r="I154" s="5" t="s">
        <v>214</v>
      </c>
      <c r="J154" s="5" t="s">
        <v>214</v>
      </c>
      <c r="K154" s="5" t="s">
        <v>214</v>
      </c>
      <c r="L154" s="5" t="s">
        <v>214</v>
      </c>
      <c r="M154" s="5" t="s">
        <v>214</v>
      </c>
      <c r="N154" s="5" t="s">
        <v>214</v>
      </c>
      <c r="O154" s="5" t="s">
        <v>214</v>
      </c>
      <c r="P154" s="5" t="s">
        <v>214</v>
      </c>
      <c r="Q154" s="5" t="s">
        <v>214</v>
      </c>
      <c r="R154" s="4" t="s">
        <v>76</v>
      </c>
      <c r="S154" s="5" t="s">
        <v>214</v>
      </c>
      <c r="V154" s="5" t="s">
        <v>222</v>
      </c>
      <c r="W154" s="5" t="s">
        <v>214</v>
      </c>
      <c r="X154" s="5" t="s">
        <v>214</v>
      </c>
      <c r="Y154" s="3" t="s">
        <v>214</v>
      </c>
      <c r="Z154" s="4" t="s">
        <v>7758</v>
      </c>
      <c r="AA154" s="4" t="s">
        <v>7758</v>
      </c>
      <c r="AB154" s="5" t="s">
        <v>214</v>
      </c>
      <c r="AC154" s="5" t="s">
        <v>214</v>
      </c>
      <c r="AD154" s="5" t="s">
        <v>214</v>
      </c>
      <c r="AE154" s="5" t="s">
        <v>214</v>
      </c>
      <c r="AF154" s="5" t="s">
        <v>214</v>
      </c>
      <c r="AG154" s="5" t="s">
        <v>8313</v>
      </c>
    </row>
    <row r="155" spans="1:33" ht="38.25">
      <c r="A155" s="3" t="s">
        <v>1088</v>
      </c>
      <c r="B155" s="3" t="s">
        <v>7754</v>
      </c>
      <c r="C155" s="3" t="s">
        <v>8314</v>
      </c>
      <c r="D155" s="3" t="s">
        <v>8315</v>
      </c>
      <c r="E155" s="4" t="s">
        <v>8315</v>
      </c>
      <c r="F155" s="4" t="s">
        <v>215</v>
      </c>
      <c r="G155" s="4" t="s">
        <v>790</v>
      </c>
      <c r="H155" s="5" t="s">
        <v>214</v>
      </c>
      <c r="I155" s="5" t="s">
        <v>214</v>
      </c>
      <c r="J155" s="5" t="s">
        <v>214</v>
      </c>
      <c r="K155" s="5" t="s">
        <v>214</v>
      </c>
      <c r="L155" s="5" t="s">
        <v>214</v>
      </c>
      <c r="M155" s="5" t="s">
        <v>214</v>
      </c>
      <c r="N155" s="5" t="s">
        <v>214</v>
      </c>
      <c r="O155" s="5" t="s">
        <v>214</v>
      </c>
      <c r="P155" s="5" t="s">
        <v>214</v>
      </c>
      <c r="Q155" s="5" t="s">
        <v>214</v>
      </c>
      <c r="R155" s="4" t="s">
        <v>76</v>
      </c>
      <c r="S155" s="5" t="s">
        <v>214</v>
      </c>
      <c r="V155" s="5" t="s">
        <v>222</v>
      </c>
      <c r="W155" s="5" t="s">
        <v>214</v>
      </c>
      <c r="X155" s="5" t="s">
        <v>214</v>
      </c>
      <c r="Y155" s="3" t="s">
        <v>214</v>
      </c>
      <c r="Z155" s="4" t="s">
        <v>7758</v>
      </c>
      <c r="AA155" s="4" t="s">
        <v>7758</v>
      </c>
      <c r="AB155" s="5" t="s">
        <v>214</v>
      </c>
      <c r="AC155" s="5" t="s">
        <v>214</v>
      </c>
      <c r="AD155" s="5" t="s">
        <v>214</v>
      </c>
      <c r="AE155" s="5" t="s">
        <v>214</v>
      </c>
      <c r="AF155" s="5" t="s">
        <v>214</v>
      </c>
      <c r="AG155" s="5" t="s">
        <v>8316</v>
      </c>
    </row>
    <row r="156" spans="1:33" ht="38.25">
      <c r="A156" s="3" t="s">
        <v>1092</v>
      </c>
      <c r="B156" s="3" t="s">
        <v>7754</v>
      </c>
      <c r="C156" s="3" t="s">
        <v>8317</v>
      </c>
      <c r="D156" s="3" t="s">
        <v>8318</v>
      </c>
      <c r="E156" s="4" t="s">
        <v>8318</v>
      </c>
      <c r="F156" s="4" t="s">
        <v>215</v>
      </c>
      <c r="G156" s="4" t="s">
        <v>790</v>
      </c>
      <c r="H156" s="5" t="s">
        <v>214</v>
      </c>
      <c r="I156" s="5" t="s">
        <v>214</v>
      </c>
      <c r="J156" s="5" t="s">
        <v>214</v>
      </c>
      <c r="K156" s="5" t="s">
        <v>214</v>
      </c>
      <c r="L156" s="5" t="s">
        <v>214</v>
      </c>
      <c r="M156" s="5" t="s">
        <v>214</v>
      </c>
      <c r="N156" s="5" t="s">
        <v>214</v>
      </c>
      <c r="O156" s="5" t="s">
        <v>214</v>
      </c>
      <c r="P156" s="5" t="s">
        <v>214</v>
      </c>
      <c r="Q156" s="5" t="s">
        <v>214</v>
      </c>
      <c r="R156" s="4" t="s">
        <v>76</v>
      </c>
      <c r="S156" s="5" t="s">
        <v>214</v>
      </c>
      <c r="V156" s="5" t="s">
        <v>222</v>
      </c>
      <c r="W156" s="5" t="s">
        <v>214</v>
      </c>
      <c r="X156" s="5" t="s">
        <v>214</v>
      </c>
      <c r="Y156" s="3" t="s">
        <v>214</v>
      </c>
      <c r="Z156" s="4" t="s">
        <v>7758</v>
      </c>
      <c r="AA156" s="4" t="s">
        <v>7758</v>
      </c>
      <c r="AB156" s="5" t="s">
        <v>214</v>
      </c>
      <c r="AC156" s="5" t="s">
        <v>214</v>
      </c>
      <c r="AD156" s="5" t="s">
        <v>214</v>
      </c>
      <c r="AE156" s="5" t="s">
        <v>214</v>
      </c>
      <c r="AF156" s="5" t="s">
        <v>214</v>
      </c>
      <c r="AG156" s="5" t="s">
        <v>8319</v>
      </c>
    </row>
    <row r="157" spans="1:33" ht="51">
      <c r="A157" s="3" t="s">
        <v>1096</v>
      </c>
      <c r="B157" s="3" t="s">
        <v>7754</v>
      </c>
      <c r="C157" s="3" t="s">
        <v>8320</v>
      </c>
      <c r="D157" s="3" t="s">
        <v>8321</v>
      </c>
      <c r="E157" s="4" t="s">
        <v>8321</v>
      </c>
      <c r="F157" s="4" t="s">
        <v>215</v>
      </c>
      <c r="G157" s="4" t="s">
        <v>790</v>
      </c>
      <c r="H157" s="5" t="s">
        <v>214</v>
      </c>
      <c r="I157" s="5" t="s">
        <v>214</v>
      </c>
      <c r="J157" s="5" t="s">
        <v>214</v>
      </c>
      <c r="K157" s="5" t="s">
        <v>214</v>
      </c>
      <c r="L157" s="5" t="s">
        <v>214</v>
      </c>
      <c r="M157" s="5" t="s">
        <v>214</v>
      </c>
      <c r="N157" s="5" t="s">
        <v>214</v>
      </c>
      <c r="O157" s="5" t="s">
        <v>214</v>
      </c>
      <c r="P157" s="5" t="s">
        <v>214</v>
      </c>
      <c r="Q157" s="5" t="s">
        <v>214</v>
      </c>
      <c r="R157" s="4" t="s">
        <v>76</v>
      </c>
      <c r="S157" s="5" t="s">
        <v>214</v>
      </c>
      <c r="V157" s="5" t="s">
        <v>222</v>
      </c>
      <c r="W157" s="5" t="s">
        <v>214</v>
      </c>
      <c r="X157" s="5" t="s">
        <v>214</v>
      </c>
      <c r="Y157" s="3" t="s">
        <v>214</v>
      </c>
      <c r="Z157" s="4" t="s">
        <v>7758</v>
      </c>
      <c r="AA157" s="4" t="s">
        <v>7758</v>
      </c>
      <c r="AB157" s="5" t="s">
        <v>214</v>
      </c>
      <c r="AC157" s="5" t="s">
        <v>214</v>
      </c>
      <c r="AD157" s="5" t="s">
        <v>214</v>
      </c>
      <c r="AE157" s="5" t="s">
        <v>214</v>
      </c>
      <c r="AF157" s="5" t="s">
        <v>214</v>
      </c>
      <c r="AG157" s="5" t="s">
        <v>8322</v>
      </c>
    </row>
    <row r="158" spans="1:33" ht="51">
      <c r="A158" s="3" t="s">
        <v>1100</v>
      </c>
      <c r="B158" s="3" t="s">
        <v>7754</v>
      </c>
      <c r="C158" s="3" t="s">
        <v>8323</v>
      </c>
      <c r="D158" s="3" t="s">
        <v>8324</v>
      </c>
      <c r="E158" s="4" t="s">
        <v>8324</v>
      </c>
      <c r="F158" s="4" t="s">
        <v>215</v>
      </c>
      <c r="G158" s="4" t="s">
        <v>790</v>
      </c>
      <c r="H158" s="5" t="s">
        <v>214</v>
      </c>
      <c r="I158" s="5" t="s">
        <v>214</v>
      </c>
      <c r="J158" s="5" t="s">
        <v>214</v>
      </c>
      <c r="K158" s="5" t="s">
        <v>214</v>
      </c>
      <c r="L158" s="5" t="s">
        <v>214</v>
      </c>
      <c r="M158" s="5" t="s">
        <v>214</v>
      </c>
      <c r="N158" s="5" t="s">
        <v>214</v>
      </c>
      <c r="O158" s="5" t="s">
        <v>214</v>
      </c>
      <c r="P158" s="5" t="s">
        <v>214</v>
      </c>
      <c r="Q158" s="5" t="s">
        <v>214</v>
      </c>
      <c r="R158" s="4" t="s">
        <v>76</v>
      </c>
      <c r="S158" s="5" t="s">
        <v>214</v>
      </c>
      <c r="V158" s="5" t="s">
        <v>222</v>
      </c>
      <c r="W158" s="5" t="s">
        <v>214</v>
      </c>
      <c r="X158" s="5" t="s">
        <v>214</v>
      </c>
      <c r="Y158" s="3" t="s">
        <v>214</v>
      </c>
      <c r="Z158" s="4" t="s">
        <v>7758</v>
      </c>
      <c r="AA158" s="4" t="s">
        <v>7758</v>
      </c>
      <c r="AB158" s="5" t="s">
        <v>214</v>
      </c>
      <c r="AC158" s="5" t="s">
        <v>214</v>
      </c>
      <c r="AD158" s="5" t="s">
        <v>214</v>
      </c>
      <c r="AE158" s="5" t="s">
        <v>214</v>
      </c>
      <c r="AF158" s="5" t="s">
        <v>214</v>
      </c>
      <c r="AG158" s="5" t="s">
        <v>8325</v>
      </c>
    </row>
    <row r="159" spans="1:33" ht="51">
      <c r="A159" s="3" t="s">
        <v>1104</v>
      </c>
      <c r="B159" s="3" t="s">
        <v>7754</v>
      </c>
      <c r="C159" s="3" t="s">
        <v>8326</v>
      </c>
      <c r="D159" s="3" t="s">
        <v>8327</v>
      </c>
      <c r="E159" s="4" t="s">
        <v>8327</v>
      </c>
      <c r="F159" s="4" t="s">
        <v>215</v>
      </c>
      <c r="G159" s="4" t="s">
        <v>790</v>
      </c>
      <c r="H159" s="5" t="s">
        <v>214</v>
      </c>
      <c r="I159" s="5" t="s">
        <v>214</v>
      </c>
      <c r="J159" s="5" t="s">
        <v>214</v>
      </c>
      <c r="K159" s="5" t="s">
        <v>214</v>
      </c>
      <c r="L159" s="5" t="s">
        <v>214</v>
      </c>
      <c r="M159" s="5" t="s">
        <v>214</v>
      </c>
      <c r="N159" s="5" t="s">
        <v>214</v>
      </c>
      <c r="O159" s="5" t="s">
        <v>214</v>
      </c>
      <c r="P159" s="5" t="s">
        <v>214</v>
      </c>
      <c r="Q159" s="5" t="s">
        <v>214</v>
      </c>
      <c r="R159" s="4" t="s">
        <v>76</v>
      </c>
      <c r="S159" s="5" t="s">
        <v>214</v>
      </c>
      <c r="V159" s="5" t="s">
        <v>222</v>
      </c>
      <c r="W159" s="5" t="s">
        <v>214</v>
      </c>
      <c r="X159" s="5" t="s">
        <v>214</v>
      </c>
      <c r="Y159" s="3" t="s">
        <v>214</v>
      </c>
      <c r="Z159" s="4" t="s">
        <v>7758</v>
      </c>
      <c r="AA159" s="4" t="s">
        <v>7758</v>
      </c>
      <c r="AB159" s="5" t="s">
        <v>214</v>
      </c>
      <c r="AC159" s="5" t="s">
        <v>214</v>
      </c>
      <c r="AD159" s="5" t="s">
        <v>214</v>
      </c>
      <c r="AE159" s="5" t="s">
        <v>214</v>
      </c>
      <c r="AF159" s="5" t="s">
        <v>214</v>
      </c>
      <c r="AG159" s="5" t="s">
        <v>8328</v>
      </c>
    </row>
    <row r="160" spans="1:33" ht="51">
      <c r="A160" s="3" t="s">
        <v>1108</v>
      </c>
      <c r="B160" s="3" t="s">
        <v>7754</v>
      </c>
      <c r="C160" s="3" t="s">
        <v>8329</v>
      </c>
      <c r="D160" s="3" t="s">
        <v>8330</v>
      </c>
      <c r="E160" s="4" t="s">
        <v>8330</v>
      </c>
      <c r="F160" s="4" t="s">
        <v>215</v>
      </c>
      <c r="G160" s="4" t="s">
        <v>790</v>
      </c>
      <c r="H160" s="5" t="s">
        <v>214</v>
      </c>
      <c r="I160" s="5" t="s">
        <v>214</v>
      </c>
      <c r="J160" s="5" t="s">
        <v>214</v>
      </c>
      <c r="K160" s="5" t="s">
        <v>214</v>
      </c>
      <c r="L160" s="5" t="s">
        <v>214</v>
      </c>
      <c r="M160" s="5" t="s">
        <v>214</v>
      </c>
      <c r="N160" s="5" t="s">
        <v>214</v>
      </c>
      <c r="O160" s="5" t="s">
        <v>214</v>
      </c>
      <c r="P160" s="5" t="s">
        <v>214</v>
      </c>
      <c r="Q160" s="5" t="s">
        <v>214</v>
      </c>
      <c r="R160" s="4" t="s">
        <v>76</v>
      </c>
      <c r="S160" s="5" t="s">
        <v>214</v>
      </c>
      <c r="V160" s="5" t="s">
        <v>222</v>
      </c>
      <c r="W160" s="5" t="s">
        <v>214</v>
      </c>
      <c r="X160" s="5" t="s">
        <v>214</v>
      </c>
      <c r="Y160" s="3" t="s">
        <v>214</v>
      </c>
      <c r="Z160" s="4" t="s">
        <v>7758</v>
      </c>
      <c r="AA160" s="4" t="s">
        <v>7758</v>
      </c>
      <c r="AB160" s="5" t="s">
        <v>214</v>
      </c>
      <c r="AC160" s="5" t="s">
        <v>214</v>
      </c>
      <c r="AD160" s="5" t="s">
        <v>214</v>
      </c>
      <c r="AE160" s="5" t="s">
        <v>214</v>
      </c>
      <c r="AF160" s="5" t="s">
        <v>214</v>
      </c>
      <c r="AG160" s="5" t="s">
        <v>8331</v>
      </c>
    </row>
    <row r="161" spans="1:33" ht="38.25">
      <c r="A161" s="3" t="s">
        <v>1112</v>
      </c>
      <c r="B161" s="3" t="s">
        <v>7754</v>
      </c>
      <c r="C161" s="3" t="s">
        <v>8332</v>
      </c>
      <c r="D161" s="3" t="s">
        <v>8333</v>
      </c>
      <c r="E161" s="4" t="s">
        <v>8333</v>
      </c>
      <c r="F161" s="4" t="s">
        <v>215</v>
      </c>
      <c r="G161" s="4" t="s">
        <v>790</v>
      </c>
      <c r="H161" s="5" t="s">
        <v>214</v>
      </c>
      <c r="I161" s="5" t="s">
        <v>214</v>
      </c>
      <c r="J161" s="5" t="s">
        <v>214</v>
      </c>
      <c r="K161" s="5" t="s">
        <v>214</v>
      </c>
      <c r="L161" s="5" t="s">
        <v>214</v>
      </c>
      <c r="M161" s="5" t="s">
        <v>214</v>
      </c>
      <c r="N161" s="5" t="s">
        <v>214</v>
      </c>
      <c r="O161" s="5" t="s">
        <v>214</v>
      </c>
      <c r="P161" s="5" t="s">
        <v>214</v>
      </c>
      <c r="Q161" s="5" t="s">
        <v>214</v>
      </c>
      <c r="R161" s="4" t="s">
        <v>76</v>
      </c>
      <c r="S161" s="5" t="s">
        <v>214</v>
      </c>
      <c r="V161" s="5" t="s">
        <v>222</v>
      </c>
      <c r="W161" s="5" t="s">
        <v>214</v>
      </c>
      <c r="X161" s="5" t="s">
        <v>214</v>
      </c>
      <c r="Y161" s="3" t="s">
        <v>214</v>
      </c>
      <c r="Z161" s="4" t="s">
        <v>7758</v>
      </c>
      <c r="AA161" s="4" t="s">
        <v>7758</v>
      </c>
      <c r="AB161" s="5" t="s">
        <v>214</v>
      </c>
      <c r="AC161" s="5" t="s">
        <v>214</v>
      </c>
      <c r="AD161" s="5" t="s">
        <v>214</v>
      </c>
      <c r="AE161" s="5" t="s">
        <v>214</v>
      </c>
      <c r="AF161" s="5" t="s">
        <v>214</v>
      </c>
      <c r="AG161" s="5" t="s">
        <v>8334</v>
      </c>
    </row>
    <row r="162" spans="1:33" ht="38.25">
      <c r="A162" s="3" t="s">
        <v>1116</v>
      </c>
      <c r="B162" s="3" t="s">
        <v>7754</v>
      </c>
      <c r="C162" s="3" t="s">
        <v>8335</v>
      </c>
      <c r="D162" s="3" t="s">
        <v>8336</v>
      </c>
      <c r="E162" s="4" t="s">
        <v>8336</v>
      </c>
      <c r="F162" s="4" t="s">
        <v>215</v>
      </c>
      <c r="G162" s="4" t="s">
        <v>790</v>
      </c>
      <c r="H162" s="5" t="s">
        <v>214</v>
      </c>
      <c r="I162" s="5" t="s">
        <v>214</v>
      </c>
      <c r="J162" s="5" t="s">
        <v>214</v>
      </c>
      <c r="K162" s="5" t="s">
        <v>214</v>
      </c>
      <c r="L162" s="5" t="s">
        <v>214</v>
      </c>
      <c r="M162" s="5" t="s">
        <v>214</v>
      </c>
      <c r="N162" s="5" t="s">
        <v>214</v>
      </c>
      <c r="O162" s="5" t="s">
        <v>214</v>
      </c>
      <c r="P162" s="5" t="s">
        <v>214</v>
      </c>
      <c r="Q162" s="5" t="s">
        <v>214</v>
      </c>
      <c r="R162" s="4" t="s">
        <v>76</v>
      </c>
      <c r="S162" s="5" t="s">
        <v>214</v>
      </c>
      <c r="V162" s="5" t="s">
        <v>222</v>
      </c>
      <c r="W162" s="5" t="s">
        <v>214</v>
      </c>
      <c r="X162" s="5" t="s">
        <v>214</v>
      </c>
      <c r="Y162" s="3" t="s">
        <v>214</v>
      </c>
      <c r="Z162" s="4" t="s">
        <v>7758</v>
      </c>
      <c r="AA162" s="4" t="s">
        <v>7758</v>
      </c>
      <c r="AB162" s="5" t="s">
        <v>214</v>
      </c>
      <c r="AC162" s="5" t="s">
        <v>214</v>
      </c>
      <c r="AD162" s="5" t="s">
        <v>214</v>
      </c>
      <c r="AE162" s="5" t="s">
        <v>214</v>
      </c>
      <c r="AF162" s="5" t="s">
        <v>214</v>
      </c>
      <c r="AG162" s="5" t="s">
        <v>8337</v>
      </c>
    </row>
    <row r="163" spans="1:33" ht="38.25">
      <c r="A163" s="3" t="s">
        <v>1120</v>
      </c>
      <c r="B163" s="3" t="s">
        <v>7754</v>
      </c>
      <c r="C163" s="3" t="s">
        <v>8338</v>
      </c>
      <c r="D163" s="3" t="s">
        <v>8339</v>
      </c>
      <c r="E163" s="4" t="s">
        <v>8339</v>
      </c>
      <c r="F163" s="4" t="s">
        <v>215</v>
      </c>
      <c r="G163" s="4" t="s">
        <v>790</v>
      </c>
      <c r="H163" s="5" t="s">
        <v>214</v>
      </c>
      <c r="I163" s="5" t="s">
        <v>214</v>
      </c>
      <c r="J163" s="5" t="s">
        <v>214</v>
      </c>
      <c r="K163" s="5" t="s">
        <v>214</v>
      </c>
      <c r="L163" s="5" t="s">
        <v>214</v>
      </c>
      <c r="M163" s="5" t="s">
        <v>214</v>
      </c>
      <c r="N163" s="5" t="s">
        <v>214</v>
      </c>
      <c r="O163" s="5" t="s">
        <v>214</v>
      </c>
      <c r="P163" s="5" t="s">
        <v>214</v>
      </c>
      <c r="Q163" s="5" t="s">
        <v>214</v>
      </c>
      <c r="R163" s="4" t="s">
        <v>76</v>
      </c>
      <c r="S163" s="5" t="s">
        <v>214</v>
      </c>
      <c r="V163" s="5" t="s">
        <v>222</v>
      </c>
      <c r="W163" s="5" t="s">
        <v>214</v>
      </c>
      <c r="X163" s="5" t="s">
        <v>214</v>
      </c>
      <c r="Y163" s="3" t="s">
        <v>214</v>
      </c>
      <c r="Z163" s="4" t="s">
        <v>7758</v>
      </c>
      <c r="AA163" s="4" t="s">
        <v>7758</v>
      </c>
      <c r="AB163" s="5" t="s">
        <v>214</v>
      </c>
      <c r="AC163" s="5" t="s">
        <v>214</v>
      </c>
      <c r="AD163" s="5" t="s">
        <v>214</v>
      </c>
      <c r="AE163" s="5" t="s">
        <v>214</v>
      </c>
      <c r="AF163" s="5" t="s">
        <v>214</v>
      </c>
      <c r="AG163" s="5" t="s">
        <v>8340</v>
      </c>
    </row>
    <row r="164" spans="1:33" ht="51">
      <c r="A164" s="3" t="s">
        <v>1124</v>
      </c>
      <c r="B164" s="3" t="s">
        <v>7754</v>
      </c>
      <c r="C164" s="3" t="s">
        <v>8341</v>
      </c>
      <c r="D164" s="3" t="s">
        <v>8342</v>
      </c>
      <c r="E164" s="4" t="s">
        <v>8342</v>
      </c>
      <c r="F164" s="4" t="s">
        <v>215</v>
      </c>
      <c r="G164" s="4" t="s">
        <v>790</v>
      </c>
      <c r="H164" s="5" t="s">
        <v>214</v>
      </c>
      <c r="I164" s="5" t="s">
        <v>214</v>
      </c>
      <c r="J164" s="5" t="s">
        <v>214</v>
      </c>
      <c r="K164" s="5" t="s">
        <v>214</v>
      </c>
      <c r="L164" s="5" t="s">
        <v>214</v>
      </c>
      <c r="M164" s="5" t="s">
        <v>214</v>
      </c>
      <c r="N164" s="5" t="s">
        <v>214</v>
      </c>
      <c r="O164" s="5" t="s">
        <v>214</v>
      </c>
      <c r="P164" s="5" t="s">
        <v>214</v>
      </c>
      <c r="Q164" s="5" t="s">
        <v>214</v>
      </c>
      <c r="R164" s="4" t="s">
        <v>76</v>
      </c>
      <c r="S164" s="5" t="s">
        <v>214</v>
      </c>
      <c r="V164" s="5" t="s">
        <v>222</v>
      </c>
      <c r="W164" s="5" t="s">
        <v>214</v>
      </c>
      <c r="X164" s="5" t="s">
        <v>214</v>
      </c>
      <c r="Y164" s="3" t="s">
        <v>214</v>
      </c>
      <c r="Z164" s="4" t="s">
        <v>7758</v>
      </c>
      <c r="AA164" s="4" t="s">
        <v>7758</v>
      </c>
      <c r="AB164" s="5" t="s">
        <v>214</v>
      </c>
      <c r="AC164" s="5" t="s">
        <v>214</v>
      </c>
      <c r="AD164" s="5" t="s">
        <v>214</v>
      </c>
      <c r="AE164" s="5" t="s">
        <v>214</v>
      </c>
      <c r="AF164" s="5" t="s">
        <v>214</v>
      </c>
      <c r="AG164" s="5" t="s">
        <v>8343</v>
      </c>
    </row>
    <row r="165" spans="1:33" ht="63.75">
      <c r="A165" s="3" t="s">
        <v>1129</v>
      </c>
      <c r="B165" s="3" t="s">
        <v>7754</v>
      </c>
      <c r="C165" s="3" t="s">
        <v>8344</v>
      </c>
      <c r="D165" s="3" t="s">
        <v>8345</v>
      </c>
      <c r="E165" s="4" t="s">
        <v>8345</v>
      </c>
      <c r="F165" s="4" t="s">
        <v>215</v>
      </c>
      <c r="G165" s="4" t="s">
        <v>790</v>
      </c>
      <c r="H165" s="5" t="s">
        <v>214</v>
      </c>
      <c r="I165" s="5" t="s">
        <v>214</v>
      </c>
      <c r="J165" s="5" t="s">
        <v>214</v>
      </c>
      <c r="K165" s="5" t="s">
        <v>214</v>
      </c>
      <c r="L165" s="5" t="s">
        <v>214</v>
      </c>
      <c r="M165" s="5" t="s">
        <v>214</v>
      </c>
      <c r="N165" s="5" t="s">
        <v>214</v>
      </c>
      <c r="O165" s="5" t="s">
        <v>214</v>
      </c>
      <c r="P165" s="5" t="s">
        <v>214</v>
      </c>
      <c r="Q165" s="5" t="s">
        <v>214</v>
      </c>
      <c r="R165" s="4" t="s">
        <v>76</v>
      </c>
      <c r="S165" s="5" t="s">
        <v>214</v>
      </c>
      <c r="V165" s="5" t="s">
        <v>222</v>
      </c>
      <c r="W165" s="5" t="s">
        <v>214</v>
      </c>
      <c r="X165" s="5" t="s">
        <v>214</v>
      </c>
      <c r="Y165" s="3" t="s">
        <v>214</v>
      </c>
      <c r="Z165" s="4" t="s">
        <v>7758</v>
      </c>
      <c r="AA165" s="4" t="s">
        <v>7758</v>
      </c>
      <c r="AB165" s="5" t="s">
        <v>214</v>
      </c>
      <c r="AC165" s="5" t="s">
        <v>214</v>
      </c>
      <c r="AD165" s="5" t="s">
        <v>214</v>
      </c>
      <c r="AE165" s="5" t="s">
        <v>214</v>
      </c>
      <c r="AF165" s="5" t="s">
        <v>214</v>
      </c>
      <c r="AG165" s="5" t="s">
        <v>8346</v>
      </c>
    </row>
    <row r="166" spans="1:33" ht="63.75">
      <c r="A166" s="3" t="s">
        <v>1134</v>
      </c>
      <c r="B166" s="3" t="s">
        <v>7754</v>
      </c>
      <c r="C166" s="3" t="s">
        <v>8347</v>
      </c>
      <c r="D166" s="3" t="s">
        <v>8348</v>
      </c>
      <c r="E166" s="4" t="s">
        <v>8348</v>
      </c>
      <c r="F166" s="4" t="s">
        <v>215</v>
      </c>
      <c r="G166" s="4" t="s">
        <v>790</v>
      </c>
      <c r="H166" s="5" t="s">
        <v>214</v>
      </c>
      <c r="I166" s="5" t="s">
        <v>214</v>
      </c>
      <c r="J166" s="5" t="s">
        <v>214</v>
      </c>
      <c r="K166" s="5" t="s">
        <v>214</v>
      </c>
      <c r="L166" s="5" t="s">
        <v>214</v>
      </c>
      <c r="M166" s="5" t="s">
        <v>214</v>
      </c>
      <c r="N166" s="5" t="s">
        <v>214</v>
      </c>
      <c r="O166" s="5" t="s">
        <v>214</v>
      </c>
      <c r="P166" s="5" t="s">
        <v>214</v>
      </c>
      <c r="Q166" s="5" t="s">
        <v>214</v>
      </c>
      <c r="R166" s="4" t="s">
        <v>76</v>
      </c>
      <c r="S166" s="5" t="s">
        <v>214</v>
      </c>
      <c r="V166" s="5" t="s">
        <v>222</v>
      </c>
      <c r="W166" s="5" t="s">
        <v>214</v>
      </c>
      <c r="X166" s="5" t="s">
        <v>214</v>
      </c>
      <c r="Y166" s="3" t="s">
        <v>214</v>
      </c>
      <c r="Z166" s="4" t="s">
        <v>7758</v>
      </c>
      <c r="AA166" s="4" t="s">
        <v>7758</v>
      </c>
      <c r="AB166" s="5" t="s">
        <v>214</v>
      </c>
      <c r="AC166" s="5" t="s">
        <v>214</v>
      </c>
      <c r="AD166" s="5" t="s">
        <v>214</v>
      </c>
      <c r="AE166" s="5" t="s">
        <v>214</v>
      </c>
      <c r="AF166" s="5" t="s">
        <v>214</v>
      </c>
      <c r="AG166" s="5" t="s">
        <v>8349</v>
      </c>
    </row>
    <row r="167" spans="1:33" ht="63.75">
      <c r="A167" s="3" t="s">
        <v>1138</v>
      </c>
      <c r="B167" s="3" t="s">
        <v>7754</v>
      </c>
      <c r="C167" s="3" t="s">
        <v>8350</v>
      </c>
      <c r="D167" s="3" t="s">
        <v>8351</v>
      </c>
      <c r="E167" s="4" t="s">
        <v>8351</v>
      </c>
      <c r="F167" s="4" t="s">
        <v>215</v>
      </c>
      <c r="G167" s="4" t="s">
        <v>790</v>
      </c>
      <c r="H167" s="5" t="s">
        <v>214</v>
      </c>
      <c r="I167" s="5" t="s">
        <v>214</v>
      </c>
      <c r="J167" s="5" t="s">
        <v>214</v>
      </c>
      <c r="K167" s="5" t="s">
        <v>214</v>
      </c>
      <c r="L167" s="5" t="s">
        <v>214</v>
      </c>
      <c r="M167" s="5" t="s">
        <v>214</v>
      </c>
      <c r="N167" s="5" t="s">
        <v>214</v>
      </c>
      <c r="O167" s="5" t="s">
        <v>214</v>
      </c>
      <c r="P167" s="5" t="s">
        <v>214</v>
      </c>
      <c r="Q167" s="5" t="s">
        <v>214</v>
      </c>
      <c r="R167" s="4" t="s">
        <v>76</v>
      </c>
      <c r="S167" s="5" t="s">
        <v>214</v>
      </c>
      <c r="V167" s="5" t="s">
        <v>222</v>
      </c>
      <c r="W167" s="5" t="s">
        <v>214</v>
      </c>
      <c r="X167" s="5" t="s">
        <v>214</v>
      </c>
      <c r="Y167" s="3" t="s">
        <v>214</v>
      </c>
      <c r="Z167" s="4" t="s">
        <v>7758</v>
      </c>
      <c r="AA167" s="4" t="s">
        <v>7758</v>
      </c>
      <c r="AB167" s="5" t="s">
        <v>214</v>
      </c>
      <c r="AC167" s="5" t="s">
        <v>214</v>
      </c>
      <c r="AD167" s="5" t="s">
        <v>214</v>
      </c>
      <c r="AE167" s="5" t="s">
        <v>214</v>
      </c>
      <c r="AF167" s="5" t="s">
        <v>214</v>
      </c>
      <c r="AG167" s="5" t="s">
        <v>8352</v>
      </c>
    </row>
    <row r="168" spans="1:33" ht="38.25">
      <c r="A168" s="3" t="s">
        <v>1143</v>
      </c>
      <c r="B168" s="3" t="s">
        <v>7754</v>
      </c>
      <c r="C168" s="3" t="s">
        <v>8353</v>
      </c>
      <c r="D168" s="3" t="s">
        <v>8354</v>
      </c>
      <c r="E168" s="4" t="s">
        <v>8354</v>
      </c>
      <c r="F168" s="4" t="s">
        <v>215</v>
      </c>
      <c r="G168" s="4" t="s">
        <v>790</v>
      </c>
      <c r="H168" s="5" t="s">
        <v>214</v>
      </c>
      <c r="I168" s="5" t="s">
        <v>214</v>
      </c>
      <c r="J168" s="5" t="s">
        <v>214</v>
      </c>
      <c r="K168" s="5" t="s">
        <v>214</v>
      </c>
      <c r="L168" s="5" t="s">
        <v>214</v>
      </c>
      <c r="M168" s="5" t="s">
        <v>214</v>
      </c>
      <c r="N168" s="5" t="s">
        <v>214</v>
      </c>
      <c r="O168" s="5" t="s">
        <v>214</v>
      </c>
      <c r="P168" s="5" t="s">
        <v>214</v>
      </c>
      <c r="Q168" s="5" t="s">
        <v>214</v>
      </c>
      <c r="R168" s="4" t="s">
        <v>76</v>
      </c>
      <c r="S168" s="5" t="s">
        <v>214</v>
      </c>
      <c r="V168" s="5" t="s">
        <v>222</v>
      </c>
      <c r="W168" s="5" t="s">
        <v>214</v>
      </c>
      <c r="X168" s="5" t="s">
        <v>214</v>
      </c>
      <c r="Y168" s="3" t="s">
        <v>214</v>
      </c>
      <c r="Z168" s="4" t="s">
        <v>7758</v>
      </c>
      <c r="AA168" s="4" t="s">
        <v>7758</v>
      </c>
      <c r="AB168" s="5" t="s">
        <v>214</v>
      </c>
      <c r="AC168" s="5" t="s">
        <v>214</v>
      </c>
      <c r="AD168" s="5" t="s">
        <v>214</v>
      </c>
      <c r="AE168" s="5" t="s">
        <v>214</v>
      </c>
      <c r="AF168" s="5" t="s">
        <v>214</v>
      </c>
      <c r="AG168" s="5" t="s">
        <v>8355</v>
      </c>
    </row>
    <row r="169" spans="1:33" ht="38.25">
      <c r="A169" s="3" t="s">
        <v>1147</v>
      </c>
      <c r="B169" s="3" t="s">
        <v>7754</v>
      </c>
      <c r="C169" s="3" t="s">
        <v>8356</v>
      </c>
      <c r="D169" s="3" t="s">
        <v>8357</v>
      </c>
      <c r="E169" s="4" t="s">
        <v>8357</v>
      </c>
      <c r="F169" s="4" t="s">
        <v>215</v>
      </c>
      <c r="G169" s="4" t="s">
        <v>790</v>
      </c>
      <c r="H169" s="5" t="s">
        <v>214</v>
      </c>
      <c r="I169" s="5" t="s">
        <v>214</v>
      </c>
      <c r="J169" s="5" t="s">
        <v>214</v>
      </c>
      <c r="K169" s="5" t="s">
        <v>214</v>
      </c>
      <c r="L169" s="5" t="s">
        <v>214</v>
      </c>
      <c r="M169" s="5" t="s">
        <v>214</v>
      </c>
      <c r="N169" s="5" t="s">
        <v>214</v>
      </c>
      <c r="O169" s="5" t="s">
        <v>214</v>
      </c>
      <c r="P169" s="5" t="s">
        <v>214</v>
      </c>
      <c r="Q169" s="5" t="s">
        <v>214</v>
      </c>
      <c r="R169" s="4" t="s">
        <v>76</v>
      </c>
      <c r="S169" s="5" t="s">
        <v>214</v>
      </c>
      <c r="V169" s="5" t="s">
        <v>222</v>
      </c>
      <c r="W169" s="5" t="s">
        <v>214</v>
      </c>
      <c r="X169" s="5" t="s">
        <v>214</v>
      </c>
      <c r="Y169" s="3" t="s">
        <v>214</v>
      </c>
      <c r="Z169" s="4" t="s">
        <v>7758</v>
      </c>
      <c r="AA169" s="4" t="s">
        <v>7758</v>
      </c>
      <c r="AB169" s="5" t="s">
        <v>214</v>
      </c>
      <c r="AC169" s="5" t="s">
        <v>214</v>
      </c>
      <c r="AD169" s="5" t="s">
        <v>214</v>
      </c>
      <c r="AE169" s="5" t="s">
        <v>214</v>
      </c>
      <c r="AF169" s="5" t="s">
        <v>214</v>
      </c>
      <c r="AG169" s="5" t="s">
        <v>8358</v>
      </c>
    </row>
    <row r="170" spans="1:33" ht="76.5">
      <c r="A170" s="3" t="s">
        <v>1151</v>
      </c>
      <c r="B170" s="3" t="s">
        <v>7754</v>
      </c>
      <c r="C170" s="3" t="s">
        <v>8359</v>
      </c>
      <c r="D170" s="3" t="s">
        <v>8360</v>
      </c>
      <c r="E170" s="4" t="s">
        <v>8360</v>
      </c>
      <c r="F170" s="4" t="s">
        <v>215</v>
      </c>
      <c r="G170" s="4" t="s">
        <v>790</v>
      </c>
      <c r="H170" s="5" t="s">
        <v>214</v>
      </c>
      <c r="I170" s="5" t="s">
        <v>214</v>
      </c>
      <c r="J170" s="5" t="s">
        <v>214</v>
      </c>
      <c r="K170" s="5" t="s">
        <v>214</v>
      </c>
      <c r="L170" s="5" t="s">
        <v>214</v>
      </c>
      <c r="M170" s="5" t="s">
        <v>214</v>
      </c>
      <c r="N170" s="5" t="s">
        <v>214</v>
      </c>
      <c r="O170" s="5" t="s">
        <v>214</v>
      </c>
      <c r="P170" s="5" t="s">
        <v>214</v>
      </c>
      <c r="Q170" s="5" t="s">
        <v>214</v>
      </c>
      <c r="R170" s="4" t="s">
        <v>76</v>
      </c>
      <c r="S170" s="5" t="s">
        <v>214</v>
      </c>
      <c r="V170" s="5" t="s">
        <v>222</v>
      </c>
      <c r="W170" s="5" t="s">
        <v>214</v>
      </c>
      <c r="X170" s="5" t="s">
        <v>214</v>
      </c>
      <c r="Y170" s="3" t="s">
        <v>214</v>
      </c>
      <c r="Z170" s="4" t="s">
        <v>7758</v>
      </c>
      <c r="AA170" s="4" t="s">
        <v>7758</v>
      </c>
      <c r="AB170" s="5" t="s">
        <v>214</v>
      </c>
      <c r="AC170" s="5" t="s">
        <v>214</v>
      </c>
      <c r="AD170" s="5" t="s">
        <v>214</v>
      </c>
      <c r="AE170" s="5" t="s">
        <v>214</v>
      </c>
      <c r="AF170" s="5" t="s">
        <v>214</v>
      </c>
      <c r="AG170" s="5" t="s">
        <v>8361</v>
      </c>
    </row>
    <row r="171" spans="1:33" ht="38.25">
      <c r="A171" s="3" t="s">
        <v>1155</v>
      </c>
      <c r="B171" s="3" t="s">
        <v>7754</v>
      </c>
      <c r="C171" s="3" t="s">
        <v>8362</v>
      </c>
      <c r="D171" s="3" t="s">
        <v>8363</v>
      </c>
      <c r="E171" s="4" t="s">
        <v>8363</v>
      </c>
      <c r="F171" s="4" t="s">
        <v>215</v>
      </c>
      <c r="G171" s="4" t="s">
        <v>790</v>
      </c>
      <c r="H171" s="5" t="s">
        <v>214</v>
      </c>
      <c r="I171" s="5" t="s">
        <v>214</v>
      </c>
      <c r="J171" s="5" t="s">
        <v>214</v>
      </c>
      <c r="K171" s="5" t="s">
        <v>214</v>
      </c>
      <c r="L171" s="5" t="s">
        <v>214</v>
      </c>
      <c r="M171" s="5" t="s">
        <v>214</v>
      </c>
      <c r="N171" s="5" t="s">
        <v>214</v>
      </c>
      <c r="O171" s="5" t="s">
        <v>214</v>
      </c>
      <c r="P171" s="5" t="s">
        <v>214</v>
      </c>
      <c r="Q171" s="5" t="s">
        <v>214</v>
      </c>
      <c r="R171" s="4" t="s">
        <v>76</v>
      </c>
      <c r="S171" s="5" t="s">
        <v>214</v>
      </c>
      <c r="V171" s="5" t="s">
        <v>222</v>
      </c>
      <c r="W171" s="5" t="s">
        <v>214</v>
      </c>
      <c r="X171" s="5" t="s">
        <v>214</v>
      </c>
      <c r="Y171" s="3" t="s">
        <v>214</v>
      </c>
      <c r="Z171" s="4" t="s">
        <v>7758</v>
      </c>
      <c r="AA171" s="4" t="s">
        <v>7758</v>
      </c>
      <c r="AB171" s="5" t="s">
        <v>214</v>
      </c>
      <c r="AC171" s="5" t="s">
        <v>214</v>
      </c>
      <c r="AD171" s="5" t="s">
        <v>214</v>
      </c>
      <c r="AE171" s="5" t="s">
        <v>214</v>
      </c>
      <c r="AF171" s="5" t="s">
        <v>214</v>
      </c>
      <c r="AG171" s="5" t="s">
        <v>8364</v>
      </c>
    </row>
    <row r="172" spans="1:33" ht="51">
      <c r="A172" s="3" t="s">
        <v>1159</v>
      </c>
      <c r="B172" s="3" t="s">
        <v>7754</v>
      </c>
      <c r="C172" s="3" t="s">
        <v>8365</v>
      </c>
      <c r="D172" s="3" t="s">
        <v>8366</v>
      </c>
      <c r="E172" s="4" t="s">
        <v>8366</v>
      </c>
      <c r="F172" s="4" t="s">
        <v>215</v>
      </c>
      <c r="G172" s="4" t="s">
        <v>790</v>
      </c>
      <c r="H172" s="5" t="s">
        <v>214</v>
      </c>
      <c r="I172" s="5" t="s">
        <v>214</v>
      </c>
      <c r="J172" s="5" t="s">
        <v>214</v>
      </c>
      <c r="K172" s="5" t="s">
        <v>214</v>
      </c>
      <c r="L172" s="5" t="s">
        <v>214</v>
      </c>
      <c r="M172" s="5" t="s">
        <v>214</v>
      </c>
      <c r="N172" s="5" t="s">
        <v>214</v>
      </c>
      <c r="O172" s="5" t="s">
        <v>214</v>
      </c>
      <c r="P172" s="5" t="s">
        <v>214</v>
      </c>
      <c r="Q172" s="5" t="s">
        <v>214</v>
      </c>
      <c r="R172" s="4" t="s">
        <v>76</v>
      </c>
      <c r="S172" s="5" t="s">
        <v>214</v>
      </c>
      <c r="V172" s="5" t="s">
        <v>222</v>
      </c>
      <c r="W172" s="5" t="s">
        <v>214</v>
      </c>
      <c r="X172" s="5" t="s">
        <v>214</v>
      </c>
      <c r="Y172" s="3" t="s">
        <v>214</v>
      </c>
      <c r="Z172" s="4" t="s">
        <v>7758</v>
      </c>
      <c r="AA172" s="4" t="s">
        <v>7758</v>
      </c>
      <c r="AB172" s="5" t="s">
        <v>214</v>
      </c>
      <c r="AC172" s="5" t="s">
        <v>214</v>
      </c>
      <c r="AD172" s="5" t="s">
        <v>214</v>
      </c>
      <c r="AE172" s="5" t="s">
        <v>214</v>
      </c>
      <c r="AF172" s="5" t="s">
        <v>214</v>
      </c>
      <c r="AG172" s="5" t="s">
        <v>8367</v>
      </c>
    </row>
    <row r="173" spans="1:33" ht="63.75">
      <c r="A173" s="3" t="s">
        <v>1163</v>
      </c>
      <c r="B173" s="3" t="s">
        <v>7754</v>
      </c>
      <c r="C173" s="3" t="s">
        <v>8368</v>
      </c>
      <c r="D173" s="3" t="s">
        <v>8369</v>
      </c>
      <c r="E173" s="4" t="s">
        <v>8369</v>
      </c>
      <c r="F173" s="4" t="s">
        <v>215</v>
      </c>
      <c r="G173" s="4" t="s">
        <v>790</v>
      </c>
      <c r="H173" s="5" t="s">
        <v>214</v>
      </c>
      <c r="I173" s="5" t="s">
        <v>214</v>
      </c>
      <c r="J173" s="5" t="s">
        <v>214</v>
      </c>
      <c r="K173" s="5" t="s">
        <v>214</v>
      </c>
      <c r="L173" s="5" t="s">
        <v>214</v>
      </c>
      <c r="M173" s="5" t="s">
        <v>214</v>
      </c>
      <c r="N173" s="5" t="s">
        <v>214</v>
      </c>
      <c r="O173" s="5" t="s">
        <v>214</v>
      </c>
      <c r="P173" s="5" t="s">
        <v>214</v>
      </c>
      <c r="Q173" s="5" t="s">
        <v>214</v>
      </c>
      <c r="R173" s="4" t="s">
        <v>76</v>
      </c>
      <c r="S173" s="5" t="s">
        <v>214</v>
      </c>
      <c r="V173" s="5" t="s">
        <v>222</v>
      </c>
      <c r="W173" s="5" t="s">
        <v>214</v>
      </c>
      <c r="X173" s="5" t="s">
        <v>214</v>
      </c>
      <c r="Y173" s="3" t="s">
        <v>214</v>
      </c>
      <c r="Z173" s="4" t="s">
        <v>7758</v>
      </c>
      <c r="AA173" s="4" t="s">
        <v>7758</v>
      </c>
      <c r="AB173" s="5" t="s">
        <v>214</v>
      </c>
      <c r="AC173" s="5" t="s">
        <v>214</v>
      </c>
      <c r="AD173" s="5" t="s">
        <v>214</v>
      </c>
      <c r="AE173" s="5" t="s">
        <v>214</v>
      </c>
      <c r="AF173" s="5" t="s">
        <v>214</v>
      </c>
      <c r="AG173" s="5" t="s">
        <v>8370</v>
      </c>
    </row>
    <row r="174" spans="1:33" ht="63.75">
      <c r="A174" s="3" t="s">
        <v>1167</v>
      </c>
      <c r="B174" s="3" t="s">
        <v>7754</v>
      </c>
      <c r="C174" s="3" t="s">
        <v>8371</v>
      </c>
      <c r="D174" s="3" t="s">
        <v>8372</v>
      </c>
      <c r="E174" s="4" t="s">
        <v>8372</v>
      </c>
      <c r="F174" s="4" t="s">
        <v>215</v>
      </c>
      <c r="G174" s="4" t="s">
        <v>790</v>
      </c>
      <c r="H174" s="5" t="s">
        <v>214</v>
      </c>
      <c r="I174" s="5" t="s">
        <v>214</v>
      </c>
      <c r="J174" s="5" t="s">
        <v>214</v>
      </c>
      <c r="K174" s="5" t="s">
        <v>214</v>
      </c>
      <c r="L174" s="5" t="s">
        <v>214</v>
      </c>
      <c r="M174" s="5" t="s">
        <v>214</v>
      </c>
      <c r="N174" s="5" t="s">
        <v>214</v>
      </c>
      <c r="O174" s="5" t="s">
        <v>214</v>
      </c>
      <c r="P174" s="5" t="s">
        <v>214</v>
      </c>
      <c r="Q174" s="5" t="s">
        <v>214</v>
      </c>
      <c r="R174" s="4" t="s">
        <v>76</v>
      </c>
      <c r="S174" s="5" t="s">
        <v>214</v>
      </c>
      <c r="V174" s="5" t="s">
        <v>222</v>
      </c>
      <c r="W174" s="5" t="s">
        <v>214</v>
      </c>
      <c r="X174" s="5" t="s">
        <v>214</v>
      </c>
      <c r="Y174" s="3" t="s">
        <v>214</v>
      </c>
      <c r="Z174" s="4" t="s">
        <v>7758</v>
      </c>
      <c r="AA174" s="4" t="s">
        <v>7758</v>
      </c>
      <c r="AB174" s="5" t="s">
        <v>214</v>
      </c>
      <c r="AC174" s="5" t="s">
        <v>214</v>
      </c>
      <c r="AD174" s="5" t="s">
        <v>214</v>
      </c>
      <c r="AE174" s="5" t="s">
        <v>214</v>
      </c>
      <c r="AF174" s="5" t="s">
        <v>214</v>
      </c>
      <c r="AG174" s="5" t="s">
        <v>8373</v>
      </c>
    </row>
    <row r="175" spans="1:33" ht="51">
      <c r="A175" s="3" t="s">
        <v>1171</v>
      </c>
      <c r="B175" s="3" t="s">
        <v>7754</v>
      </c>
      <c r="C175" s="3" t="s">
        <v>8374</v>
      </c>
      <c r="D175" s="3" t="s">
        <v>8375</v>
      </c>
      <c r="E175" s="4" t="s">
        <v>8375</v>
      </c>
      <c r="F175" s="4" t="s">
        <v>215</v>
      </c>
      <c r="G175" s="4" t="s">
        <v>790</v>
      </c>
      <c r="H175" s="5" t="s">
        <v>214</v>
      </c>
      <c r="I175" s="5" t="s">
        <v>214</v>
      </c>
      <c r="J175" s="5" t="s">
        <v>214</v>
      </c>
      <c r="K175" s="5" t="s">
        <v>214</v>
      </c>
      <c r="L175" s="5" t="s">
        <v>214</v>
      </c>
      <c r="M175" s="5" t="s">
        <v>214</v>
      </c>
      <c r="N175" s="5" t="s">
        <v>214</v>
      </c>
      <c r="O175" s="5" t="s">
        <v>214</v>
      </c>
      <c r="P175" s="5" t="s">
        <v>214</v>
      </c>
      <c r="Q175" s="5" t="s">
        <v>214</v>
      </c>
      <c r="R175" s="4" t="s">
        <v>76</v>
      </c>
      <c r="S175" s="5" t="s">
        <v>214</v>
      </c>
      <c r="V175" s="5" t="s">
        <v>222</v>
      </c>
      <c r="W175" s="5" t="s">
        <v>214</v>
      </c>
      <c r="X175" s="5" t="s">
        <v>214</v>
      </c>
      <c r="Y175" s="3" t="s">
        <v>214</v>
      </c>
      <c r="Z175" s="4" t="s">
        <v>7758</v>
      </c>
      <c r="AA175" s="4" t="s">
        <v>7758</v>
      </c>
      <c r="AB175" s="5" t="s">
        <v>214</v>
      </c>
      <c r="AC175" s="5" t="s">
        <v>214</v>
      </c>
      <c r="AD175" s="5" t="s">
        <v>214</v>
      </c>
      <c r="AE175" s="5" t="s">
        <v>214</v>
      </c>
      <c r="AF175" s="5" t="s">
        <v>214</v>
      </c>
      <c r="AG175" s="5" t="s">
        <v>8376</v>
      </c>
    </row>
    <row r="176" spans="1:33" ht="38.25">
      <c r="A176" s="3" t="s">
        <v>1175</v>
      </c>
      <c r="B176" s="3" t="s">
        <v>7754</v>
      </c>
      <c r="C176" s="3" t="s">
        <v>8377</v>
      </c>
      <c r="D176" s="3" t="s">
        <v>8378</v>
      </c>
      <c r="E176" s="4" t="s">
        <v>8378</v>
      </c>
      <c r="F176" s="4" t="s">
        <v>215</v>
      </c>
      <c r="G176" s="4" t="s">
        <v>790</v>
      </c>
      <c r="H176" s="5" t="s">
        <v>214</v>
      </c>
      <c r="I176" s="5" t="s">
        <v>214</v>
      </c>
      <c r="J176" s="5" t="s">
        <v>214</v>
      </c>
      <c r="K176" s="5" t="s">
        <v>214</v>
      </c>
      <c r="L176" s="5" t="s">
        <v>214</v>
      </c>
      <c r="M176" s="5" t="s">
        <v>214</v>
      </c>
      <c r="N176" s="5" t="s">
        <v>214</v>
      </c>
      <c r="O176" s="5" t="s">
        <v>214</v>
      </c>
      <c r="P176" s="5" t="s">
        <v>214</v>
      </c>
      <c r="Q176" s="5" t="s">
        <v>214</v>
      </c>
      <c r="R176" s="4" t="s">
        <v>76</v>
      </c>
      <c r="S176" s="5" t="s">
        <v>214</v>
      </c>
      <c r="V176" s="5" t="s">
        <v>222</v>
      </c>
      <c r="W176" s="5" t="s">
        <v>214</v>
      </c>
      <c r="X176" s="5" t="s">
        <v>214</v>
      </c>
      <c r="Y176" s="3" t="s">
        <v>214</v>
      </c>
      <c r="Z176" s="4" t="s">
        <v>7758</v>
      </c>
      <c r="AA176" s="4" t="s">
        <v>7758</v>
      </c>
      <c r="AB176" s="5" t="s">
        <v>214</v>
      </c>
      <c r="AC176" s="5" t="s">
        <v>214</v>
      </c>
      <c r="AD176" s="5" t="s">
        <v>214</v>
      </c>
      <c r="AE176" s="5" t="s">
        <v>214</v>
      </c>
      <c r="AF176" s="5" t="s">
        <v>214</v>
      </c>
      <c r="AG176" s="5" t="s">
        <v>8379</v>
      </c>
    </row>
    <row r="177" spans="1:33" ht="51">
      <c r="A177" s="3" t="s">
        <v>1179</v>
      </c>
      <c r="B177" s="3" t="s">
        <v>7754</v>
      </c>
      <c r="C177" s="3" t="s">
        <v>8380</v>
      </c>
      <c r="D177" s="3" t="s">
        <v>8381</v>
      </c>
      <c r="E177" s="4" t="s">
        <v>8381</v>
      </c>
      <c r="F177" s="4" t="s">
        <v>215</v>
      </c>
      <c r="G177" s="4" t="s">
        <v>790</v>
      </c>
      <c r="H177" s="5" t="s">
        <v>214</v>
      </c>
      <c r="I177" s="5" t="s">
        <v>214</v>
      </c>
      <c r="J177" s="5" t="s">
        <v>214</v>
      </c>
      <c r="K177" s="5" t="s">
        <v>214</v>
      </c>
      <c r="L177" s="5" t="s">
        <v>214</v>
      </c>
      <c r="M177" s="5" t="s">
        <v>214</v>
      </c>
      <c r="N177" s="5" t="s">
        <v>214</v>
      </c>
      <c r="O177" s="5" t="s">
        <v>214</v>
      </c>
      <c r="P177" s="5" t="s">
        <v>214</v>
      </c>
      <c r="Q177" s="5" t="s">
        <v>214</v>
      </c>
      <c r="R177" s="4" t="s">
        <v>76</v>
      </c>
      <c r="S177" s="5" t="s">
        <v>214</v>
      </c>
      <c r="V177" s="5" t="s">
        <v>222</v>
      </c>
      <c r="W177" s="5" t="s">
        <v>214</v>
      </c>
      <c r="X177" s="5" t="s">
        <v>214</v>
      </c>
      <c r="Y177" s="3" t="s">
        <v>214</v>
      </c>
      <c r="Z177" s="4" t="s">
        <v>7758</v>
      </c>
      <c r="AA177" s="4" t="s">
        <v>7758</v>
      </c>
      <c r="AB177" s="5" t="s">
        <v>214</v>
      </c>
      <c r="AC177" s="5" t="s">
        <v>214</v>
      </c>
      <c r="AD177" s="5" t="s">
        <v>214</v>
      </c>
      <c r="AE177" s="5" t="s">
        <v>214</v>
      </c>
      <c r="AF177" s="5" t="s">
        <v>214</v>
      </c>
      <c r="AG177" s="5" t="s">
        <v>8382</v>
      </c>
    </row>
    <row r="178" spans="1:33" ht="51">
      <c r="A178" s="3" t="s">
        <v>1183</v>
      </c>
      <c r="B178" s="3" t="s">
        <v>7754</v>
      </c>
      <c r="C178" s="3" t="s">
        <v>8383</v>
      </c>
      <c r="D178" s="3" t="s">
        <v>8384</v>
      </c>
      <c r="E178" s="4" t="s">
        <v>8384</v>
      </c>
      <c r="F178" s="4" t="s">
        <v>215</v>
      </c>
      <c r="G178" s="4" t="s">
        <v>790</v>
      </c>
      <c r="H178" s="5" t="s">
        <v>214</v>
      </c>
      <c r="I178" s="5" t="s">
        <v>214</v>
      </c>
      <c r="J178" s="5" t="s">
        <v>214</v>
      </c>
      <c r="K178" s="5" t="s">
        <v>214</v>
      </c>
      <c r="L178" s="5" t="s">
        <v>214</v>
      </c>
      <c r="M178" s="5" t="s">
        <v>214</v>
      </c>
      <c r="N178" s="5" t="s">
        <v>214</v>
      </c>
      <c r="O178" s="5" t="s">
        <v>214</v>
      </c>
      <c r="P178" s="5" t="s">
        <v>214</v>
      </c>
      <c r="Q178" s="5" t="s">
        <v>214</v>
      </c>
      <c r="R178" s="4" t="s">
        <v>76</v>
      </c>
      <c r="S178" s="5" t="s">
        <v>214</v>
      </c>
      <c r="V178" s="5" t="s">
        <v>222</v>
      </c>
      <c r="W178" s="5" t="s">
        <v>214</v>
      </c>
      <c r="X178" s="5" t="s">
        <v>214</v>
      </c>
      <c r="Y178" s="3" t="s">
        <v>214</v>
      </c>
      <c r="Z178" s="4" t="s">
        <v>7758</v>
      </c>
      <c r="AA178" s="4" t="s">
        <v>7758</v>
      </c>
      <c r="AB178" s="5" t="s">
        <v>214</v>
      </c>
      <c r="AC178" s="5" t="s">
        <v>214</v>
      </c>
      <c r="AD178" s="5" t="s">
        <v>214</v>
      </c>
      <c r="AE178" s="5" t="s">
        <v>214</v>
      </c>
      <c r="AF178" s="5" t="s">
        <v>214</v>
      </c>
      <c r="AG178" s="5" t="s">
        <v>8385</v>
      </c>
    </row>
    <row r="179" spans="1:33" ht="38.25">
      <c r="A179" s="3" t="s">
        <v>1187</v>
      </c>
      <c r="B179" s="3" t="s">
        <v>7754</v>
      </c>
      <c r="C179" s="3" t="s">
        <v>8386</v>
      </c>
      <c r="D179" s="3" t="s">
        <v>8387</v>
      </c>
      <c r="E179" s="4" t="s">
        <v>8387</v>
      </c>
      <c r="F179" s="4" t="s">
        <v>215</v>
      </c>
      <c r="G179" s="4" t="s">
        <v>790</v>
      </c>
      <c r="H179" s="5" t="s">
        <v>214</v>
      </c>
      <c r="I179" s="5" t="s">
        <v>214</v>
      </c>
      <c r="J179" s="5" t="s">
        <v>214</v>
      </c>
      <c r="K179" s="5" t="s">
        <v>214</v>
      </c>
      <c r="L179" s="5" t="s">
        <v>214</v>
      </c>
      <c r="M179" s="5" t="s">
        <v>214</v>
      </c>
      <c r="N179" s="5" t="s">
        <v>214</v>
      </c>
      <c r="O179" s="5" t="s">
        <v>214</v>
      </c>
      <c r="P179" s="5" t="s">
        <v>214</v>
      </c>
      <c r="Q179" s="5" t="s">
        <v>214</v>
      </c>
      <c r="R179" s="4" t="s">
        <v>76</v>
      </c>
      <c r="S179" s="5" t="s">
        <v>214</v>
      </c>
      <c r="V179" s="5" t="s">
        <v>222</v>
      </c>
      <c r="W179" s="5" t="s">
        <v>214</v>
      </c>
      <c r="X179" s="5" t="s">
        <v>214</v>
      </c>
      <c r="Y179" s="3" t="s">
        <v>214</v>
      </c>
      <c r="Z179" s="4" t="s">
        <v>7758</v>
      </c>
      <c r="AA179" s="4" t="s">
        <v>7758</v>
      </c>
      <c r="AB179" s="5" t="s">
        <v>214</v>
      </c>
      <c r="AC179" s="5" t="s">
        <v>214</v>
      </c>
      <c r="AD179" s="5" t="s">
        <v>214</v>
      </c>
      <c r="AE179" s="5" t="s">
        <v>214</v>
      </c>
      <c r="AF179" s="5" t="s">
        <v>214</v>
      </c>
      <c r="AG179" s="5" t="s">
        <v>8388</v>
      </c>
    </row>
    <row r="180" spans="1:33" ht="51">
      <c r="A180" s="3" t="s">
        <v>1191</v>
      </c>
      <c r="B180" s="3" t="s">
        <v>7754</v>
      </c>
      <c r="C180" s="3" t="s">
        <v>8389</v>
      </c>
      <c r="D180" s="3" t="s">
        <v>8390</v>
      </c>
      <c r="E180" s="4" t="s">
        <v>8390</v>
      </c>
      <c r="F180" s="4" t="s">
        <v>215</v>
      </c>
      <c r="G180" s="4" t="s">
        <v>790</v>
      </c>
      <c r="H180" s="5" t="s">
        <v>214</v>
      </c>
      <c r="I180" s="5" t="s">
        <v>214</v>
      </c>
      <c r="J180" s="5" t="s">
        <v>214</v>
      </c>
      <c r="K180" s="5" t="s">
        <v>214</v>
      </c>
      <c r="L180" s="5" t="s">
        <v>214</v>
      </c>
      <c r="M180" s="5" t="s">
        <v>214</v>
      </c>
      <c r="N180" s="5" t="s">
        <v>214</v>
      </c>
      <c r="O180" s="5" t="s">
        <v>214</v>
      </c>
      <c r="P180" s="5" t="s">
        <v>214</v>
      </c>
      <c r="Q180" s="5" t="s">
        <v>214</v>
      </c>
      <c r="R180" s="4" t="s">
        <v>76</v>
      </c>
      <c r="S180" s="5" t="s">
        <v>214</v>
      </c>
      <c r="V180" s="5" t="s">
        <v>222</v>
      </c>
      <c r="W180" s="5" t="s">
        <v>214</v>
      </c>
      <c r="X180" s="5" t="s">
        <v>214</v>
      </c>
      <c r="Y180" s="3" t="s">
        <v>214</v>
      </c>
      <c r="Z180" s="4" t="s">
        <v>7758</v>
      </c>
      <c r="AA180" s="4" t="s">
        <v>7758</v>
      </c>
      <c r="AB180" s="5" t="s">
        <v>214</v>
      </c>
      <c r="AC180" s="5" t="s">
        <v>214</v>
      </c>
      <c r="AD180" s="5" t="s">
        <v>214</v>
      </c>
      <c r="AE180" s="5" t="s">
        <v>214</v>
      </c>
      <c r="AF180" s="5" t="s">
        <v>214</v>
      </c>
      <c r="AG180" s="5" t="s">
        <v>8391</v>
      </c>
    </row>
    <row r="181" spans="1:33" ht="38.25">
      <c r="A181" s="3" t="s">
        <v>1195</v>
      </c>
      <c r="B181" s="3" t="s">
        <v>7754</v>
      </c>
      <c r="C181" s="3" t="s">
        <v>8392</v>
      </c>
      <c r="D181" s="3" t="s">
        <v>8393</v>
      </c>
      <c r="E181" s="4" t="s">
        <v>8393</v>
      </c>
      <c r="F181" s="4" t="s">
        <v>215</v>
      </c>
      <c r="G181" s="4" t="s">
        <v>790</v>
      </c>
      <c r="H181" s="5" t="s">
        <v>214</v>
      </c>
      <c r="I181" s="5" t="s">
        <v>214</v>
      </c>
      <c r="J181" s="5" t="s">
        <v>214</v>
      </c>
      <c r="K181" s="5" t="s">
        <v>214</v>
      </c>
      <c r="L181" s="5" t="s">
        <v>214</v>
      </c>
      <c r="M181" s="5" t="s">
        <v>214</v>
      </c>
      <c r="N181" s="5" t="s">
        <v>214</v>
      </c>
      <c r="O181" s="5" t="s">
        <v>214</v>
      </c>
      <c r="P181" s="5" t="s">
        <v>214</v>
      </c>
      <c r="Q181" s="5" t="s">
        <v>214</v>
      </c>
      <c r="R181" s="4" t="s">
        <v>76</v>
      </c>
      <c r="S181" s="5" t="s">
        <v>214</v>
      </c>
      <c r="V181" s="5" t="s">
        <v>222</v>
      </c>
      <c r="W181" s="5" t="s">
        <v>214</v>
      </c>
      <c r="X181" s="5" t="s">
        <v>214</v>
      </c>
      <c r="Y181" s="3" t="s">
        <v>214</v>
      </c>
      <c r="Z181" s="4" t="s">
        <v>7758</v>
      </c>
      <c r="AA181" s="4" t="s">
        <v>7758</v>
      </c>
      <c r="AB181" s="5" t="s">
        <v>214</v>
      </c>
      <c r="AC181" s="5" t="s">
        <v>214</v>
      </c>
      <c r="AD181" s="5" t="s">
        <v>214</v>
      </c>
      <c r="AE181" s="5" t="s">
        <v>214</v>
      </c>
      <c r="AF181" s="5" t="s">
        <v>214</v>
      </c>
      <c r="AG181" s="5" t="s">
        <v>8394</v>
      </c>
    </row>
    <row r="182" spans="1:33" ht="63.75">
      <c r="A182" s="3" t="s">
        <v>1200</v>
      </c>
      <c r="B182" s="3" t="s">
        <v>7754</v>
      </c>
      <c r="C182" s="3" t="s">
        <v>8395</v>
      </c>
      <c r="D182" s="3" t="s">
        <v>8396</v>
      </c>
      <c r="E182" s="4" t="s">
        <v>8396</v>
      </c>
      <c r="F182" s="4" t="s">
        <v>215</v>
      </c>
      <c r="G182" s="4" t="s">
        <v>790</v>
      </c>
      <c r="H182" s="5" t="s">
        <v>214</v>
      </c>
      <c r="I182" s="5" t="s">
        <v>214</v>
      </c>
      <c r="J182" s="5" t="s">
        <v>214</v>
      </c>
      <c r="K182" s="5" t="s">
        <v>214</v>
      </c>
      <c r="L182" s="5" t="s">
        <v>214</v>
      </c>
      <c r="M182" s="5" t="s">
        <v>214</v>
      </c>
      <c r="N182" s="5" t="s">
        <v>214</v>
      </c>
      <c r="O182" s="5" t="s">
        <v>214</v>
      </c>
      <c r="P182" s="5" t="s">
        <v>214</v>
      </c>
      <c r="Q182" s="5" t="s">
        <v>214</v>
      </c>
      <c r="R182" s="4" t="s">
        <v>76</v>
      </c>
      <c r="S182" s="5" t="s">
        <v>214</v>
      </c>
      <c r="V182" s="5" t="s">
        <v>222</v>
      </c>
      <c r="W182" s="5" t="s">
        <v>214</v>
      </c>
      <c r="X182" s="5" t="s">
        <v>214</v>
      </c>
      <c r="Y182" s="3" t="s">
        <v>214</v>
      </c>
      <c r="Z182" s="4" t="s">
        <v>7758</v>
      </c>
      <c r="AA182" s="4" t="s">
        <v>7758</v>
      </c>
      <c r="AB182" s="5" t="s">
        <v>214</v>
      </c>
      <c r="AC182" s="5" t="s">
        <v>214</v>
      </c>
      <c r="AD182" s="5" t="s">
        <v>214</v>
      </c>
      <c r="AE182" s="5" t="s">
        <v>214</v>
      </c>
      <c r="AF182" s="5" t="s">
        <v>214</v>
      </c>
      <c r="AG182" s="5" t="s">
        <v>8397</v>
      </c>
    </row>
    <row r="183" spans="1:33" ht="63.75">
      <c r="A183" s="3" t="s">
        <v>1205</v>
      </c>
      <c r="B183" s="3" t="s">
        <v>7754</v>
      </c>
      <c r="C183" s="3" t="s">
        <v>8398</v>
      </c>
      <c r="D183" s="3" t="s">
        <v>8399</v>
      </c>
      <c r="E183" s="4" t="s">
        <v>8399</v>
      </c>
      <c r="F183" s="4" t="s">
        <v>215</v>
      </c>
      <c r="G183" s="4" t="s">
        <v>790</v>
      </c>
      <c r="H183" s="5" t="s">
        <v>214</v>
      </c>
      <c r="I183" s="5" t="s">
        <v>214</v>
      </c>
      <c r="J183" s="5" t="s">
        <v>214</v>
      </c>
      <c r="K183" s="5" t="s">
        <v>214</v>
      </c>
      <c r="L183" s="5" t="s">
        <v>214</v>
      </c>
      <c r="M183" s="5" t="s">
        <v>214</v>
      </c>
      <c r="N183" s="5" t="s">
        <v>214</v>
      </c>
      <c r="O183" s="5" t="s">
        <v>214</v>
      </c>
      <c r="P183" s="5" t="s">
        <v>214</v>
      </c>
      <c r="Q183" s="5" t="s">
        <v>214</v>
      </c>
      <c r="R183" s="4" t="s">
        <v>76</v>
      </c>
      <c r="S183" s="5" t="s">
        <v>214</v>
      </c>
      <c r="V183" s="5" t="s">
        <v>222</v>
      </c>
      <c r="W183" s="5" t="s">
        <v>214</v>
      </c>
      <c r="X183" s="5" t="s">
        <v>214</v>
      </c>
      <c r="Y183" s="3" t="s">
        <v>214</v>
      </c>
      <c r="Z183" s="4" t="s">
        <v>7758</v>
      </c>
      <c r="AA183" s="4" t="s">
        <v>7758</v>
      </c>
      <c r="AB183" s="5" t="s">
        <v>214</v>
      </c>
      <c r="AC183" s="5" t="s">
        <v>214</v>
      </c>
      <c r="AD183" s="5" t="s">
        <v>214</v>
      </c>
      <c r="AE183" s="5" t="s">
        <v>214</v>
      </c>
      <c r="AF183" s="5" t="s">
        <v>214</v>
      </c>
      <c r="AG183" s="5" t="s">
        <v>8400</v>
      </c>
    </row>
    <row r="184" spans="1:33" ht="25.5">
      <c r="A184" s="3" t="s">
        <v>1210</v>
      </c>
      <c r="B184" s="3" t="s">
        <v>7754</v>
      </c>
      <c r="C184" s="3" t="s">
        <v>8401</v>
      </c>
      <c r="D184" s="3" t="s">
        <v>8402</v>
      </c>
      <c r="E184" s="4" t="s">
        <v>8402</v>
      </c>
      <c r="F184" s="4" t="s">
        <v>215</v>
      </c>
      <c r="G184" s="4" t="s">
        <v>790</v>
      </c>
      <c r="H184" s="5" t="s">
        <v>214</v>
      </c>
      <c r="I184" s="5" t="s">
        <v>214</v>
      </c>
      <c r="J184" s="5" t="s">
        <v>214</v>
      </c>
      <c r="K184" s="5" t="s">
        <v>214</v>
      </c>
      <c r="L184" s="5" t="s">
        <v>214</v>
      </c>
      <c r="M184" s="5" t="s">
        <v>214</v>
      </c>
      <c r="N184" s="5" t="s">
        <v>214</v>
      </c>
      <c r="O184" s="5" t="s">
        <v>214</v>
      </c>
      <c r="P184" s="5" t="s">
        <v>214</v>
      </c>
      <c r="Q184" s="5" t="s">
        <v>214</v>
      </c>
      <c r="R184" s="4" t="s">
        <v>76</v>
      </c>
      <c r="S184" s="5" t="s">
        <v>214</v>
      </c>
      <c r="V184" s="5" t="s">
        <v>222</v>
      </c>
      <c r="W184" s="5" t="s">
        <v>214</v>
      </c>
      <c r="X184" s="5" t="s">
        <v>214</v>
      </c>
      <c r="Y184" s="3" t="s">
        <v>214</v>
      </c>
      <c r="Z184" s="4" t="s">
        <v>7758</v>
      </c>
      <c r="AA184" s="4" t="s">
        <v>7758</v>
      </c>
      <c r="AB184" s="5" t="s">
        <v>214</v>
      </c>
      <c r="AC184" s="5" t="s">
        <v>214</v>
      </c>
      <c r="AD184" s="5" t="s">
        <v>214</v>
      </c>
      <c r="AE184" s="5" t="s">
        <v>214</v>
      </c>
      <c r="AF184" s="5" t="s">
        <v>214</v>
      </c>
      <c r="AG184" s="5" t="s">
        <v>8403</v>
      </c>
    </row>
    <row r="185" spans="1:33" ht="51">
      <c r="A185" s="3" t="s">
        <v>1215</v>
      </c>
      <c r="B185" s="3" t="s">
        <v>7754</v>
      </c>
      <c r="C185" s="3" t="s">
        <v>8404</v>
      </c>
      <c r="D185" s="3" t="s">
        <v>8405</v>
      </c>
      <c r="E185" s="4" t="s">
        <v>8405</v>
      </c>
      <c r="F185" s="4" t="s">
        <v>215</v>
      </c>
      <c r="G185" s="4" t="s">
        <v>790</v>
      </c>
      <c r="H185" s="5" t="s">
        <v>214</v>
      </c>
      <c r="I185" s="5" t="s">
        <v>214</v>
      </c>
      <c r="J185" s="5" t="s">
        <v>214</v>
      </c>
      <c r="K185" s="5" t="s">
        <v>214</v>
      </c>
      <c r="L185" s="5" t="s">
        <v>214</v>
      </c>
      <c r="M185" s="5" t="s">
        <v>214</v>
      </c>
      <c r="N185" s="5" t="s">
        <v>214</v>
      </c>
      <c r="O185" s="5" t="s">
        <v>214</v>
      </c>
      <c r="P185" s="5" t="s">
        <v>214</v>
      </c>
      <c r="Q185" s="5" t="s">
        <v>214</v>
      </c>
      <c r="R185" s="4" t="s">
        <v>76</v>
      </c>
      <c r="S185" s="5" t="s">
        <v>214</v>
      </c>
      <c r="V185" s="5" t="s">
        <v>222</v>
      </c>
      <c r="W185" s="5" t="s">
        <v>214</v>
      </c>
      <c r="X185" s="5" t="s">
        <v>214</v>
      </c>
      <c r="Y185" s="3" t="s">
        <v>214</v>
      </c>
      <c r="Z185" s="4" t="s">
        <v>7758</v>
      </c>
      <c r="AA185" s="4" t="s">
        <v>7758</v>
      </c>
      <c r="AB185" s="5" t="s">
        <v>214</v>
      </c>
      <c r="AC185" s="5" t="s">
        <v>214</v>
      </c>
      <c r="AD185" s="5" t="s">
        <v>214</v>
      </c>
      <c r="AE185" s="5" t="s">
        <v>214</v>
      </c>
      <c r="AF185" s="5" t="s">
        <v>214</v>
      </c>
      <c r="AG185" s="5" t="s">
        <v>8406</v>
      </c>
    </row>
    <row r="186" spans="1:33" ht="51">
      <c r="A186" s="3" t="s">
        <v>1220</v>
      </c>
      <c r="B186" s="3" t="s">
        <v>7754</v>
      </c>
      <c r="C186" s="3" t="s">
        <v>8407</v>
      </c>
      <c r="D186" s="3" t="s">
        <v>8408</v>
      </c>
      <c r="E186" s="4" t="s">
        <v>8408</v>
      </c>
      <c r="F186" s="4" t="s">
        <v>215</v>
      </c>
      <c r="G186" s="4" t="s">
        <v>790</v>
      </c>
      <c r="H186" s="5" t="s">
        <v>214</v>
      </c>
      <c r="I186" s="5" t="s">
        <v>214</v>
      </c>
      <c r="J186" s="5" t="s">
        <v>214</v>
      </c>
      <c r="K186" s="5" t="s">
        <v>214</v>
      </c>
      <c r="L186" s="5" t="s">
        <v>214</v>
      </c>
      <c r="M186" s="5" t="s">
        <v>214</v>
      </c>
      <c r="N186" s="5" t="s">
        <v>214</v>
      </c>
      <c r="O186" s="5" t="s">
        <v>214</v>
      </c>
      <c r="P186" s="5" t="s">
        <v>214</v>
      </c>
      <c r="Q186" s="5" t="s">
        <v>214</v>
      </c>
      <c r="R186" s="4" t="s">
        <v>76</v>
      </c>
      <c r="S186" s="5" t="s">
        <v>214</v>
      </c>
      <c r="V186" s="5" t="s">
        <v>222</v>
      </c>
      <c r="W186" s="5" t="s">
        <v>214</v>
      </c>
      <c r="X186" s="5" t="s">
        <v>214</v>
      </c>
      <c r="Y186" s="3" t="s">
        <v>214</v>
      </c>
      <c r="Z186" s="4" t="s">
        <v>7758</v>
      </c>
      <c r="AA186" s="4" t="s">
        <v>7758</v>
      </c>
      <c r="AB186" s="5" t="s">
        <v>214</v>
      </c>
      <c r="AC186" s="5" t="s">
        <v>214</v>
      </c>
      <c r="AD186" s="5" t="s">
        <v>214</v>
      </c>
      <c r="AE186" s="5" t="s">
        <v>214</v>
      </c>
      <c r="AF186" s="5" t="s">
        <v>214</v>
      </c>
      <c r="AG186" s="5" t="s">
        <v>8409</v>
      </c>
    </row>
    <row r="187" spans="1:33" ht="38.25">
      <c r="A187" s="3" t="s">
        <v>1224</v>
      </c>
      <c r="B187" s="3" t="s">
        <v>7754</v>
      </c>
      <c r="C187" s="3" t="s">
        <v>8410</v>
      </c>
      <c r="D187" s="3" t="s">
        <v>8411</v>
      </c>
      <c r="E187" s="4" t="s">
        <v>8411</v>
      </c>
      <c r="F187" s="4" t="s">
        <v>215</v>
      </c>
      <c r="G187" s="4" t="s">
        <v>790</v>
      </c>
      <c r="H187" s="5" t="s">
        <v>214</v>
      </c>
      <c r="I187" s="5" t="s">
        <v>214</v>
      </c>
      <c r="J187" s="5" t="s">
        <v>214</v>
      </c>
      <c r="K187" s="5" t="s">
        <v>214</v>
      </c>
      <c r="L187" s="5" t="s">
        <v>214</v>
      </c>
      <c r="M187" s="5" t="s">
        <v>214</v>
      </c>
      <c r="N187" s="5" t="s">
        <v>214</v>
      </c>
      <c r="O187" s="5" t="s">
        <v>214</v>
      </c>
      <c r="P187" s="5" t="s">
        <v>214</v>
      </c>
      <c r="Q187" s="5" t="s">
        <v>214</v>
      </c>
      <c r="R187" s="4" t="s">
        <v>76</v>
      </c>
      <c r="S187" s="5" t="s">
        <v>214</v>
      </c>
      <c r="V187" s="5" t="s">
        <v>222</v>
      </c>
      <c r="W187" s="5" t="s">
        <v>214</v>
      </c>
      <c r="X187" s="5" t="s">
        <v>214</v>
      </c>
      <c r="Y187" s="3" t="s">
        <v>214</v>
      </c>
      <c r="Z187" s="4" t="s">
        <v>7758</v>
      </c>
      <c r="AA187" s="4" t="s">
        <v>7758</v>
      </c>
      <c r="AB187" s="5" t="s">
        <v>214</v>
      </c>
      <c r="AC187" s="5" t="s">
        <v>214</v>
      </c>
      <c r="AD187" s="5" t="s">
        <v>214</v>
      </c>
      <c r="AE187" s="5" t="s">
        <v>214</v>
      </c>
      <c r="AF187" s="5" t="s">
        <v>214</v>
      </c>
      <c r="AG187" s="5" t="s">
        <v>8412</v>
      </c>
    </row>
    <row r="188" spans="1:33" ht="51">
      <c r="A188" s="3" t="s">
        <v>1229</v>
      </c>
      <c r="B188" s="3" t="s">
        <v>7754</v>
      </c>
      <c r="C188" s="3" t="s">
        <v>8413</v>
      </c>
      <c r="D188" s="3" t="s">
        <v>8414</v>
      </c>
      <c r="E188" s="4" t="s">
        <v>8414</v>
      </c>
      <c r="F188" s="4" t="s">
        <v>215</v>
      </c>
      <c r="G188" s="4" t="s">
        <v>790</v>
      </c>
      <c r="H188" s="5" t="s">
        <v>214</v>
      </c>
      <c r="I188" s="5" t="s">
        <v>214</v>
      </c>
      <c r="J188" s="5" t="s">
        <v>214</v>
      </c>
      <c r="K188" s="5" t="s">
        <v>214</v>
      </c>
      <c r="L188" s="5" t="s">
        <v>214</v>
      </c>
      <c r="M188" s="5" t="s">
        <v>214</v>
      </c>
      <c r="N188" s="5" t="s">
        <v>214</v>
      </c>
      <c r="O188" s="5" t="s">
        <v>214</v>
      </c>
      <c r="P188" s="5" t="s">
        <v>214</v>
      </c>
      <c r="Q188" s="5" t="s">
        <v>214</v>
      </c>
      <c r="R188" s="4" t="s">
        <v>76</v>
      </c>
      <c r="S188" s="5" t="s">
        <v>214</v>
      </c>
      <c r="V188" s="5" t="s">
        <v>222</v>
      </c>
      <c r="W188" s="5" t="s">
        <v>214</v>
      </c>
      <c r="X188" s="5" t="s">
        <v>214</v>
      </c>
      <c r="Y188" s="3" t="s">
        <v>214</v>
      </c>
      <c r="Z188" s="4" t="s">
        <v>7758</v>
      </c>
      <c r="AA188" s="4" t="s">
        <v>7758</v>
      </c>
      <c r="AB188" s="5" t="s">
        <v>214</v>
      </c>
      <c r="AC188" s="5" t="s">
        <v>214</v>
      </c>
      <c r="AD188" s="5" t="s">
        <v>214</v>
      </c>
      <c r="AE188" s="5" t="s">
        <v>214</v>
      </c>
      <c r="AF188" s="5" t="s">
        <v>214</v>
      </c>
      <c r="AG188" s="5" t="s">
        <v>8415</v>
      </c>
    </row>
    <row r="189" spans="1:33" ht="38.25">
      <c r="A189" s="3" t="s">
        <v>1233</v>
      </c>
      <c r="B189" s="3" t="s">
        <v>7754</v>
      </c>
      <c r="C189" s="3" t="s">
        <v>8416</v>
      </c>
      <c r="D189" s="3" t="s">
        <v>8417</v>
      </c>
      <c r="E189" s="4" t="s">
        <v>8417</v>
      </c>
      <c r="F189" s="4" t="s">
        <v>215</v>
      </c>
      <c r="G189" s="4" t="s">
        <v>790</v>
      </c>
      <c r="H189" s="5" t="s">
        <v>214</v>
      </c>
      <c r="I189" s="5" t="s">
        <v>214</v>
      </c>
      <c r="J189" s="5" t="s">
        <v>214</v>
      </c>
      <c r="K189" s="5" t="s">
        <v>214</v>
      </c>
      <c r="L189" s="5" t="s">
        <v>214</v>
      </c>
      <c r="M189" s="5" t="s">
        <v>214</v>
      </c>
      <c r="N189" s="5" t="s">
        <v>214</v>
      </c>
      <c r="O189" s="5" t="s">
        <v>214</v>
      </c>
      <c r="P189" s="5" t="s">
        <v>214</v>
      </c>
      <c r="Q189" s="5" t="s">
        <v>214</v>
      </c>
      <c r="R189" s="4" t="s">
        <v>76</v>
      </c>
      <c r="S189" s="5" t="s">
        <v>214</v>
      </c>
      <c r="V189" s="5" t="s">
        <v>222</v>
      </c>
      <c r="W189" s="5" t="s">
        <v>214</v>
      </c>
      <c r="X189" s="5" t="s">
        <v>214</v>
      </c>
      <c r="Y189" s="3" t="s">
        <v>214</v>
      </c>
      <c r="Z189" s="4" t="s">
        <v>7758</v>
      </c>
      <c r="AA189" s="4" t="s">
        <v>7758</v>
      </c>
      <c r="AB189" s="5" t="s">
        <v>214</v>
      </c>
      <c r="AC189" s="5" t="s">
        <v>214</v>
      </c>
      <c r="AD189" s="5" t="s">
        <v>214</v>
      </c>
      <c r="AE189" s="5" t="s">
        <v>214</v>
      </c>
      <c r="AF189" s="5" t="s">
        <v>214</v>
      </c>
      <c r="AG189" s="5" t="s">
        <v>8418</v>
      </c>
    </row>
    <row r="190" spans="1:33" ht="38.25">
      <c r="A190" s="3" t="s">
        <v>1238</v>
      </c>
      <c r="B190" s="3" t="s">
        <v>7754</v>
      </c>
      <c r="C190" s="3" t="s">
        <v>8419</v>
      </c>
      <c r="D190" s="3" t="s">
        <v>8420</v>
      </c>
      <c r="E190" s="4" t="s">
        <v>8420</v>
      </c>
      <c r="F190" s="4" t="s">
        <v>215</v>
      </c>
      <c r="G190" s="4" t="s">
        <v>790</v>
      </c>
      <c r="H190" s="5" t="s">
        <v>214</v>
      </c>
      <c r="I190" s="5" t="s">
        <v>214</v>
      </c>
      <c r="J190" s="5" t="s">
        <v>214</v>
      </c>
      <c r="K190" s="5" t="s">
        <v>214</v>
      </c>
      <c r="L190" s="5" t="s">
        <v>214</v>
      </c>
      <c r="M190" s="5" t="s">
        <v>214</v>
      </c>
      <c r="N190" s="5" t="s">
        <v>214</v>
      </c>
      <c r="O190" s="5" t="s">
        <v>214</v>
      </c>
      <c r="P190" s="5" t="s">
        <v>214</v>
      </c>
      <c r="Q190" s="5" t="s">
        <v>214</v>
      </c>
      <c r="R190" s="4" t="s">
        <v>76</v>
      </c>
      <c r="S190" s="5" t="s">
        <v>214</v>
      </c>
      <c r="V190" s="5" t="s">
        <v>222</v>
      </c>
      <c r="W190" s="5" t="s">
        <v>214</v>
      </c>
      <c r="X190" s="5" t="s">
        <v>214</v>
      </c>
      <c r="Y190" s="3" t="s">
        <v>214</v>
      </c>
      <c r="Z190" s="4" t="s">
        <v>7758</v>
      </c>
      <c r="AA190" s="4" t="s">
        <v>7758</v>
      </c>
      <c r="AB190" s="5" t="s">
        <v>214</v>
      </c>
      <c r="AC190" s="5" t="s">
        <v>214</v>
      </c>
      <c r="AD190" s="5" t="s">
        <v>214</v>
      </c>
      <c r="AE190" s="5" t="s">
        <v>214</v>
      </c>
      <c r="AF190" s="5" t="s">
        <v>214</v>
      </c>
      <c r="AG190" s="5" t="s">
        <v>8421</v>
      </c>
    </row>
    <row r="191" spans="1:33" ht="51">
      <c r="A191" s="3" t="s">
        <v>1242</v>
      </c>
      <c r="B191" s="3" t="s">
        <v>7754</v>
      </c>
      <c r="C191" s="3" t="s">
        <v>8422</v>
      </c>
      <c r="D191" s="3" t="s">
        <v>8423</v>
      </c>
      <c r="E191" s="4" t="s">
        <v>8423</v>
      </c>
      <c r="F191" s="4" t="s">
        <v>215</v>
      </c>
      <c r="G191" s="4" t="s">
        <v>790</v>
      </c>
      <c r="H191" s="5" t="s">
        <v>214</v>
      </c>
      <c r="I191" s="5" t="s">
        <v>214</v>
      </c>
      <c r="J191" s="5" t="s">
        <v>214</v>
      </c>
      <c r="K191" s="5" t="s">
        <v>214</v>
      </c>
      <c r="L191" s="5" t="s">
        <v>214</v>
      </c>
      <c r="M191" s="5" t="s">
        <v>214</v>
      </c>
      <c r="N191" s="5" t="s">
        <v>214</v>
      </c>
      <c r="O191" s="5" t="s">
        <v>214</v>
      </c>
      <c r="P191" s="5" t="s">
        <v>214</v>
      </c>
      <c r="Q191" s="5" t="s">
        <v>214</v>
      </c>
      <c r="R191" s="4" t="s">
        <v>76</v>
      </c>
      <c r="S191" s="5" t="s">
        <v>214</v>
      </c>
      <c r="V191" s="5" t="s">
        <v>222</v>
      </c>
      <c r="W191" s="5" t="s">
        <v>214</v>
      </c>
      <c r="X191" s="5" t="s">
        <v>214</v>
      </c>
      <c r="Y191" s="3" t="s">
        <v>214</v>
      </c>
      <c r="Z191" s="4" t="s">
        <v>7758</v>
      </c>
      <c r="AA191" s="4" t="s">
        <v>7758</v>
      </c>
      <c r="AB191" s="5" t="s">
        <v>214</v>
      </c>
      <c r="AC191" s="5" t="s">
        <v>214</v>
      </c>
      <c r="AD191" s="5" t="s">
        <v>214</v>
      </c>
      <c r="AE191" s="5" t="s">
        <v>214</v>
      </c>
      <c r="AF191" s="5" t="s">
        <v>214</v>
      </c>
      <c r="AG191" s="5" t="s">
        <v>8424</v>
      </c>
    </row>
    <row r="192" spans="1:33" ht="63.75">
      <c r="A192" s="3" t="s">
        <v>1247</v>
      </c>
      <c r="B192" s="3" t="s">
        <v>7754</v>
      </c>
      <c r="C192" s="3" t="s">
        <v>8425</v>
      </c>
      <c r="D192" s="3" t="s">
        <v>8426</v>
      </c>
      <c r="E192" s="4" t="s">
        <v>8426</v>
      </c>
      <c r="F192" s="4" t="s">
        <v>215</v>
      </c>
      <c r="G192" s="4" t="s">
        <v>790</v>
      </c>
      <c r="H192" s="5" t="s">
        <v>214</v>
      </c>
      <c r="I192" s="5" t="s">
        <v>214</v>
      </c>
      <c r="J192" s="5" t="s">
        <v>214</v>
      </c>
      <c r="K192" s="5" t="s">
        <v>214</v>
      </c>
      <c r="L192" s="5" t="s">
        <v>214</v>
      </c>
      <c r="M192" s="5" t="s">
        <v>214</v>
      </c>
      <c r="N192" s="5" t="s">
        <v>214</v>
      </c>
      <c r="O192" s="5" t="s">
        <v>214</v>
      </c>
      <c r="P192" s="5" t="s">
        <v>214</v>
      </c>
      <c r="Q192" s="5" t="s">
        <v>214</v>
      </c>
      <c r="R192" s="4" t="s">
        <v>76</v>
      </c>
      <c r="S192" s="5" t="s">
        <v>214</v>
      </c>
      <c r="V192" s="5" t="s">
        <v>222</v>
      </c>
      <c r="W192" s="5" t="s">
        <v>214</v>
      </c>
      <c r="X192" s="5" t="s">
        <v>214</v>
      </c>
      <c r="Y192" s="3" t="s">
        <v>214</v>
      </c>
      <c r="Z192" s="4" t="s">
        <v>7758</v>
      </c>
      <c r="AA192" s="4" t="s">
        <v>7758</v>
      </c>
      <c r="AB192" s="5" t="s">
        <v>214</v>
      </c>
      <c r="AC192" s="5" t="s">
        <v>214</v>
      </c>
      <c r="AD192" s="5" t="s">
        <v>214</v>
      </c>
      <c r="AE192" s="5" t="s">
        <v>214</v>
      </c>
      <c r="AF192" s="5" t="s">
        <v>214</v>
      </c>
      <c r="AG192" s="5" t="s">
        <v>8427</v>
      </c>
    </row>
    <row r="193" spans="1:33" ht="51">
      <c r="A193" s="3" t="s">
        <v>1251</v>
      </c>
      <c r="B193" s="3" t="s">
        <v>7754</v>
      </c>
      <c r="C193" s="3" t="s">
        <v>8428</v>
      </c>
      <c r="D193" s="3" t="s">
        <v>8429</v>
      </c>
      <c r="E193" s="4" t="s">
        <v>8429</v>
      </c>
      <c r="F193" s="4" t="s">
        <v>215</v>
      </c>
      <c r="G193" s="4" t="s">
        <v>790</v>
      </c>
      <c r="H193" s="5" t="s">
        <v>214</v>
      </c>
      <c r="I193" s="5" t="s">
        <v>214</v>
      </c>
      <c r="J193" s="5" t="s">
        <v>214</v>
      </c>
      <c r="K193" s="5" t="s">
        <v>214</v>
      </c>
      <c r="L193" s="5" t="s">
        <v>214</v>
      </c>
      <c r="M193" s="5" t="s">
        <v>214</v>
      </c>
      <c r="N193" s="5" t="s">
        <v>214</v>
      </c>
      <c r="O193" s="5" t="s">
        <v>214</v>
      </c>
      <c r="P193" s="5" t="s">
        <v>214</v>
      </c>
      <c r="Q193" s="5" t="s">
        <v>214</v>
      </c>
      <c r="R193" s="4" t="s">
        <v>76</v>
      </c>
      <c r="S193" s="5" t="s">
        <v>214</v>
      </c>
      <c r="V193" s="5" t="s">
        <v>222</v>
      </c>
      <c r="W193" s="5" t="s">
        <v>214</v>
      </c>
      <c r="X193" s="5" t="s">
        <v>214</v>
      </c>
      <c r="Y193" s="3" t="s">
        <v>214</v>
      </c>
      <c r="Z193" s="4" t="s">
        <v>7758</v>
      </c>
      <c r="AA193" s="4" t="s">
        <v>7758</v>
      </c>
      <c r="AB193" s="5" t="s">
        <v>214</v>
      </c>
      <c r="AC193" s="5" t="s">
        <v>214</v>
      </c>
      <c r="AD193" s="5" t="s">
        <v>214</v>
      </c>
      <c r="AE193" s="5" t="s">
        <v>214</v>
      </c>
      <c r="AF193" s="5" t="s">
        <v>214</v>
      </c>
      <c r="AG193" s="5" t="s">
        <v>8430</v>
      </c>
    </row>
    <row r="194" spans="1:33" ht="38.25">
      <c r="A194" s="3" t="s">
        <v>1256</v>
      </c>
      <c r="B194" s="3" t="s">
        <v>7754</v>
      </c>
      <c r="C194" s="3" t="s">
        <v>8431</v>
      </c>
      <c r="D194" s="3" t="s">
        <v>8432</v>
      </c>
      <c r="E194" s="4" t="s">
        <v>8432</v>
      </c>
      <c r="F194" s="4" t="s">
        <v>215</v>
      </c>
      <c r="G194" s="4" t="s">
        <v>790</v>
      </c>
      <c r="H194" s="5" t="s">
        <v>214</v>
      </c>
      <c r="I194" s="5" t="s">
        <v>214</v>
      </c>
      <c r="J194" s="5" t="s">
        <v>214</v>
      </c>
      <c r="K194" s="5" t="s">
        <v>214</v>
      </c>
      <c r="L194" s="5" t="s">
        <v>214</v>
      </c>
      <c r="M194" s="5" t="s">
        <v>214</v>
      </c>
      <c r="N194" s="5" t="s">
        <v>214</v>
      </c>
      <c r="O194" s="5" t="s">
        <v>214</v>
      </c>
      <c r="P194" s="5" t="s">
        <v>214</v>
      </c>
      <c r="Q194" s="5" t="s">
        <v>214</v>
      </c>
      <c r="R194" s="4" t="s">
        <v>76</v>
      </c>
      <c r="S194" s="5" t="s">
        <v>214</v>
      </c>
      <c r="V194" s="5" t="s">
        <v>222</v>
      </c>
      <c r="W194" s="5" t="s">
        <v>214</v>
      </c>
      <c r="X194" s="5" t="s">
        <v>214</v>
      </c>
      <c r="Y194" s="3" t="s">
        <v>214</v>
      </c>
      <c r="Z194" s="4" t="s">
        <v>7758</v>
      </c>
      <c r="AA194" s="4" t="s">
        <v>7758</v>
      </c>
      <c r="AB194" s="5" t="s">
        <v>214</v>
      </c>
      <c r="AC194" s="5" t="s">
        <v>214</v>
      </c>
      <c r="AD194" s="5" t="s">
        <v>214</v>
      </c>
      <c r="AE194" s="5" t="s">
        <v>214</v>
      </c>
      <c r="AF194" s="5" t="s">
        <v>214</v>
      </c>
      <c r="AG194" s="5" t="s">
        <v>8433</v>
      </c>
    </row>
    <row r="195" spans="1:33" ht="51">
      <c r="A195" s="3" t="s">
        <v>1260</v>
      </c>
      <c r="B195" s="3" t="s">
        <v>7754</v>
      </c>
      <c r="C195" s="3" t="s">
        <v>8434</v>
      </c>
      <c r="D195" s="3" t="s">
        <v>8435</v>
      </c>
      <c r="E195" s="4" t="s">
        <v>8435</v>
      </c>
      <c r="F195" s="4" t="s">
        <v>215</v>
      </c>
      <c r="G195" s="4" t="s">
        <v>790</v>
      </c>
      <c r="H195" s="5" t="s">
        <v>214</v>
      </c>
      <c r="I195" s="5" t="s">
        <v>214</v>
      </c>
      <c r="J195" s="5" t="s">
        <v>214</v>
      </c>
      <c r="K195" s="5" t="s">
        <v>214</v>
      </c>
      <c r="L195" s="5" t="s">
        <v>214</v>
      </c>
      <c r="M195" s="5" t="s">
        <v>214</v>
      </c>
      <c r="N195" s="5" t="s">
        <v>214</v>
      </c>
      <c r="O195" s="5" t="s">
        <v>214</v>
      </c>
      <c r="P195" s="5" t="s">
        <v>214</v>
      </c>
      <c r="Q195" s="5" t="s">
        <v>214</v>
      </c>
      <c r="R195" s="4" t="s">
        <v>76</v>
      </c>
      <c r="S195" s="5" t="s">
        <v>214</v>
      </c>
      <c r="V195" s="5" t="s">
        <v>222</v>
      </c>
      <c r="W195" s="5" t="s">
        <v>214</v>
      </c>
      <c r="X195" s="5" t="s">
        <v>214</v>
      </c>
      <c r="Y195" s="3" t="s">
        <v>214</v>
      </c>
      <c r="Z195" s="4" t="s">
        <v>7758</v>
      </c>
      <c r="AA195" s="4" t="s">
        <v>7758</v>
      </c>
      <c r="AB195" s="5" t="s">
        <v>214</v>
      </c>
      <c r="AC195" s="5" t="s">
        <v>214</v>
      </c>
      <c r="AD195" s="5" t="s">
        <v>214</v>
      </c>
      <c r="AE195" s="5" t="s">
        <v>214</v>
      </c>
      <c r="AF195" s="5" t="s">
        <v>214</v>
      </c>
      <c r="AG195" s="5" t="s">
        <v>8436</v>
      </c>
    </row>
    <row r="196" spans="1:33" ht="38.25">
      <c r="A196" s="3" t="s">
        <v>1265</v>
      </c>
      <c r="B196" s="3" t="s">
        <v>7754</v>
      </c>
      <c r="C196" s="3" t="s">
        <v>8437</v>
      </c>
      <c r="D196" s="3" t="s">
        <v>8438</v>
      </c>
      <c r="E196" s="4" t="s">
        <v>8438</v>
      </c>
      <c r="F196" s="4" t="s">
        <v>215</v>
      </c>
      <c r="G196" s="4" t="s">
        <v>790</v>
      </c>
      <c r="H196" s="5" t="s">
        <v>214</v>
      </c>
      <c r="I196" s="5" t="s">
        <v>214</v>
      </c>
      <c r="J196" s="5" t="s">
        <v>214</v>
      </c>
      <c r="K196" s="5" t="s">
        <v>214</v>
      </c>
      <c r="L196" s="5" t="s">
        <v>214</v>
      </c>
      <c r="M196" s="5" t="s">
        <v>214</v>
      </c>
      <c r="N196" s="5" t="s">
        <v>214</v>
      </c>
      <c r="O196" s="5" t="s">
        <v>214</v>
      </c>
      <c r="P196" s="5" t="s">
        <v>214</v>
      </c>
      <c r="Q196" s="5" t="s">
        <v>214</v>
      </c>
      <c r="R196" s="4" t="s">
        <v>76</v>
      </c>
      <c r="S196" s="5" t="s">
        <v>214</v>
      </c>
      <c r="V196" s="5" t="s">
        <v>222</v>
      </c>
      <c r="W196" s="5" t="s">
        <v>214</v>
      </c>
      <c r="X196" s="5" t="s">
        <v>214</v>
      </c>
      <c r="Y196" s="3" t="s">
        <v>214</v>
      </c>
      <c r="Z196" s="4" t="s">
        <v>7758</v>
      </c>
      <c r="AA196" s="4" t="s">
        <v>7758</v>
      </c>
      <c r="AB196" s="5" t="s">
        <v>214</v>
      </c>
      <c r="AC196" s="5" t="s">
        <v>214</v>
      </c>
      <c r="AD196" s="5" t="s">
        <v>214</v>
      </c>
      <c r="AE196" s="5" t="s">
        <v>214</v>
      </c>
      <c r="AF196" s="5" t="s">
        <v>214</v>
      </c>
      <c r="AG196" s="5" t="s">
        <v>8439</v>
      </c>
    </row>
    <row r="197" spans="1:33" ht="38.25">
      <c r="A197" s="3" t="s">
        <v>1269</v>
      </c>
      <c r="B197" s="3" t="s">
        <v>7754</v>
      </c>
      <c r="C197" s="3" t="s">
        <v>8440</v>
      </c>
      <c r="D197" s="3" t="s">
        <v>8441</v>
      </c>
      <c r="E197" s="4" t="s">
        <v>8441</v>
      </c>
      <c r="F197" s="4" t="s">
        <v>215</v>
      </c>
      <c r="G197" s="4" t="s">
        <v>790</v>
      </c>
      <c r="H197" s="5" t="s">
        <v>214</v>
      </c>
      <c r="I197" s="5" t="s">
        <v>214</v>
      </c>
      <c r="J197" s="5" t="s">
        <v>214</v>
      </c>
      <c r="K197" s="5" t="s">
        <v>214</v>
      </c>
      <c r="L197" s="5" t="s">
        <v>214</v>
      </c>
      <c r="M197" s="5" t="s">
        <v>214</v>
      </c>
      <c r="N197" s="5" t="s">
        <v>214</v>
      </c>
      <c r="O197" s="5" t="s">
        <v>214</v>
      </c>
      <c r="P197" s="5" t="s">
        <v>214</v>
      </c>
      <c r="Q197" s="5" t="s">
        <v>214</v>
      </c>
      <c r="R197" s="4" t="s">
        <v>76</v>
      </c>
      <c r="S197" s="5" t="s">
        <v>214</v>
      </c>
      <c r="V197" s="5" t="s">
        <v>222</v>
      </c>
      <c r="W197" s="5" t="s">
        <v>214</v>
      </c>
      <c r="X197" s="5" t="s">
        <v>214</v>
      </c>
      <c r="Y197" s="3" t="s">
        <v>214</v>
      </c>
      <c r="Z197" s="4" t="s">
        <v>7758</v>
      </c>
      <c r="AA197" s="4" t="s">
        <v>7758</v>
      </c>
      <c r="AB197" s="5" t="s">
        <v>214</v>
      </c>
      <c r="AC197" s="5" t="s">
        <v>214</v>
      </c>
      <c r="AD197" s="5" t="s">
        <v>214</v>
      </c>
      <c r="AE197" s="5" t="s">
        <v>214</v>
      </c>
      <c r="AF197" s="5" t="s">
        <v>214</v>
      </c>
      <c r="AG197" s="5" t="s">
        <v>8442</v>
      </c>
    </row>
    <row r="198" spans="1:33" ht="63.75">
      <c r="A198" s="3" t="s">
        <v>1274</v>
      </c>
      <c r="B198" s="3" t="s">
        <v>7754</v>
      </c>
      <c r="C198" s="3" t="s">
        <v>8443</v>
      </c>
      <c r="D198" s="3" t="s">
        <v>8444</v>
      </c>
      <c r="E198" s="4" t="s">
        <v>8444</v>
      </c>
      <c r="F198" s="4" t="s">
        <v>215</v>
      </c>
      <c r="G198" s="4" t="s">
        <v>790</v>
      </c>
      <c r="H198" s="5" t="s">
        <v>214</v>
      </c>
      <c r="I198" s="5" t="s">
        <v>214</v>
      </c>
      <c r="J198" s="5" t="s">
        <v>214</v>
      </c>
      <c r="K198" s="5" t="s">
        <v>214</v>
      </c>
      <c r="L198" s="5" t="s">
        <v>214</v>
      </c>
      <c r="M198" s="5" t="s">
        <v>214</v>
      </c>
      <c r="N198" s="5" t="s">
        <v>214</v>
      </c>
      <c r="O198" s="5" t="s">
        <v>214</v>
      </c>
      <c r="P198" s="5" t="s">
        <v>214</v>
      </c>
      <c r="Q198" s="5" t="s">
        <v>214</v>
      </c>
      <c r="R198" s="4" t="s">
        <v>76</v>
      </c>
      <c r="S198" s="5" t="s">
        <v>214</v>
      </c>
      <c r="V198" s="5" t="s">
        <v>222</v>
      </c>
      <c r="W198" s="5" t="s">
        <v>214</v>
      </c>
      <c r="X198" s="5" t="s">
        <v>214</v>
      </c>
      <c r="Y198" s="3" t="s">
        <v>214</v>
      </c>
      <c r="Z198" s="4" t="s">
        <v>7758</v>
      </c>
      <c r="AA198" s="4" t="s">
        <v>7758</v>
      </c>
      <c r="AB198" s="5" t="s">
        <v>214</v>
      </c>
      <c r="AC198" s="5" t="s">
        <v>214</v>
      </c>
      <c r="AD198" s="5" t="s">
        <v>214</v>
      </c>
      <c r="AE198" s="5" t="s">
        <v>214</v>
      </c>
      <c r="AF198" s="5" t="s">
        <v>214</v>
      </c>
      <c r="AG198" s="5" t="s">
        <v>8445</v>
      </c>
    </row>
    <row r="199" spans="1:33" ht="38.25">
      <c r="A199" s="3" t="s">
        <v>1279</v>
      </c>
      <c r="B199" s="3" t="s">
        <v>7754</v>
      </c>
      <c r="C199" s="3" t="s">
        <v>8446</v>
      </c>
      <c r="D199" s="3" t="s">
        <v>8447</v>
      </c>
      <c r="E199" s="4" t="s">
        <v>8447</v>
      </c>
      <c r="F199" s="4" t="s">
        <v>215</v>
      </c>
      <c r="G199" s="4" t="s">
        <v>790</v>
      </c>
      <c r="H199" s="5" t="s">
        <v>214</v>
      </c>
      <c r="I199" s="5" t="s">
        <v>214</v>
      </c>
      <c r="J199" s="5" t="s">
        <v>214</v>
      </c>
      <c r="K199" s="5" t="s">
        <v>214</v>
      </c>
      <c r="L199" s="5" t="s">
        <v>214</v>
      </c>
      <c r="M199" s="5" t="s">
        <v>214</v>
      </c>
      <c r="N199" s="5" t="s">
        <v>214</v>
      </c>
      <c r="O199" s="5" t="s">
        <v>214</v>
      </c>
      <c r="P199" s="5" t="s">
        <v>214</v>
      </c>
      <c r="Q199" s="5" t="s">
        <v>214</v>
      </c>
      <c r="R199" s="4" t="s">
        <v>76</v>
      </c>
      <c r="S199" s="5" t="s">
        <v>214</v>
      </c>
      <c r="V199" s="5" t="s">
        <v>222</v>
      </c>
      <c r="W199" s="5" t="s">
        <v>214</v>
      </c>
      <c r="X199" s="5" t="s">
        <v>214</v>
      </c>
      <c r="Y199" s="3" t="s">
        <v>214</v>
      </c>
      <c r="Z199" s="4" t="s">
        <v>7758</v>
      </c>
      <c r="AA199" s="4" t="s">
        <v>7758</v>
      </c>
      <c r="AB199" s="5" t="s">
        <v>214</v>
      </c>
      <c r="AC199" s="5" t="s">
        <v>214</v>
      </c>
      <c r="AD199" s="5" t="s">
        <v>214</v>
      </c>
      <c r="AE199" s="5" t="s">
        <v>214</v>
      </c>
      <c r="AF199" s="5" t="s">
        <v>214</v>
      </c>
      <c r="AG199" s="5" t="s">
        <v>8448</v>
      </c>
    </row>
    <row r="200" spans="1:33" ht="38.25">
      <c r="A200" s="3" t="s">
        <v>1284</v>
      </c>
      <c r="B200" s="3" t="s">
        <v>7754</v>
      </c>
      <c r="C200" s="3" t="s">
        <v>8449</v>
      </c>
      <c r="D200" s="3" t="s">
        <v>8450</v>
      </c>
      <c r="E200" s="4" t="s">
        <v>8450</v>
      </c>
      <c r="F200" s="4" t="s">
        <v>215</v>
      </c>
      <c r="G200" s="4" t="s">
        <v>790</v>
      </c>
      <c r="H200" s="5" t="s">
        <v>214</v>
      </c>
      <c r="I200" s="5" t="s">
        <v>214</v>
      </c>
      <c r="J200" s="5" t="s">
        <v>214</v>
      </c>
      <c r="K200" s="5" t="s">
        <v>214</v>
      </c>
      <c r="L200" s="5" t="s">
        <v>214</v>
      </c>
      <c r="M200" s="5" t="s">
        <v>214</v>
      </c>
      <c r="N200" s="5" t="s">
        <v>214</v>
      </c>
      <c r="O200" s="5" t="s">
        <v>214</v>
      </c>
      <c r="P200" s="5" t="s">
        <v>214</v>
      </c>
      <c r="Q200" s="5" t="s">
        <v>214</v>
      </c>
      <c r="R200" s="4" t="s">
        <v>76</v>
      </c>
      <c r="S200" s="5" t="s">
        <v>214</v>
      </c>
      <c r="V200" s="5" t="s">
        <v>222</v>
      </c>
      <c r="W200" s="5" t="s">
        <v>214</v>
      </c>
      <c r="X200" s="5" t="s">
        <v>214</v>
      </c>
      <c r="Y200" s="3" t="s">
        <v>214</v>
      </c>
      <c r="Z200" s="4" t="s">
        <v>7758</v>
      </c>
      <c r="AA200" s="4" t="s">
        <v>7758</v>
      </c>
      <c r="AB200" s="5" t="s">
        <v>214</v>
      </c>
      <c r="AC200" s="5" t="s">
        <v>214</v>
      </c>
      <c r="AD200" s="5" t="s">
        <v>214</v>
      </c>
      <c r="AE200" s="5" t="s">
        <v>214</v>
      </c>
      <c r="AF200" s="5" t="s">
        <v>214</v>
      </c>
      <c r="AG200" s="5" t="s">
        <v>8451</v>
      </c>
    </row>
    <row r="201" spans="1:33" ht="38.25">
      <c r="A201" s="3" t="s">
        <v>1288</v>
      </c>
      <c r="B201" s="3" t="s">
        <v>7754</v>
      </c>
      <c r="C201" s="3" t="s">
        <v>8452</v>
      </c>
      <c r="D201" s="3" t="s">
        <v>8453</v>
      </c>
      <c r="E201" s="4" t="s">
        <v>8453</v>
      </c>
      <c r="F201" s="4" t="s">
        <v>215</v>
      </c>
      <c r="G201" s="4" t="s">
        <v>790</v>
      </c>
      <c r="H201" s="5" t="s">
        <v>214</v>
      </c>
      <c r="I201" s="5" t="s">
        <v>214</v>
      </c>
      <c r="J201" s="5" t="s">
        <v>214</v>
      </c>
      <c r="K201" s="5" t="s">
        <v>214</v>
      </c>
      <c r="L201" s="5" t="s">
        <v>214</v>
      </c>
      <c r="M201" s="5" t="s">
        <v>214</v>
      </c>
      <c r="N201" s="5" t="s">
        <v>214</v>
      </c>
      <c r="O201" s="5" t="s">
        <v>214</v>
      </c>
      <c r="P201" s="5" t="s">
        <v>214</v>
      </c>
      <c r="Q201" s="5" t="s">
        <v>214</v>
      </c>
      <c r="R201" s="4" t="s">
        <v>76</v>
      </c>
      <c r="S201" s="5" t="s">
        <v>214</v>
      </c>
      <c r="V201" s="5" t="s">
        <v>222</v>
      </c>
      <c r="W201" s="5" t="s">
        <v>214</v>
      </c>
      <c r="X201" s="5" t="s">
        <v>214</v>
      </c>
      <c r="Y201" s="3" t="s">
        <v>214</v>
      </c>
      <c r="Z201" s="4" t="s">
        <v>7758</v>
      </c>
      <c r="AA201" s="4" t="s">
        <v>7758</v>
      </c>
      <c r="AB201" s="5" t="s">
        <v>214</v>
      </c>
      <c r="AC201" s="5" t="s">
        <v>214</v>
      </c>
      <c r="AD201" s="5" t="s">
        <v>214</v>
      </c>
      <c r="AE201" s="5" t="s">
        <v>214</v>
      </c>
      <c r="AF201" s="5" t="s">
        <v>214</v>
      </c>
      <c r="AG201" s="5" t="s">
        <v>8454</v>
      </c>
    </row>
    <row r="202" spans="1:33" ht="76.5">
      <c r="A202" s="3" t="s">
        <v>1295</v>
      </c>
      <c r="B202" s="3" t="s">
        <v>7754</v>
      </c>
      <c r="C202" s="3" t="s">
        <v>8455</v>
      </c>
      <c r="D202" s="3" t="s">
        <v>8456</v>
      </c>
      <c r="E202" s="4" t="s">
        <v>8456</v>
      </c>
      <c r="F202" s="4" t="s">
        <v>215</v>
      </c>
      <c r="G202" s="4" t="s">
        <v>790</v>
      </c>
      <c r="H202" s="5" t="s">
        <v>214</v>
      </c>
      <c r="I202" s="5" t="s">
        <v>214</v>
      </c>
      <c r="J202" s="5" t="s">
        <v>214</v>
      </c>
      <c r="K202" s="5" t="s">
        <v>214</v>
      </c>
      <c r="L202" s="5" t="s">
        <v>214</v>
      </c>
      <c r="M202" s="5" t="s">
        <v>214</v>
      </c>
      <c r="N202" s="5" t="s">
        <v>214</v>
      </c>
      <c r="O202" s="5" t="s">
        <v>214</v>
      </c>
      <c r="P202" s="5" t="s">
        <v>214</v>
      </c>
      <c r="Q202" s="5" t="s">
        <v>214</v>
      </c>
      <c r="R202" s="4" t="s">
        <v>76</v>
      </c>
      <c r="S202" s="5" t="s">
        <v>214</v>
      </c>
      <c r="V202" s="5" t="s">
        <v>222</v>
      </c>
      <c r="W202" s="5" t="s">
        <v>214</v>
      </c>
      <c r="X202" s="5" t="s">
        <v>214</v>
      </c>
      <c r="Y202" s="3" t="s">
        <v>214</v>
      </c>
      <c r="Z202" s="4" t="s">
        <v>7758</v>
      </c>
      <c r="AA202" s="4" t="s">
        <v>7758</v>
      </c>
      <c r="AB202" s="5" t="s">
        <v>214</v>
      </c>
      <c r="AC202" s="5" t="s">
        <v>214</v>
      </c>
      <c r="AD202" s="5" t="s">
        <v>214</v>
      </c>
      <c r="AE202" s="5" t="s">
        <v>214</v>
      </c>
      <c r="AF202" s="5" t="s">
        <v>214</v>
      </c>
      <c r="AG202" s="5" t="s">
        <v>8457</v>
      </c>
    </row>
    <row r="203" spans="1:33" ht="51">
      <c r="A203" s="3" t="s">
        <v>1299</v>
      </c>
      <c r="B203" s="3" t="s">
        <v>7754</v>
      </c>
      <c r="C203" s="3" t="s">
        <v>8458</v>
      </c>
      <c r="D203" s="3" t="s">
        <v>8459</v>
      </c>
      <c r="E203" s="4" t="s">
        <v>8459</v>
      </c>
      <c r="F203" s="4" t="s">
        <v>215</v>
      </c>
      <c r="G203" s="4" t="s">
        <v>790</v>
      </c>
      <c r="H203" s="5" t="s">
        <v>214</v>
      </c>
      <c r="I203" s="5" t="s">
        <v>214</v>
      </c>
      <c r="J203" s="5" t="s">
        <v>214</v>
      </c>
      <c r="K203" s="5" t="s">
        <v>214</v>
      </c>
      <c r="L203" s="5" t="s">
        <v>214</v>
      </c>
      <c r="M203" s="5" t="s">
        <v>214</v>
      </c>
      <c r="N203" s="5" t="s">
        <v>214</v>
      </c>
      <c r="O203" s="5" t="s">
        <v>214</v>
      </c>
      <c r="P203" s="5" t="s">
        <v>214</v>
      </c>
      <c r="Q203" s="5" t="s">
        <v>214</v>
      </c>
      <c r="R203" s="4" t="s">
        <v>76</v>
      </c>
      <c r="S203" s="5" t="s">
        <v>214</v>
      </c>
      <c r="V203" s="5" t="s">
        <v>222</v>
      </c>
      <c r="W203" s="5" t="s">
        <v>214</v>
      </c>
      <c r="X203" s="5" t="s">
        <v>214</v>
      </c>
      <c r="Y203" s="3" t="s">
        <v>214</v>
      </c>
      <c r="Z203" s="4" t="s">
        <v>7758</v>
      </c>
      <c r="AA203" s="4" t="s">
        <v>7758</v>
      </c>
      <c r="AB203" s="5" t="s">
        <v>214</v>
      </c>
      <c r="AC203" s="5" t="s">
        <v>214</v>
      </c>
      <c r="AD203" s="5" t="s">
        <v>214</v>
      </c>
      <c r="AE203" s="5" t="s">
        <v>214</v>
      </c>
      <c r="AF203" s="5" t="s">
        <v>214</v>
      </c>
      <c r="AG203" s="5" t="s">
        <v>8460</v>
      </c>
    </row>
    <row r="204" spans="1:33" ht="38.25">
      <c r="A204" s="3" t="s">
        <v>1304</v>
      </c>
      <c r="B204" s="3" t="s">
        <v>7754</v>
      </c>
      <c r="C204" s="3" t="s">
        <v>8461</v>
      </c>
      <c r="D204" s="3" t="s">
        <v>8462</v>
      </c>
      <c r="E204" s="4" t="s">
        <v>8462</v>
      </c>
      <c r="F204" s="4" t="s">
        <v>215</v>
      </c>
      <c r="G204" s="4" t="s">
        <v>790</v>
      </c>
      <c r="H204" s="5" t="s">
        <v>214</v>
      </c>
      <c r="I204" s="5" t="s">
        <v>214</v>
      </c>
      <c r="J204" s="5" t="s">
        <v>214</v>
      </c>
      <c r="K204" s="5" t="s">
        <v>214</v>
      </c>
      <c r="L204" s="5" t="s">
        <v>214</v>
      </c>
      <c r="M204" s="5" t="s">
        <v>214</v>
      </c>
      <c r="N204" s="5" t="s">
        <v>214</v>
      </c>
      <c r="O204" s="5" t="s">
        <v>214</v>
      </c>
      <c r="P204" s="5" t="s">
        <v>214</v>
      </c>
      <c r="Q204" s="5" t="s">
        <v>214</v>
      </c>
      <c r="R204" s="4" t="s">
        <v>76</v>
      </c>
      <c r="S204" s="5" t="s">
        <v>214</v>
      </c>
      <c r="V204" s="5" t="s">
        <v>222</v>
      </c>
      <c r="W204" s="5" t="s">
        <v>214</v>
      </c>
      <c r="X204" s="5" t="s">
        <v>214</v>
      </c>
      <c r="Y204" s="3" t="s">
        <v>214</v>
      </c>
      <c r="Z204" s="4" t="s">
        <v>7758</v>
      </c>
      <c r="AA204" s="4" t="s">
        <v>7758</v>
      </c>
      <c r="AB204" s="5" t="s">
        <v>214</v>
      </c>
      <c r="AC204" s="5" t="s">
        <v>214</v>
      </c>
      <c r="AD204" s="5" t="s">
        <v>214</v>
      </c>
      <c r="AE204" s="5" t="s">
        <v>214</v>
      </c>
      <c r="AF204" s="5" t="s">
        <v>214</v>
      </c>
      <c r="AG204" s="5" t="s">
        <v>8463</v>
      </c>
    </row>
    <row r="205" spans="1:33" ht="38.25">
      <c r="A205" s="3" t="s">
        <v>1310</v>
      </c>
      <c r="B205" s="3" t="s">
        <v>7754</v>
      </c>
      <c r="C205" s="3" t="s">
        <v>8464</v>
      </c>
      <c r="D205" s="3" t="s">
        <v>8465</v>
      </c>
      <c r="E205" s="4" t="s">
        <v>8465</v>
      </c>
      <c r="F205" s="4" t="s">
        <v>215</v>
      </c>
      <c r="G205" s="4" t="s">
        <v>790</v>
      </c>
      <c r="H205" s="5" t="s">
        <v>214</v>
      </c>
      <c r="I205" s="5" t="s">
        <v>214</v>
      </c>
      <c r="J205" s="5" t="s">
        <v>214</v>
      </c>
      <c r="K205" s="5" t="s">
        <v>214</v>
      </c>
      <c r="L205" s="5" t="s">
        <v>214</v>
      </c>
      <c r="M205" s="5" t="s">
        <v>214</v>
      </c>
      <c r="N205" s="5" t="s">
        <v>214</v>
      </c>
      <c r="O205" s="5" t="s">
        <v>214</v>
      </c>
      <c r="P205" s="5" t="s">
        <v>214</v>
      </c>
      <c r="Q205" s="5" t="s">
        <v>214</v>
      </c>
      <c r="R205" s="4" t="s">
        <v>76</v>
      </c>
      <c r="S205" s="5" t="s">
        <v>214</v>
      </c>
      <c r="V205" s="5" t="s">
        <v>222</v>
      </c>
      <c r="W205" s="5" t="s">
        <v>214</v>
      </c>
      <c r="X205" s="5" t="s">
        <v>214</v>
      </c>
      <c r="Y205" s="3" t="s">
        <v>214</v>
      </c>
      <c r="Z205" s="4" t="s">
        <v>7758</v>
      </c>
      <c r="AA205" s="4" t="s">
        <v>7758</v>
      </c>
      <c r="AB205" s="5" t="s">
        <v>214</v>
      </c>
      <c r="AC205" s="5" t="s">
        <v>214</v>
      </c>
      <c r="AD205" s="5" t="s">
        <v>214</v>
      </c>
      <c r="AE205" s="5" t="s">
        <v>214</v>
      </c>
      <c r="AF205" s="5" t="s">
        <v>214</v>
      </c>
      <c r="AG205" s="5" t="s">
        <v>8466</v>
      </c>
    </row>
    <row r="206" spans="1:33" ht="51">
      <c r="A206" s="3" t="s">
        <v>1317</v>
      </c>
      <c r="B206" s="3" t="s">
        <v>7754</v>
      </c>
      <c r="C206" s="3" t="s">
        <v>8467</v>
      </c>
      <c r="D206" s="3" t="s">
        <v>8468</v>
      </c>
      <c r="E206" s="4" t="s">
        <v>8468</v>
      </c>
      <c r="F206" s="4" t="s">
        <v>215</v>
      </c>
      <c r="G206" s="4" t="s">
        <v>790</v>
      </c>
      <c r="H206" s="5" t="s">
        <v>214</v>
      </c>
      <c r="I206" s="5" t="s">
        <v>214</v>
      </c>
      <c r="J206" s="5" t="s">
        <v>214</v>
      </c>
      <c r="K206" s="5" t="s">
        <v>214</v>
      </c>
      <c r="L206" s="5" t="s">
        <v>214</v>
      </c>
      <c r="M206" s="5" t="s">
        <v>214</v>
      </c>
      <c r="N206" s="5" t="s">
        <v>214</v>
      </c>
      <c r="O206" s="5" t="s">
        <v>214</v>
      </c>
      <c r="P206" s="5" t="s">
        <v>214</v>
      </c>
      <c r="Q206" s="5" t="s">
        <v>214</v>
      </c>
      <c r="R206" s="4" t="s">
        <v>76</v>
      </c>
      <c r="S206" s="5" t="s">
        <v>214</v>
      </c>
      <c r="V206" s="5" t="s">
        <v>222</v>
      </c>
      <c r="W206" s="5" t="s">
        <v>214</v>
      </c>
      <c r="X206" s="5" t="s">
        <v>214</v>
      </c>
      <c r="Y206" s="3" t="s">
        <v>214</v>
      </c>
      <c r="Z206" s="4" t="s">
        <v>7758</v>
      </c>
      <c r="AA206" s="4" t="s">
        <v>7758</v>
      </c>
      <c r="AB206" s="5" t="s">
        <v>214</v>
      </c>
      <c r="AC206" s="5" t="s">
        <v>214</v>
      </c>
      <c r="AD206" s="5" t="s">
        <v>214</v>
      </c>
      <c r="AE206" s="5" t="s">
        <v>214</v>
      </c>
      <c r="AF206" s="5" t="s">
        <v>214</v>
      </c>
      <c r="AG206" s="5" t="s">
        <v>8469</v>
      </c>
    </row>
    <row r="207" spans="1:33" ht="51">
      <c r="A207" s="3" t="s">
        <v>1321</v>
      </c>
      <c r="B207" s="3" t="s">
        <v>7754</v>
      </c>
      <c r="C207" s="3" t="s">
        <v>8470</v>
      </c>
      <c r="D207" s="3" t="s">
        <v>8471</v>
      </c>
      <c r="E207" s="4" t="s">
        <v>8471</v>
      </c>
      <c r="F207" s="4" t="s">
        <v>215</v>
      </c>
      <c r="G207" s="4" t="s">
        <v>790</v>
      </c>
      <c r="H207" s="5" t="s">
        <v>214</v>
      </c>
      <c r="I207" s="5" t="s">
        <v>214</v>
      </c>
      <c r="J207" s="5" t="s">
        <v>214</v>
      </c>
      <c r="K207" s="5" t="s">
        <v>214</v>
      </c>
      <c r="L207" s="5" t="s">
        <v>214</v>
      </c>
      <c r="M207" s="5" t="s">
        <v>214</v>
      </c>
      <c r="N207" s="5" t="s">
        <v>214</v>
      </c>
      <c r="O207" s="5" t="s">
        <v>214</v>
      </c>
      <c r="P207" s="5" t="s">
        <v>214</v>
      </c>
      <c r="Q207" s="5" t="s">
        <v>214</v>
      </c>
      <c r="R207" s="4" t="s">
        <v>76</v>
      </c>
      <c r="S207" s="5" t="s">
        <v>214</v>
      </c>
      <c r="V207" s="5" t="s">
        <v>222</v>
      </c>
      <c r="W207" s="5" t="s">
        <v>214</v>
      </c>
      <c r="X207" s="5" t="s">
        <v>214</v>
      </c>
      <c r="Y207" s="3" t="s">
        <v>214</v>
      </c>
      <c r="Z207" s="4" t="s">
        <v>7758</v>
      </c>
      <c r="AA207" s="4" t="s">
        <v>7758</v>
      </c>
      <c r="AB207" s="5" t="s">
        <v>214</v>
      </c>
      <c r="AC207" s="5" t="s">
        <v>214</v>
      </c>
      <c r="AD207" s="5" t="s">
        <v>214</v>
      </c>
      <c r="AE207" s="5" t="s">
        <v>214</v>
      </c>
      <c r="AF207" s="5" t="s">
        <v>214</v>
      </c>
      <c r="AG207" s="5" t="s">
        <v>8472</v>
      </c>
    </row>
    <row r="208" spans="1:33" ht="38.25">
      <c r="A208" s="3" t="s">
        <v>1326</v>
      </c>
      <c r="B208" s="3" t="s">
        <v>7754</v>
      </c>
      <c r="C208" s="3" t="s">
        <v>8473</v>
      </c>
      <c r="D208" s="3" t="s">
        <v>8474</v>
      </c>
      <c r="E208" s="4" t="s">
        <v>8474</v>
      </c>
      <c r="F208" s="4" t="s">
        <v>215</v>
      </c>
      <c r="G208" s="4" t="s">
        <v>790</v>
      </c>
      <c r="H208" s="5" t="s">
        <v>214</v>
      </c>
      <c r="I208" s="5" t="s">
        <v>214</v>
      </c>
      <c r="J208" s="5" t="s">
        <v>214</v>
      </c>
      <c r="K208" s="5" t="s">
        <v>214</v>
      </c>
      <c r="L208" s="5" t="s">
        <v>214</v>
      </c>
      <c r="M208" s="5" t="s">
        <v>214</v>
      </c>
      <c r="N208" s="5" t="s">
        <v>214</v>
      </c>
      <c r="O208" s="5" t="s">
        <v>214</v>
      </c>
      <c r="P208" s="5" t="s">
        <v>214</v>
      </c>
      <c r="Q208" s="5" t="s">
        <v>214</v>
      </c>
      <c r="R208" s="4" t="s">
        <v>76</v>
      </c>
      <c r="S208" s="5" t="s">
        <v>214</v>
      </c>
      <c r="V208" s="5" t="s">
        <v>222</v>
      </c>
      <c r="W208" s="5" t="s">
        <v>214</v>
      </c>
      <c r="X208" s="5" t="s">
        <v>214</v>
      </c>
      <c r="Y208" s="3" t="s">
        <v>214</v>
      </c>
      <c r="Z208" s="4" t="s">
        <v>7758</v>
      </c>
      <c r="AA208" s="4" t="s">
        <v>7758</v>
      </c>
      <c r="AB208" s="5" t="s">
        <v>214</v>
      </c>
      <c r="AC208" s="5" t="s">
        <v>214</v>
      </c>
      <c r="AD208" s="5" t="s">
        <v>214</v>
      </c>
      <c r="AE208" s="5" t="s">
        <v>214</v>
      </c>
      <c r="AF208" s="5" t="s">
        <v>214</v>
      </c>
      <c r="AG208" s="5" t="s">
        <v>8475</v>
      </c>
    </row>
    <row r="209" spans="1:33" ht="38.25">
      <c r="A209" s="3" t="s">
        <v>1334</v>
      </c>
      <c r="B209" s="3" t="s">
        <v>7754</v>
      </c>
      <c r="C209" s="3" t="s">
        <v>8476</v>
      </c>
      <c r="D209" s="3" t="s">
        <v>8477</v>
      </c>
      <c r="E209" s="4" t="s">
        <v>8477</v>
      </c>
      <c r="F209" s="4" t="s">
        <v>215</v>
      </c>
      <c r="G209" s="4" t="s">
        <v>790</v>
      </c>
      <c r="H209" s="5" t="s">
        <v>214</v>
      </c>
      <c r="I209" s="5" t="s">
        <v>214</v>
      </c>
      <c r="J209" s="5" t="s">
        <v>214</v>
      </c>
      <c r="K209" s="5" t="s">
        <v>214</v>
      </c>
      <c r="L209" s="5" t="s">
        <v>214</v>
      </c>
      <c r="M209" s="5" t="s">
        <v>214</v>
      </c>
      <c r="N209" s="5" t="s">
        <v>214</v>
      </c>
      <c r="O209" s="5" t="s">
        <v>214</v>
      </c>
      <c r="P209" s="5" t="s">
        <v>214</v>
      </c>
      <c r="Q209" s="5" t="s">
        <v>214</v>
      </c>
      <c r="R209" s="4" t="s">
        <v>76</v>
      </c>
      <c r="S209" s="5" t="s">
        <v>214</v>
      </c>
      <c r="V209" s="5" t="s">
        <v>222</v>
      </c>
      <c r="W209" s="5" t="s">
        <v>214</v>
      </c>
      <c r="X209" s="5" t="s">
        <v>214</v>
      </c>
      <c r="Y209" s="3" t="s">
        <v>214</v>
      </c>
      <c r="Z209" s="4" t="s">
        <v>7758</v>
      </c>
      <c r="AA209" s="4" t="s">
        <v>7758</v>
      </c>
      <c r="AB209" s="5" t="s">
        <v>214</v>
      </c>
      <c r="AC209" s="5" t="s">
        <v>214</v>
      </c>
      <c r="AD209" s="5" t="s">
        <v>214</v>
      </c>
      <c r="AE209" s="5" t="s">
        <v>214</v>
      </c>
      <c r="AF209" s="5" t="s">
        <v>214</v>
      </c>
      <c r="AG209" s="5" t="s">
        <v>8478</v>
      </c>
    </row>
    <row r="210" spans="1:33" ht="51">
      <c r="A210" s="3" t="s">
        <v>1339</v>
      </c>
      <c r="B210" s="3" t="s">
        <v>7754</v>
      </c>
      <c r="C210" s="3" t="s">
        <v>8479</v>
      </c>
      <c r="D210" s="3" t="s">
        <v>8480</v>
      </c>
      <c r="E210" s="4" t="s">
        <v>8480</v>
      </c>
      <c r="F210" s="4" t="s">
        <v>215</v>
      </c>
      <c r="G210" s="4" t="s">
        <v>790</v>
      </c>
      <c r="H210" s="5" t="s">
        <v>214</v>
      </c>
      <c r="I210" s="5" t="s">
        <v>214</v>
      </c>
      <c r="J210" s="5" t="s">
        <v>214</v>
      </c>
      <c r="K210" s="5" t="s">
        <v>214</v>
      </c>
      <c r="L210" s="5" t="s">
        <v>214</v>
      </c>
      <c r="M210" s="5" t="s">
        <v>214</v>
      </c>
      <c r="N210" s="5" t="s">
        <v>214</v>
      </c>
      <c r="O210" s="5" t="s">
        <v>214</v>
      </c>
      <c r="P210" s="5" t="s">
        <v>214</v>
      </c>
      <c r="Q210" s="5" t="s">
        <v>214</v>
      </c>
      <c r="R210" s="4" t="s">
        <v>76</v>
      </c>
      <c r="S210" s="5" t="s">
        <v>214</v>
      </c>
      <c r="V210" s="5" t="s">
        <v>222</v>
      </c>
      <c r="W210" s="5" t="s">
        <v>214</v>
      </c>
      <c r="X210" s="5" t="s">
        <v>214</v>
      </c>
      <c r="Y210" s="3" t="s">
        <v>214</v>
      </c>
      <c r="Z210" s="4" t="s">
        <v>7758</v>
      </c>
      <c r="AA210" s="4" t="s">
        <v>7758</v>
      </c>
      <c r="AB210" s="5" t="s">
        <v>214</v>
      </c>
      <c r="AC210" s="5" t="s">
        <v>214</v>
      </c>
      <c r="AD210" s="5" t="s">
        <v>214</v>
      </c>
      <c r="AE210" s="5" t="s">
        <v>214</v>
      </c>
      <c r="AF210" s="5" t="s">
        <v>214</v>
      </c>
      <c r="AG210" s="5" t="s">
        <v>8481</v>
      </c>
    </row>
    <row r="211" spans="1:33" ht="38.25">
      <c r="A211" s="3" t="s">
        <v>1344</v>
      </c>
      <c r="B211" s="3" t="s">
        <v>7754</v>
      </c>
      <c r="C211" s="3" t="s">
        <v>8482</v>
      </c>
      <c r="D211" s="3" t="s">
        <v>8483</v>
      </c>
      <c r="E211" s="4" t="s">
        <v>8483</v>
      </c>
      <c r="F211" s="4" t="s">
        <v>215</v>
      </c>
      <c r="G211" s="4" t="s">
        <v>790</v>
      </c>
      <c r="H211" s="5" t="s">
        <v>214</v>
      </c>
      <c r="I211" s="5" t="s">
        <v>214</v>
      </c>
      <c r="J211" s="5" t="s">
        <v>214</v>
      </c>
      <c r="K211" s="5" t="s">
        <v>214</v>
      </c>
      <c r="L211" s="5" t="s">
        <v>214</v>
      </c>
      <c r="M211" s="5" t="s">
        <v>214</v>
      </c>
      <c r="N211" s="5" t="s">
        <v>214</v>
      </c>
      <c r="O211" s="5" t="s">
        <v>214</v>
      </c>
      <c r="P211" s="5" t="s">
        <v>214</v>
      </c>
      <c r="Q211" s="5" t="s">
        <v>214</v>
      </c>
      <c r="R211" s="4" t="s">
        <v>76</v>
      </c>
      <c r="S211" s="5" t="s">
        <v>214</v>
      </c>
      <c r="V211" s="5" t="s">
        <v>222</v>
      </c>
      <c r="W211" s="5" t="s">
        <v>214</v>
      </c>
      <c r="X211" s="5" t="s">
        <v>214</v>
      </c>
      <c r="Y211" s="3" t="s">
        <v>214</v>
      </c>
      <c r="Z211" s="4" t="s">
        <v>7758</v>
      </c>
      <c r="AA211" s="4" t="s">
        <v>7758</v>
      </c>
      <c r="AB211" s="5" t="s">
        <v>214</v>
      </c>
      <c r="AC211" s="5" t="s">
        <v>214</v>
      </c>
      <c r="AD211" s="5" t="s">
        <v>214</v>
      </c>
      <c r="AE211" s="5" t="s">
        <v>214</v>
      </c>
      <c r="AF211" s="5" t="s">
        <v>214</v>
      </c>
      <c r="AG211" s="5" t="s">
        <v>8484</v>
      </c>
    </row>
    <row r="212" spans="1:33" ht="38.25">
      <c r="A212" s="3" t="s">
        <v>1349</v>
      </c>
      <c r="B212" s="3" t="s">
        <v>7754</v>
      </c>
      <c r="C212" s="3" t="s">
        <v>8485</v>
      </c>
      <c r="D212" s="3" t="s">
        <v>8486</v>
      </c>
      <c r="E212" s="4" t="s">
        <v>8486</v>
      </c>
      <c r="F212" s="4" t="s">
        <v>215</v>
      </c>
      <c r="G212" s="4" t="s">
        <v>790</v>
      </c>
      <c r="H212" s="5" t="s">
        <v>214</v>
      </c>
      <c r="I212" s="5" t="s">
        <v>214</v>
      </c>
      <c r="J212" s="5" t="s">
        <v>214</v>
      </c>
      <c r="K212" s="5" t="s">
        <v>214</v>
      </c>
      <c r="L212" s="5" t="s">
        <v>214</v>
      </c>
      <c r="M212" s="5" t="s">
        <v>214</v>
      </c>
      <c r="N212" s="5" t="s">
        <v>214</v>
      </c>
      <c r="O212" s="5" t="s">
        <v>214</v>
      </c>
      <c r="P212" s="5" t="s">
        <v>214</v>
      </c>
      <c r="Q212" s="5" t="s">
        <v>214</v>
      </c>
      <c r="R212" s="4" t="s">
        <v>76</v>
      </c>
      <c r="S212" s="5" t="s">
        <v>214</v>
      </c>
      <c r="V212" s="5" t="s">
        <v>222</v>
      </c>
      <c r="W212" s="5" t="s">
        <v>214</v>
      </c>
      <c r="X212" s="5" t="s">
        <v>214</v>
      </c>
      <c r="Y212" s="3" t="s">
        <v>214</v>
      </c>
      <c r="Z212" s="4" t="s">
        <v>7758</v>
      </c>
      <c r="AA212" s="4" t="s">
        <v>7758</v>
      </c>
      <c r="AB212" s="5" t="s">
        <v>214</v>
      </c>
      <c r="AC212" s="5" t="s">
        <v>214</v>
      </c>
      <c r="AD212" s="5" t="s">
        <v>214</v>
      </c>
      <c r="AE212" s="5" t="s">
        <v>214</v>
      </c>
      <c r="AF212" s="5" t="s">
        <v>214</v>
      </c>
      <c r="AG212" s="5" t="s">
        <v>8487</v>
      </c>
    </row>
    <row r="213" spans="1:33" ht="63.75">
      <c r="A213" s="3" t="s">
        <v>1354</v>
      </c>
      <c r="B213" s="3" t="s">
        <v>7754</v>
      </c>
      <c r="C213" s="3" t="s">
        <v>8488</v>
      </c>
      <c r="D213" s="3" t="s">
        <v>8489</v>
      </c>
      <c r="E213" s="4" t="s">
        <v>8489</v>
      </c>
      <c r="F213" s="4" t="s">
        <v>215</v>
      </c>
      <c r="G213" s="4" t="s">
        <v>790</v>
      </c>
      <c r="H213" s="5" t="s">
        <v>214</v>
      </c>
      <c r="I213" s="5" t="s">
        <v>214</v>
      </c>
      <c r="J213" s="5" t="s">
        <v>214</v>
      </c>
      <c r="K213" s="5" t="s">
        <v>214</v>
      </c>
      <c r="L213" s="5" t="s">
        <v>214</v>
      </c>
      <c r="M213" s="5" t="s">
        <v>214</v>
      </c>
      <c r="N213" s="5" t="s">
        <v>214</v>
      </c>
      <c r="O213" s="5" t="s">
        <v>214</v>
      </c>
      <c r="P213" s="5" t="s">
        <v>214</v>
      </c>
      <c r="Q213" s="5" t="s">
        <v>214</v>
      </c>
      <c r="R213" s="4" t="s">
        <v>76</v>
      </c>
      <c r="S213" s="5" t="s">
        <v>214</v>
      </c>
      <c r="V213" s="5" t="s">
        <v>222</v>
      </c>
      <c r="W213" s="5" t="s">
        <v>214</v>
      </c>
      <c r="X213" s="5" t="s">
        <v>214</v>
      </c>
      <c r="Y213" s="3" t="s">
        <v>214</v>
      </c>
      <c r="Z213" s="4" t="s">
        <v>7758</v>
      </c>
      <c r="AA213" s="4" t="s">
        <v>7758</v>
      </c>
      <c r="AB213" s="5" t="s">
        <v>214</v>
      </c>
      <c r="AC213" s="5" t="s">
        <v>214</v>
      </c>
      <c r="AD213" s="5" t="s">
        <v>214</v>
      </c>
      <c r="AE213" s="5" t="s">
        <v>214</v>
      </c>
      <c r="AF213" s="5" t="s">
        <v>214</v>
      </c>
      <c r="AG213" s="5" t="s">
        <v>8490</v>
      </c>
    </row>
    <row r="214" spans="1:33" ht="38.25">
      <c r="A214" s="3" t="s">
        <v>1361</v>
      </c>
      <c r="B214" s="3" t="s">
        <v>7754</v>
      </c>
      <c r="C214" s="3" t="s">
        <v>8491</v>
      </c>
      <c r="D214" s="3" t="s">
        <v>8492</v>
      </c>
      <c r="E214" s="4" t="s">
        <v>8492</v>
      </c>
      <c r="F214" s="4" t="s">
        <v>215</v>
      </c>
      <c r="G214" s="4" t="s">
        <v>790</v>
      </c>
      <c r="H214" s="5" t="s">
        <v>214</v>
      </c>
      <c r="I214" s="5" t="s">
        <v>214</v>
      </c>
      <c r="J214" s="5" t="s">
        <v>214</v>
      </c>
      <c r="K214" s="5" t="s">
        <v>214</v>
      </c>
      <c r="L214" s="5" t="s">
        <v>214</v>
      </c>
      <c r="M214" s="5" t="s">
        <v>214</v>
      </c>
      <c r="N214" s="5" t="s">
        <v>214</v>
      </c>
      <c r="O214" s="5" t="s">
        <v>214</v>
      </c>
      <c r="P214" s="5" t="s">
        <v>214</v>
      </c>
      <c r="Q214" s="5" t="s">
        <v>214</v>
      </c>
      <c r="R214" s="4" t="s">
        <v>76</v>
      </c>
      <c r="S214" s="5" t="s">
        <v>214</v>
      </c>
      <c r="V214" s="5" t="s">
        <v>222</v>
      </c>
      <c r="W214" s="5" t="s">
        <v>214</v>
      </c>
      <c r="X214" s="5" t="s">
        <v>214</v>
      </c>
      <c r="Y214" s="3" t="s">
        <v>214</v>
      </c>
      <c r="Z214" s="4" t="s">
        <v>7758</v>
      </c>
      <c r="AA214" s="4" t="s">
        <v>7758</v>
      </c>
      <c r="AB214" s="5" t="s">
        <v>214</v>
      </c>
      <c r="AC214" s="5" t="s">
        <v>214</v>
      </c>
      <c r="AD214" s="5" t="s">
        <v>214</v>
      </c>
      <c r="AE214" s="5" t="s">
        <v>214</v>
      </c>
      <c r="AF214" s="5" t="s">
        <v>214</v>
      </c>
      <c r="AG214" s="5" t="s">
        <v>8493</v>
      </c>
    </row>
    <row r="215" spans="1:33" ht="51">
      <c r="A215" s="3" t="s">
        <v>1366</v>
      </c>
      <c r="B215" s="3" t="s">
        <v>7754</v>
      </c>
      <c r="C215" s="3" t="s">
        <v>8494</v>
      </c>
      <c r="D215" s="3" t="s">
        <v>8495</v>
      </c>
      <c r="E215" s="4" t="s">
        <v>8495</v>
      </c>
      <c r="F215" s="4" t="s">
        <v>215</v>
      </c>
      <c r="G215" s="4" t="s">
        <v>790</v>
      </c>
      <c r="H215" s="5" t="s">
        <v>214</v>
      </c>
      <c r="I215" s="5" t="s">
        <v>214</v>
      </c>
      <c r="J215" s="5" t="s">
        <v>214</v>
      </c>
      <c r="K215" s="5" t="s">
        <v>214</v>
      </c>
      <c r="L215" s="5" t="s">
        <v>214</v>
      </c>
      <c r="M215" s="5" t="s">
        <v>214</v>
      </c>
      <c r="N215" s="5" t="s">
        <v>214</v>
      </c>
      <c r="O215" s="5" t="s">
        <v>214</v>
      </c>
      <c r="P215" s="5" t="s">
        <v>214</v>
      </c>
      <c r="Q215" s="5" t="s">
        <v>214</v>
      </c>
      <c r="R215" s="4" t="s">
        <v>76</v>
      </c>
      <c r="S215" s="5" t="s">
        <v>214</v>
      </c>
      <c r="V215" s="5" t="s">
        <v>222</v>
      </c>
      <c r="W215" s="5" t="s">
        <v>214</v>
      </c>
      <c r="X215" s="5" t="s">
        <v>214</v>
      </c>
      <c r="Y215" s="3" t="s">
        <v>214</v>
      </c>
      <c r="Z215" s="4" t="s">
        <v>7758</v>
      </c>
      <c r="AA215" s="4" t="s">
        <v>7758</v>
      </c>
      <c r="AB215" s="5" t="s">
        <v>214</v>
      </c>
      <c r="AC215" s="5" t="s">
        <v>214</v>
      </c>
      <c r="AD215" s="5" t="s">
        <v>214</v>
      </c>
      <c r="AE215" s="5" t="s">
        <v>214</v>
      </c>
      <c r="AF215" s="5" t="s">
        <v>214</v>
      </c>
      <c r="AG215" s="5" t="s">
        <v>8496</v>
      </c>
    </row>
    <row r="216" spans="1:33" ht="25.5">
      <c r="A216" s="3" t="s">
        <v>1370</v>
      </c>
      <c r="B216" s="3" t="s">
        <v>7754</v>
      </c>
      <c r="C216" s="3" t="s">
        <v>8497</v>
      </c>
      <c r="D216" s="3" t="s">
        <v>8498</v>
      </c>
      <c r="E216" s="4" t="s">
        <v>8498</v>
      </c>
      <c r="F216" s="4" t="s">
        <v>215</v>
      </c>
      <c r="G216" s="4" t="s">
        <v>790</v>
      </c>
      <c r="H216" s="5" t="s">
        <v>214</v>
      </c>
      <c r="I216" s="5" t="s">
        <v>214</v>
      </c>
      <c r="J216" s="5" t="s">
        <v>214</v>
      </c>
      <c r="K216" s="5" t="s">
        <v>214</v>
      </c>
      <c r="L216" s="5" t="s">
        <v>214</v>
      </c>
      <c r="M216" s="5" t="s">
        <v>214</v>
      </c>
      <c r="N216" s="5" t="s">
        <v>214</v>
      </c>
      <c r="O216" s="5" t="s">
        <v>214</v>
      </c>
      <c r="P216" s="5" t="s">
        <v>214</v>
      </c>
      <c r="Q216" s="5" t="s">
        <v>214</v>
      </c>
      <c r="R216" s="4" t="s">
        <v>76</v>
      </c>
      <c r="S216" s="5" t="s">
        <v>214</v>
      </c>
      <c r="V216" s="5" t="s">
        <v>222</v>
      </c>
      <c r="W216" s="5" t="s">
        <v>214</v>
      </c>
      <c r="X216" s="5" t="s">
        <v>214</v>
      </c>
      <c r="Y216" s="3" t="s">
        <v>214</v>
      </c>
      <c r="Z216" s="4" t="s">
        <v>7758</v>
      </c>
      <c r="AA216" s="4" t="s">
        <v>7758</v>
      </c>
      <c r="AB216" s="5" t="s">
        <v>214</v>
      </c>
      <c r="AC216" s="5" t="s">
        <v>214</v>
      </c>
      <c r="AD216" s="5" t="s">
        <v>214</v>
      </c>
      <c r="AE216" s="5" t="s">
        <v>214</v>
      </c>
      <c r="AF216" s="5" t="s">
        <v>214</v>
      </c>
      <c r="AG216" s="5" t="s">
        <v>8499</v>
      </c>
    </row>
    <row r="217" spans="1:33" ht="51">
      <c r="A217" s="3" t="s">
        <v>1376</v>
      </c>
      <c r="B217" s="3" t="s">
        <v>7754</v>
      </c>
      <c r="C217" s="3" t="s">
        <v>8500</v>
      </c>
      <c r="D217" s="3" t="s">
        <v>8501</v>
      </c>
      <c r="E217" s="4" t="s">
        <v>8501</v>
      </c>
      <c r="F217" s="4" t="s">
        <v>215</v>
      </c>
      <c r="G217" s="4" t="s">
        <v>790</v>
      </c>
      <c r="H217" s="5" t="s">
        <v>214</v>
      </c>
      <c r="I217" s="5" t="s">
        <v>214</v>
      </c>
      <c r="J217" s="5" t="s">
        <v>214</v>
      </c>
      <c r="K217" s="5" t="s">
        <v>214</v>
      </c>
      <c r="L217" s="5" t="s">
        <v>214</v>
      </c>
      <c r="M217" s="5" t="s">
        <v>214</v>
      </c>
      <c r="N217" s="5" t="s">
        <v>214</v>
      </c>
      <c r="O217" s="5" t="s">
        <v>214</v>
      </c>
      <c r="P217" s="5" t="s">
        <v>214</v>
      </c>
      <c r="Q217" s="5" t="s">
        <v>214</v>
      </c>
      <c r="R217" s="4" t="s">
        <v>76</v>
      </c>
      <c r="S217" s="5" t="s">
        <v>214</v>
      </c>
      <c r="V217" s="5" t="s">
        <v>222</v>
      </c>
      <c r="W217" s="5" t="s">
        <v>214</v>
      </c>
      <c r="X217" s="5" t="s">
        <v>214</v>
      </c>
      <c r="Y217" s="3" t="s">
        <v>214</v>
      </c>
      <c r="Z217" s="4" t="s">
        <v>7758</v>
      </c>
      <c r="AA217" s="4" t="s">
        <v>7758</v>
      </c>
      <c r="AB217" s="5" t="s">
        <v>214</v>
      </c>
      <c r="AC217" s="5" t="s">
        <v>214</v>
      </c>
      <c r="AD217" s="5" t="s">
        <v>214</v>
      </c>
      <c r="AE217" s="5" t="s">
        <v>214</v>
      </c>
      <c r="AF217" s="5" t="s">
        <v>214</v>
      </c>
      <c r="AG217" s="5" t="s">
        <v>8502</v>
      </c>
    </row>
    <row r="218" spans="1:33" ht="51">
      <c r="A218" s="3" t="s">
        <v>1381</v>
      </c>
      <c r="B218" s="3" t="s">
        <v>7754</v>
      </c>
      <c r="C218" s="3" t="s">
        <v>8503</v>
      </c>
      <c r="D218" s="3" t="s">
        <v>8504</v>
      </c>
      <c r="E218" s="4" t="s">
        <v>8504</v>
      </c>
      <c r="F218" s="4" t="s">
        <v>215</v>
      </c>
      <c r="G218" s="4" t="s">
        <v>790</v>
      </c>
      <c r="H218" s="5" t="s">
        <v>214</v>
      </c>
      <c r="I218" s="5" t="s">
        <v>214</v>
      </c>
      <c r="J218" s="5" t="s">
        <v>214</v>
      </c>
      <c r="K218" s="5" t="s">
        <v>214</v>
      </c>
      <c r="L218" s="5" t="s">
        <v>214</v>
      </c>
      <c r="M218" s="5" t="s">
        <v>214</v>
      </c>
      <c r="N218" s="5" t="s">
        <v>214</v>
      </c>
      <c r="O218" s="5" t="s">
        <v>214</v>
      </c>
      <c r="P218" s="5" t="s">
        <v>214</v>
      </c>
      <c r="Q218" s="5" t="s">
        <v>214</v>
      </c>
      <c r="R218" s="4" t="s">
        <v>76</v>
      </c>
      <c r="S218" s="5" t="s">
        <v>214</v>
      </c>
      <c r="V218" s="5" t="s">
        <v>222</v>
      </c>
      <c r="W218" s="5" t="s">
        <v>214</v>
      </c>
      <c r="X218" s="5" t="s">
        <v>214</v>
      </c>
      <c r="Y218" s="3" t="s">
        <v>214</v>
      </c>
      <c r="Z218" s="4" t="s">
        <v>7758</v>
      </c>
      <c r="AA218" s="4" t="s">
        <v>7758</v>
      </c>
      <c r="AB218" s="5" t="s">
        <v>214</v>
      </c>
      <c r="AC218" s="5" t="s">
        <v>214</v>
      </c>
      <c r="AD218" s="5" t="s">
        <v>214</v>
      </c>
      <c r="AE218" s="5" t="s">
        <v>214</v>
      </c>
      <c r="AF218" s="5" t="s">
        <v>214</v>
      </c>
      <c r="AG218" s="5" t="s">
        <v>8505</v>
      </c>
    </row>
    <row r="219" spans="1:33" ht="38.25">
      <c r="A219" s="3" t="s">
        <v>1388</v>
      </c>
      <c r="B219" s="3" t="s">
        <v>7754</v>
      </c>
      <c r="C219" s="3" t="s">
        <v>8506</v>
      </c>
      <c r="D219" s="3" t="s">
        <v>8507</v>
      </c>
      <c r="E219" s="4" t="s">
        <v>8507</v>
      </c>
      <c r="F219" s="4" t="s">
        <v>215</v>
      </c>
      <c r="G219" s="4" t="s">
        <v>790</v>
      </c>
      <c r="H219" s="5" t="s">
        <v>214</v>
      </c>
      <c r="I219" s="5" t="s">
        <v>214</v>
      </c>
      <c r="J219" s="5" t="s">
        <v>214</v>
      </c>
      <c r="K219" s="5" t="s">
        <v>214</v>
      </c>
      <c r="L219" s="5" t="s">
        <v>214</v>
      </c>
      <c r="M219" s="5" t="s">
        <v>214</v>
      </c>
      <c r="N219" s="5" t="s">
        <v>214</v>
      </c>
      <c r="O219" s="5" t="s">
        <v>214</v>
      </c>
      <c r="P219" s="5" t="s">
        <v>214</v>
      </c>
      <c r="Q219" s="5" t="s">
        <v>214</v>
      </c>
      <c r="R219" s="4" t="s">
        <v>76</v>
      </c>
      <c r="S219" s="5" t="s">
        <v>214</v>
      </c>
      <c r="V219" s="5" t="s">
        <v>222</v>
      </c>
      <c r="W219" s="5" t="s">
        <v>214</v>
      </c>
      <c r="X219" s="5" t="s">
        <v>214</v>
      </c>
      <c r="Y219" s="3" t="s">
        <v>214</v>
      </c>
      <c r="Z219" s="4" t="s">
        <v>7758</v>
      </c>
      <c r="AA219" s="4" t="s">
        <v>7758</v>
      </c>
      <c r="AB219" s="5" t="s">
        <v>214</v>
      </c>
      <c r="AC219" s="5" t="s">
        <v>214</v>
      </c>
      <c r="AD219" s="5" t="s">
        <v>214</v>
      </c>
      <c r="AE219" s="5" t="s">
        <v>214</v>
      </c>
      <c r="AF219" s="5" t="s">
        <v>214</v>
      </c>
      <c r="AG219" s="5" t="s">
        <v>8508</v>
      </c>
    </row>
    <row r="220" spans="1:33" ht="51">
      <c r="A220" s="3" t="s">
        <v>1394</v>
      </c>
      <c r="B220" s="3" t="s">
        <v>7754</v>
      </c>
      <c r="C220" s="3" t="s">
        <v>8509</v>
      </c>
      <c r="D220" s="3" t="s">
        <v>8510</v>
      </c>
      <c r="E220" s="4" t="s">
        <v>8510</v>
      </c>
      <c r="F220" s="4" t="s">
        <v>215</v>
      </c>
      <c r="G220" s="4" t="s">
        <v>790</v>
      </c>
      <c r="H220" s="5" t="s">
        <v>214</v>
      </c>
      <c r="I220" s="5" t="s">
        <v>214</v>
      </c>
      <c r="J220" s="5" t="s">
        <v>214</v>
      </c>
      <c r="K220" s="5" t="s">
        <v>214</v>
      </c>
      <c r="L220" s="5" t="s">
        <v>214</v>
      </c>
      <c r="M220" s="5" t="s">
        <v>214</v>
      </c>
      <c r="N220" s="5" t="s">
        <v>214</v>
      </c>
      <c r="O220" s="5" t="s">
        <v>214</v>
      </c>
      <c r="P220" s="5" t="s">
        <v>214</v>
      </c>
      <c r="Q220" s="5" t="s">
        <v>214</v>
      </c>
      <c r="R220" s="4" t="s">
        <v>76</v>
      </c>
      <c r="S220" s="5" t="s">
        <v>214</v>
      </c>
      <c r="V220" s="5" t="s">
        <v>222</v>
      </c>
      <c r="W220" s="5" t="s">
        <v>214</v>
      </c>
      <c r="X220" s="5" t="s">
        <v>214</v>
      </c>
      <c r="Y220" s="3" t="s">
        <v>214</v>
      </c>
      <c r="Z220" s="4" t="s">
        <v>7758</v>
      </c>
      <c r="AA220" s="4" t="s">
        <v>7758</v>
      </c>
      <c r="AB220" s="5" t="s">
        <v>214</v>
      </c>
      <c r="AC220" s="5" t="s">
        <v>214</v>
      </c>
      <c r="AD220" s="5" t="s">
        <v>214</v>
      </c>
      <c r="AE220" s="5" t="s">
        <v>214</v>
      </c>
      <c r="AF220" s="5" t="s">
        <v>214</v>
      </c>
      <c r="AG220" s="5" t="s">
        <v>8511</v>
      </c>
    </row>
    <row r="221" spans="1:33" ht="51">
      <c r="A221" s="3" t="s">
        <v>1398</v>
      </c>
      <c r="B221" s="3" t="s">
        <v>7754</v>
      </c>
      <c r="C221" s="3" t="s">
        <v>8512</v>
      </c>
      <c r="D221" s="3" t="s">
        <v>8513</v>
      </c>
      <c r="E221" s="4" t="s">
        <v>8513</v>
      </c>
      <c r="F221" s="4" t="s">
        <v>215</v>
      </c>
      <c r="G221" s="4" t="s">
        <v>790</v>
      </c>
      <c r="H221" s="5" t="s">
        <v>214</v>
      </c>
      <c r="I221" s="5" t="s">
        <v>214</v>
      </c>
      <c r="J221" s="5" t="s">
        <v>214</v>
      </c>
      <c r="K221" s="5" t="s">
        <v>214</v>
      </c>
      <c r="L221" s="5" t="s">
        <v>214</v>
      </c>
      <c r="M221" s="5" t="s">
        <v>214</v>
      </c>
      <c r="N221" s="5" t="s">
        <v>214</v>
      </c>
      <c r="O221" s="5" t="s">
        <v>214</v>
      </c>
      <c r="P221" s="5" t="s">
        <v>214</v>
      </c>
      <c r="Q221" s="5" t="s">
        <v>214</v>
      </c>
      <c r="R221" s="4" t="s">
        <v>76</v>
      </c>
      <c r="S221" s="5" t="s">
        <v>214</v>
      </c>
      <c r="V221" s="5" t="s">
        <v>222</v>
      </c>
      <c r="W221" s="5" t="s">
        <v>214</v>
      </c>
      <c r="X221" s="5" t="s">
        <v>214</v>
      </c>
      <c r="Y221" s="3" t="s">
        <v>214</v>
      </c>
      <c r="Z221" s="4" t="s">
        <v>7758</v>
      </c>
      <c r="AA221" s="4" t="s">
        <v>7758</v>
      </c>
      <c r="AB221" s="5" t="s">
        <v>214</v>
      </c>
      <c r="AC221" s="5" t="s">
        <v>214</v>
      </c>
      <c r="AD221" s="5" t="s">
        <v>214</v>
      </c>
      <c r="AE221" s="5" t="s">
        <v>214</v>
      </c>
      <c r="AF221" s="5" t="s">
        <v>214</v>
      </c>
      <c r="AG221" s="5" t="s">
        <v>8514</v>
      </c>
    </row>
    <row r="222" spans="1:33" ht="51">
      <c r="A222" s="3" t="s">
        <v>1404</v>
      </c>
      <c r="B222" s="3" t="s">
        <v>7754</v>
      </c>
      <c r="C222" s="3" t="s">
        <v>8515</v>
      </c>
      <c r="D222" s="3" t="s">
        <v>8516</v>
      </c>
      <c r="E222" s="4" t="s">
        <v>8516</v>
      </c>
      <c r="F222" s="4" t="s">
        <v>215</v>
      </c>
      <c r="G222" s="4" t="s">
        <v>790</v>
      </c>
      <c r="H222" s="5" t="s">
        <v>214</v>
      </c>
      <c r="I222" s="5" t="s">
        <v>214</v>
      </c>
      <c r="J222" s="5" t="s">
        <v>214</v>
      </c>
      <c r="K222" s="5" t="s">
        <v>214</v>
      </c>
      <c r="L222" s="5" t="s">
        <v>214</v>
      </c>
      <c r="M222" s="5" t="s">
        <v>214</v>
      </c>
      <c r="N222" s="5" t="s">
        <v>214</v>
      </c>
      <c r="O222" s="5" t="s">
        <v>214</v>
      </c>
      <c r="P222" s="5" t="s">
        <v>214</v>
      </c>
      <c r="Q222" s="5" t="s">
        <v>214</v>
      </c>
      <c r="R222" s="4" t="s">
        <v>76</v>
      </c>
      <c r="S222" s="5" t="s">
        <v>214</v>
      </c>
      <c r="V222" s="5" t="s">
        <v>222</v>
      </c>
      <c r="W222" s="5" t="s">
        <v>214</v>
      </c>
      <c r="X222" s="5" t="s">
        <v>214</v>
      </c>
      <c r="Y222" s="3" t="s">
        <v>214</v>
      </c>
      <c r="Z222" s="4" t="s">
        <v>7758</v>
      </c>
      <c r="AA222" s="4" t="s">
        <v>7758</v>
      </c>
      <c r="AB222" s="5" t="s">
        <v>214</v>
      </c>
      <c r="AC222" s="5" t="s">
        <v>214</v>
      </c>
      <c r="AD222" s="5" t="s">
        <v>214</v>
      </c>
      <c r="AE222" s="5" t="s">
        <v>214</v>
      </c>
      <c r="AF222" s="5" t="s">
        <v>214</v>
      </c>
      <c r="AG222" s="5" t="s">
        <v>8517</v>
      </c>
    </row>
    <row r="223" spans="1:33" ht="51">
      <c r="A223" s="3" t="s">
        <v>1412</v>
      </c>
      <c r="B223" s="3" t="s">
        <v>7754</v>
      </c>
      <c r="C223" s="3" t="s">
        <v>8518</v>
      </c>
      <c r="D223" s="3" t="s">
        <v>8519</v>
      </c>
      <c r="E223" s="4" t="s">
        <v>8519</v>
      </c>
      <c r="F223" s="4" t="s">
        <v>215</v>
      </c>
      <c r="G223" s="4" t="s">
        <v>790</v>
      </c>
      <c r="H223" s="5" t="s">
        <v>214</v>
      </c>
      <c r="I223" s="5" t="s">
        <v>214</v>
      </c>
      <c r="J223" s="5" t="s">
        <v>214</v>
      </c>
      <c r="K223" s="5" t="s">
        <v>214</v>
      </c>
      <c r="L223" s="5" t="s">
        <v>214</v>
      </c>
      <c r="M223" s="5" t="s">
        <v>214</v>
      </c>
      <c r="N223" s="5" t="s">
        <v>214</v>
      </c>
      <c r="O223" s="5" t="s">
        <v>214</v>
      </c>
      <c r="P223" s="5" t="s">
        <v>214</v>
      </c>
      <c r="Q223" s="5" t="s">
        <v>214</v>
      </c>
      <c r="R223" s="4" t="s">
        <v>76</v>
      </c>
      <c r="S223" s="5" t="s">
        <v>214</v>
      </c>
      <c r="V223" s="5" t="s">
        <v>222</v>
      </c>
      <c r="W223" s="5" t="s">
        <v>214</v>
      </c>
      <c r="X223" s="5" t="s">
        <v>214</v>
      </c>
      <c r="Y223" s="3" t="s">
        <v>214</v>
      </c>
      <c r="Z223" s="4" t="s">
        <v>7758</v>
      </c>
      <c r="AA223" s="4" t="s">
        <v>7758</v>
      </c>
      <c r="AB223" s="5" t="s">
        <v>214</v>
      </c>
      <c r="AC223" s="5" t="s">
        <v>214</v>
      </c>
      <c r="AD223" s="5" t="s">
        <v>214</v>
      </c>
      <c r="AE223" s="5" t="s">
        <v>214</v>
      </c>
      <c r="AF223" s="5" t="s">
        <v>214</v>
      </c>
      <c r="AG223" s="5" t="s">
        <v>8520</v>
      </c>
    </row>
    <row r="224" spans="1:33" ht="51">
      <c r="A224" s="3" t="s">
        <v>1417</v>
      </c>
      <c r="B224" s="3" t="s">
        <v>7754</v>
      </c>
      <c r="C224" s="3" t="s">
        <v>8521</v>
      </c>
      <c r="D224" s="3" t="s">
        <v>8522</v>
      </c>
      <c r="E224" s="4" t="s">
        <v>8522</v>
      </c>
      <c r="F224" s="4" t="s">
        <v>215</v>
      </c>
      <c r="G224" s="4" t="s">
        <v>790</v>
      </c>
      <c r="H224" s="5" t="s">
        <v>214</v>
      </c>
      <c r="I224" s="5" t="s">
        <v>214</v>
      </c>
      <c r="J224" s="5" t="s">
        <v>214</v>
      </c>
      <c r="K224" s="5" t="s">
        <v>214</v>
      </c>
      <c r="L224" s="5" t="s">
        <v>214</v>
      </c>
      <c r="M224" s="5" t="s">
        <v>214</v>
      </c>
      <c r="N224" s="5" t="s">
        <v>214</v>
      </c>
      <c r="O224" s="5" t="s">
        <v>214</v>
      </c>
      <c r="P224" s="5" t="s">
        <v>214</v>
      </c>
      <c r="Q224" s="5" t="s">
        <v>214</v>
      </c>
      <c r="R224" s="4" t="s">
        <v>76</v>
      </c>
      <c r="S224" s="5" t="s">
        <v>214</v>
      </c>
      <c r="V224" s="5" t="s">
        <v>222</v>
      </c>
      <c r="W224" s="5" t="s">
        <v>214</v>
      </c>
      <c r="X224" s="5" t="s">
        <v>214</v>
      </c>
      <c r="Y224" s="3" t="s">
        <v>214</v>
      </c>
      <c r="Z224" s="4" t="s">
        <v>7758</v>
      </c>
      <c r="AA224" s="4" t="s">
        <v>7758</v>
      </c>
      <c r="AB224" s="5" t="s">
        <v>214</v>
      </c>
      <c r="AC224" s="5" t="s">
        <v>214</v>
      </c>
      <c r="AD224" s="5" t="s">
        <v>214</v>
      </c>
      <c r="AE224" s="5" t="s">
        <v>214</v>
      </c>
      <c r="AF224" s="5" t="s">
        <v>214</v>
      </c>
      <c r="AG224" s="5" t="s">
        <v>8523</v>
      </c>
    </row>
    <row r="225" spans="1:33" ht="38.25">
      <c r="A225" s="3" t="s">
        <v>1422</v>
      </c>
      <c r="B225" s="3" t="s">
        <v>7754</v>
      </c>
      <c r="C225" s="3" t="s">
        <v>8524</v>
      </c>
      <c r="D225" s="3" t="s">
        <v>8525</v>
      </c>
      <c r="E225" s="4" t="s">
        <v>8525</v>
      </c>
      <c r="F225" s="4" t="s">
        <v>215</v>
      </c>
      <c r="G225" s="4" t="s">
        <v>790</v>
      </c>
      <c r="H225" s="5" t="s">
        <v>214</v>
      </c>
      <c r="I225" s="5" t="s">
        <v>214</v>
      </c>
      <c r="J225" s="5" t="s">
        <v>214</v>
      </c>
      <c r="K225" s="5" t="s">
        <v>214</v>
      </c>
      <c r="L225" s="5" t="s">
        <v>214</v>
      </c>
      <c r="M225" s="5" t="s">
        <v>214</v>
      </c>
      <c r="N225" s="5" t="s">
        <v>214</v>
      </c>
      <c r="O225" s="5" t="s">
        <v>214</v>
      </c>
      <c r="P225" s="5" t="s">
        <v>214</v>
      </c>
      <c r="Q225" s="5" t="s">
        <v>214</v>
      </c>
      <c r="R225" s="4" t="s">
        <v>76</v>
      </c>
      <c r="S225" s="5" t="s">
        <v>214</v>
      </c>
      <c r="V225" s="5" t="s">
        <v>222</v>
      </c>
      <c r="W225" s="5" t="s">
        <v>214</v>
      </c>
      <c r="X225" s="5" t="s">
        <v>214</v>
      </c>
      <c r="Y225" s="3" t="s">
        <v>214</v>
      </c>
      <c r="Z225" s="4" t="s">
        <v>7758</v>
      </c>
      <c r="AA225" s="4" t="s">
        <v>7758</v>
      </c>
      <c r="AB225" s="5" t="s">
        <v>214</v>
      </c>
      <c r="AC225" s="5" t="s">
        <v>214</v>
      </c>
      <c r="AD225" s="5" t="s">
        <v>214</v>
      </c>
      <c r="AE225" s="5" t="s">
        <v>214</v>
      </c>
      <c r="AF225" s="5" t="s">
        <v>214</v>
      </c>
      <c r="AG225" s="5" t="s">
        <v>8526</v>
      </c>
    </row>
    <row r="226" spans="1:33" ht="38.25">
      <c r="A226" s="3" t="s">
        <v>1426</v>
      </c>
      <c r="B226" s="3" t="s">
        <v>7754</v>
      </c>
      <c r="C226" s="3" t="s">
        <v>8527</v>
      </c>
      <c r="D226" s="3" t="s">
        <v>8528</v>
      </c>
      <c r="E226" s="4" t="s">
        <v>8528</v>
      </c>
      <c r="F226" s="4" t="s">
        <v>215</v>
      </c>
      <c r="G226" s="4" t="s">
        <v>790</v>
      </c>
      <c r="H226" s="5" t="s">
        <v>214</v>
      </c>
      <c r="I226" s="5" t="s">
        <v>214</v>
      </c>
      <c r="J226" s="5" t="s">
        <v>214</v>
      </c>
      <c r="K226" s="5" t="s">
        <v>214</v>
      </c>
      <c r="L226" s="5" t="s">
        <v>214</v>
      </c>
      <c r="M226" s="5" t="s">
        <v>214</v>
      </c>
      <c r="N226" s="5" t="s">
        <v>214</v>
      </c>
      <c r="O226" s="5" t="s">
        <v>214</v>
      </c>
      <c r="P226" s="5" t="s">
        <v>214</v>
      </c>
      <c r="Q226" s="5" t="s">
        <v>214</v>
      </c>
      <c r="R226" s="4" t="s">
        <v>76</v>
      </c>
      <c r="S226" s="5" t="s">
        <v>214</v>
      </c>
      <c r="V226" s="5" t="s">
        <v>222</v>
      </c>
      <c r="W226" s="5" t="s">
        <v>214</v>
      </c>
      <c r="X226" s="5" t="s">
        <v>214</v>
      </c>
      <c r="Y226" s="3" t="s">
        <v>214</v>
      </c>
      <c r="Z226" s="4" t="s">
        <v>7758</v>
      </c>
      <c r="AA226" s="4" t="s">
        <v>7758</v>
      </c>
      <c r="AB226" s="5" t="s">
        <v>214</v>
      </c>
      <c r="AC226" s="5" t="s">
        <v>214</v>
      </c>
      <c r="AD226" s="5" t="s">
        <v>214</v>
      </c>
      <c r="AE226" s="5" t="s">
        <v>214</v>
      </c>
      <c r="AF226" s="5" t="s">
        <v>214</v>
      </c>
      <c r="AG226" s="5" t="s">
        <v>8529</v>
      </c>
    </row>
    <row r="227" spans="1:33" ht="63.75">
      <c r="A227" s="3" t="s">
        <v>1432</v>
      </c>
      <c r="B227" s="3" t="s">
        <v>7754</v>
      </c>
      <c r="C227" s="3" t="s">
        <v>8530</v>
      </c>
      <c r="D227" s="3" t="s">
        <v>8531</v>
      </c>
      <c r="E227" s="4" t="s">
        <v>8531</v>
      </c>
      <c r="F227" s="4" t="s">
        <v>215</v>
      </c>
      <c r="G227" s="4" t="s">
        <v>790</v>
      </c>
      <c r="H227" s="5" t="s">
        <v>214</v>
      </c>
      <c r="I227" s="5" t="s">
        <v>214</v>
      </c>
      <c r="J227" s="5" t="s">
        <v>214</v>
      </c>
      <c r="K227" s="5" t="s">
        <v>214</v>
      </c>
      <c r="L227" s="5" t="s">
        <v>214</v>
      </c>
      <c r="M227" s="5" t="s">
        <v>214</v>
      </c>
      <c r="N227" s="5" t="s">
        <v>214</v>
      </c>
      <c r="O227" s="5" t="s">
        <v>214</v>
      </c>
      <c r="P227" s="5" t="s">
        <v>214</v>
      </c>
      <c r="Q227" s="5" t="s">
        <v>214</v>
      </c>
      <c r="R227" s="4" t="s">
        <v>76</v>
      </c>
      <c r="S227" s="5" t="s">
        <v>214</v>
      </c>
      <c r="V227" s="5" t="s">
        <v>222</v>
      </c>
      <c r="W227" s="5" t="s">
        <v>214</v>
      </c>
      <c r="X227" s="5" t="s">
        <v>214</v>
      </c>
      <c r="Y227" s="3" t="s">
        <v>214</v>
      </c>
      <c r="Z227" s="4" t="s">
        <v>7758</v>
      </c>
      <c r="AA227" s="4" t="s">
        <v>7758</v>
      </c>
      <c r="AB227" s="5" t="s">
        <v>214</v>
      </c>
      <c r="AC227" s="5" t="s">
        <v>214</v>
      </c>
      <c r="AD227" s="5" t="s">
        <v>214</v>
      </c>
      <c r="AE227" s="5" t="s">
        <v>214</v>
      </c>
      <c r="AF227" s="5" t="s">
        <v>214</v>
      </c>
      <c r="AG227" s="5" t="s">
        <v>8532</v>
      </c>
    </row>
    <row r="228" spans="1:33" ht="63.75">
      <c r="A228" s="3" t="s">
        <v>1437</v>
      </c>
      <c r="B228" s="3" t="s">
        <v>7754</v>
      </c>
      <c r="C228" s="3" t="s">
        <v>8533</v>
      </c>
      <c r="D228" s="3" t="s">
        <v>8534</v>
      </c>
      <c r="E228" s="4" t="s">
        <v>8534</v>
      </c>
      <c r="F228" s="4" t="s">
        <v>215</v>
      </c>
      <c r="G228" s="4" t="s">
        <v>790</v>
      </c>
      <c r="H228" s="5" t="s">
        <v>214</v>
      </c>
      <c r="I228" s="5" t="s">
        <v>214</v>
      </c>
      <c r="J228" s="5" t="s">
        <v>214</v>
      </c>
      <c r="K228" s="5" t="s">
        <v>214</v>
      </c>
      <c r="L228" s="5" t="s">
        <v>214</v>
      </c>
      <c r="M228" s="5" t="s">
        <v>214</v>
      </c>
      <c r="N228" s="5" t="s">
        <v>214</v>
      </c>
      <c r="O228" s="5" t="s">
        <v>214</v>
      </c>
      <c r="P228" s="5" t="s">
        <v>214</v>
      </c>
      <c r="Q228" s="5" t="s">
        <v>214</v>
      </c>
      <c r="R228" s="4" t="s">
        <v>76</v>
      </c>
      <c r="S228" s="5" t="s">
        <v>214</v>
      </c>
      <c r="V228" s="5" t="s">
        <v>222</v>
      </c>
      <c r="W228" s="5" t="s">
        <v>214</v>
      </c>
      <c r="X228" s="5" t="s">
        <v>214</v>
      </c>
      <c r="Y228" s="3" t="s">
        <v>214</v>
      </c>
      <c r="Z228" s="4" t="s">
        <v>7758</v>
      </c>
      <c r="AA228" s="4" t="s">
        <v>7758</v>
      </c>
      <c r="AB228" s="5" t="s">
        <v>214</v>
      </c>
      <c r="AC228" s="5" t="s">
        <v>214</v>
      </c>
      <c r="AD228" s="5" t="s">
        <v>214</v>
      </c>
      <c r="AE228" s="5" t="s">
        <v>214</v>
      </c>
      <c r="AF228" s="5" t="s">
        <v>214</v>
      </c>
      <c r="AG228" s="5" t="s">
        <v>8535</v>
      </c>
    </row>
    <row r="229" spans="1:33" ht="38.25">
      <c r="A229" s="3" t="s">
        <v>1442</v>
      </c>
      <c r="B229" s="3" t="s">
        <v>7754</v>
      </c>
      <c r="C229" s="3" t="s">
        <v>8536</v>
      </c>
      <c r="D229" s="3" t="s">
        <v>8537</v>
      </c>
      <c r="E229" s="4" t="s">
        <v>8537</v>
      </c>
      <c r="F229" s="4" t="s">
        <v>215</v>
      </c>
      <c r="G229" s="4" t="s">
        <v>790</v>
      </c>
      <c r="H229" s="5" t="s">
        <v>214</v>
      </c>
      <c r="I229" s="5" t="s">
        <v>214</v>
      </c>
      <c r="J229" s="5" t="s">
        <v>214</v>
      </c>
      <c r="K229" s="5" t="s">
        <v>214</v>
      </c>
      <c r="L229" s="5" t="s">
        <v>214</v>
      </c>
      <c r="M229" s="5" t="s">
        <v>214</v>
      </c>
      <c r="N229" s="5" t="s">
        <v>214</v>
      </c>
      <c r="O229" s="5" t="s">
        <v>214</v>
      </c>
      <c r="P229" s="5" t="s">
        <v>214</v>
      </c>
      <c r="Q229" s="5" t="s">
        <v>214</v>
      </c>
      <c r="R229" s="4" t="s">
        <v>76</v>
      </c>
      <c r="S229" s="5" t="s">
        <v>214</v>
      </c>
      <c r="V229" s="5" t="s">
        <v>222</v>
      </c>
      <c r="W229" s="5" t="s">
        <v>214</v>
      </c>
      <c r="X229" s="5" t="s">
        <v>214</v>
      </c>
      <c r="Y229" s="3" t="s">
        <v>214</v>
      </c>
      <c r="Z229" s="4" t="s">
        <v>7758</v>
      </c>
      <c r="AA229" s="4" t="s">
        <v>7758</v>
      </c>
      <c r="AB229" s="5" t="s">
        <v>214</v>
      </c>
      <c r="AC229" s="5" t="s">
        <v>214</v>
      </c>
      <c r="AD229" s="5" t="s">
        <v>214</v>
      </c>
      <c r="AE229" s="5" t="s">
        <v>214</v>
      </c>
      <c r="AF229" s="5" t="s">
        <v>214</v>
      </c>
      <c r="AG229" s="5" t="s">
        <v>8538</v>
      </c>
    </row>
    <row r="230" spans="1:33" ht="63.75">
      <c r="A230" s="3" t="s">
        <v>1447</v>
      </c>
      <c r="B230" s="3" t="s">
        <v>7754</v>
      </c>
      <c r="C230" s="3" t="s">
        <v>8539</v>
      </c>
      <c r="D230" s="3" t="s">
        <v>8540</v>
      </c>
      <c r="E230" s="4" t="s">
        <v>8540</v>
      </c>
      <c r="F230" s="4" t="s">
        <v>215</v>
      </c>
      <c r="G230" s="4" t="s">
        <v>790</v>
      </c>
      <c r="H230" s="5" t="s">
        <v>214</v>
      </c>
      <c r="I230" s="5" t="s">
        <v>214</v>
      </c>
      <c r="J230" s="5" t="s">
        <v>214</v>
      </c>
      <c r="K230" s="5" t="s">
        <v>214</v>
      </c>
      <c r="L230" s="5" t="s">
        <v>214</v>
      </c>
      <c r="M230" s="5" t="s">
        <v>214</v>
      </c>
      <c r="N230" s="5" t="s">
        <v>214</v>
      </c>
      <c r="O230" s="5" t="s">
        <v>214</v>
      </c>
      <c r="P230" s="5" t="s">
        <v>214</v>
      </c>
      <c r="Q230" s="5" t="s">
        <v>214</v>
      </c>
      <c r="R230" s="4" t="s">
        <v>76</v>
      </c>
      <c r="S230" s="5" t="s">
        <v>214</v>
      </c>
      <c r="V230" s="5" t="s">
        <v>222</v>
      </c>
      <c r="W230" s="5" t="s">
        <v>214</v>
      </c>
      <c r="X230" s="5" t="s">
        <v>214</v>
      </c>
      <c r="Y230" s="3" t="s">
        <v>214</v>
      </c>
      <c r="Z230" s="4" t="s">
        <v>7758</v>
      </c>
      <c r="AA230" s="4" t="s">
        <v>7758</v>
      </c>
      <c r="AB230" s="5" t="s">
        <v>214</v>
      </c>
      <c r="AC230" s="5" t="s">
        <v>214</v>
      </c>
      <c r="AD230" s="5" t="s">
        <v>214</v>
      </c>
      <c r="AE230" s="5" t="s">
        <v>214</v>
      </c>
      <c r="AF230" s="5" t="s">
        <v>214</v>
      </c>
      <c r="AG230" s="5" t="s">
        <v>8541</v>
      </c>
    </row>
    <row r="231" spans="1:33" ht="51">
      <c r="A231" s="3" t="s">
        <v>1452</v>
      </c>
      <c r="B231" s="3" t="s">
        <v>7754</v>
      </c>
      <c r="C231" s="3" t="s">
        <v>8542</v>
      </c>
      <c r="D231" s="3" t="s">
        <v>8543</v>
      </c>
      <c r="E231" s="4" t="s">
        <v>8543</v>
      </c>
      <c r="F231" s="4" t="s">
        <v>215</v>
      </c>
      <c r="G231" s="4" t="s">
        <v>790</v>
      </c>
      <c r="H231" s="5" t="s">
        <v>214</v>
      </c>
      <c r="I231" s="5" t="s">
        <v>214</v>
      </c>
      <c r="J231" s="5" t="s">
        <v>214</v>
      </c>
      <c r="K231" s="5" t="s">
        <v>214</v>
      </c>
      <c r="L231" s="5" t="s">
        <v>214</v>
      </c>
      <c r="M231" s="5" t="s">
        <v>214</v>
      </c>
      <c r="N231" s="5" t="s">
        <v>214</v>
      </c>
      <c r="O231" s="5" t="s">
        <v>214</v>
      </c>
      <c r="P231" s="5" t="s">
        <v>214</v>
      </c>
      <c r="Q231" s="5" t="s">
        <v>214</v>
      </c>
      <c r="R231" s="4" t="s">
        <v>76</v>
      </c>
      <c r="S231" s="5" t="s">
        <v>214</v>
      </c>
      <c r="V231" s="5" t="s">
        <v>222</v>
      </c>
      <c r="W231" s="5" t="s">
        <v>214</v>
      </c>
      <c r="X231" s="5" t="s">
        <v>214</v>
      </c>
      <c r="Y231" s="3" t="s">
        <v>214</v>
      </c>
      <c r="Z231" s="4" t="s">
        <v>7758</v>
      </c>
      <c r="AA231" s="4" t="s">
        <v>7758</v>
      </c>
      <c r="AB231" s="5" t="s">
        <v>214</v>
      </c>
      <c r="AC231" s="5" t="s">
        <v>214</v>
      </c>
      <c r="AD231" s="5" t="s">
        <v>214</v>
      </c>
      <c r="AE231" s="5" t="s">
        <v>214</v>
      </c>
      <c r="AF231" s="5" t="s">
        <v>214</v>
      </c>
      <c r="AG231" s="5" t="s">
        <v>8544</v>
      </c>
    </row>
    <row r="232" spans="1:33" ht="38.25">
      <c r="A232" s="3" t="s">
        <v>1457</v>
      </c>
      <c r="B232" s="3" t="s">
        <v>7754</v>
      </c>
      <c r="C232" s="3" t="s">
        <v>8545</v>
      </c>
      <c r="D232" s="3" t="s">
        <v>8546</v>
      </c>
      <c r="E232" s="4" t="s">
        <v>8546</v>
      </c>
      <c r="F232" s="4" t="s">
        <v>215</v>
      </c>
      <c r="G232" s="4" t="s">
        <v>790</v>
      </c>
      <c r="H232" s="5" t="s">
        <v>214</v>
      </c>
      <c r="I232" s="5" t="s">
        <v>214</v>
      </c>
      <c r="J232" s="5" t="s">
        <v>214</v>
      </c>
      <c r="K232" s="5" t="s">
        <v>214</v>
      </c>
      <c r="L232" s="5" t="s">
        <v>214</v>
      </c>
      <c r="M232" s="5" t="s">
        <v>214</v>
      </c>
      <c r="N232" s="5" t="s">
        <v>214</v>
      </c>
      <c r="O232" s="5" t="s">
        <v>214</v>
      </c>
      <c r="P232" s="5" t="s">
        <v>214</v>
      </c>
      <c r="Q232" s="5" t="s">
        <v>214</v>
      </c>
      <c r="R232" s="4" t="s">
        <v>76</v>
      </c>
      <c r="S232" s="5" t="s">
        <v>214</v>
      </c>
      <c r="V232" s="5" t="s">
        <v>222</v>
      </c>
      <c r="W232" s="5" t="s">
        <v>214</v>
      </c>
      <c r="X232" s="5" t="s">
        <v>214</v>
      </c>
      <c r="Y232" s="3" t="s">
        <v>214</v>
      </c>
      <c r="Z232" s="4" t="s">
        <v>7758</v>
      </c>
      <c r="AA232" s="4" t="s">
        <v>7758</v>
      </c>
      <c r="AB232" s="5" t="s">
        <v>214</v>
      </c>
      <c r="AC232" s="5" t="s">
        <v>214</v>
      </c>
      <c r="AD232" s="5" t="s">
        <v>214</v>
      </c>
      <c r="AE232" s="5" t="s">
        <v>214</v>
      </c>
      <c r="AF232" s="5" t="s">
        <v>214</v>
      </c>
      <c r="AG232" s="5" t="s">
        <v>8547</v>
      </c>
    </row>
    <row r="233" spans="1:33" ht="38.25">
      <c r="A233" s="3" t="s">
        <v>1463</v>
      </c>
      <c r="B233" s="3" t="s">
        <v>7754</v>
      </c>
      <c r="C233" s="3" t="s">
        <v>8548</v>
      </c>
      <c r="D233" s="3" t="s">
        <v>8549</v>
      </c>
      <c r="E233" s="4" t="s">
        <v>8549</v>
      </c>
      <c r="F233" s="4" t="s">
        <v>215</v>
      </c>
      <c r="G233" s="4" t="s">
        <v>790</v>
      </c>
      <c r="H233" s="5" t="s">
        <v>214</v>
      </c>
      <c r="I233" s="5" t="s">
        <v>214</v>
      </c>
      <c r="J233" s="5" t="s">
        <v>214</v>
      </c>
      <c r="K233" s="5" t="s">
        <v>214</v>
      </c>
      <c r="L233" s="5" t="s">
        <v>214</v>
      </c>
      <c r="M233" s="5" t="s">
        <v>214</v>
      </c>
      <c r="N233" s="5" t="s">
        <v>214</v>
      </c>
      <c r="O233" s="5" t="s">
        <v>214</v>
      </c>
      <c r="P233" s="5" t="s">
        <v>214</v>
      </c>
      <c r="Q233" s="5" t="s">
        <v>214</v>
      </c>
      <c r="R233" s="4" t="s">
        <v>76</v>
      </c>
      <c r="S233" s="5" t="s">
        <v>214</v>
      </c>
      <c r="V233" s="5" t="s">
        <v>222</v>
      </c>
      <c r="W233" s="5" t="s">
        <v>214</v>
      </c>
      <c r="X233" s="5" t="s">
        <v>214</v>
      </c>
      <c r="Y233" s="3" t="s">
        <v>214</v>
      </c>
      <c r="Z233" s="4" t="s">
        <v>7758</v>
      </c>
      <c r="AA233" s="4" t="s">
        <v>7758</v>
      </c>
      <c r="AB233" s="5" t="s">
        <v>214</v>
      </c>
      <c r="AC233" s="5" t="s">
        <v>214</v>
      </c>
      <c r="AD233" s="5" t="s">
        <v>214</v>
      </c>
      <c r="AE233" s="5" t="s">
        <v>214</v>
      </c>
      <c r="AF233" s="5" t="s">
        <v>214</v>
      </c>
      <c r="AG233" s="5" t="s">
        <v>8550</v>
      </c>
    </row>
    <row r="234" spans="1:33" ht="51">
      <c r="A234" s="3" t="s">
        <v>1468</v>
      </c>
      <c r="B234" s="3" t="s">
        <v>7754</v>
      </c>
      <c r="C234" s="3" t="s">
        <v>8551</v>
      </c>
      <c r="D234" s="3" t="s">
        <v>8552</v>
      </c>
      <c r="E234" s="4" t="s">
        <v>8552</v>
      </c>
      <c r="F234" s="4" t="s">
        <v>215</v>
      </c>
      <c r="G234" s="4" t="s">
        <v>790</v>
      </c>
      <c r="H234" s="5" t="s">
        <v>214</v>
      </c>
      <c r="I234" s="5" t="s">
        <v>214</v>
      </c>
      <c r="J234" s="5" t="s">
        <v>214</v>
      </c>
      <c r="K234" s="5" t="s">
        <v>214</v>
      </c>
      <c r="L234" s="5" t="s">
        <v>214</v>
      </c>
      <c r="M234" s="5" t="s">
        <v>214</v>
      </c>
      <c r="N234" s="5" t="s">
        <v>214</v>
      </c>
      <c r="O234" s="5" t="s">
        <v>214</v>
      </c>
      <c r="P234" s="5" t="s">
        <v>214</v>
      </c>
      <c r="Q234" s="5" t="s">
        <v>214</v>
      </c>
      <c r="R234" s="4" t="s">
        <v>76</v>
      </c>
      <c r="S234" s="5" t="s">
        <v>214</v>
      </c>
      <c r="V234" s="5" t="s">
        <v>222</v>
      </c>
      <c r="W234" s="5" t="s">
        <v>214</v>
      </c>
      <c r="X234" s="5" t="s">
        <v>214</v>
      </c>
      <c r="Y234" s="3" t="s">
        <v>214</v>
      </c>
      <c r="Z234" s="4" t="s">
        <v>7758</v>
      </c>
      <c r="AA234" s="4" t="s">
        <v>7758</v>
      </c>
      <c r="AB234" s="5" t="s">
        <v>214</v>
      </c>
      <c r="AC234" s="5" t="s">
        <v>214</v>
      </c>
      <c r="AD234" s="5" t="s">
        <v>214</v>
      </c>
      <c r="AE234" s="5" t="s">
        <v>214</v>
      </c>
      <c r="AF234" s="5" t="s">
        <v>214</v>
      </c>
      <c r="AG234" s="5" t="s">
        <v>8553</v>
      </c>
    </row>
    <row r="235" spans="1:33" ht="38.25">
      <c r="A235" s="3" t="s">
        <v>1473</v>
      </c>
      <c r="B235" s="3" t="s">
        <v>7754</v>
      </c>
      <c r="C235" s="3" t="s">
        <v>8554</v>
      </c>
      <c r="D235" s="3" t="s">
        <v>8555</v>
      </c>
      <c r="E235" s="4" t="s">
        <v>8555</v>
      </c>
      <c r="F235" s="4" t="s">
        <v>215</v>
      </c>
      <c r="G235" s="4" t="s">
        <v>790</v>
      </c>
      <c r="H235" s="5" t="s">
        <v>214</v>
      </c>
      <c r="I235" s="5" t="s">
        <v>214</v>
      </c>
      <c r="J235" s="5" t="s">
        <v>214</v>
      </c>
      <c r="K235" s="5" t="s">
        <v>214</v>
      </c>
      <c r="L235" s="5" t="s">
        <v>214</v>
      </c>
      <c r="M235" s="5" t="s">
        <v>214</v>
      </c>
      <c r="N235" s="5" t="s">
        <v>214</v>
      </c>
      <c r="O235" s="5" t="s">
        <v>214</v>
      </c>
      <c r="P235" s="5" t="s">
        <v>214</v>
      </c>
      <c r="Q235" s="5" t="s">
        <v>214</v>
      </c>
      <c r="R235" s="4" t="s">
        <v>76</v>
      </c>
      <c r="S235" s="5" t="s">
        <v>214</v>
      </c>
      <c r="V235" s="5" t="s">
        <v>222</v>
      </c>
      <c r="W235" s="5" t="s">
        <v>214</v>
      </c>
      <c r="X235" s="5" t="s">
        <v>214</v>
      </c>
      <c r="Y235" s="3" t="s">
        <v>214</v>
      </c>
      <c r="Z235" s="4" t="s">
        <v>7758</v>
      </c>
      <c r="AA235" s="4" t="s">
        <v>7758</v>
      </c>
      <c r="AB235" s="5" t="s">
        <v>214</v>
      </c>
      <c r="AC235" s="5" t="s">
        <v>214</v>
      </c>
      <c r="AD235" s="5" t="s">
        <v>214</v>
      </c>
      <c r="AE235" s="5" t="s">
        <v>214</v>
      </c>
      <c r="AF235" s="5" t="s">
        <v>214</v>
      </c>
      <c r="AG235" s="5" t="s">
        <v>8556</v>
      </c>
    </row>
    <row r="236" spans="1:33" ht="51">
      <c r="A236" s="3" t="s">
        <v>1477</v>
      </c>
      <c r="B236" s="3" t="s">
        <v>7754</v>
      </c>
      <c r="C236" s="3" t="s">
        <v>8557</v>
      </c>
      <c r="D236" s="3" t="s">
        <v>8558</v>
      </c>
      <c r="E236" s="4" t="s">
        <v>8558</v>
      </c>
      <c r="F236" s="4" t="s">
        <v>215</v>
      </c>
      <c r="G236" s="4" t="s">
        <v>790</v>
      </c>
      <c r="H236" s="5" t="s">
        <v>214</v>
      </c>
      <c r="I236" s="5" t="s">
        <v>214</v>
      </c>
      <c r="J236" s="5" t="s">
        <v>214</v>
      </c>
      <c r="K236" s="5" t="s">
        <v>214</v>
      </c>
      <c r="L236" s="5" t="s">
        <v>214</v>
      </c>
      <c r="M236" s="5" t="s">
        <v>214</v>
      </c>
      <c r="N236" s="5" t="s">
        <v>214</v>
      </c>
      <c r="O236" s="5" t="s">
        <v>214</v>
      </c>
      <c r="P236" s="5" t="s">
        <v>214</v>
      </c>
      <c r="Q236" s="5" t="s">
        <v>214</v>
      </c>
      <c r="R236" s="4" t="s">
        <v>76</v>
      </c>
      <c r="S236" s="5" t="s">
        <v>214</v>
      </c>
      <c r="V236" s="5" t="s">
        <v>222</v>
      </c>
      <c r="W236" s="5" t="s">
        <v>214</v>
      </c>
      <c r="X236" s="5" t="s">
        <v>214</v>
      </c>
      <c r="Y236" s="3" t="s">
        <v>214</v>
      </c>
      <c r="Z236" s="4" t="s">
        <v>7758</v>
      </c>
      <c r="AA236" s="4" t="s">
        <v>7758</v>
      </c>
      <c r="AB236" s="5" t="s">
        <v>214</v>
      </c>
      <c r="AC236" s="5" t="s">
        <v>214</v>
      </c>
      <c r="AD236" s="5" t="s">
        <v>214</v>
      </c>
      <c r="AE236" s="5" t="s">
        <v>214</v>
      </c>
      <c r="AF236" s="5" t="s">
        <v>214</v>
      </c>
      <c r="AG236" s="5" t="s">
        <v>8559</v>
      </c>
    </row>
    <row r="237" spans="1:33" ht="63.75">
      <c r="A237" s="3" t="s">
        <v>1480</v>
      </c>
      <c r="B237" s="3" t="s">
        <v>7754</v>
      </c>
      <c r="C237" s="3" t="s">
        <v>8560</v>
      </c>
      <c r="D237" s="3" t="s">
        <v>8561</v>
      </c>
      <c r="E237" s="4" t="s">
        <v>8561</v>
      </c>
      <c r="F237" s="4" t="s">
        <v>215</v>
      </c>
      <c r="G237" s="4" t="s">
        <v>790</v>
      </c>
      <c r="H237" s="5" t="s">
        <v>214</v>
      </c>
      <c r="I237" s="5" t="s">
        <v>214</v>
      </c>
      <c r="J237" s="5" t="s">
        <v>214</v>
      </c>
      <c r="K237" s="5" t="s">
        <v>214</v>
      </c>
      <c r="L237" s="5" t="s">
        <v>214</v>
      </c>
      <c r="M237" s="5" t="s">
        <v>214</v>
      </c>
      <c r="N237" s="5" t="s">
        <v>214</v>
      </c>
      <c r="O237" s="5" t="s">
        <v>214</v>
      </c>
      <c r="P237" s="5" t="s">
        <v>214</v>
      </c>
      <c r="Q237" s="5" t="s">
        <v>214</v>
      </c>
      <c r="R237" s="4" t="s">
        <v>76</v>
      </c>
      <c r="S237" s="5" t="s">
        <v>214</v>
      </c>
      <c r="V237" s="5" t="s">
        <v>222</v>
      </c>
      <c r="W237" s="5" t="s">
        <v>214</v>
      </c>
      <c r="X237" s="5" t="s">
        <v>214</v>
      </c>
      <c r="Y237" s="3" t="s">
        <v>214</v>
      </c>
      <c r="Z237" s="4" t="s">
        <v>7758</v>
      </c>
      <c r="AA237" s="4" t="s">
        <v>7758</v>
      </c>
      <c r="AB237" s="5" t="s">
        <v>214</v>
      </c>
      <c r="AC237" s="5" t="s">
        <v>214</v>
      </c>
      <c r="AD237" s="5" t="s">
        <v>214</v>
      </c>
      <c r="AE237" s="5" t="s">
        <v>214</v>
      </c>
      <c r="AF237" s="5" t="s">
        <v>214</v>
      </c>
      <c r="AG237" s="5" t="s">
        <v>8562</v>
      </c>
    </row>
    <row r="238" spans="1:33" ht="51">
      <c r="A238" s="3" t="s">
        <v>1483</v>
      </c>
      <c r="B238" s="3" t="s">
        <v>7754</v>
      </c>
      <c r="C238" s="3" t="s">
        <v>8563</v>
      </c>
      <c r="D238" s="3" t="s">
        <v>8564</v>
      </c>
      <c r="E238" s="4" t="s">
        <v>8564</v>
      </c>
      <c r="F238" s="4" t="s">
        <v>215</v>
      </c>
      <c r="G238" s="4" t="s">
        <v>790</v>
      </c>
      <c r="H238" s="5" t="s">
        <v>214</v>
      </c>
      <c r="I238" s="5" t="s">
        <v>214</v>
      </c>
      <c r="J238" s="5" t="s">
        <v>214</v>
      </c>
      <c r="K238" s="5" t="s">
        <v>214</v>
      </c>
      <c r="L238" s="5" t="s">
        <v>214</v>
      </c>
      <c r="M238" s="5" t="s">
        <v>214</v>
      </c>
      <c r="N238" s="5" t="s">
        <v>214</v>
      </c>
      <c r="O238" s="5" t="s">
        <v>214</v>
      </c>
      <c r="P238" s="5" t="s">
        <v>214</v>
      </c>
      <c r="Q238" s="5" t="s">
        <v>214</v>
      </c>
      <c r="R238" s="4" t="s">
        <v>76</v>
      </c>
      <c r="S238" s="5" t="s">
        <v>214</v>
      </c>
      <c r="V238" s="5" t="s">
        <v>222</v>
      </c>
      <c r="W238" s="5" t="s">
        <v>214</v>
      </c>
      <c r="X238" s="5" t="s">
        <v>214</v>
      </c>
      <c r="Y238" s="3" t="s">
        <v>214</v>
      </c>
      <c r="Z238" s="4" t="s">
        <v>7758</v>
      </c>
      <c r="AA238" s="4" t="s">
        <v>7758</v>
      </c>
      <c r="AB238" s="5" t="s">
        <v>214</v>
      </c>
      <c r="AC238" s="5" t="s">
        <v>214</v>
      </c>
      <c r="AD238" s="5" t="s">
        <v>214</v>
      </c>
      <c r="AE238" s="5" t="s">
        <v>214</v>
      </c>
      <c r="AF238" s="5" t="s">
        <v>214</v>
      </c>
      <c r="AG238" s="5" t="s">
        <v>8565</v>
      </c>
    </row>
    <row r="239" spans="1:33" ht="51">
      <c r="A239" s="3" t="s">
        <v>1486</v>
      </c>
      <c r="B239" s="3" t="s">
        <v>7754</v>
      </c>
      <c r="C239" s="3" t="s">
        <v>8566</v>
      </c>
      <c r="D239" s="3" t="s">
        <v>8567</v>
      </c>
      <c r="E239" s="4" t="s">
        <v>8567</v>
      </c>
      <c r="F239" s="4" t="s">
        <v>215</v>
      </c>
      <c r="G239" s="4" t="s">
        <v>790</v>
      </c>
      <c r="H239" s="5" t="s">
        <v>214</v>
      </c>
      <c r="I239" s="5" t="s">
        <v>214</v>
      </c>
      <c r="J239" s="5" t="s">
        <v>214</v>
      </c>
      <c r="K239" s="5" t="s">
        <v>214</v>
      </c>
      <c r="L239" s="5" t="s">
        <v>214</v>
      </c>
      <c r="M239" s="5" t="s">
        <v>214</v>
      </c>
      <c r="N239" s="5" t="s">
        <v>214</v>
      </c>
      <c r="O239" s="5" t="s">
        <v>214</v>
      </c>
      <c r="P239" s="5" t="s">
        <v>214</v>
      </c>
      <c r="Q239" s="5" t="s">
        <v>214</v>
      </c>
      <c r="R239" s="4" t="s">
        <v>76</v>
      </c>
      <c r="S239" s="5" t="s">
        <v>214</v>
      </c>
      <c r="V239" s="5" t="s">
        <v>222</v>
      </c>
      <c r="W239" s="5" t="s">
        <v>214</v>
      </c>
      <c r="X239" s="5" t="s">
        <v>214</v>
      </c>
      <c r="Y239" s="3" t="s">
        <v>214</v>
      </c>
      <c r="Z239" s="4" t="s">
        <v>7758</v>
      </c>
      <c r="AA239" s="4" t="s">
        <v>7758</v>
      </c>
      <c r="AB239" s="5" t="s">
        <v>214</v>
      </c>
      <c r="AC239" s="5" t="s">
        <v>214</v>
      </c>
      <c r="AD239" s="5" t="s">
        <v>214</v>
      </c>
      <c r="AE239" s="5" t="s">
        <v>214</v>
      </c>
      <c r="AF239" s="5" t="s">
        <v>214</v>
      </c>
      <c r="AG239" s="5" t="s">
        <v>8568</v>
      </c>
    </row>
    <row r="240" spans="1:33" ht="38.25">
      <c r="A240" s="3" t="s">
        <v>1489</v>
      </c>
      <c r="B240" s="3" t="s">
        <v>7754</v>
      </c>
      <c r="C240" s="3" t="s">
        <v>8569</v>
      </c>
      <c r="D240" s="3" t="s">
        <v>8570</v>
      </c>
      <c r="E240" s="4" t="s">
        <v>8570</v>
      </c>
      <c r="F240" s="4" t="s">
        <v>215</v>
      </c>
      <c r="G240" s="4" t="s">
        <v>790</v>
      </c>
      <c r="H240" s="5" t="s">
        <v>214</v>
      </c>
      <c r="I240" s="5" t="s">
        <v>214</v>
      </c>
      <c r="J240" s="5" t="s">
        <v>214</v>
      </c>
      <c r="K240" s="5" t="s">
        <v>214</v>
      </c>
      <c r="L240" s="5" t="s">
        <v>214</v>
      </c>
      <c r="M240" s="5" t="s">
        <v>214</v>
      </c>
      <c r="N240" s="5" t="s">
        <v>214</v>
      </c>
      <c r="O240" s="5" t="s">
        <v>214</v>
      </c>
      <c r="P240" s="5" t="s">
        <v>214</v>
      </c>
      <c r="Q240" s="5" t="s">
        <v>214</v>
      </c>
      <c r="R240" s="4" t="s">
        <v>76</v>
      </c>
      <c r="S240" s="5" t="s">
        <v>214</v>
      </c>
      <c r="V240" s="5" t="s">
        <v>222</v>
      </c>
      <c r="W240" s="5" t="s">
        <v>214</v>
      </c>
      <c r="X240" s="5" t="s">
        <v>214</v>
      </c>
      <c r="Y240" s="3" t="s">
        <v>214</v>
      </c>
      <c r="Z240" s="4" t="s">
        <v>7758</v>
      </c>
      <c r="AA240" s="4" t="s">
        <v>7758</v>
      </c>
      <c r="AB240" s="5" t="s">
        <v>214</v>
      </c>
      <c r="AC240" s="5" t="s">
        <v>214</v>
      </c>
      <c r="AD240" s="5" t="s">
        <v>214</v>
      </c>
      <c r="AE240" s="5" t="s">
        <v>214</v>
      </c>
      <c r="AF240" s="5" t="s">
        <v>214</v>
      </c>
      <c r="AG240" s="5" t="s">
        <v>8571</v>
      </c>
    </row>
    <row r="241" spans="1:33" ht="63.75">
      <c r="A241" s="3" t="s">
        <v>1494</v>
      </c>
      <c r="B241" s="3" t="s">
        <v>7754</v>
      </c>
      <c r="C241" s="3" t="s">
        <v>8572</v>
      </c>
      <c r="D241" s="3" t="s">
        <v>8573</v>
      </c>
      <c r="E241" s="4" t="s">
        <v>8573</v>
      </c>
      <c r="F241" s="4" t="s">
        <v>215</v>
      </c>
      <c r="G241" s="4" t="s">
        <v>790</v>
      </c>
      <c r="H241" s="5" t="s">
        <v>214</v>
      </c>
      <c r="I241" s="5" t="s">
        <v>214</v>
      </c>
      <c r="J241" s="5" t="s">
        <v>214</v>
      </c>
      <c r="K241" s="5" t="s">
        <v>214</v>
      </c>
      <c r="L241" s="5" t="s">
        <v>214</v>
      </c>
      <c r="M241" s="5" t="s">
        <v>214</v>
      </c>
      <c r="N241" s="5" t="s">
        <v>214</v>
      </c>
      <c r="O241" s="5" t="s">
        <v>214</v>
      </c>
      <c r="P241" s="5" t="s">
        <v>214</v>
      </c>
      <c r="Q241" s="5" t="s">
        <v>214</v>
      </c>
      <c r="R241" s="4" t="s">
        <v>76</v>
      </c>
      <c r="S241" s="5" t="s">
        <v>214</v>
      </c>
      <c r="V241" s="5" t="s">
        <v>222</v>
      </c>
      <c r="W241" s="5" t="s">
        <v>214</v>
      </c>
      <c r="X241" s="5" t="s">
        <v>214</v>
      </c>
      <c r="Y241" s="3" t="s">
        <v>214</v>
      </c>
      <c r="Z241" s="4" t="s">
        <v>7758</v>
      </c>
      <c r="AA241" s="4" t="s">
        <v>7758</v>
      </c>
      <c r="AB241" s="5" t="s">
        <v>214</v>
      </c>
      <c r="AC241" s="5" t="s">
        <v>214</v>
      </c>
      <c r="AD241" s="5" t="s">
        <v>214</v>
      </c>
      <c r="AE241" s="5" t="s">
        <v>214</v>
      </c>
      <c r="AF241" s="5" t="s">
        <v>214</v>
      </c>
      <c r="AG241" s="5" t="s">
        <v>8574</v>
      </c>
    </row>
    <row r="242" spans="1:33" ht="51">
      <c r="A242" s="3" t="s">
        <v>1499</v>
      </c>
      <c r="B242" s="3" t="s">
        <v>7754</v>
      </c>
      <c r="C242" s="3" t="s">
        <v>8575</v>
      </c>
      <c r="D242" s="3" t="s">
        <v>8576</v>
      </c>
      <c r="E242" s="4" t="s">
        <v>8576</v>
      </c>
      <c r="F242" s="4" t="s">
        <v>215</v>
      </c>
      <c r="G242" s="4" t="s">
        <v>790</v>
      </c>
      <c r="H242" s="5" t="s">
        <v>214</v>
      </c>
      <c r="I242" s="5" t="s">
        <v>214</v>
      </c>
      <c r="J242" s="5" t="s">
        <v>214</v>
      </c>
      <c r="K242" s="5" t="s">
        <v>214</v>
      </c>
      <c r="L242" s="5" t="s">
        <v>214</v>
      </c>
      <c r="M242" s="5" t="s">
        <v>214</v>
      </c>
      <c r="N242" s="5" t="s">
        <v>214</v>
      </c>
      <c r="O242" s="5" t="s">
        <v>214</v>
      </c>
      <c r="P242" s="5" t="s">
        <v>214</v>
      </c>
      <c r="Q242" s="5" t="s">
        <v>214</v>
      </c>
      <c r="R242" s="4" t="s">
        <v>76</v>
      </c>
      <c r="S242" s="5" t="s">
        <v>214</v>
      </c>
      <c r="V242" s="5" t="s">
        <v>222</v>
      </c>
      <c r="W242" s="5" t="s">
        <v>214</v>
      </c>
      <c r="X242" s="5" t="s">
        <v>214</v>
      </c>
      <c r="Y242" s="3" t="s">
        <v>214</v>
      </c>
      <c r="Z242" s="4" t="s">
        <v>7758</v>
      </c>
      <c r="AA242" s="4" t="s">
        <v>7758</v>
      </c>
      <c r="AB242" s="5" t="s">
        <v>214</v>
      </c>
      <c r="AC242" s="5" t="s">
        <v>214</v>
      </c>
      <c r="AD242" s="5" t="s">
        <v>214</v>
      </c>
      <c r="AE242" s="5" t="s">
        <v>214</v>
      </c>
      <c r="AF242" s="5" t="s">
        <v>214</v>
      </c>
      <c r="AG242" s="5" t="s">
        <v>8577</v>
      </c>
    </row>
    <row r="243" spans="1:33" ht="38.25">
      <c r="A243" s="3" t="s">
        <v>1504</v>
      </c>
      <c r="B243" s="3" t="s">
        <v>7754</v>
      </c>
      <c r="C243" s="3" t="s">
        <v>8578</v>
      </c>
      <c r="D243" s="3" t="s">
        <v>8579</v>
      </c>
      <c r="E243" s="4" t="s">
        <v>8579</v>
      </c>
      <c r="F243" s="4" t="s">
        <v>215</v>
      </c>
      <c r="G243" s="4" t="s">
        <v>790</v>
      </c>
      <c r="H243" s="5" t="s">
        <v>214</v>
      </c>
      <c r="I243" s="5" t="s">
        <v>214</v>
      </c>
      <c r="J243" s="5" t="s">
        <v>214</v>
      </c>
      <c r="K243" s="5" t="s">
        <v>214</v>
      </c>
      <c r="L243" s="5" t="s">
        <v>214</v>
      </c>
      <c r="M243" s="5" t="s">
        <v>214</v>
      </c>
      <c r="N243" s="5" t="s">
        <v>214</v>
      </c>
      <c r="O243" s="5" t="s">
        <v>214</v>
      </c>
      <c r="P243" s="5" t="s">
        <v>214</v>
      </c>
      <c r="Q243" s="5" t="s">
        <v>214</v>
      </c>
      <c r="R243" s="4" t="s">
        <v>76</v>
      </c>
      <c r="S243" s="5" t="s">
        <v>214</v>
      </c>
      <c r="V243" s="5" t="s">
        <v>222</v>
      </c>
      <c r="W243" s="5" t="s">
        <v>214</v>
      </c>
      <c r="X243" s="5" t="s">
        <v>214</v>
      </c>
      <c r="Y243" s="3" t="s">
        <v>214</v>
      </c>
      <c r="Z243" s="4" t="s">
        <v>7758</v>
      </c>
      <c r="AA243" s="4" t="s">
        <v>7758</v>
      </c>
      <c r="AB243" s="5" t="s">
        <v>214</v>
      </c>
      <c r="AC243" s="5" t="s">
        <v>214</v>
      </c>
      <c r="AD243" s="5" t="s">
        <v>214</v>
      </c>
      <c r="AE243" s="5" t="s">
        <v>214</v>
      </c>
      <c r="AF243" s="5" t="s">
        <v>214</v>
      </c>
      <c r="AG243" s="5" t="s">
        <v>8580</v>
      </c>
    </row>
    <row r="244" spans="1:33" ht="51">
      <c r="A244" s="3" t="s">
        <v>1509</v>
      </c>
      <c r="B244" s="3" t="s">
        <v>7754</v>
      </c>
      <c r="C244" s="3" t="s">
        <v>8581</v>
      </c>
      <c r="D244" s="3" t="s">
        <v>8582</v>
      </c>
      <c r="E244" s="4" t="s">
        <v>8582</v>
      </c>
      <c r="F244" s="4" t="s">
        <v>215</v>
      </c>
      <c r="G244" s="4" t="s">
        <v>790</v>
      </c>
      <c r="H244" s="5" t="s">
        <v>214</v>
      </c>
      <c r="I244" s="5" t="s">
        <v>214</v>
      </c>
      <c r="J244" s="5" t="s">
        <v>214</v>
      </c>
      <c r="K244" s="5" t="s">
        <v>214</v>
      </c>
      <c r="L244" s="5" t="s">
        <v>214</v>
      </c>
      <c r="M244" s="5" t="s">
        <v>214</v>
      </c>
      <c r="N244" s="5" t="s">
        <v>214</v>
      </c>
      <c r="O244" s="5" t="s">
        <v>214</v>
      </c>
      <c r="P244" s="5" t="s">
        <v>214</v>
      </c>
      <c r="Q244" s="5" t="s">
        <v>214</v>
      </c>
      <c r="R244" s="4" t="s">
        <v>76</v>
      </c>
      <c r="S244" s="5" t="s">
        <v>214</v>
      </c>
      <c r="V244" s="5" t="s">
        <v>222</v>
      </c>
      <c r="W244" s="5" t="s">
        <v>214</v>
      </c>
      <c r="X244" s="5" t="s">
        <v>214</v>
      </c>
      <c r="Y244" s="3" t="s">
        <v>214</v>
      </c>
      <c r="Z244" s="4" t="s">
        <v>7758</v>
      </c>
      <c r="AA244" s="4" t="s">
        <v>7758</v>
      </c>
      <c r="AB244" s="5" t="s">
        <v>214</v>
      </c>
      <c r="AC244" s="5" t="s">
        <v>214</v>
      </c>
      <c r="AD244" s="5" t="s">
        <v>214</v>
      </c>
      <c r="AE244" s="5" t="s">
        <v>214</v>
      </c>
      <c r="AF244" s="5" t="s">
        <v>214</v>
      </c>
      <c r="AG244" s="5" t="s">
        <v>8583</v>
      </c>
    </row>
    <row r="245" spans="1:33" ht="63.75">
      <c r="A245" s="3" t="s">
        <v>1514</v>
      </c>
      <c r="B245" s="3" t="s">
        <v>7754</v>
      </c>
      <c r="C245" s="3" t="s">
        <v>8584</v>
      </c>
      <c r="D245" s="3" t="s">
        <v>8585</v>
      </c>
      <c r="E245" s="4" t="s">
        <v>8585</v>
      </c>
      <c r="F245" s="4" t="s">
        <v>215</v>
      </c>
      <c r="G245" s="4" t="s">
        <v>790</v>
      </c>
      <c r="H245" s="5" t="s">
        <v>214</v>
      </c>
      <c r="I245" s="5" t="s">
        <v>214</v>
      </c>
      <c r="J245" s="5" t="s">
        <v>214</v>
      </c>
      <c r="K245" s="5" t="s">
        <v>214</v>
      </c>
      <c r="L245" s="5" t="s">
        <v>214</v>
      </c>
      <c r="M245" s="5" t="s">
        <v>214</v>
      </c>
      <c r="N245" s="5" t="s">
        <v>214</v>
      </c>
      <c r="O245" s="5" t="s">
        <v>214</v>
      </c>
      <c r="P245" s="5" t="s">
        <v>214</v>
      </c>
      <c r="Q245" s="5" t="s">
        <v>214</v>
      </c>
      <c r="R245" s="4" t="s">
        <v>76</v>
      </c>
      <c r="S245" s="5" t="s">
        <v>214</v>
      </c>
      <c r="V245" s="5" t="s">
        <v>222</v>
      </c>
      <c r="W245" s="5" t="s">
        <v>214</v>
      </c>
      <c r="X245" s="5" t="s">
        <v>214</v>
      </c>
      <c r="Y245" s="3" t="s">
        <v>214</v>
      </c>
      <c r="Z245" s="4" t="s">
        <v>7758</v>
      </c>
      <c r="AA245" s="4" t="s">
        <v>7758</v>
      </c>
      <c r="AB245" s="5" t="s">
        <v>214</v>
      </c>
      <c r="AC245" s="5" t="s">
        <v>214</v>
      </c>
      <c r="AD245" s="5" t="s">
        <v>214</v>
      </c>
      <c r="AE245" s="5" t="s">
        <v>214</v>
      </c>
      <c r="AF245" s="5" t="s">
        <v>214</v>
      </c>
      <c r="AG245" s="5" t="s">
        <v>8586</v>
      </c>
    </row>
    <row r="246" spans="1:33" ht="38.25">
      <c r="A246" s="3" t="s">
        <v>1519</v>
      </c>
      <c r="B246" s="3" t="s">
        <v>7754</v>
      </c>
      <c r="C246" s="3" t="s">
        <v>8587</v>
      </c>
      <c r="D246" s="3" t="s">
        <v>8588</v>
      </c>
      <c r="E246" s="4" t="s">
        <v>8588</v>
      </c>
      <c r="F246" s="4" t="s">
        <v>215</v>
      </c>
      <c r="G246" s="4" t="s">
        <v>790</v>
      </c>
      <c r="H246" s="5" t="s">
        <v>214</v>
      </c>
      <c r="I246" s="5" t="s">
        <v>214</v>
      </c>
      <c r="J246" s="5" t="s">
        <v>214</v>
      </c>
      <c r="K246" s="5" t="s">
        <v>214</v>
      </c>
      <c r="L246" s="5" t="s">
        <v>214</v>
      </c>
      <c r="M246" s="5" t="s">
        <v>214</v>
      </c>
      <c r="N246" s="5" t="s">
        <v>214</v>
      </c>
      <c r="O246" s="5" t="s">
        <v>214</v>
      </c>
      <c r="P246" s="5" t="s">
        <v>214</v>
      </c>
      <c r="Q246" s="5" t="s">
        <v>214</v>
      </c>
      <c r="R246" s="4" t="s">
        <v>76</v>
      </c>
      <c r="S246" s="5" t="s">
        <v>214</v>
      </c>
      <c r="V246" s="5" t="s">
        <v>222</v>
      </c>
      <c r="W246" s="5" t="s">
        <v>214</v>
      </c>
      <c r="X246" s="5" t="s">
        <v>214</v>
      </c>
      <c r="Y246" s="3" t="s">
        <v>214</v>
      </c>
      <c r="Z246" s="4" t="s">
        <v>7758</v>
      </c>
      <c r="AA246" s="4" t="s">
        <v>7758</v>
      </c>
      <c r="AB246" s="5" t="s">
        <v>214</v>
      </c>
      <c r="AC246" s="5" t="s">
        <v>214</v>
      </c>
      <c r="AD246" s="5" t="s">
        <v>214</v>
      </c>
      <c r="AE246" s="5" t="s">
        <v>214</v>
      </c>
      <c r="AF246" s="5" t="s">
        <v>214</v>
      </c>
      <c r="AG246" s="5" t="s">
        <v>8589</v>
      </c>
    </row>
    <row r="247" spans="1:33" ht="51">
      <c r="A247" s="3" t="s">
        <v>1525</v>
      </c>
      <c r="B247" s="3" t="s">
        <v>7754</v>
      </c>
      <c r="C247" s="3" t="s">
        <v>8590</v>
      </c>
      <c r="D247" s="3" t="s">
        <v>8591</v>
      </c>
      <c r="E247" s="4" t="s">
        <v>8591</v>
      </c>
      <c r="F247" s="4" t="s">
        <v>215</v>
      </c>
      <c r="G247" s="4" t="s">
        <v>790</v>
      </c>
      <c r="H247" s="5" t="s">
        <v>214</v>
      </c>
      <c r="I247" s="5" t="s">
        <v>214</v>
      </c>
      <c r="J247" s="5" t="s">
        <v>214</v>
      </c>
      <c r="K247" s="5" t="s">
        <v>214</v>
      </c>
      <c r="L247" s="5" t="s">
        <v>214</v>
      </c>
      <c r="M247" s="5" t="s">
        <v>214</v>
      </c>
      <c r="N247" s="5" t="s">
        <v>214</v>
      </c>
      <c r="O247" s="5" t="s">
        <v>214</v>
      </c>
      <c r="P247" s="5" t="s">
        <v>214</v>
      </c>
      <c r="Q247" s="5" t="s">
        <v>214</v>
      </c>
      <c r="R247" s="4" t="s">
        <v>76</v>
      </c>
      <c r="S247" s="5" t="s">
        <v>214</v>
      </c>
      <c r="V247" s="5" t="s">
        <v>222</v>
      </c>
      <c r="W247" s="5" t="s">
        <v>214</v>
      </c>
      <c r="X247" s="5" t="s">
        <v>214</v>
      </c>
      <c r="Y247" s="3" t="s">
        <v>214</v>
      </c>
      <c r="Z247" s="4" t="s">
        <v>7758</v>
      </c>
      <c r="AA247" s="4" t="s">
        <v>7758</v>
      </c>
      <c r="AB247" s="5" t="s">
        <v>214</v>
      </c>
      <c r="AC247" s="5" t="s">
        <v>214</v>
      </c>
      <c r="AD247" s="5" t="s">
        <v>214</v>
      </c>
      <c r="AE247" s="5" t="s">
        <v>214</v>
      </c>
      <c r="AF247" s="5" t="s">
        <v>214</v>
      </c>
      <c r="AG247" s="5" t="s">
        <v>8592</v>
      </c>
    </row>
    <row r="248" spans="1:33" ht="63.75">
      <c r="A248" s="3" t="s">
        <v>1529</v>
      </c>
      <c r="B248" s="3" t="s">
        <v>7754</v>
      </c>
      <c r="C248" s="3" t="s">
        <v>8593</v>
      </c>
      <c r="D248" s="3" t="s">
        <v>8594</v>
      </c>
      <c r="E248" s="4" t="s">
        <v>8594</v>
      </c>
      <c r="F248" s="4" t="s">
        <v>215</v>
      </c>
      <c r="G248" s="4" t="s">
        <v>790</v>
      </c>
      <c r="H248" s="5" t="s">
        <v>214</v>
      </c>
      <c r="I248" s="5" t="s">
        <v>214</v>
      </c>
      <c r="J248" s="5" t="s">
        <v>214</v>
      </c>
      <c r="K248" s="5" t="s">
        <v>214</v>
      </c>
      <c r="L248" s="5" t="s">
        <v>214</v>
      </c>
      <c r="M248" s="5" t="s">
        <v>214</v>
      </c>
      <c r="N248" s="5" t="s">
        <v>214</v>
      </c>
      <c r="O248" s="5" t="s">
        <v>214</v>
      </c>
      <c r="P248" s="5" t="s">
        <v>214</v>
      </c>
      <c r="Q248" s="5" t="s">
        <v>214</v>
      </c>
      <c r="R248" s="4" t="s">
        <v>76</v>
      </c>
      <c r="S248" s="5" t="s">
        <v>214</v>
      </c>
      <c r="V248" s="5" t="s">
        <v>222</v>
      </c>
      <c r="W248" s="5" t="s">
        <v>214</v>
      </c>
      <c r="X248" s="5" t="s">
        <v>214</v>
      </c>
      <c r="Y248" s="3" t="s">
        <v>214</v>
      </c>
      <c r="Z248" s="4" t="s">
        <v>7758</v>
      </c>
      <c r="AA248" s="4" t="s">
        <v>7758</v>
      </c>
      <c r="AB248" s="5" t="s">
        <v>214</v>
      </c>
      <c r="AC248" s="5" t="s">
        <v>214</v>
      </c>
      <c r="AD248" s="5" t="s">
        <v>214</v>
      </c>
      <c r="AE248" s="5" t="s">
        <v>214</v>
      </c>
      <c r="AF248" s="5" t="s">
        <v>214</v>
      </c>
      <c r="AG248" s="5" t="s">
        <v>8595</v>
      </c>
    </row>
    <row r="249" spans="1:33" ht="38.25">
      <c r="A249" s="3" t="s">
        <v>1534</v>
      </c>
      <c r="B249" s="3" t="s">
        <v>7754</v>
      </c>
      <c r="C249" s="3" t="s">
        <v>8596</v>
      </c>
      <c r="D249" s="3" t="s">
        <v>8597</v>
      </c>
      <c r="E249" s="4" t="s">
        <v>8597</v>
      </c>
      <c r="F249" s="4" t="s">
        <v>215</v>
      </c>
      <c r="G249" s="4" t="s">
        <v>790</v>
      </c>
      <c r="H249" s="5" t="s">
        <v>214</v>
      </c>
      <c r="I249" s="5" t="s">
        <v>214</v>
      </c>
      <c r="J249" s="5" t="s">
        <v>214</v>
      </c>
      <c r="K249" s="5" t="s">
        <v>214</v>
      </c>
      <c r="L249" s="5" t="s">
        <v>214</v>
      </c>
      <c r="M249" s="5" t="s">
        <v>214</v>
      </c>
      <c r="N249" s="5" t="s">
        <v>214</v>
      </c>
      <c r="O249" s="5" t="s">
        <v>214</v>
      </c>
      <c r="P249" s="5" t="s">
        <v>214</v>
      </c>
      <c r="Q249" s="5" t="s">
        <v>214</v>
      </c>
      <c r="R249" s="4" t="s">
        <v>76</v>
      </c>
      <c r="S249" s="5" t="s">
        <v>214</v>
      </c>
      <c r="V249" s="5" t="s">
        <v>222</v>
      </c>
      <c r="W249" s="5" t="s">
        <v>214</v>
      </c>
      <c r="X249" s="5" t="s">
        <v>214</v>
      </c>
      <c r="Y249" s="3" t="s">
        <v>214</v>
      </c>
      <c r="Z249" s="4" t="s">
        <v>7758</v>
      </c>
      <c r="AA249" s="4" t="s">
        <v>7758</v>
      </c>
      <c r="AB249" s="5" t="s">
        <v>214</v>
      </c>
      <c r="AC249" s="5" t="s">
        <v>214</v>
      </c>
      <c r="AD249" s="5" t="s">
        <v>214</v>
      </c>
      <c r="AE249" s="5" t="s">
        <v>214</v>
      </c>
      <c r="AF249" s="5" t="s">
        <v>214</v>
      </c>
      <c r="AG249" s="5" t="s">
        <v>8598</v>
      </c>
    </row>
    <row r="250" spans="1:33" ht="76.5">
      <c r="A250" s="3" t="s">
        <v>1538</v>
      </c>
      <c r="B250" s="3" t="s">
        <v>7754</v>
      </c>
      <c r="C250" s="3" t="s">
        <v>8599</v>
      </c>
      <c r="D250" s="3" t="s">
        <v>8600</v>
      </c>
      <c r="E250" s="4" t="s">
        <v>8600</v>
      </c>
      <c r="F250" s="4" t="s">
        <v>215</v>
      </c>
      <c r="G250" s="4" t="s">
        <v>790</v>
      </c>
      <c r="H250" s="5" t="s">
        <v>214</v>
      </c>
      <c r="I250" s="5" t="s">
        <v>214</v>
      </c>
      <c r="J250" s="5" t="s">
        <v>214</v>
      </c>
      <c r="K250" s="5" t="s">
        <v>214</v>
      </c>
      <c r="L250" s="5" t="s">
        <v>214</v>
      </c>
      <c r="M250" s="5" t="s">
        <v>214</v>
      </c>
      <c r="N250" s="5" t="s">
        <v>214</v>
      </c>
      <c r="O250" s="5" t="s">
        <v>214</v>
      </c>
      <c r="P250" s="5" t="s">
        <v>214</v>
      </c>
      <c r="Q250" s="5" t="s">
        <v>214</v>
      </c>
      <c r="R250" s="4" t="s">
        <v>76</v>
      </c>
      <c r="S250" s="5" t="s">
        <v>214</v>
      </c>
      <c r="V250" s="5" t="s">
        <v>222</v>
      </c>
      <c r="W250" s="5" t="s">
        <v>214</v>
      </c>
      <c r="X250" s="5" t="s">
        <v>214</v>
      </c>
      <c r="Y250" s="3" t="s">
        <v>214</v>
      </c>
      <c r="Z250" s="4" t="s">
        <v>7758</v>
      </c>
      <c r="AA250" s="4" t="s">
        <v>7758</v>
      </c>
      <c r="AB250" s="5" t="s">
        <v>214</v>
      </c>
      <c r="AC250" s="5" t="s">
        <v>214</v>
      </c>
      <c r="AD250" s="5" t="s">
        <v>214</v>
      </c>
      <c r="AE250" s="5" t="s">
        <v>214</v>
      </c>
      <c r="AF250" s="5" t="s">
        <v>214</v>
      </c>
      <c r="AG250" s="5" t="s">
        <v>8601</v>
      </c>
    </row>
    <row r="251" spans="1:33" ht="38.25">
      <c r="A251" s="3" t="s">
        <v>1543</v>
      </c>
      <c r="B251" s="3" t="s">
        <v>7754</v>
      </c>
      <c r="C251" s="3" t="s">
        <v>8602</v>
      </c>
      <c r="D251" s="3" t="s">
        <v>8603</v>
      </c>
      <c r="E251" s="4" t="s">
        <v>8603</v>
      </c>
      <c r="F251" s="4" t="s">
        <v>215</v>
      </c>
      <c r="G251" s="4" t="s">
        <v>790</v>
      </c>
      <c r="H251" s="5" t="s">
        <v>214</v>
      </c>
      <c r="I251" s="5" t="s">
        <v>214</v>
      </c>
      <c r="J251" s="5" t="s">
        <v>214</v>
      </c>
      <c r="K251" s="5" t="s">
        <v>214</v>
      </c>
      <c r="L251" s="5" t="s">
        <v>214</v>
      </c>
      <c r="M251" s="5" t="s">
        <v>214</v>
      </c>
      <c r="N251" s="5" t="s">
        <v>214</v>
      </c>
      <c r="O251" s="5" t="s">
        <v>214</v>
      </c>
      <c r="P251" s="5" t="s">
        <v>214</v>
      </c>
      <c r="Q251" s="5" t="s">
        <v>214</v>
      </c>
      <c r="R251" s="4" t="s">
        <v>76</v>
      </c>
      <c r="S251" s="5" t="s">
        <v>214</v>
      </c>
      <c r="V251" s="5" t="s">
        <v>222</v>
      </c>
      <c r="W251" s="5" t="s">
        <v>214</v>
      </c>
      <c r="X251" s="5" t="s">
        <v>214</v>
      </c>
      <c r="Y251" s="3" t="s">
        <v>214</v>
      </c>
      <c r="Z251" s="4" t="s">
        <v>7758</v>
      </c>
      <c r="AA251" s="4" t="s">
        <v>7758</v>
      </c>
      <c r="AB251" s="5" t="s">
        <v>214</v>
      </c>
      <c r="AC251" s="5" t="s">
        <v>214</v>
      </c>
      <c r="AD251" s="5" t="s">
        <v>214</v>
      </c>
      <c r="AE251" s="5" t="s">
        <v>214</v>
      </c>
      <c r="AF251" s="5" t="s">
        <v>214</v>
      </c>
      <c r="AG251" s="5" t="s">
        <v>8604</v>
      </c>
    </row>
    <row r="252" spans="1:33" ht="51">
      <c r="A252" s="3" t="s">
        <v>1548</v>
      </c>
      <c r="B252" s="3" t="s">
        <v>7754</v>
      </c>
      <c r="C252" s="3" t="s">
        <v>8605</v>
      </c>
      <c r="D252" s="3" t="s">
        <v>8606</v>
      </c>
      <c r="E252" s="4" t="s">
        <v>8606</v>
      </c>
      <c r="F252" s="4" t="s">
        <v>215</v>
      </c>
      <c r="G252" s="4" t="s">
        <v>790</v>
      </c>
      <c r="H252" s="5" t="s">
        <v>214</v>
      </c>
      <c r="I252" s="5" t="s">
        <v>214</v>
      </c>
      <c r="J252" s="5" t="s">
        <v>214</v>
      </c>
      <c r="K252" s="5" t="s">
        <v>214</v>
      </c>
      <c r="L252" s="5" t="s">
        <v>214</v>
      </c>
      <c r="M252" s="5" t="s">
        <v>214</v>
      </c>
      <c r="N252" s="5" t="s">
        <v>214</v>
      </c>
      <c r="O252" s="5" t="s">
        <v>214</v>
      </c>
      <c r="P252" s="5" t="s">
        <v>214</v>
      </c>
      <c r="Q252" s="5" t="s">
        <v>214</v>
      </c>
      <c r="R252" s="4" t="s">
        <v>76</v>
      </c>
      <c r="S252" s="5" t="s">
        <v>214</v>
      </c>
      <c r="V252" s="5" t="s">
        <v>222</v>
      </c>
      <c r="W252" s="5" t="s">
        <v>214</v>
      </c>
      <c r="X252" s="5" t="s">
        <v>214</v>
      </c>
      <c r="Y252" s="3" t="s">
        <v>214</v>
      </c>
      <c r="Z252" s="4" t="s">
        <v>7758</v>
      </c>
      <c r="AA252" s="4" t="s">
        <v>7758</v>
      </c>
      <c r="AB252" s="5" t="s">
        <v>214</v>
      </c>
      <c r="AC252" s="5" t="s">
        <v>214</v>
      </c>
      <c r="AD252" s="5" t="s">
        <v>214</v>
      </c>
      <c r="AE252" s="5" t="s">
        <v>214</v>
      </c>
      <c r="AF252" s="5" t="s">
        <v>214</v>
      </c>
      <c r="AG252" s="5" t="s">
        <v>8607</v>
      </c>
    </row>
    <row r="253" spans="1:33" ht="38.25">
      <c r="A253" s="3" t="s">
        <v>1553</v>
      </c>
      <c r="B253" s="3" t="s">
        <v>7754</v>
      </c>
      <c r="C253" s="3" t="s">
        <v>8608</v>
      </c>
      <c r="D253" s="3" t="s">
        <v>8609</v>
      </c>
      <c r="E253" s="4" t="s">
        <v>8609</v>
      </c>
      <c r="F253" s="4" t="s">
        <v>215</v>
      </c>
      <c r="G253" s="4" t="s">
        <v>790</v>
      </c>
      <c r="H253" s="5" t="s">
        <v>214</v>
      </c>
      <c r="I253" s="5" t="s">
        <v>214</v>
      </c>
      <c r="J253" s="5" t="s">
        <v>214</v>
      </c>
      <c r="K253" s="5" t="s">
        <v>214</v>
      </c>
      <c r="L253" s="5" t="s">
        <v>214</v>
      </c>
      <c r="M253" s="5" t="s">
        <v>214</v>
      </c>
      <c r="N253" s="5" t="s">
        <v>214</v>
      </c>
      <c r="O253" s="5" t="s">
        <v>214</v>
      </c>
      <c r="P253" s="5" t="s">
        <v>214</v>
      </c>
      <c r="Q253" s="5" t="s">
        <v>214</v>
      </c>
      <c r="R253" s="4" t="s">
        <v>76</v>
      </c>
      <c r="S253" s="5" t="s">
        <v>214</v>
      </c>
      <c r="V253" s="5" t="s">
        <v>222</v>
      </c>
      <c r="W253" s="5" t="s">
        <v>214</v>
      </c>
      <c r="X253" s="5" t="s">
        <v>214</v>
      </c>
      <c r="Y253" s="3" t="s">
        <v>214</v>
      </c>
      <c r="Z253" s="4" t="s">
        <v>7758</v>
      </c>
      <c r="AA253" s="4" t="s">
        <v>7758</v>
      </c>
      <c r="AB253" s="5" t="s">
        <v>214</v>
      </c>
      <c r="AC253" s="5" t="s">
        <v>214</v>
      </c>
      <c r="AD253" s="5" t="s">
        <v>214</v>
      </c>
      <c r="AE253" s="5" t="s">
        <v>214</v>
      </c>
      <c r="AF253" s="5" t="s">
        <v>214</v>
      </c>
      <c r="AG253" s="5" t="s">
        <v>8610</v>
      </c>
    </row>
    <row r="254" spans="1:33" ht="51">
      <c r="A254" s="3" t="s">
        <v>1558</v>
      </c>
      <c r="B254" s="3" t="s">
        <v>7754</v>
      </c>
      <c r="C254" s="3" t="s">
        <v>8611</v>
      </c>
      <c r="D254" s="3" t="s">
        <v>8612</v>
      </c>
      <c r="E254" s="4" t="s">
        <v>8612</v>
      </c>
      <c r="F254" s="4" t="s">
        <v>215</v>
      </c>
      <c r="G254" s="4" t="s">
        <v>790</v>
      </c>
      <c r="H254" s="5" t="s">
        <v>214</v>
      </c>
      <c r="I254" s="5" t="s">
        <v>214</v>
      </c>
      <c r="J254" s="5" t="s">
        <v>214</v>
      </c>
      <c r="K254" s="5" t="s">
        <v>214</v>
      </c>
      <c r="L254" s="5" t="s">
        <v>214</v>
      </c>
      <c r="M254" s="5" t="s">
        <v>214</v>
      </c>
      <c r="N254" s="5" t="s">
        <v>214</v>
      </c>
      <c r="O254" s="5" t="s">
        <v>214</v>
      </c>
      <c r="P254" s="5" t="s">
        <v>214</v>
      </c>
      <c r="Q254" s="5" t="s">
        <v>214</v>
      </c>
      <c r="R254" s="4" t="s">
        <v>76</v>
      </c>
      <c r="S254" s="5" t="s">
        <v>214</v>
      </c>
      <c r="V254" s="5" t="s">
        <v>222</v>
      </c>
      <c r="W254" s="5" t="s">
        <v>214</v>
      </c>
      <c r="X254" s="5" t="s">
        <v>214</v>
      </c>
      <c r="Y254" s="3" t="s">
        <v>214</v>
      </c>
      <c r="Z254" s="4" t="s">
        <v>7758</v>
      </c>
      <c r="AA254" s="4" t="s">
        <v>7758</v>
      </c>
      <c r="AB254" s="5" t="s">
        <v>214</v>
      </c>
      <c r="AC254" s="5" t="s">
        <v>214</v>
      </c>
      <c r="AD254" s="5" t="s">
        <v>214</v>
      </c>
      <c r="AE254" s="5" t="s">
        <v>214</v>
      </c>
      <c r="AF254" s="5" t="s">
        <v>214</v>
      </c>
      <c r="AG254" s="5" t="s">
        <v>8613</v>
      </c>
    </row>
    <row r="255" spans="1:33" ht="51">
      <c r="A255" s="3" t="s">
        <v>1563</v>
      </c>
      <c r="B255" s="3" t="s">
        <v>7754</v>
      </c>
      <c r="C255" s="3" t="s">
        <v>8614</v>
      </c>
      <c r="D255" s="3" t="s">
        <v>8615</v>
      </c>
      <c r="E255" s="4" t="s">
        <v>8615</v>
      </c>
      <c r="F255" s="4" t="s">
        <v>215</v>
      </c>
      <c r="G255" s="4" t="s">
        <v>790</v>
      </c>
      <c r="H255" s="5" t="s">
        <v>214</v>
      </c>
      <c r="I255" s="5" t="s">
        <v>214</v>
      </c>
      <c r="J255" s="5" t="s">
        <v>214</v>
      </c>
      <c r="K255" s="5" t="s">
        <v>214</v>
      </c>
      <c r="L255" s="5" t="s">
        <v>214</v>
      </c>
      <c r="M255" s="5" t="s">
        <v>214</v>
      </c>
      <c r="N255" s="5" t="s">
        <v>214</v>
      </c>
      <c r="O255" s="5" t="s">
        <v>214</v>
      </c>
      <c r="P255" s="5" t="s">
        <v>214</v>
      </c>
      <c r="Q255" s="5" t="s">
        <v>214</v>
      </c>
      <c r="R255" s="4" t="s">
        <v>76</v>
      </c>
      <c r="S255" s="5" t="s">
        <v>214</v>
      </c>
      <c r="V255" s="5" t="s">
        <v>222</v>
      </c>
      <c r="W255" s="5" t="s">
        <v>214</v>
      </c>
      <c r="X255" s="5" t="s">
        <v>214</v>
      </c>
      <c r="Y255" s="3" t="s">
        <v>214</v>
      </c>
      <c r="Z255" s="4" t="s">
        <v>7758</v>
      </c>
      <c r="AA255" s="4" t="s">
        <v>7758</v>
      </c>
      <c r="AB255" s="5" t="s">
        <v>214</v>
      </c>
      <c r="AC255" s="5" t="s">
        <v>214</v>
      </c>
      <c r="AD255" s="5" t="s">
        <v>214</v>
      </c>
      <c r="AE255" s="5" t="s">
        <v>214</v>
      </c>
      <c r="AF255" s="5" t="s">
        <v>214</v>
      </c>
      <c r="AG255" s="5" t="s">
        <v>8616</v>
      </c>
    </row>
    <row r="256" spans="1:33" ht="51">
      <c r="A256" s="3" t="s">
        <v>1568</v>
      </c>
      <c r="B256" s="3" t="s">
        <v>7754</v>
      </c>
      <c r="C256" s="3" t="s">
        <v>8617</v>
      </c>
      <c r="D256" s="3" t="s">
        <v>8618</v>
      </c>
      <c r="E256" s="4" t="s">
        <v>8618</v>
      </c>
      <c r="F256" s="4" t="s">
        <v>215</v>
      </c>
      <c r="G256" s="4" t="s">
        <v>790</v>
      </c>
      <c r="H256" s="5" t="s">
        <v>214</v>
      </c>
      <c r="I256" s="5" t="s">
        <v>214</v>
      </c>
      <c r="J256" s="5" t="s">
        <v>214</v>
      </c>
      <c r="K256" s="5" t="s">
        <v>214</v>
      </c>
      <c r="L256" s="5" t="s">
        <v>214</v>
      </c>
      <c r="M256" s="5" t="s">
        <v>214</v>
      </c>
      <c r="N256" s="5" t="s">
        <v>214</v>
      </c>
      <c r="O256" s="5" t="s">
        <v>214</v>
      </c>
      <c r="P256" s="5" t="s">
        <v>214</v>
      </c>
      <c r="Q256" s="5" t="s">
        <v>214</v>
      </c>
      <c r="R256" s="4" t="s">
        <v>76</v>
      </c>
      <c r="S256" s="5" t="s">
        <v>214</v>
      </c>
      <c r="V256" s="5" t="s">
        <v>222</v>
      </c>
      <c r="W256" s="5" t="s">
        <v>214</v>
      </c>
      <c r="X256" s="5" t="s">
        <v>214</v>
      </c>
      <c r="Y256" s="3" t="s">
        <v>214</v>
      </c>
      <c r="Z256" s="4" t="s">
        <v>7758</v>
      </c>
      <c r="AA256" s="4" t="s">
        <v>7758</v>
      </c>
      <c r="AB256" s="5" t="s">
        <v>214</v>
      </c>
      <c r="AC256" s="5" t="s">
        <v>214</v>
      </c>
      <c r="AD256" s="5" t="s">
        <v>214</v>
      </c>
      <c r="AE256" s="5" t="s">
        <v>214</v>
      </c>
      <c r="AF256" s="5" t="s">
        <v>214</v>
      </c>
      <c r="AG256" s="5" t="s">
        <v>8619</v>
      </c>
    </row>
    <row r="257" spans="1:33" ht="51">
      <c r="A257" s="3" t="s">
        <v>1573</v>
      </c>
      <c r="B257" s="3" t="s">
        <v>7754</v>
      </c>
      <c r="C257" s="3" t="s">
        <v>8620</v>
      </c>
      <c r="D257" s="3" t="s">
        <v>8621</v>
      </c>
      <c r="E257" s="4" t="s">
        <v>8621</v>
      </c>
      <c r="F257" s="4" t="s">
        <v>215</v>
      </c>
      <c r="G257" s="4" t="s">
        <v>790</v>
      </c>
      <c r="H257" s="5" t="s">
        <v>214</v>
      </c>
      <c r="I257" s="5" t="s">
        <v>214</v>
      </c>
      <c r="J257" s="5" t="s">
        <v>214</v>
      </c>
      <c r="K257" s="5" t="s">
        <v>214</v>
      </c>
      <c r="L257" s="5" t="s">
        <v>214</v>
      </c>
      <c r="M257" s="5" t="s">
        <v>214</v>
      </c>
      <c r="N257" s="5" t="s">
        <v>214</v>
      </c>
      <c r="O257" s="5" t="s">
        <v>214</v>
      </c>
      <c r="P257" s="5" t="s">
        <v>214</v>
      </c>
      <c r="Q257" s="5" t="s">
        <v>214</v>
      </c>
      <c r="R257" s="4" t="s">
        <v>76</v>
      </c>
      <c r="S257" s="5" t="s">
        <v>214</v>
      </c>
      <c r="V257" s="5" t="s">
        <v>222</v>
      </c>
      <c r="W257" s="5" t="s">
        <v>214</v>
      </c>
      <c r="X257" s="5" t="s">
        <v>214</v>
      </c>
      <c r="Y257" s="3" t="s">
        <v>214</v>
      </c>
      <c r="Z257" s="4" t="s">
        <v>7758</v>
      </c>
      <c r="AA257" s="4" t="s">
        <v>7758</v>
      </c>
      <c r="AB257" s="5" t="s">
        <v>214</v>
      </c>
      <c r="AC257" s="5" t="s">
        <v>214</v>
      </c>
      <c r="AD257" s="5" t="s">
        <v>214</v>
      </c>
      <c r="AE257" s="5" t="s">
        <v>214</v>
      </c>
      <c r="AF257" s="5" t="s">
        <v>214</v>
      </c>
      <c r="AG257" s="5" t="s">
        <v>8622</v>
      </c>
    </row>
    <row r="258" spans="1:33" ht="76.5">
      <c r="A258" s="3" t="s">
        <v>1578</v>
      </c>
      <c r="B258" s="3" t="s">
        <v>7754</v>
      </c>
      <c r="C258" s="3" t="s">
        <v>8623</v>
      </c>
      <c r="D258" s="3" t="s">
        <v>8624</v>
      </c>
      <c r="E258" s="4" t="s">
        <v>8624</v>
      </c>
      <c r="F258" s="4" t="s">
        <v>215</v>
      </c>
      <c r="G258" s="4" t="s">
        <v>790</v>
      </c>
      <c r="H258" s="5" t="s">
        <v>214</v>
      </c>
      <c r="I258" s="5" t="s">
        <v>214</v>
      </c>
      <c r="J258" s="5" t="s">
        <v>214</v>
      </c>
      <c r="K258" s="5" t="s">
        <v>214</v>
      </c>
      <c r="L258" s="5" t="s">
        <v>214</v>
      </c>
      <c r="M258" s="5" t="s">
        <v>214</v>
      </c>
      <c r="N258" s="5" t="s">
        <v>214</v>
      </c>
      <c r="O258" s="5" t="s">
        <v>214</v>
      </c>
      <c r="P258" s="5" t="s">
        <v>214</v>
      </c>
      <c r="Q258" s="5" t="s">
        <v>214</v>
      </c>
      <c r="R258" s="4" t="s">
        <v>76</v>
      </c>
      <c r="S258" s="5" t="s">
        <v>214</v>
      </c>
      <c r="V258" s="5" t="s">
        <v>222</v>
      </c>
      <c r="W258" s="5" t="s">
        <v>214</v>
      </c>
      <c r="X258" s="5" t="s">
        <v>214</v>
      </c>
      <c r="Y258" s="3" t="s">
        <v>214</v>
      </c>
      <c r="Z258" s="4" t="s">
        <v>7758</v>
      </c>
      <c r="AA258" s="4" t="s">
        <v>7758</v>
      </c>
      <c r="AB258" s="5" t="s">
        <v>214</v>
      </c>
      <c r="AC258" s="5" t="s">
        <v>214</v>
      </c>
      <c r="AD258" s="5" t="s">
        <v>214</v>
      </c>
      <c r="AE258" s="5" t="s">
        <v>214</v>
      </c>
      <c r="AF258" s="5" t="s">
        <v>214</v>
      </c>
      <c r="AG258" s="5" t="s">
        <v>8625</v>
      </c>
    </row>
    <row r="259" spans="1:33" ht="63.75">
      <c r="A259" s="3" t="s">
        <v>1583</v>
      </c>
      <c r="B259" s="3" t="s">
        <v>7754</v>
      </c>
      <c r="C259" s="3" t="s">
        <v>8626</v>
      </c>
      <c r="D259" s="3" t="s">
        <v>8627</v>
      </c>
      <c r="E259" s="4" t="s">
        <v>8627</v>
      </c>
      <c r="F259" s="4" t="s">
        <v>215</v>
      </c>
      <c r="G259" s="4" t="s">
        <v>790</v>
      </c>
      <c r="H259" s="5" t="s">
        <v>214</v>
      </c>
      <c r="I259" s="5" t="s">
        <v>214</v>
      </c>
      <c r="J259" s="5" t="s">
        <v>214</v>
      </c>
      <c r="K259" s="5" t="s">
        <v>214</v>
      </c>
      <c r="L259" s="5" t="s">
        <v>214</v>
      </c>
      <c r="M259" s="5" t="s">
        <v>214</v>
      </c>
      <c r="N259" s="5" t="s">
        <v>214</v>
      </c>
      <c r="O259" s="5" t="s">
        <v>214</v>
      </c>
      <c r="P259" s="5" t="s">
        <v>214</v>
      </c>
      <c r="Q259" s="5" t="s">
        <v>214</v>
      </c>
      <c r="R259" s="4" t="s">
        <v>76</v>
      </c>
      <c r="S259" s="5" t="s">
        <v>214</v>
      </c>
      <c r="V259" s="5" t="s">
        <v>222</v>
      </c>
      <c r="W259" s="5" t="s">
        <v>214</v>
      </c>
      <c r="X259" s="5" t="s">
        <v>214</v>
      </c>
      <c r="Y259" s="3" t="s">
        <v>214</v>
      </c>
      <c r="Z259" s="4" t="s">
        <v>7758</v>
      </c>
      <c r="AA259" s="4" t="s">
        <v>7758</v>
      </c>
      <c r="AB259" s="5" t="s">
        <v>214</v>
      </c>
      <c r="AC259" s="5" t="s">
        <v>214</v>
      </c>
      <c r="AD259" s="5" t="s">
        <v>214</v>
      </c>
      <c r="AE259" s="5" t="s">
        <v>214</v>
      </c>
      <c r="AF259" s="5" t="s">
        <v>214</v>
      </c>
      <c r="AG259" s="5" t="s">
        <v>8628</v>
      </c>
    </row>
    <row r="260" spans="1:33" ht="63.75">
      <c r="A260" s="3" t="s">
        <v>1588</v>
      </c>
      <c r="B260" s="3" t="s">
        <v>7754</v>
      </c>
      <c r="C260" s="3" t="s">
        <v>8629</v>
      </c>
      <c r="D260" s="3" t="s">
        <v>8630</v>
      </c>
      <c r="E260" s="4" t="s">
        <v>8630</v>
      </c>
      <c r="F260" s="4" t="s">
        <v>215</v>
      </c>
      <c r="G260" s="4" t="s">
        <v>790</v>
      </c>
      <c r="H260" s="5" t="s">
        <v>214</v>
      </c>
      <c r="I260" s="5" t="s">
        <v>214</v>
      </c>
      <c r="J260" s="5" t="s">
        <v>214</v>
      </c>
      <c r="K260" s="5" t="s">
        <v>214</v>
      </c>
      <c r="L260" s="5" t="s">
        <v>214</v>
      </c>
      <c r="M260" s="5" t="s">
        <v>214</v>
      </c>
      <c r="N260" s="5" t="s">
        <v>214</v>
      </c>
      <c r="O260" s="5" t="s">
        <v>214</v>
      </c>
      <c r="P260" s="5" t="s">
        <v>214</v>
      </c>
      <c r="Q260" s="5" t="s">
        <v>214</v>
      </c>
      <c r="R260" s="4" t="s">
        <v>76</v>
      </c>
      <c r="S260" s="5" t="s">
        <v>214</v>
      </c>
      <c r="V260" s="5" t="s">
        <v>222</v>
      </c>
      <c r="W260" s="5" t="s">
        <v>214</v>
      </c>
      <c r="X260" s="5" t="s">
        <v>214</v>
      </c>
      <c r="Y260" s="3" t="s">
        <v>214</v>
      </c>
      <c r="Z260" s="4" t="s">
        <v>7758</v>
      </c>
      <c r="AA260" s="4" t="s">
        <v>7758</v>
      </c>
      <c r="AB260" s="5" t="s">
        <v>214</v>
      </c>
      <c r="AC260" s="5" t="s">
        <v>214</v>
      </c>
      <c r="AD260" s="5" t="s">
        <v>214</v>
      </c>
      <c r="AE260" s="5" t="s">
        <v>214</v>
      </c>
      <c r="AF260" s="5" t="s">
        <v>214</v>
      </c>
      <c r="AG260" s="5" t="s">
        <v>8631</v>
      </c>
    </row>
    <row r="261" spans="1:33" ht="76.5">
      <c r="A261" s="3" t="s">
        <v>1594</v>
      </c>
      <c r="B261" s="3" t="s">
        <v>7754</v>
      </c>
      <c r="C261" s="3" t="s">
        <v>8632</v>
      </c>
      <c r="D261" s="3" t="s">
        <v>8633</v>
      </c>
      <c r="E261" s="4" t="s">
        <v>8633</v>
      </c>
      <c r="F261" s="4" t="s">
        <v>215</v>
      </c>
      <c r="G261" s="4" t="s">
        <v>790</v>
      </c>
      <c r="H261" s="5" t="s">
        <v>214</v>
      </c>
      <c r="I261" s="5" t="s">
        <v>214</v>
      </c>
      <c r="J261" s="5" t="s">
        <v>214</v>
      </c>
      <c r="K261" s="5" t="s">
        <v>214</v>
      </c>
      <c r="L261" s="5" t="s">
        <v>214</v>
      </c>
      <c r="M261" s="5" t="s">
        <v>214</v>
      </c>
      <c r="N261" s="5" t="s">
        <v>214</v>
      </c>
      <c r="O261" s="5" t="s">
        <v>214</v>
      </c>
      <c r="P261" s="5" t="s">
        <v>214</v>
      </c>
      <c r="Q261" s="5" t="s">
        <v>214</v>
      </c>
      <c r="R261" s="4" t="s">
        <v>76</v>
      </c>
      <c r="S261" s="5" t="s">
        <v>214</v>
      </c>
      <c r="V261" s="5" t="s">
        <v>222</v>
      </c>
      <c r="W261" s="5" t="s">
        <v>214</v>
      </c>
      <c r="X261" s="5" t="s">
        <v>214</v>
      </c>
      <c r="Y261" s="3" t="s">
        <v>214</v>
      </c>
      <c r="Z261" s="4" t="s">
        <v>7758</v>
      </c>
      <c r="AA261" s="4" t="s">
        <v>7758</v>
      </c>
      <c r="AB261" s="5" t="s">
        <v>214</v>
      </c>
      <c r="AC261" s="5" t="s">
        <v>214</v>
      </c>
      <c r="AD261" s="5" t="s">
        <v>214</v>
      </c>
      <c r="AE261" s="5" t="s">
        <v>214</v>
      </c>
      <c r="AF261" s="5" t="s">
        <v>214</v>
      </c>
      <c r="AG261" s="5" t="s">
        <v>8634</v>
      </c>
    </row>
    <row r="262" spans="1:33" ht="76.5">
      <c r="A262" s="3" t="s">
        <v>1599</v>
      </c>
      <c r="B262" s="3" t="s">
        <v>7754</v>
      </c>
      <c r="C262" s="3" t="s">
        <v>8635</v>
      </c>
      <c r="D262" s="3" t="s">
        <v>8636</v>
      </c>
      <c r="E262" s="4" t="s">
        <v>8636</v>
      </c>
      <c r="F262" s="4" t="s">
        <v>215</v>
      </c>
      <c r="G262" s="4" t="s">
        <v>790</v>
      </c>
      <c r="H262" s="5" t="s">
        <v>214</v>
      </c>
      <c r="I262" s="5" t="s">
        <v>214</v>
      </c>
      <c r="J262" s="5" t="s">
        <v>214</v>
      </c>
      <c r="K262" s="5" t="s">
        <v>214</v>
      </c>
      <c r="L262" s="5" t="s">
        <v>214</v>
      </c>
      <c r="M262" s="5" t="s">
        <v>214</v>
      </c>
      <c r="N262" s="5" t="s">
        <v>214</v>
      </c>
      <c r="O262" s="5" t="s">
        <v>214</v>
      </c>
      <c r="P262" s="5" t="s">
        <v>214</v>
      </c>
      <c r="Q262" s="5" t="s">
        <v>214</v>
      </c>
      <c r="R262" s="4" t="s">
        <v>76</v>
      </c>
      <c r="S262" s="5" t="s">
        <v>214</v>
      </c>
      <c r="V262" s="5" t="s">
        <v>222</v>
      </c>
      <c r="W262" s="5" t="s">
        <v>214</v>
      </c>
      <c r="X262" s="5" t="s">
        <v>214</v>
      </c>
      <c r="Y262" s="3" t="s">
        <v>214</v>
      </c>
      <c r="Z262" s="4" t="s">
        <v>7758</v>
      </c>
      <c r="AA262" s="4" t="s">
        <v>7758</v>
      </c>
      <c r="AB262" s="5" t="s">
        <v>214</v>
      </c>
      <c r="AC262" s="5" t="s">
        <v>214</v>
      </c>
      <c r="AD262" s="5" t="s">
        <v>214</v>
      </c>
      <c r="AE262" s="5" t="s">
        <v>214</v>
      </c>
      <c r="AF262" s="5" t="s">
        <v>214</v>
      </c>
      <c r="AG262" s="5" t="s">
        <v>8637</v>
      </c>
    </row>
    <row r="263" spans="1:33" ht="51">
      <c r="A263" s="3" t="s">
        <v>1604</v>
      </c>
      <c r="B263" s="3" t="s">
        <v>7754</v>
      </c>
      <c r="C263" s="3" t="s">
        <v>8638</v>
      </c>
      <c r="D263" s="3" t="s">
        <v>8639</v>
      </c>
      <c r="E263" s="4" t="s">
        <v>8639</v>
      </c>
      <c r="F263" s="4" t="s">
        <v>215</v>
      </c>
      <c r="G263" s="4" t="s">
        <v>790</v>
      </c>
      <c r="H263" s="5" t="s">
        <v>214</v>
      </c>
      <c r="I263" s="5" t="s">
        <v>214</v>
      </c>
      <c r="J263" s="5" t="s">
        <v>214</v>
      </c>
      <c r="K263" s="5" t="s">
        <v>214</v>
      </c>
      <c r="L263" s="5" t="s">
        <v>214</v>
      </c>
      <c r="M263" s="5" t="s">
        <v>214</v>
      </c>
      <c r="N263" s="5" t="s">
        <v>214</v>
      </c>
      <c r="O263" s="5" t="s">
        <v>214</v>
      </c>
      <c r="P263" s="5" t="s">
        <v>214</v>
      </c>
      <c r="Q263" s="5" t="s">
        <v>214</v>
      </c>
      <c r="R263" s="4" t="s">
        <v>76</v>
      </c>
      <c r="S263" s="5" t="s">
        <v>214</v>
      </c>
      <c r="V263" s="5" t="s">
        <v>222</v>
      </c>
      <c r="W263" s="5" t="s">
        <v>214</v>
      </c>
      <c r="X263" s="5" t="s">
        <v>214</v>
      </c>
      <c r="Y263" s="3" t="s">
        <v>214</v>
      </c>
      <c r="Z263" s="4" t="s">
        <v>7758</v>
      </c>
      <c r="AA263" s="4" t="s">
        <v>7758</v>
      </c>
      <c r="AB263" s="5" t="s">
        <v>214</v>
      </c>
      <c r="AC263" s="5" t="s">
        <v>214</v>
      </c>
      <c r="AD263" s="5" t="s">
        <v>214</v>
      </c>
      <c r="AE263" s="5" t="s">
        <v>214</v>
      </c>
      <c r="AF263" s="5" t="s">
        <v>214</v>
      </c>
      <c r="AG263" s="5" t="s">
        <v>8640</v>
      </c>
    </row>
    <row r="264" spans="1:33" ht="25.5">
      <c r="A264" s="3" t="s">
        <v>1609</v>
      </c>
      <c r="B264" s="3" t="s">
        <v>7754</v>
      </c>
      <c r="C264" s="3" t="s">
        <v>8641</v>
      </c>
      <c r="D264" s="3" t="s">
        <v>8642</v>
      </c>
      <c r="E264" s="4" t="s">
        <v>8642</v>
      </c>
      <c r="F264" s="4" t="s">
        <v>215</v>
      </c>
      <c r="G264" s="4" t="s">
        <v>790</v>
      </c>
      <c r="H264" s="5" t="s">
        <v>214</v>
      </c>
      <c r="I264" s="5" t="s">
        <v>214</v>
      </c>
      <c r="J264" s="5" t="s">
        <v>214</v>
      </c>
      <c r="K264" s="5" t="s">
        <v>214</v>
      </c>
      <c r="L264" s="5" t="s">
        <v>214</v>
      </c>
      <c r="M264" s="5" t="s">
        <v>214</v>
      </c>
      <c r="N264" s="5" t="s">
        <v>214</v>
      </c>
      <c r="O264" s="5" t="s">
        <v>214</v>
      </c>
      <c r="P264" s="5" t="s">
        <v>214</v>
      </c>
      <c r="Q264" s="5" t="s">
        <v>214</v>
      </c>
      <c r="R264" s="4" t="s">
        <v>76</v>
      </c>
      <c r="S264" s="5" t="s">
        <v>214</v>
      </c>
      <c r="V264" s="5" t="s">
        <v>222</v>
      </c>
      <c r="W264" s="5" t="s">
        <v>214</v>
      </c>
      <c r="X264" s="5" t="s">
        <v>214</v>
      </c>
      <c r="Y264" s="3" t="s">
        <v>214</v>
      </c>
      <c r="Z264" s="4" t="s">
        <v>7758</v>
      </c>
      <c r="AA264" s="4" t="s">
        <v>7758</v>
      </c>
      <c r="AB264" s="5" t="s">
        <v>214</v>
      </c>
      <c r="AC264" s="5" t="s">
        <v>214</v>
      </c>
      <c r="AD264" s="5" t="s">
        <v>214</v>
      </c>
      <c r="AE264" s="5" t="s">
        <v>214</v>
      </c>
      <c r="AF264" s="5" t="s">
        <v>214</v>
      </c>
      <c r="AG264" s="5" t="s">
        <v>8643</v>
      </c>
    </row>
    <row r="265" spans="1:33" ht="25.5">
      <c r="A265" s="3" t="s">
        <v>1615</v>
      </c>
      <c r="B265" s="3" t="s">
        <v>7754</v>
      </c>
      <c r="C265" s="3" t="s">
        <v>8644</v>
      </c>
      <c r="D265" s="3" t="s">
        <v>8645</v>
      </c>
      <c r="E265" s="4" t="s">
        <v>8645</v>
      </c>
      <c r="F265" s="4" t="s">
        <v>215</v>
      </c>
      <c r="G265" s="4" t="s">
        <v>790</v>
      </c>
      <c r="H265" s="5" t="s">
        <v>214</v>
      </c>
      <c r="I265" s="5" t="s">
        <v>214</v>
      </c>
      <c r="J265" s="5" t="s">
        <v>214</v>
      </c>
      <c r="K265" s="5" t="s">
        <v>214</v>
      </c>
      <c r="L265" s="5" t="s">
        <v>214</v>
      </c>
      <c r="M265" s="5" t="s">
        <v>214</v>
      </c>
      <c r="N265" s="5" t="s">
        <v>214</v>
      </c>
      <c r="O265" s="5" t="s">
        <v>214</v>
      </c>
      <c r="P265" s="5" t="s">
        <v>214</v>
      </c>
      <c r="Q265" s="5" t="s">
        <v>214</v>
      </c>
      <c r="R265" s="4" t="s">
        <v>76</v>
      </c>
      <c r="S265" s="5" t="s">
        <v>214</v>
      </c>
      <c r="V265" s="5" t="s">
        <v>222</v>
      </c>
      <c r="W265" s="5" t="s">
        <v>214</v>
      </c>
      <c r="X265" s="5" t="s">
        <v>214</v>
      </c>
      <c r="Y265" s="3" t="s">
        <v>214</v>
      </c>
      <c r="Z265" s="4" t="s">
        <v>7758</v>
      </c>
      <c r="AA265" s="4" t="s">
        <v>7758</v>
      </c>
      <c r="AB265" s="5" t="s">
        <v>214</v>
      </c>
      <c r="AC265" s="5" t="s">
        <v>214</v>
      </c>
      <c r="AD265" s="5" t="s">
        <v>214</v>
      </c>
      <c r="AE265" s="5" t="s">
        <v>214</v>
      </c>
      <c r="AF265" s="5" t="s">
        <v>214</v>
      </c>
      <c r="AG265" s="5" t="s">
        <v>8646</v>
      </c>
    </row>
    <row r="266" spans="1:33" ht="63.75">
      <c r="A266" s="3" t="s">
        <v>1619</v>
      </c>
      <c r="B266" s="3" t="s">
        <v>7754</v>
      </c>
      <c r="C266" s="3" t="s">
        <v>8647</v>
      </c>
      <c r="D266" s="3" t="s">
        <v>8648</v>
      </c>
      <c r="E266" s="4" t="s">
        <v>8648</v>
      </c>
      <c r="F266" s="4" t="s">
        <v>215</v>
      </c>
      <c r="G266" s="4" t="s">
        <v>790</v>
      </c>
      <c r="H266" s="5" t="s">
        <v>214</v>
      </c>
      <c r="I266" s="5" t="s">
        <v>214</v>
      </c>
      <c r="J266" s="5" t="s">
        <v>214</v>
      </c>
      <c r="K266" s="5" t="s">
        <v>214</v>
      </c>
      <c r="L266" s="5" t="s">
        <v>214</v>
      </c>
      <c r="M266" s="5" t="s">
        <v>214</v>
      </c>
      <c r="N266" s="5" t="s">
        <v>214</v>
      </c>
      <c r="O266" s="5" t="s">
        <v>214</v>
      </c>
      <c r="P266" s="5" t="s">
        <v>214</v>
      </c>
      <c r="Q266" s="5" t="s">
        <v>214</v>
      </c>
      <c r="R266" s="4" t="s">
        <v>76</v>
      </c>
      <c r="S266" s="5" t="s">
        <v>214</v>
      </c>
      <c r="V266" s="5" t="s">
        <v>222</v>
      </c>
      <c r="W266" s="5" t="s">
        <v>214</v>
      </c>
      <c r="X266" s="5" t="s">
        <v>214</v>
      </c>
      <c r="Y266" s="3" t="s">
        <v>214</v>
      </c>
      <c r="Z266" s="4" t="s">
        <v>7758</v>
      </c>
      <c r="AA266" s="4" t="s">
        <v>7758</v>
      </c>
      <c r="AB266" s="5" t="s">
        <v>214</v>
      </c>
      <c r="AC266" s="5" t="s">
        <v>214</v>
      </c>
      <c r="AD266" s="5" t="s">
        <v>214</v>
      </c>
      <c r="AE266" s="5" t="s">
        <v>214</v>
      </c>
      <c r="AF266" s="5" t="s">
        <v>214</v>
      </c>
      <c r="AG266" s="5" t="s">
        <v>8649</v>
      </c>
    </row>
    <row r="267" spans="1:33" ht="51">
      <c r="A267" s="3" t="s">
        <v>1627</v>
      </c>
      <c r="B267" s="3" t="s">
        <v>7754</v>
      </c>
      <c r="C267" s="3" t="s">
        <v>8650</v>
      </c>
      <c r="D267" s="3" t="s">
        <v>8651</v>
      </c>
      <c r="E267" s="4" t="s">
        <v>8651</v>
      </c>
      <c r="F267" s="4" t="s">
        <v>215</v>
      </c>
      <c r="G267" s="4" t="s">
        <v>790</v>
      </c>
      <c r="H267" s="5" t="s">
        <v>214</v>
      </c>
      <c r="I267" s="5" t="s">
        <v>214</v>
      </c>
      <c r="J267" s="5" t="s">
        <v>214</v>
      </c>
      <c r="K267" s="5" t="s">
        <v>214</v>
      </c>
      <c r="L267" s="5" t="s">
        <v>214</v>
      </c>
      <c r="M267" s="5" t="s">
        <v>214</v>
      </c>
      <c r="N267" s="5" t="s">
        <v>214</v>
      </c>
      <c r="O267" s="5" t="s">
        <v>214</v>
      </c>
      <c r="P267" s="5" t="s">
        <v>214</v>
      </c>
      <c r="Q267" s="5" t="s">
        <v>214</v>
      </c>
      <c r="R267" s="4" t="s">
        <v>76</v>
      </c>
      <c r="S267" s="5" t="s">
        <v>214</v>
      </c>
      <c r="V267" s="5" t="s">
        <v>222</v>
      </c>
      <c r="W267" s="5" t="s">
        <v>214</v>
      </c>
      <c r="X267" s="5" t="s">
        <v>214</v>
      </c>
      <c r="Y267" s="3" t="s">
        <v>214</v>
      </c>
      <c r="Z267" s="4" t="s">
        <v>7758</v>
      </c>
      <c r="AA267" s="4" t="s">
        <v>7758</v>
      </c>
      <c r="AB267" s="5" t="s">
        <v>214</v>
      </c>
      <c r="AC267" s="5" t="s">
        <v>214</v>
      </c>
      <c r="AD267" s="5" t="s">
        <v>214</v>
      </c>
      <c r="AE267" s="5" t="s">
        <v>214</v>
      </c>
      <c r="AF267" s="5" t="s">
        <v>214</v>
      </c>
      <c r="AG267" s="5" t="s">
        <v>8652</v>
      </c>
    </row>
    <row r="268" spans="1:33" ht="51">
      <c r="A268" s="3" t="s">
        <v>1633</v>
      </c>
      <c r="B268" s="3" t="s">
        <v>7754</v>
      </c>
      <c r="C268" s="3" t="s">
        <v>8653</v>
      </c>
      <c r="D268" s="3" t="s">
        <v>8654</v>
      </c>
      <c r="E268" s="4" t="s">
        <v>8654</v>
      </c>
      <c r="F268" s="4" t="s">
        <v>215</v>
      </c>
      <c r="G268" s="4" t="s">
        <v>790</v>
      </c>
      <c r="H268" s="5" t="s">
        <v>214</v>
      </c>
      <c r="I268" s="5" t="s">
        <v>214</v>
      </c>
      <c r="J268" s="5" t="s">
        <v>214</v>
      </c>
      <c r="K268" s="5" t="s">
        <v>214</v>
      </c>
      <c r="L268" s="5" t="s">
        <v>214</v>
      </c>
      <c r="M268" s="5" t="s">
        <v>214</v>
      </c>
      <c r="N268" s="5" t="s">
        <v>214</v>
      </c>
      <c r="O268" s="5" t="s">
        <v>214</v>
      </c>
      <c r="P268" s="5" t="s">
        <v>214</v>
      </c>
      <c r="Q268" s="5" t="s">
        <v>214</v>
      </c>
      <c r="R268" s="4" t="s">
        <v>76</v>
      </c>
      <c r="S268" s="5" t="s">
        <v>214</v>
      </c>
      <c r="V268" s="5" t="s">
        <v>222</v>
      </c>
      <c r="W268" s="5" t="s">
        <v>214</v>
      </c>
      <c r="X268" s="5" t="s">
        <v>214</v>
      </c>
      <c r="Y268" s="3" t="s">
        <v>214</v>
      </c>
      <c r="Z268" s="4" t="s">
        <v>7758</v>
      </c>
      <c r="AA268" s="4" t="s">
        <v>7758</v>
      </c>
      <c r="AB268" s="5" t="s">
        <v>214</v>
      </c>
      <c r="AC268" s="5" t="s">
        <v>214</v>
      </c>
      <c r="AD268" s="5" t="s">
        <v>214</v>
      </c>
      <c r="AE268" s="5" t="s">
        <v>214</v>
      </c>
      <c r="AF268" s="5" t="s">
        <v>214</v>
      </c>
      <c r="AG268" s="5" t="s">
        <v>8655</v>
      </c>
    </row>
    <row r="269" spans="1:33" ht="51">
      <c r="A269" s="3" t="s">
        <v>1639</v>
      </c>
      <c r="B269" s="3" t="s">
        <v>7754</v>
      </c>
      <c r="C269" s="3" t="s">
        <v>8656</v>
      </c>
      <c r="D269" s="3" t="s">
        <v>8657</v>
      </c>
      <c r="E269" s="4" t="s">
        <v>8657</v>
      </c>
      <c r="F269" s="4" t="s">
        <v>215</v>
      </c>
      <c r="G269" s="4" t="s">
        <v>790</v>
      </c>
      <c r="H269" s="5" t="s">
        <v>214</v>
      </c>
      <c r="I269" s="5" t="s">
        <v>214</v>
      </c>
      <c r="J269" s="5" t="s">
        <v>214</v>
      </c>
      <c r="K269" s="5" t="s">
        <v>214</v>
      </c>
      <c r="L269" s="5" t="s">
        <v>214</v>
      </c>
      <c r="M269" s="5" t="s">
        <v>214</v>
      </c>
      <c r="N269" s="5" t="s">
        <v>214</v>
      </c>
      <c r="O269" s="5" t="s">
        <v>214</v>
      </c>
      <c r="P269" s="5" t="s">
        <v>214</v>
      </c>
      <c r="Q269" s="5" t="s">
        <v>214</v>
      </c>
      <c r="R269" s="4" t="s">
        <v>76</v>
      </c>
      <c r="S269" s="5" t="s">
        <v>214</v>
      </c>
      <c r="V269" s="5" t="s">
        <v>222</v>
      </c>
      <c r="W269" s="5" t="s">
        <v>214</v>
      </c>
      <c r="X269" s="5" t="s">
        <v>214</v>
      </c>
      <c r="Y269" s="3" t="s">
        <v>214</v>
      </c>
      <c r="Z269" s="4" t="s">
        <v>7758</v>
      </c>
      <c r="AA269" s="4" t="s">
        <v>7758</v>
      </c>
      <c r="AB269" s="5" t="s">
        <v>214</v>
      </c>
      <c r="AC269" s="5" t="s">
        <v>214</v>
      </c>
      <c r="AD269" s="5" t="s">
        <v>214</v>
      </c>
      <c r="AE269" s="5" t="s">
        <v>214</v>
      </c>
      <c r="AF269" s="5" t="s">
        <v>214</v>
      </c>
      <c r="AG269" s="5" t="s">
        <v>8658</v>
      </c>
    </row>
    <row r="270" spans="1:33" ht="63.75">
      <c r="A270" s="3" t="s">
        <v>1644</v>
      </c>
      <c r="B270" s="3" t="s">
        <v>7754</v>
      </c>
      <c r="C270" s="3" t="s">
        <v>8659</v>
      </c>
      <c r="D270" s="3" t="s">
        <v>8660</v>
      </c>
      <c r="E270" s="4" t="s">
        <v>8660</v>
      </c>
      <c r="F270" s="4" t="s">
        <v>215</v>
      </c>
      <c r="G270" s="4" t="s">
        <v>790</v>
      </c>
      <c r="H270" s="5" t="s">
        <v>214</v>
      </c>
      <c r="I270" s="5" t="s">
        <v>214</v>
      </c>
      <c r="J270" s="5" t="s">
        <v>214</v>
      </c>
      <c r="K270" s="5" t="s">
        <v>214</v>
      </c>
      <c r="L270" s="5" t="s">
        <v>214</v>
      </c>
      <c r="M270" s="5" t="s">
        <v>214</v>
      </c>
      <c r="N270" s="5" t="s">
        <v>214</v>
      </c>
      <c r="O270" s="5" t="s">
        <v>214</v>
      </c>
      <c r="P270" s="5" t="s">
        <v>214</v>
      </c>
      <c r="Q270" s="5" t="s">
        <v>214</v>
      </c>
      <c r="R270" s="4" t="s">
        <v>76</v>
      </c>
      <c r="S270" s="5" t="s">
        <v>214</v>
      </c>
      <c r="V270" s="5" t="s">
        <v>222</v>
      </c>
      <c r="W270" s="5" t="s">
        <v>214</v>
      </c>
      <c r="X270" s="5" t="s">
        <v>214</v>
      </c>
      <c r="Y270" s="3" t="s">
        <v>214</v>
      </c>
      <c r="Z270" s="4" t="s">
        <v>7758</v>
      </c>
      <c r="AA270" s="4" t="s">
        <v>7758</v>
      </c>
      <c r="AB270" s="5" t="s">
        <v>214</v>
      </c>
      <c r="AC270" s="5" t="s">
        <v>214</v>
      </c>
      <c r="AD270" s="5" t="s">
        <v>214</v>
      </c>
      <c r="AE270" s="5" t="s">
        <v>214</v>
      </c>
      <c r="AF270" s="5" t="s">
        <v>214</v>
      </c>
      <c r="AG270" s="5" t="s">
        <v>8661</v>
      </c>
    </row>
    <row r="271" spans="1:33" ht="63.75">
      <c r="A271" s="3" t="s">
        <v>1649</v>
      </c>
      <c r="B271" s="3" t="s">
        <v>7754</v>
      </c>
      <c r="C271" s="3" t="s">
        <v>8662</v>
      </c>
      <c r="D271" s="3" t="s">
        <v>8663</v>
      </c>
      <c r="E271" s="4" t="s">
        <v>8663</v>
      </c>
      <c r="F271" s="4" t="s">
        <v>215</v>
      </c>
      <c r="G271" s="4" t="s">
        <v>790</v>
      </c>
      <c r="H271" s="5" t="s">
        <v>214</v>
      </c>
      <c r="I271" s="5" t="s">
        <v>214</v>
      </c>
      <c r="J271" s="5" t="s">
        <v>214</v>
      </c>
      <c r="K271" s="5" t="s">
        <v>214</v>
      </c>
      <c r="L271" s="5" t="s">
        <v>214</v>
      </c>
      <c r="M271" s="5" t="s">
        <v>214</v>
      </c>
      <c r="N271" s="5" t="s">
        <v>214</v>
      </c>
      <c r="O271" s="5" t="s">
        <v>214</v>
      </c>
      <c r="P271" s="5" t="s">
        <v>214</v>
      </c>
      <c r="Q271" s="5" t="s">
        <v>214</v>
      </c>
      <c r="R271" s="4" t="s">
        <v>76</v>
      </c>
      <c r="S271" s="5" t="s">
        <v>214</v>
      </c>
      <c r="V271" s="5" t="s">
        <v>222</v>
      </c>
      <c r="W271" s="5" t="s">
        <v>214</v>
      </c>
      <c r="X271" s="5" t="s">
        <v>214</v>
      </c>
      <c r="Y271" s="3" t="s">
        <v>214</v>
      </c>
      <c r="Z271" s="4" t="s">
        <v>7758</v>
      </c>
      <c r="AA271" s="4" t="s">
        <v>7758</v>
      </c>
      <c r="AB271" s="5" t="s">
        <v>214</v>
      </c>
      <c r="AC271" s="5" t="s">
        <v>214</v>
      </c>
      <c r="AD271" s="5" t="s">
        <v>214</v>
      </c>
      <c r="AE271" s="5" t="s">
        <v>214</v>
      </c>
      <c r="AF271" s="5" t="s">
        <v>214</v>
      </c>
      <c r="AG271" s="5" t="s">
        <v>8664</v>
      </c>
    </row>
    <row r="272" spans="1:33" ht="63.75">
      <c r="A272" s="3" t="s">
        <v>1654</v>
      </c>
      <c r="B272" s="3" t="s">
        <v>7754</v>
      </c>
      <c r="C272" s="3" t="s">
        <v>8665</v>
      </c>
      <c r="D272" s="3" t="s">
        <v>8666</v>
      </c>
      <c r="E272" s="4" t="s">
        <v>8666</v>
      </c>
      <c r="F272" s="4" t="s">
        <v>215</v>
      </c>
      <c r="G272" s="4" t="s">
        <v>790</v>
      </c>
      <c r="H272" s="5" t="s">
        <v>214</v>
      </c>
      <c r="I272" s="5" t="s">
        <v>214</v>
      </c>
      <c r="J272" s="5" t="s">
        <v>214</v>
      </c>
      <c r="K272" s="5" t="s">
        <v>214</v>
      </c>
      <c r="L272" s="5" t="s">
        <v>214</v>
      </c>
      <c r="M272" s="5" t="s">
        <v>214</v>
      </c>
      <c r="N272" s="5" t="s">
        <v>214</v>
      </c>
      <c r="O272" s="5" t="s">
        <v>214</v>
      </c>
      <c r="P272" s="5" t="s">
        <v>214</v>
      </c>
      <c r="Q272" s="5" t="s">
        <v>214</v>
      </c>
      <c r="R272" s="4" t="s">
        <v>76</v>
      </c>
      <c r="S272" s="5" t="s">
        <v>214</v>
      </c>
      <c r="V272" s="5" t="s">
        <v>222</v>
      </c>
      <c r="W272" s="5" t="s">
        <v>214</v>
      </c>
      <c r="X272" s="5" t="s">
        <v>214</v>
      </c>
      <c r="Y272" s="3" t="s">
        <v>214</v>
      </c>
      <c r="Z272" s="4" t="s">
        <v>7758</v>
      </c>
      <c r="AA272" s="4" t="s">
        <v>7758</v>
      </c>
      <c r="AB272" s="5" t="s">
        <v>214</v>
      </c>
      <c r="AC272" s="5" t="s">
        <v>214</v>
      </c>
      <c r="AD272" s="5" t="s">
        <v>214</v>
      </c>
      <c r="AE272" s="5" t="s">
        <v>214</v>
      </c>
      <c r="AF272" s="5" t="s">
        <v>214</v>
      </c>
      <c r="AG272" s="5" t="s">
        <v>8667</v>
      </c>
    </row>
    <row r="273" spans="1:33" ht="63.75">
      <c r="A273" s="3" t="s">
        <v>1658</v>
      </c>
      <c r="B273" s="3" t="s">
        <v>7754</v>
      </c>
      <c r="C273" s="3" t="s">
        <v>8668</v>
      </c>
      <c r="D273" s="3" t="s">
        <v>8669</v>
      </c>
      <c r="E273" s="4" t="s">
        <v>8669</v>
      </c>
      <c r="F273" s="4" t="s">
        <v>215</v>
      </c>
      <c r="G273" s="4" t="s">
        <v>790</v>
      </c>
      <c r="H273" s="5" t="s">
        <v>214</v>
      </c>
      <c r="I273" s="5" t="s">
        <v>214</v>
      </c>
      <c r="J273" s="5" t="s">
        <v>214</v>
      </c>
      <c r="K273" s="5" t="s">
        <v>214</v>
      </c>
      <c r="L273" s="5" t="s">
        <v>214</v>
      </c>
      <c r="M273" s="5" t="s">
        <v>214</v>
      </c>
      <c r="N273" s="5" t="s">
        <v>214</v>
      </c>
      <c r="O273" s="5" t="s">
        <v>214</v>
      </c>
      <c r="P273" s="5" t="s">
        <v>214</v>
      </c>
      <c r="Q273" s="5" t="s">
        <v>214</v>
      </c>
      <c r="R273" s="4" t="s">
        <v>76</v>
      </c>
      <c r="S273" s="5" t="s">
        <v>214</v>
      </c>
      <c r="V273" s="5" t="s">
        <v>222</v>
      </c>
      <c r="W273" s="5" t="s">
        <v>214</v>
      </c>
      <c r="X273" s="5" t="s">
        <v>214</v>
      </c>
      <c r="Y273" s="3" t="s">
        <v>214</v>
      </c>
      <c r="Z273" s="4" t="s">
        <v>7758</v>
      </c>
      <c r="AA273" s="4" t="s">
        <v>7758</v>
      </c>
      <c r="AB273" s="5" t="s">
        <v>214</v>
      </c>
      <c r="AC273" s="5" t="s">
        <v>214</v>
      </c>
      <c r="AD273" s="5" t="s">
        <v>214</v>
      </c>
      <c r="AE273" s="5" t="s">
        <v>214</v>
      </c>
      <c r="AF273" s="5" t="s">
        <v>214</v>
      </c>
      <c r="AG273" s="5" t="s">
        <v>8670</v>
      </c>
    </row>
    <row r="274" spans="1:33" ht="63.75">
      <c r="A274" s="3" t="s">
        <v>1662</v>
      </c>
      <c r="B274" s="3" t="s">
        <v>7754</v>
      </c>
      <c r="C274" s="3" t="s">
        <v>8671</v>
      </c>
      <c r="D274" s="3" t="s">
        <v>8672</v>
      </c>
      <c r="E274" s="4" t="s">
        <v>8672</v>
      </c>
      <c r="F274" s="4" t="s">
        <v>215</v>
      </c>
      <c r="G274" s="4" t="s">
        <v>790</v>
      </c>
      <c r="H274" s="5" t="s">
        <v>214</v>
      </c>
      <c r="I274" s="5" t="s">
        <v>214</v>
      </c>
      <c r="J274" s="5" t="s">
        <v>214</v>
      </c>
      <c r="K274" s="5" t="s">
        <v>214</v>
      </c>
      <c r="L274" s="5" t="s">
        <v>214</v>
      </c>
      <c r="M274" s="5" t="s">
        <v>214</v>
      </c>
      <c r="N274" s="5" t="s">
        <v>214</v>
      </c>
      <c r="O274" s="5" t="s">
        <v>214</v>
      </c>
      <c r="P274" s="5" t="s">
        <v>214</v>
      </c>
      <c r="Q274" s="5" t="s">
        <v>214</v>
      </c>
      <c r="R274" s="4" t="s">
        <v>76</v>
      </c>
      <c r="S274" s="5" t="s">
        <v>214</v>
      </c>
      <c r="V274" s="5" t="s">
        <v>222</v>
      </c>
      <c r="W274" s="5" t="s">
        <v>214</v>
      </c>
      <c r="X274" s="5" t="s">
        <v>214</v>
      </c>
      <c r="Y274" s="3" t="s">
        <v>214</v>
      </c>
      <c r="Z274" s="4" t="s">
        <v>7758</v>
      </c>
      <c r="AA274" s="4" t="s">
        <v>7758</v>
      </c>
      <c r="AB274" s="5" t="s">
        <v>214</v>
      </c>
      <c r="AC274" s="5" t="s">
        <v>214</v>
      </c>
      <c r="AD274" s="5" t="s">
        <v>214</v>
      </c>
      <c r="AE274" s="5" t="s">
        <v>214</v>
      </c>
      <c r="AF274" s="5" t="s">
        <v>214</v>
      </c>
      <c r="AG274" s="5" t="s">
        <v>8673</v>
      </c>
    </row>
    <row r="275" spans="1:33" ht="51">
      <c r="A275" s="3" t="s">
        <v>1667</v>
      </c>
      <c r="B275" s="3" t="s">
        <v>7754</v>
      </c>
      <c r="C275" s="3" t="s">
        <v>8674</v>
      </c>
      <c r="D275" s="3" t="s">
        <v>8675</v>
      </c>
      <c r="E275" s="4" t="s">
        <v>8675</v>
      </c>
      <c r="F275" s="4" t="s">
        <v>215</v>
      </c>
      <c r="G275" s="4" t="s">
        <v>790</v>
      </c>
      <c r="H275" s="5" t="s">
        <v>214</v>
      </c>
      <c r="I275" s="5" t="s">
        <v>214</v>
      </c>
      <c r="J275" s="5" t="s">
        <v>214</v>
      </c>
      <c r="K275" s="5" t="s">
        <v>214</v>
      </c>
      <c r="L275" s="5" t="s">
        <v>214</v>
      </c>
      <c r="M275" s="5" t="s">
        <v>214</v>
      </c>
      <c r="N275" s="5" t="s">
        <v>214</v>
      </c>
      <c r="O275" s="5" t="s">
        <v>214</v>
      </c>
      <c r="P275" s="5" t="s">
        <v>214</v>
      </c>
      <c r="Q275" s="5" t="s">
        <v>214</v>
      </c>
      <c r="R275" s="4" t="s">
        <v>76</v>
      </c>
      <c r="S275" s="5" t="s">
        <v>214</v>
      </c>
      <c r="V275" s="5" t="s">
        <v>222</v>
      </c>
      <c r="W275" s="5" t="s">
        <v>214</v>
      </c>
      <c r="X275" s="5" t="s">
        <v>214</v>
      </c>
      <c r="Y275" s="3" t="s">
        <v>214</v>
      </c>
      <c r="Z275" s="4" t="s">
        <v>7758</v>
      </c>
      <c r="AA275" s="4" t="s">
        <v>7758</v>
      </c>
      <c r="AB275" s="5" t="s">
        <v>214</v>
      </c>
      <c r="AC275" s="5" t="s">
        <v>214</v>
      </c>
      <c r="AD275" s="5" t="s">
        <v>214</v>
      </c>
      <c r="AE275" s="5" t="s">
        <v>214</v>
      </c>
      <c r="AF275" s="5" t="s">
        <v>214</v>
      </c>
      <c r="AG275" s="5" t="s">
        <v>8676</v>
      </c>
    </row>
    <row r="276" spans="1:33" ht="63.75">
      <c r="A276" s="3" t="s">
        <v>1672</v>
      </c>
      <c r="B276" s="3" t="s">
        <v>7754</v>
      </c>
      <c r="C276" s="3" t="s">
        <v>8677</v>
      </c>
      <c r="D276" s="3" t="s">
        <v>8678</v>
      </c>
      <c r="E276" s="4" t="s">
        <v>8678</v>
      </c>
      <c r="F276" s="4" t="s">
        <v>215</v>
      </c>
      <c r="G276" s="4" t="s">
        <v>790</v>
      </c>
      <c r="H276" s="5" t="s">
        <v>214</v>
      </c>
      <c r="I276" s="5" t="s">
        <v>214</v>
      </c>
      <c r="J276" s="5" t="s">
        <v>214</v>
      </c>
      <c r="K276" s="5" t="s">
        <v>214</v>
      </c>
      <c r="L276" s="5" t="s">
        <v>214</v>
      </c>
      <c r="M276" s="5" t="s">
        <v>214</v>
      </c>
      <c r="N276" s="5" t="s">
        <v>214</v>
      </c>
      <c r="O276" s="5" t="s">
        <v>214</v>
      </c>
      <c r="P276" s="5" t="s">
        <v>214</v>
      </c>
      <c r="Q276" s="5" t="s">
        <v>214</v>
      </c>
      <c r="R276" s="4" t="s">
        <v>76</v>
      </c>
      <c r="S276" s="5" t="s">
        <v>214</v>
      </c>
      <c r="V276" s="5" t="s">
        <v>222</v>
      </c>
      <c r="W276" s="5" t="s">
        <v>214</v>
      </c>
      <c r="X276" s="5" t="s">
        <v>214</v>
      </c>
      <c r="Y276" s="3" t="s">
        <v>214</v>
      </c>
      <c r="Z276" s="4" t="s">
        <v>7758</v>
      </c>
      <c r="AA276" s="4" t="s">
        <v>7758</v>
      </c>
      <c r="AB276" s="5" t="s">
        <v>214</v>
      </c>
      <c r="AC276" s="5" t="s">
        <v>214</v>
      </c>
      <c r="AD276" s="5" t="s">
        <v>214</v>
      </c>
      <c r="AE276" s="5" t="s">
        <v>214</v>
      </c>
      <c r="AF276" s="5" t="s">
        <v>214</v>
      </c>
      <c r="AG276" s="5" t="s">
        <v>8679</v>
      </c>
    </row>
    <row r="277" spans="1:33" ht="51">
      <c r="A277" s="3" t="s">
        <v>1675</v>
      </c>
      <c r="B277" s="3" t="s">
        <v>7754</v>
      </c>
      <c r="C277" s="3" t="s">
        <v>8680</v>
      </c>
      <c r="D277" s="3" t="s">
        <v>8681</v>
      </c>
      <c r="E277" s="4" t="s">
        <v>8681</v>
      </c>
      <c r="F277" s="4" t="s">
        <v>215</v>
      </c>
      <c r="G277" s="4" t="s">
        <v>790</v>
      </c>
      <c r="H277" s="5" t="s">
        <v>214</v>
      </c>
      <c r="I277" s="5" t="s">
        <v>214</v>
      </c>
      <c r="J277" s="5" t="s">
        <v>214</v>
      </c>
      <c r="K277" s="5" t="s">
        <v>214</v>
      </c>
      <c r="L277" s="5" t="s">
        <v>214</v>
      </c>
      <c r="M277" s="5" t="s">
        <v>214</v>
      </c>
      <c r="N277" s="5" t="s">
        <v>214</v>
      </c>
      <c r="O277" s="5" t="s">
        <v>214</v>
      </c>
      <c r="P277" s="5" t="s">
        <v>214</v>
      </c>
      <c r="Q277" s="5" t="s">
        <v>214</v>
      </c>
      <c r="R277" s="4" t="s">
        <v>76</v>
      </c>
      <c r="S277" s="5" t="s">
        <v>214</v>
      </c>
      <c r="V277" s="5" t="s">
        <v>222</v>
      </c>
      <c r="W277" s="5" t="s">
        <v>214</v>
      </c>
      <c r="X277" s="5" t="s">
        <v>214</v>
      </c>
      <c r="Y277" s="3" t="s">
        <v>214</v>
      </c>
      <c r="Z277" s="4" t="s">
        <v>7758</v>
      </c>
      <c r="AA277" s="4" t="s">
        <v>7758</v>
      </c>
      <c r="AB277" s="5" t="s">
        <v>214</v>
      </c>
      <c r="AC277" s="5" t="s">
        <v>214</v>
      </c>
      <c r="AD277" s="5" t="s">
        <v>214</v>
      </c>
      <c r="AE277" s="5" t="s">
        <v>214</v>
      </c>
      <c r="AF277" s="5" t="s">
        <v>214</v>
      </c>
      <c r="AG277" s="5" t="s">
        <v>8682</v>
      </c>
    </row>
    <row r="278" spans="1:33" ht="51">
      <c r="A278" s="3" t="s">
        <v>1678</v>
      </c>
      <c r="B278" s="3" t="s">
        <v>7754</v>
      </c>
      <c r="C278" s="3" t="s">
        <v>8683</v>
      </c>
      <c r="D278" s="3" t="s">
        <v>8684</v>
      </c>
      <c r="E278" s="4" t="s">
        <v>8684</v>
      </c>
      <c r="F278" s="4" t="s">
        <v>215</v>
      </c>
      <c r="G278" s="4" t="s">
        <v>790</v>
      </c>
      <c r="H278" s="5" t="s">
        <v>214</v>
      </c>
      <c r="I278" s="5" t="s">
        <v>214</v>
      </c>
      <c r="J278" s="5" t="s">
        <v>214</v>
      </c>
      <c r="K278" s="5" t="s">
        <v>214</v>
      </c>
      <c r="L278" s="5" t="s">
        <v>214</v>
      </c>
      <c r="M278" s="5" t="s">
        <v>214</v>
      </c>
      <c r="N278" s="5" t="s">
        <v>214</v>
      </c>
      <c r="O278" s="5" t="s">
        <v>214</v>
      </c>
      <c r="P278" s="5" t="s">
        <v>214</v>
      </c>
      <c r="Q278" s="5" t="s">
        <v>214</v>
      </c>
      <c r="R278" s="4" t="s">
        <v>76</v>
      </c>
      <c r="S278" s="5" t="s">
        <v>214</v>
      </c>
      <c r="V278" s="5" t="s">
        <v>222</v>
      </c>
      <c r="W278" s="5" t="s">
        <v>214</v>
      </c>
      <c r="X278" s="5" t="s">
        <v>214</v>
      </c>
      <c r="Y278" s="3" t="s">
        <v>214</v>
      </c>
      <c r="Z278" s="4" t="s">
        <v>7758</v>
      </c>
      <c r="AA278" s="4" t="s">
        <v>7758</v>
      </c>
      <c r="AB278" s="5" t="s">
        <v>214</v>
      </c>
      <c r="AC278" s="5" t="s">
        <v>214</v>
      </c>
      <c r="AD278" s="5" t="s">
        <v>214</v>
      </c>
      <c r="AE278" s="5" t="s">
        <v>214</v>
      </c>
      <c r="AF278" s="5" t="s">
        <v>214</v>
      </c>
      <c r="AG278" s="5" t="s">
        <v>8685</v>
      </c>
    </row>
    <row r="279" spans="1:33" ht="51">
      <c r="A279" s="3" t="s">
        <v>1684</v>
      </c>
      <c r="B279" s="3" t="s">
        <v>7754</v>
      </c>
      <c r="C279" s="3" t="s">
        <v>8686</v>
      </c>
      <c r="D279" s="3" t="s">
        <v>8687</v>
      </c>
      <c r="E279" s="4" t="s">
        <v>8687</v>
      </c>
      <c r="F279" s="4" t="s">
        <v>215</v>
      </c>
      <c r="G279" s="4" t="s">
        <v>790</v>
      </c>
      <c r="H279" s="5" t="s">
        <v>214</v>
      </c>
      <c r="I279" s="5" t="s">
        <v>214</v>
      </c>
      <c r="J279" s="5" t="s">
        <v>214</v>
      </c>
      <c r="K279" s="5" t="s">
        <v>214</v>
      </c>
      <c r="L279" s="5" t="s">
        <v>214</v>
      </c>
      <c r="M279" s="5" t="s">
        <v>214</v>
      </c>
      <c r="N279" s="5" t="s">
        <v>214</v>
      </c>
      <c r="O279" s="5" t="s">
        <v>214</v>
      </c>
      <c r="P279" s="5" t="s">
        <v>214</v>
      </c>
      <c r="Q279" s="5" t="s">
        <v>214</v>
      </c>
      <c r="R279" s="4" t="s">
        <v>76</v>
      </c>
      <c r="S279" s="5" t="s">
        <v>214</v>
      </c>
      <c r="V279" s="5" t="s">
        <v>222</v>
      </c>
      <c r="W279" s="5" t="s">
        <v>214</v>
      </c>
      <c r="X279" s="5" t="s">
        <v>214</v>
      </c>
      <c r="Y279" s="3" t="s">
        <v>214</v>
      </c>
      <c r="Z279" s="4" t="s">
        <v>7758</v>
      </c>
      <c r="AA279" s="4" t="s">
        <v>7758</v>
      </c>
      <c r="AB279" s="5" t="s">
        <v>214</v>
      </c>
      <c r="AC279" s="5" t="s">
        <v>214</v>
      </c>
      <c r="AD279" s="5" t="s">
        <v>214</v>
      </c>
      <c r="AE279" s="5" t="s">
        <v>214</v>
      </c>
      <c r="AF279" s="5" t="s">
        <v>214</v>
      </c>
      <c r="AG279" s="5" t="s">
        <v>8688</v>
      </c>
    </row>
    <row r="280" spans="1:33" ht="63.75">
      <c r="A280" s="3" t="s">
        <v>1689</v>
      </c>
      <c r="B280" s="3" t="s">
        <v>7754</v>
      </c>
      <c r="C280" s="3" t="s">
        <v>8689</v>
      </c>
      <c r="D280" s="3" t="s">
        <v>8690</v>
      </c>
      <c r="E280" s="4" t="s">
        <v>8690</v>
      </c>
      <c r="F280" s="4" t="s">
        <v>215</v>
      </c>
      <c r="G280" s="4" t="s">
        <v>790</v>
      </c>
      <c r="H280" s="5" t="s">
        <v>214</v>
      </c>
      <c r="I280" s="5" t="s">
        <v>214</v>
      </c>
      <c r="J280" s="5" t="s">
        <v>214</v>
      </c>
      <c r="K280" s="5" t="s">
        <v>214</v>
      </c>
      <c r="L280" s="5" t="s">
        <v>214</v>
      </c>
      <c r="M280" s="5" t="s">
        <v>214</v>
      </c>
      <c r="N280" s="5" t="s">
        <v>214</v>
      </c>
      <c r="O280" s="5" t="s">
        <v>214</v>
      </c>
      <c r="P280" s="5" t="s">
        <v>214</v>
      </c>
      <c r="Q280" s="5" t="s">
        <v>214</v>
      </c>
      <c r="R280" s="4" t="s">
        <v>76</v>
      </c>
      <c r="S280" s="5" t="s">
        <v>214</v>
      </c>
      <c r="V280" s="5" t="s">
        <v>222</v>
      </c>
      <c r="W280" s="5" t="s">
        <v>214</v>
      </c>
      <c r="X280" s="5" t="s">
        <v>214</v>
      </c>
      <c r="Y280" s="3" t="s">
        <v>214</v>
      </c>
      <c r="Z280" s="4" t="s">
        <v>7758</v>
      </c>
      <c r="AA280" s="4" t="s">
        <v>7758</v>
      </c>
      <c r="AB280" s="5" t="s">
        <v>214</v>
      </c>
      <c r="AC280" s="5" t="s">
        <v>214</v>
      </c>
      <c r="AD280" s="5" t="s">
        <v>214</v>
      </c>
      <c r="AE280" s="5" t="s">
        <v>214</v>
      </c>
      <c r="AF280" s="5" t="s">
        <v>214</v>
      </c>
      <c r="AG280" s="5" t="s">
        <v>8691</v>
      </c>
    </row>
    <row r="281" spans="1:33" ht="63.75">
      <c r="A281" s="3" t="s">
        <v>1695</v>
      </c>
      <c r="B281" s="3" t="s">
        <v>7754</v>
      </c>
      <c r="C281" s="3" t="s">
        <v>8692</v>
      </c>
      <c r="D281" s="3" t="s">
        <v>8693</v>
      </c>
      <c r="E281" s="4" t="s">
        <v>8693</v>
      </c>
      <c r="F281" s="4" t="s">
        <v>215</v>
      </c>
      <c r="G281" s="4" t="s">
        <v>790</v>
      </c>
      <c r="H281" s="5" t="s">
        <v>214</v>
      </c>
      <c r="I281" s="5" t="s">
        <v>214</v>
      </c>
      <c r="J281" s="5" t="s">
        <v>214</v>
      </c>
      <c r="K281" s="5" t="s">
        <v>214</v>
      </c>
      <c r="L281" s="5" t="s">
        <v>214</v>
      </c>
      <c r="M281" s="5" t="s">
        <v>214</v>
      </c>
      <c r="N281" s="5" t="s">
        <v>214</v>
      </c>
      <c r="O281" s="5" t="s">
        <v>214</v>
      </c>
      <c r="P281" s="5" t="s">
        <v>214</v>
      </c>
      <c r="Q281" s="5" t="s">
        <v>214</v>
      </c>
      <c r="R281" s="4" t="s">
        <v>76</v>
      </c>
      <c r="S281" s="5" t="s">
        <v>214</v>
      </c>
      <c r="V281" s="5" t="s">
        <v>222</v>
      </c>
      <c r="W281" s="5" t="s">
        <v>214</v>
      </c>
      <c r="X281" s="5" t="s">
        <v>214</v>
      </c>
      <c r="Y281" s="3" t="s">
        <v>214</v>
      </c>
      <c r="Z281" s="4" t="s">
        <v>7758</v>
      </c>
      <c r="AA281" s="4" t="s">
        <v>7758</v>
      </c>
      <c r="AB281" s="5" t="s">
        <v>214</v>
      </c>
      <c r="AC281" s="5" t="s">
        <v>214</v>
      </c>
      <c r="AD281" s="5" t="s">
        <v>214</v>
      </c>
      <c r="AE281" s="5" t="s">
        <v>214</v>
      </c>
      <c r="AF281" s="5" t="s">
        <v>214</v>
      </c>
      <c r="AG281" s="5" t="s">
        <v>8694</v>
      </c>
    </row>
    <row r="282" spans="1:33" ht="51">
      <c r="A282" s="3" t="s">
        <v>1702</v>
      </c>
      <c r="B282" s="3" t="s">
        <v>7754</v>
      </c>
      <c r="C282" s="3" t="s">
        <v>8695</v>
      </c>
      <c r="D282" s="3" t="s">
        <v>8696</v>
      </c>
      <c r="E282" s="4" t="s">
        <v>8696</v>
      </c>
      <c r="F282" s="4" t="s">
        <v>215</v>
      </c>
      <c r="G282" s="4" t="s">
        <v>790</v>
      </c>
      <c r="H282" s="5" t="s">
        <v>214</v>
      </c>
      <c r="I282" s="5" t="s">
        <v>214</v>
      </c>
      <c r="J282" s="5" t="s">
        <v>214</v>
      </c>
      <c r="K282" s="5" t="s">
        <v>214</v>
      </c>
      <c r="L282" s="5" t="s">
        <v>214</v>
      </c>
      <c r="M282" s="5" t="s">
        <v>214</v>
      </c>
      <c r="N282" s="5" t="s">
        <v>214</v>
      </c>
      <c r="O282" s="5" t="s">
        <v>214</v>
      </c>
      <c r="P282" s="5" t="s">
        <v>214</v>
      </c>
      <c r="Q282" s="5" t="s">
        <v>214</v>
      </c>
      <c r="R282" s="4" t="s">
        <v>76</v>
      </c>
      <c r="S282" s="5" t="s">
        <v>214</v>
      </c>
      <c r="V282" s="5" t="s">
        <v>222</v>
      </c>
      <c r="W282" s="5" t="s">
        <v>214</v>
      </c>
      <c r="X282" s="5" t="s">
        <v>214</v>
      </c>
      <c r="Y282" s="3" t="s">
        <v>214</v>
      </c>
      <c r="Z282" s="4" t="s">
        <v>7758</v>
      </c>
      <c r="AA282" s="4" t="s">
        <v>7758</v>
      </c>
      <c r="AB282" s="5" t="s">
        <v>214</v>
      </c>
      <c r="AC282" s="5" t="s">
        <v>214</v>
      </c>
      <c r="AD282" s="5" t="s">
        <v>214</v>
      </c>
      <c r="AE282" s="5" t="s">
        <v>214</v>
      </c>
      <c r="AF282" s="5" t="s">
        <v>214</v>
      </c>
      <c r="AG282" s="5" t="s">
        <v>8697</v>
      </c>
    </row>
    <row r="283" spans="1:33" ht="51">
      <c r="A283" s="3" t="s">
        <v>1708</v>
      </c>
      <c r="B283" s="3" t="s">
        <v>7754</v>
      </c>
      <c r="C283" s="3" t="s">
        <v>8698</v>
      </c>
      <c r="D283" s="3" t="s">
        <v>8699</v>
      </c>
      <c r="E283" s="4" t="s">
        <v>8699</v>
      </c>
      <c r="F283" s="4" t="s">
        <v>215</v>
      </c>
      <c r="G283" s="4" t="s">
        <v>790</v>
      </c>
      <c r="H283" s="5" t="s">
        <v>214</v>
      </c>
      <c r="I283" s="5" t="s">
        <v>214</v>
      </c>
      <c r="J283" s="5" t="s">
        <v>214</v>
      </c>
      <c r="K283" s="5" t="s">
        <v>214</v>
      </c>
      <c r="L283" s="5" t="s">
        <v>214</v>
      </c>
      <c r="M283" s="5" t="s">
        <v>214</v>
      </c>
      <c r="N283" s="5" t="s">
        <v>214</v>
      </c>
      <c r="O283" s="5" t="s">
        <v>214</v>
      </c>
      <c r="P283" s="5" t="s">
        <v>214</v>
      </c>
      <c r="Q283" s="5" t="s">
        <v>214</v>
      </c>
      <c r="R283" s="4" t="s">
        <v>76</v>
      </c>
      <c r="S283" s="5" t="s">
        <v>214</v>
      </c>
      <c r="V283" s="5" t="s">
        <v>222</v>
      </c>
      <c r="W283" s="5" t="s">
        <v>214</v>
      </c>
      <c r="X283" s="5" t="s">
        <v>214</v>
      </c>
      <c r="Y283" s="3" t="s">
        <v>214</v>
      </c>
      <c r="Z283" s="4" t="s">
        <v>7758</v>
      </c>
      <c r="AA283" s="4" t="s">
        <v>7758</v>
      </c>
      <c r="AB283" s="5" t="s">
        <v>214</v>
      </c>
      <c r="AC283" s="5" t="s">
        <v>214</v>
      </c>
      <c r="AD283" s="5" t="s">
        <v>214</v>
      </c>
      <c r="AE283" s="5" t="s">
        <v>214</v>
      </c>
      <c r="AF283" s="5" t="s">
        <v>214</v>
      </c>
      <c r="AG283" s="5" t="s">
        <v>8700</v>
      </c>
    </row>
    <row r="284" spans="1:33" ht="51">
      <c r="A284" s="3" t="s">
        <v>1713</v>
      </c>
      <c r="B284" s="3" t="s">
        <v>7754</v>
      </c>
      <c r="C284" s="3" t="s">
        <v>8701</v>
      </c>
      <c r="D284" s="3" t="s">
        <v>8702</v>
      </c>
      <c r="E284" s="4" t="s">
        <v>8702</v>
      </c>
      <c r="F284" s="4" t="s">
        <v>215</v>
      </c>
      <c r="G284" s="4" t="s">
        <v>790</v>
      </c>
      <c r="H284" s="5" t="s">
        <v>214</v>
      </c>
      <c r="I284" s="5" t="s">
        <v>214</v>
      </c>
      <c r="J284" s="5" t="s">
        <v>214</v>
      </c>
      <c r="K284" s="5" t="s">
        <v>214</v>
      </c>
      <c r="L284" s="5" t="s">
        <v>214</v>
      </c>
      <c r="M284" s="5" t="s">
        <v>214</v>
      </c>
      <c r="N284" s="5" t="s">
        <v>214</v>
      </c>
      <c r="O284" s="5" t="s">
        <v>214</v>
      </c>
      <c r="P284" s="5" t="s">
        <v>214</v>
      </c>
      <c r="Q284" s="5" t="s">
        <v>214</v>
      </c>
      <c r="R284" s="4" t="s">
        <v>76</v>
      </c>
      <c r="S284" s="5" t="s">
        <v>214</v>
      </c>
      <c r="V284" s="5" t="s">
        <v>222</v>
      </c>
      <c r="W284" s="5" t="s">
        <v>214</v>
      </c>
      <c r="X284" s="5" t="s">
        <v>214</v>
      </c>
      <c r="Y284" s="3" t="s">
        <v>214</v>
      </c>
      <c r="Z284" s="4" t="s">
        <v>7758</v>
      </c>
      <c r="AA284" s="4" t="s">
        <v>7758</v>
      </c>
      <c r="AB284" s="5" t="s">
        <v>214</v>
      </c>
      <c r="AC284" s="5" t="s">
        <v>214</v>
      </c>
      <c r="AD284" s="5" t="s">
        <v>214</v>
      </c>
      <c r="AE284" s="5" t="s">
        <v>214</v>
      </c>
      <c r="AF284" s="5" t="s">
        <v>214</v>
      </c>
      <c r="AG284" s="5" t="s">
        <v>8703</v>
      </c>
    </row>
    <row r="285" spans="1:33" ht="51">
      <c r="A285" s="3" t="s">
        <v>1720</v>
      </c>
      <c r="B285" s="3" t="s">
        <v>7754</v>
      </c>
      <c r="C285" s="3" t="s">
        <v>8704</v>
      </c>
      <c r="D285" s="3" t="s">
        <v>8705</v>
      </c>
      <c r="E285" s="4" t="s">
        <v>8705</v>
      </c>
      <c r="F285" s="4" t="s">
        <v>215</v>
      </c>
      <c r="G285" s="4" t="s">
        <v>790</v>
      </c>
      <c r="H285" s="5" t="s">
        <v>214</v>
      </c>
      <c r="I285" s="5" t="s">
        <v>214</v>
      </c>
      <c r="J285" s="5" t="s">
        <v>214</v>
      </c>
      <c r="K285" s="5" t="s">
        <v>214</v>
      </c>
      <c r="L285" s="5" t="s">
        <v>214</v>
      </c>
      <c r="M285" s="5" t="s">
        <v>214</v>
      </c>
      <c r="N285" s="5" t="s">
        <v>214</v>
      </c>
      <c r="O285" s="5" t="s">
        <v>214</v>
      </c>
      <c r="P285" s="5" t="s">
        <v>214</v>
      </c>
      <c r="Q285" s="5" t="s">
        <v>214</v>
      </c>
      <c r="R285" s="4" t="s">
        <v>76</v>
      </c>
      <c r="S285" s="5" t="s">
        <v>214</v>
      </c>
      <c r="V285" s="5" t="s">
        <v>222</v>
      </c>
      <c r="W285" s="5" t="s">
        <v>214</v>
      </c>
      <c r="X285" s="5" t="s">
        <v>214</v>
      </c>
      <c r="Y285" s="3" t="s">
        <v>214</v>
      </c>
      <c r="Z285" s="4" t="s">
        <v>7758</v>
      </c>
      <c r="AA285" s="4" t="s">
        <v>7758</v>
      </c>
      <c r="AB285" s="5" t="s">
        <v>214</v>
      </c>
      <c r="AC285" s="5" t="s">
        <v>214</v>
      </c>
      <c r="AD285" s="5" t="s">
        <v>214</v>
      </c>
      <c r="AE285" s="5" t="s">
        <v>214</v>
      </c>
      <c r="AF285" s="5" t="s">
        <v>214</v>
      </c>
      <c r="AG285" s="5" t="s">
        <v>8706</v>
      </c>
    </row>
    <row r="286" spans="1:33" ht="25.5">
      <c r="A286" s="3" t="s">
        <v>1726</v>
      </c>
      <c r="B286" s="3" t="s">
        <v>7754</v>
      </c>
      <c r="C286" s="3" t="s">
        <v>8707</v>
      </c>
      <c r="D286" s="3" t="s">
        <v>8708</v>
      </c>
      <c r="E286" s="4" t="s">
        <v>8708</v>
      </c>
      <c r="F286" s="4" t="s">
        <v>215</v>
      </c>
      <c r="G286" s="4" t="s">
        <v>790</v>
      </c>
      <c r="H286" s="5" t="s">
        <v>214</v>
      </c>
      <c r="I286" s="5" t="s">
        <v>214</v>
      </c>
      <c r="J286" s="5" t="s">
        <v>214</v>
      </c>
      <c r="K286" s="5" t="s">
        <v>214</v>
      </c>
      <c r="L286" s="5" t="s">
        <v>214</v>
      </c>
      <c r="M286" s="5" t="s">
        <v>214</v>
      </c>
      <c r="N286" s="5" t="s">
        <v>214</v>
      </c>
      <c r="O286" s="5" t="s">
        <v>214</v>
      </c>
      <c r="P286" s="5" t="s">
        <v>214</v>
      </c>
      <c r="Q286" s="5" t="s">
        <v>214</v>
      </c>
      <c r="R286" s="4" t="s">
        <v>76</v>
      </c>
      <c r="S286" s="5" t="s">
        <v>214</v>
      </c>
      <c r="V286" s="5" t="s">
        <v>222</v>
      </c>
      <c r="W286" s="5" t="s">
        <v>214</v>
      </c>
      <c r="X286" s="5" t="s">
        <v>214</v>
      </c>
      <c r="Y286" s="3" t="s">
        <v>214</v>
      </c>
      <c r="Z286" s="4" t="s">
        <v>7758</v>
      </c>
      <c r="AA286" s="4" t="s">
        <v>7758</v>
      </c>
      <c r="AB286" s="5" t="s">
        <v>214</v>
      </c>
      <c r="AC286" s="5" t="s">
        <v>214</v>
      </c>
      <c r="AD286" s="5" t="s">
        <v>214</v>
      </c>
      <c r="AE286" s="5" t="s">
        <v>214</v>
      </c>
      <c r="AF286" s="5" t="s">
        <v>214</v>
      </c>
      <c r="AG286" s="5" t="s">
        <v>8709</v>
      </c>
    </row>
    <row r="287" spans="1:33" ht="25.5">
      <c r="A287" s="3" t="s">
        <v>1731</v>
      </c>
      <c r="B287" s="3" t="s">
        <v>7754</v>
      </c>
      <c r="C287" s="3" t="s">
        <v>8710</v>
      </c>
      <c r="D287" s="3" t="s">
        <v>8711</v>
      </c>
      <c r="E287" s="4" t="s">
        <v>8711</v>
      </c>
      <c r="F287" s="4" t="s">
        <v>215</v>
      </c>
      <c r="G287" s="4" t="s">
        <v>790</v>
      </c>
      <c r="H287" s="5" t="s">
        <v>214</v>
      </c>
      <c r="I287" s="5" t="s">
        <v>214</v>
      </c>
      <c r="J287" s="5" t="s">
        <v>214</v>
      </c>
      <c r="K287" s="5" t="s">
        <v>214</v>
      </c>
      <c r="L287" s="5" t="s">
        <v>214</v>
      </c>
      <c r="M287" s="5" t="s">
        <v>214</v>
      </c>
      <c r="N287" s="5" t="s">
        <v>214</v>
      </c>
      <c r="O287" s="5" t="s">
        <v>214</v>
      </c>
      <c r="P287" s="5" t="s">
        <v>214</v>
      </c>
      <c r="Q287" s="5" t="s">
        <v>214</v>
      </c>
      <c r="R287" s="4" t="s">
        <v>76</v>
      </c>
      <c r="S287" s="5" t="s">
        <v>214</v>
      </c>
      <c r="V287" s="5" t="s">
        <v>222</v>
      </c>
      <c r="W287" s="5" t="s">
        <v>214</v>
      </c>
      <c r="X287" s="5" t="s">
        <v>214</v>
      </c>
      <c r="Y287" s="3" t="s">
        <v>214</v>
      </c>
      <c r="Z287" s="4" t="s">
        <v>7758</v>
      </c>
      <c r="AA287" s="4" t="s">
        <v>7758</v>
      </c>
      <c r="AB287" s="5" t="s">
        <v>214</v>
      </c>
      <c r="AC287" s="5" t="s">
        <v>214</v>
      </c>
      <c r="AD287" s="5" t="s">
        <v>214</v>
      </c>
      <c r="AE287" s="5" t="s">
        <v>214</v>
      </c>
      <c r="AF287" s="5" t="s">
        <v>214</v>
      </c>
      <c r="AG287" s="5" t="s">
        <v>8712</v>
      </c>
    </row>
    <row r="288" spans="1:33" ht="38.25">
      <c r="A288" s="3" t="s">
        <v>1736</v>
      </c>
      <c r="B288" s="3" t="s">
        <v>7754</v>
      </c>
      <c r="C288" s="3" t="s">
        <v>8713</v>
      </c>
      <c r="D288" s="3" t="s">
        <v>8714</v>
      </c>
      <c r="E288" s="4" t="s">
        <v>8714</v>
      </c>
      <c r="F288" s="4" t="s">
        <v>215</v>
      </c>
      <c r="G288" s="4" t="s">
        <v>790</v>
      </c>
      <c r="H288" s="5" t="s">
        <v>214</v>
      </c>
      <c r="I288" s="5" t="s">
        <v>214</v>
      </c>
      <c r="J288" s="5" t="s">
        <v>214</v>
      </c>
      <c r="K288" s="5" t="s">
        <v>214</v>
      </c>
      <c r="L288" s="5" t="s">
        <v>214</v>
      </c>
      <c r="M288" s="5" t="s">
        <v>214</v>
      </c>
      <c r="N288" s="5" t="s">
        <v>214</v>
      </c>
      <c r="O288" s="5" t="s">
        <v>214</v>
      </c>
      <c r="P288" s="5" t="s">
        <v>214</v>
      </c>
      <c r="Q288" s="5" t="s">
        <v>214</v>
      </c>
      <c r="R288" s="4" t="s">
        <v>76</v>
      </c>
      <c r="S288" s="5" t="s">
        <v>214</v>
      </c>
      <c r="V288" s="5" t="s">
        <v>222</v>
      </c>
      <c r="W288" s="5" t="s">
        <v>214</v>
      </c>
      <c r="X288" s="5" t="s">
        <v>214</v>
      </c>
      <c r="Y288" s="3" t="s">
        <v>214</v>
      </c>
      <c r="Z288" s="4" t="s">
        <v>7758</v>
      </c>
      <c r="AA288" s="4" t="s">
        <v>7758</v>
      </c>
      <c r="AB288" s="5" t="s">
        <v>214</v>
      </c>
      <c r="AC288" s="5" t="s">
        <v>214</v>
      </c>
      <c r="AD288" s="5" t="s">
        <v>214</v>
      </c>
      <c r="AE288" s="5" t="s">
        <v>214</v>
      </c>
      <c r="AF288" s="5" t="s">
        <v>214</v>
      </c>
      <c r="AG288" s="5" t="s">
        <v>8715</v>
      </c>
    </row>
    <row r="289" spans="1:33" ht="38.25">
      <c r="A289" s="3" t="s">
        <v>1742</v>
      </c>
      <c r="B289" s="3" t="s">
        <v>7754</v>
      </c>
      <c r="C289" s="3" t="s">
        <v>8716</v>
      </c>
      <c r="D289" s="3" t="s">
        <v>8717</v>
      </c>
      <c r="E289" s="4" t="s">
        <v>8717</v>
      </c>
      <c r="F289" s="4" t="s">
        <v>215</v>
      </c>
      <c r="G289" s="4" t="s">
        <v>790</v>
      </c>
      <c r="H289" s="5" t="s">
        <v>214</v>
      </c>
      <c r="I289" s="5" t="s">
        <v>214</v>
      </c>
      <c r="J289" s="5" t="s">
        <v>214</v>
      </c>
      <c r="K289" s="5" t="s">
        <v>214</v>
      </c>
      <c r="L289" s="5" t="s">
        <v>214</v>
      </c>
      <c r="M289" s="5" t="s">
        <v>214</v>
      </c>
      <c r="N289" s="5" t="s">
        <v>214</v>
      </c>
      <c r="O289" s="5" t="s">
        <v>214</v>
      </c>
      <c r="P289" s="5" t="s">
        <v>214</v>
      </c>
      <c r="Q289" s="5" t="s">
        <v>214</v>
      </c>
      <c r="R289" s="4" t="s">
        <v>76</v>
      </c>
      <c r="S289" s="5" t="s">
        <v>214</v>
      </c>
      <c r="V289" s="5" t="s">
        <v>222</v>
      </c>
      <c r="W289" s="5" t="s">
        <v>214</v>
      </c>
      <c r="X289" s="5" t="s">
        <v>214</v>
      </c>
      <c r="Y289" s="3" t="s">
        <v>214</v>
      </c>
      <c r="Z289" s="4" t="s">
        <v>7758</v>
      </c>
      <c r="AA289" s="4" t="s">
        <v>7758</v>
      </c>
      <c r="AB289" s="5" t="s">
        <v>214</v>
      </c>
      <c r="AC289" s="5" t="s">
        <v>214</v>
      </c>
      <c r="AD289" s="5" t="s">
        <v>214</v>
      </c>
      <c r="AE289" s="5" t="s">
        <v>214</v>
      </c>
      <c r="AF289" s="5" t="s">
        <v>214</v>
      </c>
      <c r="AG289" s="5" t="s">
        <v>8718</v>
      </c>
    </row>
    <row r="290" spans="1:33" ht="38.25">
      <c r="A290" s="3" t="s">
        <v>1747</v>
      </c>
      <c r="B290" s="3" t="s">
        <v>7754</v>
      </c>
      <c r="C290" s="3" t="s">
        <v>8719</v>
      </c>
      <c r="D290" s="3" t="s">
        <v>8720</v>
      </c>
      <c r="E290" s="4" t="s">
        <v>8720</v>
      </c>
      <c r="F290" s="4" t="s">
        <v>215</v>
      </c>
      <c r="G290" s="4" t="s">
        <v>790</v>
      </c>
      <c r="H290" s="5" t="s">
        <v>214</v>
      </c>
      <c r="I290" s="5" t="s">
        <v>214</v>
      </c>
      <c r="J290" s="5" t="s">
        <v>214</v>
      </c>
      <c r="K290" s="5" t="s">
        <v>214</v>
      </c>
      <c r="L290" s="5" t="s">
        <v>214</v>
      </c>
      <c r="M290" s="5" t="s">
        <v>214</v>
      </c>
      <c r="N290" s="5" t="s">
        <v>214</v>
      </c>
      <c r="O290" s="5" t="s">
        <v>214</v>
      </c>
      <c r="P290" s="5" t="s">
        <v>214</v>
      </c>
      <c r="Q290" s="5" t="s">
        <v>214</v>
      </c>
      <c r="R290" s="4" t="s">
        <v>76</v>
      </c>
      <c r="S290" s="5" t="s">
        <v>214</v>
      </c>
      <c r="V290" s="5" t="s">
        <v>222</v>
      </c>
      <c r="W290" s="5" t="s">
        <v>214</v>
      </c>
      <c r="X290" s="5" t="s">
        <v>214</v>
      </c>
      <c r="Y290" s="3" t="s">
        <v>214</v>
      </c>
      <c r="Z290" s="4" t="s">
        <v>7758</v>
      </c>
      <c r="AA290" s="4" t="s">
        <v>7758</v>
      </c>
      <c r="AB290" s="5" t="s">
        <v>214</v>
      </c>
      <c r="AC290" s="5" t="s">
        <v>214</v>
      </c>
      <c r="AD290" s="5" t="s">
        <v>214</v>
      </c>
      <c r="AE290" s="5" t="s">
        <v>214</v>
      </c>
      <c r="AF290" s="5" t="s">
        <v>214</v>
      </c>
      <c r="AG290" s="5" t="s">
        <v>8721</v>
      </c>
    </row>
    <row r="291" spans="1:33" ht="76.5">
      <c r="A291" s="3" t="s">
        <v>1752</v>
      </c>
      <c r="B291" s="3" t="s">
        <v>7754</v>
      </c>
      <c r="C291" s="3" t="s">
        <v>8722</v>
      </c>
      <c r="D291" s="3" t="s">
        <v>8723</v>
      </c>
      <c r="E291" s="4" t="s">
        <v>8723</v>
      </c>
      <c r="F291" s="4" t="s">
        <v>215</v>
      </c>
      <c r="G291" s="4" t="s">
        <v>790</v>
      </c>
      <c r="H291" s="5" t="s">
        <v>214</v>
      </c>
      <c r="I291" s="5" t="s">
        <v>214</v>
      </c>
      <c r="J291" s="5" t="s">
        <v>214</v>
      </c>
      <c r="K291" s="5" t="s">
        <v>214</v>
      </c>
      <c r="L291" s="5" t="s">
        <v>214</v>
      </c>
      <c r="M291" s="5" t="s">
        <v>214</v>
      </c>
      <c r="N291" s="5" t="s">
        <v>214</v>
      </c>
      <c r="O291" s="5" t="s">
        <v>214</v>
      </c>
      <c r="P291" s="5" t="s">
        <v>214</v>
      </c>
      <c r="Q291" s="5" t="s">
        <v>214</v>
      </c>
      <c r="R291" s="4" t="s">
        <v>76</v>
      </c>
      <c r="S291" s="5" t="s">
        <v>214</v>
      </c>
      <c r="V291" s="5" t="s">
        <v>222</v>
      </c>
      <c r="W291" s="5" t="s">
        <v>214</v>
      </c>
      <c r="X291" s="5" t="s">
        <v>214</v>
      </c>
      <c r="Y291" s="3" t="s">
        <v>214</v>
      </c>
      <c r="Z291" s="4" t="s">
        <v>7758</v>
      </c>
      <c r="AA291" s="4" t="s">
        <v>7758</v>
      </c>
      <c r="AB291" s="5" t="s">
        <v>214</v>
      </c>
      <c r="AC291" s="5" t="s">
        <v>214</v>
      </c>
      <c r="AD291" s="5" t="s">
        <v>214</v>
      </c>
      <c r="AE291" s="5" t="s">
        <v>214</v>
      </c>
      <c r="AF291" s="5" t="s">
        <v>214</v>
      </c>
      <c r="AG291" s="5" t="s">
        <v>8724</v>
      </c>
    </row>
    <row r="292" spans="1:33" ht="76.5">
      <c r="A292" s="3" t="s">
        <v>1757</v>
      </c>
      <c r="B292" s="3" t="s">
        <v>7754</v>
      </c>
      <c r="C292" s="3" t="s">
        <v>8725</v>
      </c>
      <c r="D292" s="3" t="s">
        <v>8726</v>
      </c>
      <c r="E292" s="4" t="s">
        <v>8726</v>
      </c>
      <c r="F292" s="4" t="s">
        <v>215</v>
      </c>
      <c r="G292" s="4" t="s">
        <v>790</v>
      </c>
      <c r="H292" s="5" t="s">
        <v>214</v>
      </c>
      <c r="I292" s="5" t="s">
        <v>214</v>
      </c>
      <c r="J292" s="5" t="s">
        <v>214</v>
      </c>
      <c r="K292" s="5" t="s">
        <v>214</v>
      </c>
      <c r="L292" s="5" t="s">
        <v>214</v>
      </c>
      <c r="M292" s="5" t="s">
        <v>214</v>
      </c>
      <c r="N292" s="5" t="s">
        <v>214</v>
      </c>
      <c r="O292" s="5" t="s">
        <v>214</v>
      </c>
      <c r="P292" s="5" t="s">
        <v>214</v>
      </c>
      <c r="Q292" s="5" t="s">
        <v>214</v>
      </c>
      <c r="R292" s="4" t="s">
        <v>76</v>
      </c>
      <c r="S292" s="5" t="s">
        <v>214</v>
      </c>
      <c r="V292" s="5" t="s">
        <v>222</v>
      </c>
      <c r="W292" s="5" t="s">
        <v>214</v>
      </c>
      <c r="X292" s="5" t="s">
        <v>214</v>
      </c>
      <c r="Y292" s="3" t="s">
        <v>214</v>
      </c>
      <c r="Z292" s="4" t="s">
        <v>7758</v>
      </c>
      <c r="AA292" s="4" t="s">
        <v>7758</v>
      </c>
      <c r="AB292" s="5" t="s">
        <v>214</v>
      </c>
      <c r="AC292" s="5" t="s">
        <v>214</v>
      </c>
      <c r="AD292" s="5" t="s">
        <v>214</v>
      </c>
      <c r="AE292" s="5" t="s">
        <v>214</v>
      </c>
      <c r="AF292" s="5" t="s">
        <v>214</v>
      </c>
      <c r="AG292" s="5" t="s">
        <v>8727</v>
      </c>
    </row>
    <row r="293" spans="1:33" ht="63.75">
      <c r="A293" s="3" t="s">
        <v>1763</v>
      </c>
      <c r="B293" s="3" t="s">
        <v>7754</v>
      </c>
      <c r="C293" s="3" t="s">
        <v>8728</v>
      </c>
      <c r="D293" s="3" t="s">
        <v>8729</v>
      </c>
      <c r="E293" s="4" t="s">
        <v>8729</v>
      </c>
      <c r="F293" s="4" t="s">
        <v>215</v>
      </c>
      <c r="G293" s="4" t="s">
        <v>790</v>
      </c>
      <c r="H293" s="5" t="s">
        <v>214</v>
      </c>
      <c r="I293" s="5" t="s">
        <v>214</v>
      </c>
      <c r="J293" s="5" t="s">
        <v>214</v>
      </c>
      <c r="K293" s="5" t="s">
        <v>214</v>
      </c>
      <c r="L293" s="5" t="s">
        <v>214</v>
      </c>
      <c r="M293" s="5" t="s">
        <v>214</v>
      </c>
      <c r="N293" s="5" t="s">
        <v>214</v>
      </c>
      <c r="O293" s="5" t="s">
        <v>214</v>
      </c>
      <c r="P293" s="5" t="s">
        <v>214</v>
      </c>
      <c r="Q293" s="5" t="s">
        <v>214</v>
      </c>
      <c r="R293" s="4" t="s">
        <v>76</v>
      </c>
      <c r="S293" s="5" t="s">
        <v>214</v>
      </c>
      <c r="V293" s="5" t="s">
        <v>222</v>
      </c>
      <c r="W293" s="5" t="s">
        <v>214</v>
      </c>
      <c r="X293" s="5" t="s">
        <v>214</v>
      </c>
      <c r="Y293" s="3" t="s">
        <v>214</v>
      </c>
      <c r="Z293" s="4" t="s">
        <v>7758</v>
      </c>
      <c r="AA293" s="4" t="s">
        <v>7758</v>
      </c>
      <c r="AB293" s="5" t="s">
        <v>214</v>
      </c>
      <c r="AC293" s="5" t="s">
        <v>214</v>
      </c>
      <c r="AD293" s="5" t="s">
        <v>214</v>
      </c>
      <c r="AE293" s="5" t="s">
        <v>214</v>
      </c>
      <c r="AF293" s="5" t="s">
        <v>214</v>
      </c>
      <c r="AG293" s="5" t="s">
        <v>8730</v>
      </c>
    </row>
    <row r="294" spans="1:33" ht="63.75">
      <c r="A294" s="3" t="s">
        <v>1768</v>
      </c>
      <c r="B294" s="3" t="s">
        <v>7754</v>
      </c>
      <c r="C294" s="3" t="s">
        <v>8731</v>
      </c>
      <c r="D294" s="3" t="s">
        <v>8732</v>
      </c>
      <c r="E294" s="4" t="s">
        <v>8732</v>
      </c>
      <c r="F294" s="4" t="s">
        <v>215</v>
      </c>
      <c r="G294" s="4" t="s">
        <v>790</v>
      </c>
      <c r="H294" s="5" t="s">
        <v>214</v>
      </c>
      <c r="I294" s="5" t="s">
        <v>214</v>
      </c>
      <c r="J294" s="5" t="s">
        <v>214</v>
      </c>
      <c r="K294" s="5" t="s">
        <v>214</v>
      </c>
      <c r="L294" s="5" t="s">
        <v>214</v>
      </c>
      <c r="M294" s="5" t="s">
        <v>214</v>
      </c>
      <c r="N294" s="5" t="s">
        <v>214</v>
      </c>
      <c r="O294" s="5" t="s">
        <v>214</v>
      </c>
      <c r="P294" s="5" t="s">
        <v>214</v>
      </c>
      <c r="Q294" s="5" t="s">
        <v>214</v>
      </c>
      <c r="R294" s="4" t="s">
        <v>76</v>
      </c>
      <c r="S294" s="5" t="s">
        <v>214</v>
      </c>
      <c r="V294" s="5" t="s">
        <v>222</v>
      </c>
      <c r="W294" s="5" t="s">
        <v>214</v>
      </c>
      <c r="X294" s="5" t="s">
        <v>214</v>
      </c>
      <c r="Y294" s="3" t="s">
        <v>214</v>
      </c>
      <c r="Z294" s="4" t="s">
        <v>7758</v>
      </c>
      <c r="AA294" s="4" t="s">
        <v>7758</v>
      </c>
      <c r="AB294" s="5" t="s">
        <v>214</v>
      </c>
      <c r="AC294" s="5" t="s">
        <v>214</v>
      </c>
      <c r="AD294" s="5" t="s">
        <v>214</v>
      </c>
      <c r="AE294" s="5" t="s">
        <v>214</v>
      </c>
      <c r="AF294" s="5" t="s">
        <v>214</v>
      </c>
      <c r="AG294" s="5" t="s">
        <v>8733</v>
      </c>
    </row>
    <row r="295" spans="1:33" ht="63.75">
      <c r="A295" s="3" t="s">
        <v>1773</v>
      </c>
      <c r="B295" s="3" t="s">
        <v>7754</v>
      </c>
      <c r="C295" s="3" t="s">
        <v>8734</v>
      </c>
      <c r="D295" s="3" t="s">
        <v>8735</v>
      </c>
      <c r="E295" s="4" t="s">
        <v>8735</v>
      </c>
      <c r="F295" s="4" t="s">
        <v>215</v>
      </c>
      <c r="G295" s="4" t="s">
        <v>790</v>
      </c>
      <c r="H295" s="5" t="s">
        <v>214</v>
      </c>
      <c r="I295" s="5" t="s">
        <v>214</v>
      </c>
      <c r="J295" s="5" t="s">
        <v>214</v>
      </c>
      <c r="K295" s="5" t="s">
        <v>214</v>
      </c>
      <c r="L295" s="5" t="s">
        <v>214</v>
      </c>
      <c r="M295" s="5" t="s">
        <v>214</v>
      </c>
      <c r="N295" s="5" t="s">
        <v>214</v>
      </c>
      <c r="O295" s="5" t="s">
        <v>214</v>
      </c>
      <c r="P295" s="5" t="s">
        <v>214</v>
      </c>
      <c r="Q295" s="5" t="s">
        <v>214</v>
      </c>
      <c r="R295" s="4" t="s">
        <v>76</v>
      </c>
      <c r="S295" s="5" t="s">
        <v>214</v>
      </c>
      <c r="V295" s="5" t="s">
        <v>222</v>
      </c>
      <c r="W295" s="5" t="s">
        <v>214</v>
      </c>
      <c r="X295" s="5" t="s">
        <v>214</v>
      </c>
      <c r="Y295" s="3" t="s">
        <v>214</v>
      </c>
      <c r="Z295" s="4" t="s">
        <v>7758</v>
      </c>
      <c r="AA295" s="4" t="s">
        <v>7758</v>
      </c>
      <c r="AB295" s="5" t="s">
        <v>214</v>
      </c>
      <c r="AC295" s="5" t="s">
        <v>214</v>
      </c>
      <c r="AD295" s="5" t="s">
        <v>214</v>
      </c>
      <c r="AE295" s="5" t="s">
        <v>214</v>
      </c>
      <c r="AF295" s="5" t="s">
        <v>214</v>
      </c>
      <c r="AG295" s="5" t="s">
        <v>8736</v>
      </c>
    </row>
    <row r="296" spans="1:33" ht="76.5">
      <c r="A296" s="3" t="s">
        <v>1778</v>
      </c>
      <c r="B296" s="3" t="s">
        <v>7754</v>
      </c>
      <c r="C296" s="3" t="s">
        <v>8737</v>
      </c>
      <c r="D296" s="3" t="s">
        <v>8738</v>
      </c>
      <c r="E296" s="4" t="s">
        <v>8738</v>
      </c>
      <c r="F296" s="4" t="s">
        <v>215</v>
      </c>
      <c r="G296" s="4" t="s">
        <v>790</v>
      </c>
      <c r="H296" s="5" t="s">
        <v>214</v>
      </c>
      <c r="I296" s="5" t="s">
        <v>214</v>
      </c>
      <c r="J296" s="5" t="s">
        <v>214</v>
      </c>
      <c r="K296" s="5" t="s">
        <v>214</v>
      </c>
      <c r="L296" s="5" t="s">
        <v>214</v>
      </c>
      <c r="M296" s="5" t="s">
        <v>214</v>
      </c>
      <c r="N296" s="5" t="s">
        <v>214</v>
      </c>
      <c r="O296" s="5" t="s">
        <v>214</v>
      </c>
      <c r="P296" s="5" t="s">
        <v>214</v>
      </c>
      <c r="Q296" s="5" t="s">
        <v>214</v>
      </c>
      <c r="R296" s="4" t="s">
        <v>76</v>
      </c>
      <c r="S296" s="5" t="s">
        <v>214</v>
      </c>
      <c r="V296" s="5" t="s">
        <v>222</v>
      </c>
      <c r="W296" s="5" t="s">
        <v>214</v>
      </c>
      <c r="X296" s="5" t="s">
        <v>214</v>
      </c>
      <c r="Y296" s="3" t="s">
        <v>214</v>
      </c>
      <c r="Z296" s="4" t="s">
        <v>7758</v>
      </c>
      <c r="AA296" s="4" t="s">
        <v>7758</v>
      </c>
      <c r="AB296" s="5" t="s">
        <v>214</v>
      </c>
      <c r="AC296" s="5" t="s">
        <v>214</v>
      </c>
      <c r="AD296" s="5" t="s">
        <v>214</v>
      </c>
      <c r="AE296" s="5" t="s">
        <v>214</v>
      </c>
      <c r="AF296" s="5" t="s">
        <v>214</v>
      </c>
      <c r="AG296" s="5" t="s">
        <v>8739</v>
      </c>
    </row>
    <row r="297" spans="1:33" ht="76.5">
      <c r="A297" s="3" t="s">
        <v>1783</v>
      </c>
      <c r="B297" s="3" t="s">
        <v>7754</v>
      </c>
      <c r="C297" s="3" t="s">
        <v>8740</v>
      </c>
      <c r="D297" s="3" t="s">
        <v>8741</v>
      </c>
      <c r="E297" s="4" t="s">
        <v>8741</v>
      </c>
      <c r="F297" s="4" t="s">
        <v>215</v>
      </c>
      <c r="G297" s="4" t="s">
        <v>790</v>
      </c>
      <c r="H297" s="5" t="s">
        <v>214</v>
      </c>
      <c r="I297" s="5" t="s">
        <v>214</v>
      </c>
      <c r="J297" s="5" t="s">
        <v>214</v>
      </c>
      <c r="K297" s="5" t="s">
        <v>214</v>
      </c>
      <c r="L297" s="5" t="s">
        <v>214</v>
      </c>
      <c r="M297" s="5" t="s">
        <v>214</v>
      </c>
      <c r="N297" s="5" t="s">
        <v>214</v>
      </c>
      <c r="O297" s="5" t="s">
        <v>214</v>
      </c>
      <c r="P297" s="5" t="s">
        <v>214</v>
      </c>
      <c r="Q297" s="5" t="s">
        <v>214</v>
      </c>
      <c r="R297" s="4" t="s">
        <v>76</v>
      </c>
      <c r="S297" s="5" t="s">
        <v>214</v>
      </c>
      <c r="V297" s="5" t="s">
        <v>222</v>
      </c>
      <c r="W297" s="5" t="s">
        <v>214</v>
      </c>
      <c r="X297" s="5" t="s">
        <v>214</v>
      </c>
      <c r="Y297" s="3" t="s">
        <v>214</v>
      </c>
      <c r="Z297" s="4" t="s">
        <v>7758</v>
      </c>
      <c r="AA297" s="4" t="s">
        <v>7758</v>
      </c>
      <c r="AB297" s="5" t="s">
        <v>214</v>
      </c>
      <c r="AC297" s="5" t="s">
        <v>214</v>
      </c>
      <c r="AD297" s="5" t="s">
        <v>214</v>
      </c>
      <c r="AE297" s="5" t="s">
        <v>214</v>
      </c>
      <c r="AF297" s="5" t="s">
        <v>214</v>
      </c>
      <c r="AG297" s="5" t="s">
        <v>8742</v>
      </c>
    </row>
    <row r="298" spans="1:33" ht="38.25">
      <c r="A298" s="3" t="s">
        <v>1790</v>
      </c>
      <c r="B298" s="3" t="s">
        <v>7754</v>
      </c>
      <c r="C298" s="3" t="s">
        <v>8743</v>
      </c>
      <c r="D298" s="3" t="s">
        <v>8744</v>
      </c>
      <c r="E298" s="4" t="s">
        <v>8744</v>
      </c>
      <c r="F298" s="4" t="s">
        <v>215</v>
      </c>
      <c r="G298" s="4" t="s">
        <v>790</v>
      </c>
      <c r="H298" s="5" t="s">
        <v>214</v>
      </c>
      <c r="I298" s="5" t="s">
        <v>214</v>
      </c>
      <c r="J298" s="5" t="s">
        <v>214</v>
      </c>
      <c r="K298" s="5" t="s">
        <v>214</v>
      </c>
      <c r="L298" s="5" t="s">
        <v>214</v>
      </c>
      <c r="M298" s="5" t="s">
        <v>214</v>
      </c>
      <c r="N298" s="5" t="s">
        <v>214</v>
      </c>
      <c r="O298" s="5" t="s">
        <v>214</v>
      </c>
      <c r="P298" s="5" t="s">
        <v>214</v>
      </c>
      <c r="Q298" s="5" t="s">
        <v>214</v>
      </c>
      <c r="R298" s="4" t="s">
        <v>76</v>
      </c>
      <c r="S298" s="5" t="s">
        <v>214</v>
      </c>
      <c r="V298" s="5" t="s">
        <v>222</v>
      </c>
      <c r="W298" s="5" t="s">
        <v>214</v>
      </c>
      <c r="X298" s="5" t="s">
        <v>214</v>
      </c>
      <c r="Y298" s="3" t="s">
        <v>214</v>
      </c>
      <c r="Z298" s="4" t="s">
        <v>7758</v>
      </c>
      <c r="AA298" s="4" t="s">
        <v>7758</v>
      </c>
      <c r="AB298" s="5" t="s">
        <v>214</v>
      </c>
      <c r="AC298" s="5" t="s">
        <v>214</v>
      </c>
      <c r="AD298" s="5" t="s">
        <v>214</v>
      </c>
      <c r="AE298" s="5" t="s">
        <v>214</v>
      </c>
      <c r="AF298" s="5" t="s">
        <v>214</v>
      </c>
      <c r="AG298" s="5" t="s">
        <v>8745</v>
      </c>
    </row>
    <row r="299" spans="1:33" ht="76.5">
      <c r="A299" s="3" t="s">
        <v>1795</v>
      </c>
      <c r="B299" s="3" t="s">
        <v>7754</v>
      </c>
      <c r="C299" s="3" t="s">
        <v>8746</v>
      </c>
      <c r="D299" s="3" t="s">
        <v>8747</v>
      </c>
      <c r="E299" s="4" t="s">
        <v>8747</v>
      </c>
      <c r="F299" s="4" t="s">
        <v>215</v>
      </c>
      <c r="G299" s="4" t="s">
        <v>790</v>
      </c>
      <c r="H299" s="5" t="s">
        <v>214</v>
      </c>
      <c r="I299" s="5" t="s">
        <v>214</v>
      </c>
      <c r="J299" s="5" t="s">
        <v>214</v>
      </c>
      <c r="K299" s="5" t="s">
        <v>214</v>
      </c>
      <c r="L299" s="5" t="s">
        <v>214</v>
      </c>
      <c r="M299" s="5" t="s">
        <v>214</v>
      </c>
      <c r="N299" s="5" t="s">
        <v>214</v>
      </c>
      <c r="O299" s="5" t="s">
        <v>214</v>
      </c>
      <c r="P299" s="5" t="s">
        <v>214</v>
      </c>
      <c r="Q299" s="5" t="s">
        <v>214</v>
      </c>
      <c r="R299" s="4" t="s">
        <v>76</v>
      </c>
      <c r="S299" s="5" t="s">
        <v>214</v>
      </c>
      <c r="V299" s="5" t="s">
        <v>222</v>
      </c>
      <c r="W299" s="5" t="s">
        <v>214</v>
      </c>
      <c r="X299" s="5" t="s">
        <v>214</v>
      </c>
      <c r="Y299" s="3" t="s">
        <v>214</v>
      </c>
      <c r="Z299" s="4" t="s">
        <v>7758</v>
      </c>
      <c r="AA299" s="4" t="s">
        <v>7758</v>
      </c>
      <c r="AB299" s="5" t="s">
        <v>214</v>
      </c>
      <c r="AC299" s="5" t="s">
        <v>214</v>
      </c>
      <c r="AD299" s="5" t="s">
        <v>214</v>
      </c>
      <c r="AE299" s="5" t="s">
        <v>214</v>
      </c>
      <c r="AF299" s="5" t="s">
        <v>214</v>
      </c>
      <c r="AG299" s="5" t="s">
        <v>8748</v>
      </c>
    </row>
    <row r="300" spans="1:33" ht="38.25">
      <c r="A300" s="3" t="s">
        <v>1801</v>
      </c>
      <c r="B300" s="3" t="s">
        <v>7754</v>
      </c>
      <c r="C300" s="3" t="s">
        <v>8749</v>
      </c>
      <c r="D300" s="3" t="s">
        <v>8750</v>
      </c>
      <c r="E300" s="4" t="s">
        <v>8750</v>
      </c>
      <c r="F300" s="4" t="s">
        <v>215</v>
      </c>
      <c r="G300" s="4" t="s">
        <v>790</v>
      </c>
      <c r="H300" s="5" t="s">
        <v>214</v>
      </c>
      <c r="I300" s="5" t="s">
        <v>214</v>
      </c>
      <c r="J300" s="5" t="s">
        <v>214</v>
      </c>
      <c r="K300" s="5" t="s">
        <v>214</v>
      </c>
      <c r="L300" s="5" t="s">
        <v>214</v>
      </c>
      <c r="M300" s="5" t="s">
        <v>214</v>
      </c>
      <c r="N300" s="5" t="s">
        <v>214</v>
      </c>
      <c r="O300" s="5" t="s">
        <v>214</v>
      </c>
      <c r="P300" s="5" t="s">
        <v>214</v>
      </c>
      <c r="Q300" s="5" t="s">
        <v>214</v>
      </c>
      <c r="R300" s="4" t="s">
        <v>76</v>
      </c>
      <c r="S300" s="5" t="s">
        <v>214</v>
      </c>
      <c r="V300" s="5" t="s">
        <v>222</v>
      </c>
      <c r="W300" s="5" t="s">
        <v>214</v>
      </c>
      <c r="X300" s="5" t="s">
        <v>214</v>
      </c>
      <c r="Y300" s="3" t="s">
        <v>214</v>
      </c>
      <c r="Z300" s="4" t="s">
        <v>7758</v>
      </c>
      <c r="AA300" s="4" t="s">
        <v>7758</v>
      </c>
      <c r="AB300" s="5" t="s">
        <v>214</v>
      </c>
      <c r="AC300" s="5" t="s">
        <v>214</v>
      </c>
      <c r="AD300" s="5" t="s">
        <v>214</v>
      </c>
      <c r="AE300" s="5" t="s">
        <v>214</v>
      </c>
      <c r="AF300" s="5" t="s">
        <v>214</v>
      </c>
      <c r="AG300" s="5" t="s">
        <v>8751</v>
      </c>
    </row>
    <row r="301" spans="1:33" ht="63.75">
      <c r="A301" s="3" t="s">
        <v>1806</v>
      </c>
      <c r="B301" s="3" t="s">
        <v>7754</v>
      </c>
      <c r="C301" s="3" t="s">
        <v>8752</v>
      </c>
      <c r="D301" s="3" t="s">
        <v>8753</v>
      </c>
      <c r="E301" s="4" t="s">
        <v>8753</v>
      </c>
      <c r="F301" s="4" t="s">
        <v>215</v>
      </c>
      <c r="G301" s="4" t="s">
        <v>790</v>
      </c>
      <c r="H301" s="5" t="s">
        <v>214</v>
      </c>
      <c r="I301" s="5" t="s">
        <v>214</v>
      </c>
      <c r="J301" s="5" t="s">
        <v>214</v>
      </c>
      <c r="K301" s="5" t="s">
        <v>214</v>
      </c>
      <c r="L301" s="5" t="s">
        <v>214</v>
      </c>
      <c r="M301" s="5" t="s">
        <v>214</v>
      </c>
      <c r="N301" s="5" t="s">
        <v>214</v>
      </c>
      <c r="O301" s="5" t="s">
        <v>214</v>
      </c>
      <c r="P301" s="5" t="s">
        <v>214</v>
      </c>
      <c r="Q301" s="5" t="s">
        <v>214</v>
      </c>
      <c r="R301" s="4" t="s">
        <v>76</v>
      </c>
      <c r="S301" s="5" t="s">
        <v>214</v>
      </c>
      <c r="V301" s="5" t="s">
        <v>222</v>
      </c>
      <c r="W301" s="5" t="s">
        <v>214</v>
      </c>
      <c r="X301" s="5" t="s">
        <v>214</v>
      </c>
      <c r="Y301" s="3" t="s">
        <v>214</v>
      </c>
      <c r="Z301" s="4" t="s">
        <v>7758</v>
      </c>
      <c r="AA301" s="4" t="s">
        <v>7758</v>
      </c>
      <c r="AB301" s="5" t="s">
        <v>214</v>
      </c>
      <c r="AC301" s="5" t="s">
        <v>214</v>
      </c>
      <c r="AD301" s="5" t="s">
        <v>214</v>
      </c>
      <c r="AE301" s="5" t="s">
        <v>214</v>
      </c>
      <c r="AF301" s="5" t="s">
        <v>214</v>
      </c>
      <c r="AG301" s="5" t="s">
        <v>8754</v>
      </c>
    </row>
    <row r="302" spans="1:33">
      <c r="A302" s="3" t="s">
        <v>1813</v>
      </c>
      <c r="B302" s="3" t="s">
        <v>7754</v>
      </c>
      <c r="C302" s="3" t="s">
        <v>8755</v>
      </c>
      <c r="D302" s="3" t="s">
        <v>8756</v>
      </c>
      <c r="E302" s="4" t="s">
        <v>8757</v>
      </c>
      <c r="F302" s="4" t="s">
        <v>215</v>
      </c>
      <c r="G302" s="4" t="s">
        <v>790</v>
      </c>
      <c r="H302" s="5" t="s">
        <v>214</v>
      </c>
      <c r="I302" s="5" t="s">
        <v>214</v>
      </c>
      <c r="J302" s="5" t="s">
        <v>214</v>
      </c>
      <c r="K302" s="5" t="s">
        <v>214</v>
      </c>
      <c r="L302" s="5" t="s">
        <v>214</v>
      </c>
      <c r="M302" s="5" t="s">
        <v>214</v>
      </c>
      <c r="N302" s="5" t="s">
        <v>214</v>
      </c>
      <c r="O302" s="5" t="s">
        <v>214</v>
      </c>
      <c r="P302" s="5" t="s">
        <v>214</v>
      </c>
      <c r="Q302" s="5" t="s">
        <v>214</v>
      </c>
      <c r="R302" s="4" t="s">
        <v>76</v>
      </c>
      <c r="S302" s="5" t="s">
        <v>8757</v>
      </c>
      <c r="V302" s="5" t="s">
        <v>245</v>
      </c>
      <c r="W302" s="5" t="s">
        <v>214</v>
      </c>
      <c r="X302" s="5" t="s">
        <v>214</v>
      </c>
      <c r="Y302" s="3" t="s">
        <v>214</v>
      </c>
      <c r="Z302" s="4" t="s">
        <v>7758</v>
      </c>
      <c r="AA302" s="4" t="s">
        <v>7758</v>
      </c>
      <c r="AB302" s="5" t="s">
        <v>214</v>
      </c>
      <c r="AC302" s="5" t="s">
        <v>214</v>
      </c>
      <c r="AD302" s="5" t="s">
        <v>214</v>
      </c>
      <c r="AE302" s="5" t="s">
        <v>214</v>
      </c>
      <c r="AF302" s="5" t="s">
        <v>214</v>
      </c>
      <c r="AG302" s="5" t="s">
        <v>214</v>
      </c>
    </row>
    <row r="303" spans="1:33">
      <c r="A303" s="3" t="s">
        <v>1819</v>
      </c>
      <c r="B303" s="3" t="s">
        <v>7754</v>
      </c>
      <c r="C303" s="3" t="s">
        <v>8758</v>
      </c>
      <c r="D303" s="3" t="s">
        <v>8759</v>
      </c>
      <c r="E303" s="4" t="s">
        <v>8760</v>
      </c>
      <c r="F303" s="4" t="s">
        <v>215</v>
      </c>
      <c r="G303" s="4" t="s">
        <v>790</v>
      </c>
      <c r="H303" s="5" t="s">
        <v>214</v>
      </c>
      <c r="I303" s="5" t="s">
        <v>214</v>
      </c>
      <c r="J303" s="5" t="s">
        <v>214</v>
      </c>
      <c r="K303" s="5" t="s">
        <v>214</v>
      </c>
      <c r="L303" s="5" t="s">
        <v>214</v>
      </c>
      <c r="M303" s="5" t="s">
        <v>214</v>
      </c>
      <c r="N303" s="5" t="s">
        <v>214</v>
      </c>
      <c r="O303" s="5" t="s">
        <v>214</v>
      </c>
      <c r="P303" s="5" t="s">
        <v>214</v>
      </c>
      <c r="Q303" s="5" t="s">
        <v>214</v>
      </c>
      <c r="R303" s="4" t="s">
        <v>76</v>
      </c>
      <c r="S303" s="5" t="s">
        <v>8760</v>
      </c>
      <c r="V303" s="5" t="s">
        <v>245</v>
      </c>
      <c r="W303" s="5" t="s">
        <v>214</v>
      </c>
      <c r="X303" s="5" t="s">
        <v>214</v>
      </c>
      <c r="Y303" s="3" t="s">
        <v>214</v>
      </c>
      <c r="Z303" s="4" t="s">
        <v>7758</v>
      </c>
      <c r="AA303" s="4" t="s">
        <v>7758</v>
      </c>
      <c r="AB303" s="5" t="s">
        <v>214</v>
      </c>
      <c r="AC303" s="5" t="s">
        <v>214</v>
      </c>
      <c r="AD303" s="5" t="s">
        <v>214</v>
      </c>
      <c r="AE303" s="5" t="s">
        <v>214</v>
      </c>
      <c r="AF303" s="5" t="s">
        <v>214</v>
      </c>
      <c r="AG303" s="5" t="s">
        <v>214</v>
      </c>
    </row>
    <row r="304" spans="1:33">
      <c r="A304" s="3" t="s">
        <v>1825</v>
      </c>
      <c r="B304" s="3" t="s">
        <v>7754</v>
      </c>
      <c r="C304" s="3" t="s">
        <v>8761</v>
      </c>
      <c r="D304" s="3" t="s">
        <v>8762</v>
      </c>
      <c r="E304" s="4" t="s">
        <v>8763</v>
      </c>
      <c r="F304" s="4" t="s">
        <v>215</v>
      </c>
      <c r="G304" s="4" t="s">
        <v>790</v>
      </c>
      <c r="H304" s="5" t="s">
        <v>214</v>
      </c>
      <c r="I304" s="5" t="s">
        <v>214</v>
      </c>
      <c r="J304" s="5" t="s">
        <v>214</v>
      </c>
      <c r="K304" s="5" t="s">
        <v>214</v>
      </c>
      <c r="L304" s="5" t="s">
        <v>214</v>
      </c>
      <c r="M304" s="5" t="s">
        <v>214</v>
      </c>
      <c r="N304" s="5" t="s">
        <v>214</v>
      </c>
      <c r="O304" s="5" t="s">
        <v>214</v>
      </c>
      <c r="P304" s="5" t="s">
        <v>214</v>
      </c>
      <c r="Q304" s="5" t="s">
        <v>214</v>
      </c>
      <c r="R304" s="4" t="s">
        <v>76</v>
      </c>
      <c r="S304" s="5" t="s">
        <v>8763</v>
      </c>
      <c r="V304" s="5" t="s">
        <v>245</v>
      </c>
      <c r="W304" s="5" t="s">
        <v>214</v>
      </c>
      <c r="X304" s="5" t="s">
        <v>214</v>
      </c>
      <c r="Y304" s="3" t="s">
        <v>214</v>
      </c>
      <c r="Z304" s="4" t="s">
        <v>7758</v>
      </c>
      <c r="AA304" s="4" t="s">
        <v>7758</v>
      </c>
      <c r="AB304" s="5" t="s">
        <v>214</v>
      </c>
      <c r="AC304" s="5" t="s">
        <v>214</v>
      </c>
      <c r="AD304" s="5" t="s">
        <v>214</v>
      </c>
      <c r="AE304" s="5" t="s">
        <v>214</v>
      </c>
      <c r="AF304" s="5" t="s">
        <v>214</v>
      </c>
      <c r="AG304" s="5" t="s">
        <v>214</v>
      </c>
    </row>
    <row r="305" spans="1:33">
      <c r="A305" s="3" t="s">
        <v>1831</v>
      </c>
      <c r="B305" s="3" t="s">
        <v>7754</v>
      </c>
      <c r="C305" s="3" t="s">
        <v>8764</v>
      </c>
      <c r="D305" s="3" t="s">
        <v>8765</v>
      </c>
      <c r="E305" s="4" t="s">
        <v>8766</v>
      </c>
      <c r="F305" s="4" t="s">
        <v>215</v>
      </c>
      <c r="G305" s="4" t="s">
        <v>790</v>
      </c>
      <c r="H305" s="5" t="s">
        <v>214</v>
      </c>
      <c r="I305" s="5" t="s">
        <v>214</v>
      </c>
      <c r="J305" s="5" t="s">
        <v>214</v>
      </c>
      <c r="K305" s="5" t="s">
        <v>214</v>
      </c>
      <c r="L305" s="5" t="s">
        <v>214</v>
      </c>
      <c r="M305" s="5" t="s">
        <v>214</v>
      </c>
      <c r="N305" s="5" t="s">
        <v>214</v>
      </c>
      <c r="O305" s="5" t="s">
        <v>214</v>
      </c>
      <c r="P305" s="5" t="s">
        <v>214</v>
      </c>
      <c r="Q305" s="5" t="s">
        <v>214</v>
      </c>
      <c r="R305" s="4" t="s">
        <v>76</v>
      </c>
      <c r="S305" s="5" t="s">
        <v>8766</v>
      </c>
      <c r="V305" s="5" t="s">
        <v>245</v>
      </c>
      <c r="W305" s="5" t="s">
        <v>214</v>
      </c>
      <c r="X305" s="5" t="s">
        <v>214</v>
      </c>
      <c r="Y305" s="3" t="s">
        <v>214</v>
      </c>
      <c r="Z305" s="4" t="s">
        <v>7758</v>
      </c>
      <c r="AA305" s="4" t="s">
        <v>7758</v>
      </c>
      <c r="AB305" s="5" t="s">
        <v>214</v>
      </c>
      <c r="AC305" s="5" t="s">
        <v>214</v>
      </c>
      <c r="AD305" s="5" t="s">
        <v>214</v>
      </c>
      <c r="AE305" s="5" t="s">
        <v>214</v>
      </c>
      <c r="AF305" s="5" t="s">
        <v>214</v>
      </c>
      <c r="AG305" s="5" t="s">
        <v>214</v>
      </c>
    </row>
    <row r="306" spans="1:33">
      <c r="A306" s="3" t="s">
        <v>1837</v>
      </c>
      <c r="B306" s="3" t="s">
        <v>7754</v>
      </c>
      <c r="C306" s="3" t="s">
        <v>8767</v>
      </c>
      <c r="D306" s="3" t="s">
        <v>8768</v>
      </c>
      <c r="E306" s="4" t="s">
        <v>8769</v>
      </c>
      <c r="F306" s="4" t="s">
        <v>215</v>
      </c>
      <c r="G306" s="4" t="s">
        <v>790</v>
      </c>
      <c r="H306" s="5" t="s">
        <v>214</v>
      </c>
      <c r="I306" s="5" t="s">
        <v>214</v>
      </c>
      <c r="J306" s="5" t="s">
        <v>214</v>
      </c>
      <c r="K306" s="5" t="s">
        <v>214</v>
      </c>
      <c r="L306" s="5" t="s">
        <v>214</v>
      </c>
      <c r="M306" s="5" t="s">
        <v>214</v>
      </c>
      <c r="N306" s="5" t="s">
        <v>214</v>
      </c>
      <c r="O306" s="5" t="s">
        <v>214</v>
      </c>
      <c r="P306" s="5" t="s">
        <v>214</v>
      </c>
      <c r="Q306" s="5" t="s">
        <v>214</v>
      </c>
      <c r="R306" s="4" t="s">
        <v>76</v>
      </c>
      <c r="S306" s="5" t="s">
        <v>8769</v>
      </c>
      <c r="V306" s="5" t="s">
        <v>245</v>
      </c>
      <c r="W306" s="5" t="s">
        <v>214</v>
      </c>
      <c r="X306" s="5" t="s">
        <v>214</v>
      </c>
      <c r="Y306" s="3" t="s">
        <v>214</v>
      </c>
      <c r="Z306" s="4" t="s">
        <v>7758</v>
      </c>
      <c r="AA306" s="4" t="s">
        <v>7758</v>
      </c>
      <c r="AB306" s="5" t="s">
        <v>214</v>
      </c>
      <c r="AC306" s="5" t="s">
        <v>214</v>
      </c>
      <c r="AD306" s="5" t="s">
        <v>214</v>
      </c>
      <c r="AE306" s="5" t="s">
        <v>214</v>
      </c>
      <c r="AF306" s="5" t="s">
        <v>214</v>
      </c>
      <c r="AG306" s="5" t="s">
        <v>214</v>
      </c>
    </row>
    <row r="307" spans="1:33">
      <c r="A307" s="3" t="s">
        <v>1842</v>
      </c>
      <c r="B307" s="3" t="s">
        <v>7754</v>
      </c>
      <c r="C307" s="3" t="s">
        <v>8770</v>
      </c>
      <c r="D307" s="3" t="s">
        <v>8771</v>
      </c>
      <c r="E307" s="4" t="s">
        <v>8772</v>
      </c>
      <c r="F307" s="4" t="s">
        <v>215</v>
      </c>
      <c r="G307" s="4" t="s">
        <v>790</v>
      </c>
      <c r="H307" s="5" t="s">
        <v>214</v>
      </c>
      <c r="I307" s="5" t="s">
        <v>214</v>
      </c>
      <c r="J307" s="5" t="s">
        <v>214</v>
      </c>
      <c r="K307" s="5" t="s">
        <v>214</v>
      </c>
      <c r="L307" s="5" t="s">
        <v>214</v>
      </c>
      <c r="M307" s="5" t="s">
        <v>214</v>
      </c>
      <c r="N307" s="5" t="s">
        <v>214</v>
      </c>
      <c r="O307" s="5" t="s">
        <v>214</v>
      </c>
      <c r="P307" s="5" t="s">
        <v>214</v>
      </c>
      <c r="Q307" s="5" t="s">
        <v>214</v>
      </c>
      <c r="R307" s="4" t="s">
        <v>76</v>
      </c>
      <c r="S307" s="5" t="s">
        <v>8772</v>
      </c>
      <c r="V307" s="5" t="s">
        <v>245</v>
      </c>
      <c r="W307" s="5" t="s">
        <v>214</v>
      </c>
      <c r="X307" s="5" t="s">
        <v>214</v>
      </c>
      <c r="Y307" s="3" t="s">
        <v>214</v>
      </c>
      <c r="Z307" s="4" t="s">
        <v>7758</v>
      </c>
      <c r="AA307" s="4" t="s">
        <v>7758</v>
      </c>
      <c r="AB307" s="5" t="s">
        <v>214</v>
      </c>
      <c r="AC307" s="5" t="s">
        <v>214</v>
      </c>
      <c r="AD307" s="5" t="s">
        <v>214</v>
      </c>
      <c r="AE307" s="5" t="s">
        <v>214</v>
      </c>
      <c r="AF307" s="5" t="s">
        <v>214</v>
      </c>
      <c r="AG307" s="5" t="s">
        <v>214</v>
      </c>
    </row>
    <row r="308" spans="1:33">
      <c r="A308" s="3" t="s">
        <v>1847</v>
      </c>
      <c r="B308" s="3" t="s">
        <v>7754</v>
      </c>
      <c r="C308" s="3" t="s">
        <v>8773</v>
      </c>
      <c r="D308" s="3" t="s">
        <v>8774</v>
      </c>
      <c r="E308" s="4" t="s">
        <v>8775</v>
      </c>
      <c r="F308" s="4" t="s">
        <v>215</v>
      </c>
      <c r="G308" s="4" t="s">
        <v>790</v>
      </c>
      <c r="H308" s="5" t="s">
        <v>214</v>
      </c>
      <c r="I308" s="5" t="s">
        <v>214</v>
      </c>
      <c r="J308" s="5" t="s">
        <v>214</v>
      </c>
      <c r="K308" s="5" t="s">
        <v>214</v>
      </c>
      <c r="L308" s="5" t="s">
        <v>214</v>
      </c>
      <c r="M308" s="5" t="s">
        <v>214</v>
      </c>
      <c r="N308" s="5" t="s">
        <v>214</v>
      </c>
      <c r="O308" s="5" t="s">
        <v>214</v>
      </c>
      <c r="P308" s="5" t="s">
        <v>214</v>
      </c>
      <c r="Q308" s="5" t="s">
        <v>214</v>
      </c>
      <c r="R308" s="4" t="s">
        <v>76</v>
      </c>
      <c r="S308" s="5" t="s">
        <v>8775</v>
      </c>
      <c r="V308" s="5" t="s">
        <v>245</v>
      </c>
      <c r="W308" s="5" t="s">
        <v>214</v>
      </c>
      <c r="X308" s="5" t="s">
        <v>214</v>
      </c>
      <c r="Y308" s="3" t="s">
        <v>214</v>
      </c>
      <c r="Z308" s="4" t="s">
        <v>7758</v>
      </c>
      <c r="AA308" s="4" t="s">
        <v>7758</v>
      </c>
      <c r="AB308" s="5" t="s">
        <v>214</v>
      </c>
      <c r="AC308" s="5" t="s">
        <v>214</v>
      </c>
      <c r="AD308" s="5" t="s">
        <v>214</v>
      </c>
      <c r="AE308" s="5" t="s">
        <v>214</v>
      </c>
      <c r="AF308" s="5" t="s">
        <v>214</v>
      </c>
      <c r="AG308" s="5" t="s">
        <v>214</v>
      </c>
    </row>
    <row r="309" spans="1:33">
      <c r="A309" s="3" t="s">
        <v>1852</v>
      </c>
      <c r="B309" s="3" t="s">
        <v>7754</v>
      </c>
      <c r="C309" s="3" t="s">
        <v>8776</v>
      </c>
      <c r="D309" s="3" t="s">
        <v>8777</v>
      </c>
      <c r="E309" s="4" t="s">
        <v>8778</v>
      </c>
      <c r="F309" s="4" t="s">
        <v>215</v>
      </c>
      <c r="G309" s="4" t="s">
        <v>790</v>
      </c>
      <c r="H309" s="5" t="s">
        <v>214</v>
      </c>
      <c r="I309" s="5" t="s">
        <v>214</v>
      </c>
      <c r="J309" s="5" t="s">
        <v>214</v>
      </c>
      <c r="K309" s="5" t="s">
        <v>214</v>
      </c>
      <c r="L309" s="5" t="s">
        <v>214</v>
      </c>
      <c r="M309" s="5" t="s">
        <v>214</v>
      </c>
      <c r="N309" s="5" t="s">
        <v>214</v>
      </c>
      <c r="O309" s="5" t="s">
        <v>214</v>
      </c>
      <c r="P309" s="5" t="s">
        <v>214</v>
      </c>
      <c r="Q309" s="5" t="s">
        <v>214</v>
      </c>
      <c r="R309" s="4" t="s">
        <v>76</v>
      </c>
      <c r="S309" s="5" t="s">
        <v>8778</v>
      </c>
      <c r="V309" s="5" t="s">
        <v>245</v>
      </c>
      <c r="W309" s="5" t="s">
        <v>214</v>
      </c>
      <c r="X309" s="5" t="s">
        <v>214</v>
      </c>
      <c r="Y309" s="3" t="s">
        <v>214</v>
      </c>
      <c r="Z309" s="4" t="s">
        <v>7758</v>
      </c>
      <c r="AA309" s="4" t="s">
        <v>7758</v>
      </c>
      <c r="AB309" s="5" t="s">
        <v>214</v>
      </c>
      <c r="AC309" s="5" t="s">
        <v>214</v>
      </c>
      <c r="AD309" s="5" t="s">
        <v>214</v>
      </c>
      <c r="AE309" s="5" t="s">
        <v>214</v>
      </c>
      <c r="AF309" s="5" t="s">
        <v>214</v>
      </c>
      <c r="AG309" s="5" t="s">
        <v>214</v>
      </c>
    </row>
    <row r="310" spans="1:33">
      <c r="A310" s="3" t="s">
        <v>1857</v>
      </c>
      <c r="B310" s="3" t="s">
        <v>7754</v>
      </c>
      <c r="C310" s="3" t="s">
        <v>8779</v>
      </c>
      <c r="D310" s="3" t="s">
        <v>8780</v>
      </c>
      <c r="E310" s="4" t="s">
        <v>8781</v>
      </c>
      <c r="F310" s="4" t="s">
        <v>215</v>
      </c>
      <c r="G310" s="4" t="s">
        <v>790</v>
      </c>
      <c r="H310" s="5" t="s">
        <v>214</v>
      </c>
      <c r="I310" s="5" t="s">
        <v>214</v>
      </c>
      <c r="J310" s="5" t="s">
        <v>214</v>
      </c>
      <c r="K310" s="5" t="s">
        <v>214</v>
      </c>
      <c r="L310" s="5" t="s">
        <v>214</v>
      </c>
      <c r="M310" s="5" t="s">
        <v>214</v>
      </c>
      <c r="N310" s="5" t="s">
        <v>214</v>
      </c>
      <c r="O310" s="5" t="s">
        <v>214</v>
      </c>
      <c r="P310" s="5" t="s">
        <v>214</v>
      </c>
      <c r="Q310" s="5" t="s">
        <v>214</v>
      </c>
      <c r="R310" s="4" t="s">
        <v>76</v>
      </c>
      <c r="S310" s="5" t="s">
        <v>8781</v>
      </c>
      <c r="V310" s="5" t="s">
        <v>245</v>
      </c>
      <c r="W310" s="5" t="s">
        <v>214</v>
      </c>
      <c r="X310" s="5" t="s">
        <v>214</v>
      </c>
      <c r="Y310" s="3" t="s">
        <v>214</v>
      </c>
      <c r="Z310" s="4" t="s">
        <v>7758</v>
      </c>
      <c r="AA310" s="4" t="s">
        <v>7758</v>
      </c>
      <c r="AB310" s="5" t="s">
        <v>214</v>
      </c>
      <c r="AC310" s="5" t="s">
        <v>214</v>
      </c>
      <c r="AD310" s="5" t="s">
        <v>214</v>
      </c>
      <c r="AE310" s="5" t="s">
        <v>214</v>
      </c>
      <c r="AF310" s="5" t="s">
        <v>214</v>
      </c>
      <c r="AG310" s="5" t="s">
        <v>214</v>
      </c>
    </row>
    <row r="311" spans="1:33">
      <c r="A311" s="3" t="s">
        <v>1864</v>
      </c>
      <c r="B311" s="3" t="s">
        <v>7754</v>
      </c>
      <c r="C311" s="3" t="s">
        <v>8782</v>
      </c>
      <c r="D311" s="3" t="s">
        <v>8783</v>
      </c>
      <c r="E311" s="4" t="s">
        <v>8784</v>
      </c>
      <c r="F311" s="4" t="s">
        <v>215</v>
      </c>
      <c r="G311" s="4" t="s">
        <v>790</v>
      </c>
      <c r="H311" s="5" t="s">
        <v>214</v>
      </c>
      <c r="I311" s="5" t="s">
        <v>214</v>
      </c>
      <c r="J311" s="5" t="s">
        <v>214</v>
      </c>
      <c r="K311" s="5" t="s">
        <v>214</v>
      </c>
      <c r="L311" s="5" t="s">
        <v>214</v>
      </c>
      <c r="M311" s="5" t="s">
        <v>214</v>
      </c>
      <c r="N311" s="5" t="s">
        <v>214</v>
      </c>
      <c r="O311" s="5" t="s">
        <v>214</v>
      </c>
      <c r="P311" s="5" t="s">
        <v>214</v>
      </c>
      <c r="Q311" s="5" t="s">
        <v>214</v>
      </c>
      <c r="R311" s="4" t="s">
        <v>76</v>
      </c>
      <c r="S311" s="5" t="s">
        <v>8784</v>
      </c>
      <c r="V311" s="5" t="s">
        <v>245</v>
      </c>
      <c r="W311" s="5" t="s">
        <v>214</v>
      </c>
      <c r="X311" s="5" t="s">
        <v>214</v>
      </c>
      <c r="Y311" s="3" t="s">
        <v>214</v>
      </c>
      <c r="Z311" s="4" t="s">
        <v>7758</v>
      </c>
      <c r="AA311" s="4" t="s">
        <v>7758</v>
      </c>
      <c r="AB311" s="5" t="s">
        <v>214</v>
      </c>
      <c r="AC311" s="5" t="s">
        <v>214</v>
      </c>
      <c r="AD311" s="5" t="s">
        <v>214</v>
      </c>
      <c r="AE311" s="5" t="s">
        <v>214</v>
      </c>
      <c r="AF311" s="5" t="s">
        <v>214</v>
      </c>
      <c r="AG311" s="5" t="s">
        <v>214</v>
      </c>
    </row>
    <row r="312" spans="1:33">
      <c r="A312" s="3" t="s">
        <v>1869</v>
      </c>
      <c r="B312" s="3" t="s">
        <v>7754</v>
      </c>
      <c r="C312" s="3" t="s">
        <v>8785</v>
      </c>
      <c r="D312" s="3" t="s">
        <v>8786</v>
      </c>
      <c r="E312" s="4" t="s">
        <v>8787</v>
      </c>
      <c r="F312" s="4" t="s">
        <v>215</v>
      </c>
      <c r="G312" s="4" t="s">
        <v>790</v>
      </c>
      <c r="H312" s="5" t="s">
        <v>214</v>
      </c>
      <c r="I312" s="5" t="s">
        <v>214</v>
      </c>
      <c r="J312" s="5" t="s">
        <v>214</v>
      </c>
      <c r="K312" s="5" t="s">
        <v>214</v>
      </c>
      <c r="L312" s="5" t="s">
        <v>214</v>
      </c>
      <c r="M312" s="5" t="s">
        <v>214</v>
      </c>
      <c r="N312" s="5" t="s">
        <v>214</v>
      </c>
      <c r="O312" s="5" t="s">
        <v>214</v>
      </c>
      <c r="P312" s="5" t="s">
        <v>214</v>
      </c>
      <c r="Q312" s="5" t="s">
        <v>214</v>
      </c>
      <c r="R312" s="4" t="s">
        <v>76</v>
      </c>
      <c r="S312" s="5" t="s">
        <v>8787</v>
      </c>
      <c r="V312" s="5" t="s">
        <v>245</v>
      </c>
      <c r="W312" s="5" t="s">
        <v>214</v>
      </c>
      <c r="X312" s="5" t="s">
        <v>214</v>
      </c>
      <c r="Y312" s="3" t="s">
        <v>214</v>
      </c>
      <c r="Z312" s="4" t="s">
        <v>7758</v>
      </c>
      <c r="AA312" s="4" t="s">
        <v>7758</v>
      </c>
      <c r="AB312" s="5" t="s">
        <v>214</v>
      </c>
      <c r="AC312" s="5" t="s">
        <v>214</v>
      </c>
      <c r="AD312" s="5" t="s">
        <v>214</v>
      </c>
      <c r="AE312" s="5" t="s">
        <v>214</v>
      </c>
      <c r="AF312" s="5" t="s">
        <v>214</v>
      </c>
      <c r="AG312" s="5" t="s">
        <v>214</v>
      </c>
    </row>
    <row r="313" spans="1:33">
      <c r="A313" s="3" t="s">
        <v>1874</v>
      </c>
      <c r="B313" s="3" t="s">
        <v>7754</v>
      </c>
      <c r="C313" s="3" t="s">
        <v>8788</v>
      </c>
      <c r="D313" s="3" t="s">
        <v>8789</v>
      </c>
      <c r="E313" s="4" t="s">
        <v>8790</v>
      </c>
      <c r="F313" s="4" t="s">
        <v>215</v>
      </c>
      <c r="G313" s="4" t="s">
        <v>790</v>
      </c>
      <c r="H313" s="5" t="s">
        <v>214</v>
      </c>
      <c r="I313" s="5" t="s">
        <v>214</v>
      </c>
      <c r="J313" s="5" t="s">
        <v>214</v>
      </c>
      <c r="K313" s="5" t="s">
        <v>214</v>
      </c>
      <c r="L313" s="5" t="s">
        <v>214</v>
      </c>
      <c r="M313" s="5" t="s">
        <v>214</v>
      </c>
      <c r="N313" s="5" t="s">
        <v>214</v>
      </c>
      <c r="O313" s="5" t="s">
        <v>214</v>
      </c>
      <c r="P313" s="5" t="s">
        <v>214</v>
      </c>
      <c r="Q313" s="5" t="s">
        <v>214</v>
      </c>
      <c r="R313" s="4" t="s">
        <v>76</v>
      </c>
      <c r="S313" s="5" t="s">
        <v>8790</v>
      </c>
      <c r="V313" s="5" t="s">
        <v>245</v>
      </c>
      <c r="W313" s="5" t="s">
        <v>214</v>
      </c>
      <c r="X313" s="5" t="s">
        <v>214</v>
      </c>
      <c r="Y313" s="3" t="s">
        <v>214</v>
      </c>
      <c r="Z313" s="4" t="s">
        <v>7758</v>
      </c>
      <c r="AA313" s="4" t="s">
        <v>7758</v>
      </c>
      <c r="AB313" s="5" t="s">
        <v>214</v>
      </c>
      <c r="AC313" s="5" t="s">
        <v>214</v>
      </c>
      <c r="AD313" s="5" t="s">
        <v>214</v>
      </c>
      <c r="AE313" s="5" t="s">
        <v>214</v>
      </c>
      <c r="AF313" s="5" t="s">
        <v>214</v>
      </c>
      <c r="AG313" s="5" t="s">
        <v>214</v>
      </c>
    </row>
    <row r="314" spans="1:33">
      <c r="A314" s="3" t="s">
        <v>1879</v>
      </c>
      <c r="B314" s="3" t="s">
        <v>7754</v>
      </c>
      <c r="C314" s="3" t="s">
        <v>8791</v>
      </c>
      <c r="D314" s="3" t="s">
        <v>8792</v>
      </c>
      <c r="E314" s="4" t="s">
        <v>8793</v>
      </c>
      <c r="F314" s="4" t="s">
        <v>215</v>
      </c>
      <c r="G314" s="4" t="s">
        <v>790</v>
      </c>
      <c r="H314" s="5" t="s">
        <v>214</v>
      </c>
      <c r="I314" s="5" t="s">
        <v>214</v>
      </c>
      <c r="J314" s="5" t="s">
        <v>214</v>
      </c>
      <c r="K314" s="5" t="s">
        <v>214</v>
      </c>
      <c r="L314" s="5" t="s">
        <v>214</v>
      </c>
      <c r="M314" s="5" t="s">
        <v>214</v>
      </c>
      <c r="N314" s="5" t="s">
        <v>214</v>
      </c>
      <c r="O314" s="5" t="s">
        <v>214</v>
      </c>
      <c r="P314" s="5" t="s">
        <v>214</v>
      </c>
      <c r="Q314" s="5" t="s">
        <v>214</v>
      </c>
      <c r="R314" s="4" t="s">
        <v>76</v>
      </c>
      <c r="S314" s="5" t="s">
        <v>8793</v>
      </c>
      <c r="V314" s="5" t="s">
        <v>245</v>
      </c>
      <c r="W314" s="5" t="s">
        <v>214</v>
      </c>
      <c r="X314" s="5" t="s">
        <v>214</v>
      </c>
      <c r="Y314" s="3" t="s">
        <v>214</v>
      </c>
      <c r="Z314" s="4" t="s">
        <v>7758</v>
      </c>
      <c r="AA314" s="4" t="s">
        <v>7758</v>
      </c>
      <c r="AB314" s="5" t="s">
        <v>214</v>
      </c>
      <c r="AC314" s="5" t="s">
        <v>214</v>
      </c>
      <c r="AD314" s="5" t="s">
        <v>214</v>
      </c>
      <c r="AE314" s="5" t="s">
        <v>214</v>
      </c>
      <c r="AF314" s="5" t="s">
        <v>214</v>
      </c>
      <c r="AG314" s="5" t="s">
        <v>214</v>
      </c>
    </row>
    <row r="315" spans="1:33">
      <c r="A315" s="3" t="s">
        <v>1884</v>
      </c>
      <c r="B315" s="3" t="s">
        <v>7754</v>
      </c>
      <c r="C315" s="3" t="s">
        <v>8794</v>
      </c>
      <c r="D315" s="3" t="s">
        <v>8795</v>
      </c>
      <c r="E315" s="4" t="s">
        <v>8796</v>
      </c>
      <c r="F315" s="4" t="s">
        <v>215</v>
      </c>
      <c r="G315" s="4" t="s">
        <v>790</v>
      </c>
      <c r="H315" s="5" t="s">
        <v>214</v>
      </c>
      <c r="I315" s="5" t="s">
        <v>214</v>
      </c>
      <c r="J315" s="5" t="s">
        <v>214</v>
      </c>
      <c r="K315" s="5" t="s">
        <v>214</v>
      </c>
      <c r="L315" s="5" t="s">
        <v>214</v>
      </c>
      <c r="M315" s="5" t="s">
        <v>214</v>
      </c>
      <c r="N315" s="5" t="s">
        <v>214</v>
      </c>
      <c r="O315" s="5" t="s">
        <v>214</v>
      </c>
      <c r="P315" s="5" t="s">
        <v>214</v>
      </c>
      <c r="Q315" s="5" t="s">
        <v>214</v>
      </c>
      <c r="R315" s="4" t="s">
        <v>76</v>
      </c>
      <c r="S315" s="5" t="s">
        <v>8796</v>
      </c>
      <c r="V315" s="5" t="s">
        <v>245</v>
      </c>
      <c r="W315" s="5" t="s">
        <v>214</v>
      </c>
      <c r="X315" s="5" t="s">
        <v>214</v>
      </c>
      <c r="Y315" s="3" t="s">
        <v>214</v>
      </c>
      <c r="Z315" s="4" t="s">
        <v>7758</v>
      </c>
      <c r="AA315" s="4" t="s">
        <v>7758</v>
      </c>
      <c r="AB315" s="5" t="s">
        <v>214</v>
      </c>
      <c r="AC315" s="5" t="s">
        <v>214</v>
      </c>
      <c r="AD315" s="5" t="s">
        <v>214</v>
      </c>
      <c r="AE315" s="5" t="s">
        <v>214</v>
      </c>
      <c r="AF315" s="5" t="s">
        <v>214</v>
      </c>
      <c r="AG315" s="5" t="s">
        <v>214</v>
      </c>
    </row>
    <row r="316" spans="1:33">
      <c r="A316" s="3" t="s">
        <v>1890</v>
      </c>
      <c r="B316" s="3" t="s">
        <v>7754</v>
      </c>
      <c r="C316" s="3" t="s">
        <v>8797</v>
      </c>
      <c r="D316" s="3" t="s">
        <v>8798</v>
      </c>
      <c r="E316" s="4" t="s">
        <v>8799</v>
      </c>
      <c r="F316" s="4" t="s">
        <v>215</v>
      </c>
      <c r="G316" s="4" t="s">
        <v>790</v>
      </c>
      <c r="H316" s="5" t="s">
        <v>214</v>
      </c>
      <c r="I316" s="5" t="s">
        <v>214</v>
      </c>
      <c r="J316" s="5" t="s">
        <v>214</v>
      </c>
      <c r="K316" s="5" t="s">
        <v>214</v>
      </c>
      <c r="L316" s="5" t="s">
        <v>214</v>
      </c>
      <c r="M316" s="5" t="s">
        <v>214</v>
      </c>
      <c r="N316" s="5" t="s">
        <v>214</v>
      </c>
      <c r="O316" s="5" t="s">
        <v>214</v>
      </c>
      <c r="P316" s="5" t="s">
        <v>214</v>
      </c>
      <c r="Q316" s="5" t="s">
        <v>214</v>
      </c>
      <c r="R316" s="4" t="s">
        <v>76</v>
      </c>
      <c r="S316" s="5" t="s">
        <v>8799</v>
      </c>
      <c r="V316" s="5" t="s">
        <v>245</v>
      </c>
      <c r="W316" s="5" t="s">
        <v>214</v>
      </c>
      <c r="X316" s="5" t="s">
        <v>214</v>
      </c>
      <c r="Y316" s="3" t="s">
        <v>214</v>
      </c>
      <c r="Z316" s="4" t="s">
        <v>7758</v>
      </c>
      <c r="AA316" s="4" t="s">
        <v>7758</v>
      </c>
      <c r="AB316" s="5" t="s">
        <v>214</v>
      </c>
      <c r="AC316" s="5" t="s">
        <v>214</v>
      </c>
      <c r="AD316" s="5" t="s">
        <v>214</v>
      </c>
      <c r="AE316" s="5" t="s">
        <v>214</v>
      </c>
      <c r="AF316" s="5" t="s">
        <v>214</v>
      </c>
      <c r="AG316" s="5" t="s">
        <v>214</v>
      </c>
    </row>
    <row r="317" spans="1:33">
      <c r="A317" s="3" t="s">
        <v>1895</v>
      </c>
      <c r="B317" s="3" t="s">
        <v>7754</v>
      </c>
      <c r="C317" s="3" t="s">
        <v>8800</v>
      </c>
      <c r="D317" s="3" t="s">
        <v>8801</v>
      </c>
      <c r="E317" s="4" t="s">
        <v>8802</v>
      </c>
      <c r="F317" s="4" t="s">
        <v>215</v>
      </c>
      <c r="G317" s="4" t="s">
        <v>790</v>
      </c>
      <c r="H317" s="5" t="s">
        <v>214</v>
      </c>
      <c r="I317" s="5" t="s">
        <v>214</v>
      </c>
      <c r="J317" s="5" t="s">
        <v>214</v>
      </c>
      <c r="K317" s="5" t="s">
        <v>214</v>
      </c>
      <c r="L317" s="5" t="s">
        <v>214</v>
      </c>
      <c r="M317" s="5" t="s">
        <v>214</v>
      </c>
      <c r="N317" s="5" t="s">
        <v>214</v>
      </c>
      <c r="O317" s="5" t="s">
        <v>214</v>
      </c>
      <c r="P317" s="5" t="s">
        <v>214</v>
      </c>
      <c r="Q317" s="5" t="s">
        <v>214</v>
      </c>
      <c r="R317" s="4" t="s">
        <v>76</v>
      </c>
      <c r="S317" s="5" t="s">
        <v>8802</v>
      </c>
      <c r="V317" s="5" t="s">
        <v>245</v>
      </c>
      <c r="W317" s="5" t="s">
        <v>214</v>
      </c>
      <c r="X317" s="5" t="s">
        <v>214</v>
      </c>
      <c r="Y317" s="3" t="s">
        <v>214</v>
      </c>
      <c r="Z317" s="4" t="s">
        <v>7758</v>
      </c>
      <c r="AA317" s="4" t="s">
        <v>7758</v>
      </c>
      <c r="AB317" s="5" t="s">
        <v>214</v>
      </c>
      <c r="AC317" s="5" t="s">
        <v>214</v>
      </c>
      <c r="AD317" s="5" t="s">
        <v>214</v>
      </c>
      <c r="AE317" s="5" t="s">
        <v>214</v>
      </c>
      <c r="AF317" s="5" t="s">
        <v>214</v>
      </c>
      <c r="AG317" s="5" t="s">
        <v>214</v>
      </c>
    </row>
    <row r="318" spans="1:33">
      <c r="A318" s="3" t="s">
        <v>1900</v>
      </c>
      <c r="B318" s="3" t="s">
        <v>7754</v>
      </c>
      <c r="C318" s="3" t="s">
        <v>8803</v>
      </c>
      <c r="D318" s="3" t="s">
        <v>8804</v>
      </c>
      <c r="E318" s="4" t="s">
        <v>8805</v>
      </c>
      <c r="F318" s="4" t="s">
        <v>215</v>
      </c>
      <c r="G318" s="4" t="s">
        <v>790</v>
      </c>
      <c r="H318" s="5" t="s">
        <v>214</v>
      </c>
      <c r="I318" s="5" t="s">
        <v>214</v>
      </c>
      <c r="J318" s="5" t="s">
        <v>214</v>
      </c>
      <c r="K318" s="5" t="s">
        <v>214</v>
      </c>
      <c r="L318" s="5" t="s">
        <v>214</v>
      </c>
      <c r="M318" s="5" t="s">
        <v>214</v>
      </c>
      <c r="N318" s="5" t="s">
        <v>214</v>
      </c>
      <c r="O318" s="5" t="s">
        <v>214</v>
      </c>
      <c r="P318" s="5" t="s">
        <v>214</v>
      </c>
      <c r="Q318" s="5" t="s">
        <v>214</v>
      </c>
      <c r="R318" s="4" t="s">
        <v>76</v>
      </c>
      <c r="S318" s="5" t="s">
        <v>8805</v>
      </c>
      <c r="V318" s="5" t="s">
        <v>245</v>
      </c>
      <c r="W318" s="5" t="s">
        <v>214</v>
      </c>
      <c r="X318" s="5" t="s">
        <v>214</v>
      </c>
      <c r="Y318" s="3" t="s">
        <v>214</v>
      </c>
      <c r="Z318" s="4" t="s">
        <v>7758</v>
      </c>
      <c r="AA318" s="4" t="s">
        <v>7758</v>
      </c>
      <c r="AB318" s="5" t="s">
        <v>214</v>
      </c>
      <c r="AC318" s="5" t="s">
        <v>214</v>
      </c>
      <c r="AD318" s="5" t="s">
        <v>214</v>
      </c>
      <c r="AE318" s="5" t="s">
        <v>214</v>
      </c>
      <c r="AF318" s="5" t="s">
        <v>214</v>
      </c>
      <c r="AG318" s="5" t="s">
        <v>214</v>
      </c>
    </row>
    <row r="319" spans="1:33">
      <c r="A319" s="3" t="s">
        <v>1907</v>
      </c>
      <c r="B319" s="3" t="s">
        <v>7754</v>
      </c>
      <c r="C319" s="3" t="s">
        <v>8806</v>
      </c>
      <c r="D319" s="3" t="s">
        <v>8807</v>
      </c>
      <c r="E319" s="4" t="s">
        <v>8808</v>
      </c>
      <c r="F319" s="4" t="s">
        <v>215</v>
      </c>
      <c r="G319" s="4" t="s">
        <v>790</v>
      </c>
      <c r="H319" s="5" t="s">
        <v>214</v>
      </c>
      <c r="I319" s="5" t="s">
        <v>214</v>
      </c>
      <c r="J319" s="5" t="s">
        <v>214</v>
      </c>
      <c r="K319" s="5" t="s">
        <v>214</v>
      </c>
      <c r="L319" s="5" t="s">
        <v>214</v>
      </c>
      <c r="M319" s="5" t="s">
        <v>214</v>
      </c>
      <c r="N319" s="5" t="s">
        <v>214</v>
      </c>
      <c r="O319" s="5" t="s">
        <v>214</v>
      </c>
      <c r="P319" s="5" t="s">
        <v>214</v>
      </c>
      <c r="Q319" s="5" t="s">
        <v>214</v>
      </c>
      <c r="R319" s="4" t="s">
        <v>76</v>
      </c>
      <c r="S319" s="5" t="s">
        <v>8808</v>
      </c>
      <c r="V319" s="5" t="s">
        <v>245</v>
      </c>
      <c r="W319" s="5" t="s">
        <v>214</v>
      </c>
      <c r="X319" s="5" t="s">
        <v>214</v>
      </c>
      <c r="Y319" s="3" t="s">
        <v>214</v>
      </c>
      <c r="Z319" s="4" t="s">
        <v>7758</v>
      </c>
      <c r="AA319" s="4" t="s">
        <v>7758</v>
      </c>
      <c r="AB319" s="5" t="s">
        <v>214</v>
      </c>
      <c r="AC319" s="5" t="s">
        <v>214</v>
      </c>
      <c r="AD319" s="5" t="s">
        <v>214</v>
      </c>
      <c r="AE319" s="5" t="s">
        <v>214</v>
      </c>
      <c r="AF319" s="5" t="s">
        <v>214</v>
      </c>
      <c r="AG319" s="5" t="s">
        <v>214</v>
      </c>
    </row>
    <row r="320" spans="1:33">
      <c r="A320" s="3" t="s">
        <v>1911</v>
      </c>
      <c r="B320" s="3" t="s">
        <v>7754</v>
      </c>
      <c r="C320" s="3" t="s">
        <v>8809</v>
      </c>
      <c r="D320" s="3" t="s">
        <v>8810</v>
      </c>
      <c r="E320" s="4" t="s">
        <v>8811</v>
      </c>
      <c r="F320" s="4" t="s">
        <v>215</v>
      </c>
      <c r="G320" s="4" t="s">
        <v>790</v>
      </c>
      <c r="H320" s="5" t="s">
        <v>214</v>
      </c>
      <c r="I320" s="5" t="s">
        <v>214</v>
      </c>
      <c r="J320" s="5" t="s">
        <v>214</v>
      </c>
      <c r="K320" s="5" t="s">
        <v>214</v>
      </c>
      <c r="L320" s="5" t="s">
        <v>214</v>
      </c>
      <c r="M320" s="5" t="s">
        <v>214</v>
      </c>
      <c r="N320" s="5" t="s">
        <v>214</v>
      </c>
      <c r="O320" s="5" t="s">
        <v>214</v>
      </c>
      <c r="P320" s="5" t="s">
        <v>214</v>
      </c>
      <c r="Q320" s="5" t="s">
        <v>214</v>
      </c>
      <c r="R320" s="4" t="s">
        <v>76</v>
      </c>
      <c r="S320" s="5" t="s">
        <v>8811</v>
      </c>
      <c r="V320" s="5" t="s">
        <v>245</v>
      </c>
      <c r="W320" s="5" t="s">
        <v>214</v>
      </c>
      <c r="X320" s="5" t="s">
        <v>214</v>
      </c>
      <c r="Y320" s="3" t="s">
        <v>214</v>
      </c>
      <c r="Z320" s="4" t="s">
        <v>7758</v>
      </c>
      <c r="AA320" s="4" t="s">
        <v>7758</v>
      </c>
      <c r="AB320" s="5" t="s">
        <v>214</v>
      </c>
      <c r="AC320" s="5" t="s">
        <v>214</v>
      </c>
      <c r="AD320" s="5" t="s">
        <v>214</v>
      </c>
      <c r="AE320" s="5" t="s">
        <v>214</v>
      </c>
      <c r="AF320" s="5" t="s">
        <v>214</v>
      </c>
      <c r="AG320" s="5" t="s">
        <v>214</v>
      </c>
    </row>
    <row r="321" spans="1:33">
      <c r="A321" s="3" t="s">
        <v>1915</v>
      </c>
      <c r="B321" s="3" t="s">
        <v>7754</v>
      </c>
      <c r="C321" s="3" t="s">
        <v>8812</v>
      </c>
      <c r="D321" s="3" t="s">
        <v>8813</v>
      </c>
      <c r="E321" s="4" t="s">
        <v>8814</v>
      </c>
      <c r="F321" s="4" t="s">
        <v>215</v>
      </c>
      <c r="G321" s="4" t="s">
        <v>790</v>
      </c>
      <c r="H321" s="5" t="s">
        <v>214</v>
      </c>
      <c r="I321" s="5" t="s">
        <v>214</v>
      </c>
      <c r="J321" s="5" t="s">
        <v>214</v>
      </c>
      <c r="K321" s="5" t="s">
        <v>214</v>
      </c>
      <c r="L321" s="5" t="s">
        <v>214</v>
      </c>
      <c r="M321" s="5" t="s">
        <v>214</v>
      </c>
      <c r="N321" s="5" t="s">
        <v>214</v>
      </c>
      <c r="O321" s="5" t="s">
        <v>214</v>
      </c>
      <c r="P321" s="5" t="s">
        <v>214</v>
      </c>
      <c r="Q321" s="5" t="s">
        <v>214</v>
      </c>
      <c r="R321" s="4" t="s">
        <v>76</v>
      </c>
      <c r="S321" s="5" t="s">
        <v>8814</v>
      </c>
      <c r="V321" s="5" t="s">
        <v>245</v>
      </c>
      <c r="W321" s="5" t="s">
        <v>214</v>
      </c>
      <c r="X321" s="5" t="s">
        <v>214</v>
      </c>
      <c r="Y321" s="3" t="s">
        <v>214</v>
      </c>
      <c r="Z321" s="4" t="s">
        <v>7758</v>
      </c>
      <c r="AA321" s="4" t="s">
        <v>7758</v>
      </c>
      <c r="AB321" s="5" t="s">
        <v>214</v>
      </c>
      <c r="AC321" s="5" t="s">
        <v>214</v>
      </c>
      <c r="AD321" s="5" t="s">
        <v>214</v>
      </c>
      <c r="AE321" s="5" t="s">
        <v>214</v>
      </c>
      <c r="AF321" s="5" t="s">
        <v>214</v>
      </c>
      <c r="AG321" s="5" t="s">
        <v>214</v>
      </c>
    </row>
    <row r="322" spans="1:33">
      <c r="A322" s="3" t="s">
        <v>1919</v>
      </c>
      <c r="B322" s="3" t="s">
        <v>7754</v>
      </c>
      <c r="C322" s="3" t="s">
        <v>8815</v>
      </c>
      <c r="D322" s="3" t="s">
        <v>8816</v>
      </c>
      <c r="E322" s="4" t="s">
        <v>8817</v>
      </c>
      <c r="F322" s="4" t="s">
        <v>215</v>
      </c>
      <c r="G322" s="4" t="s">
        <v>790</v>
      </c>
      <c r="H322" s="5" t="s">
        <v>214</v>
      </c>
      <c r="I322" s="5" t="s">
        <v>214</v>
      </c>
      <c r="J322" s="5" t="s">
        <v>214</v>
      </c>
      <c r="K322" s="5" t="s">
        <v>214</v>
      </c>
      <c r="L322" s="5" t="s">
        <v>214</v>
      </c>
      <c r="M322" s="5" t="s">
        <v>214</v>
      </c>
      <c r="N322" s="5" t="s">
        <v>214</v>
      </c>
      <c r="O322" s="5" t="s">
        <v>214</v>
      </c>
      <c r="P322" s="5" t="s">
        <v>214</v>
      </c>
      <c r="Q322" s="5" t="s">
        <v>214</v>
      </c>
      <c r="R322" s="4" t="s">
        <v>76</v>
      </c>
      <c r="S322" s="5" t="s">
        <v>8817</v>
      </c>
      <c r="V322" s="5" t="s">
        <v>245</v>
      </c>
      <c r="W322" s="5" t="s">
        <v>214</v>
      </c>
      <c r="X322" s="5" t="s">
        <v>214</v>
      </c>
      <c r="Y322" s="3" t="s">
        <v>214</v>
      </c>
      <c r="Z322" s="4" t="s">
        <v>7758</v>
      </c>
      <c r="AA322" s="4" t="s">
        <v>7758</v>
      </c>
      <c r="AB322" s="5" t="s">
        <v>214</v>
      </c>
      <c r="AC322" s="5" t="s">
        <v>214</v>
      </c>
      <c r="AD322" s="5" t="s">
        <v>214</v>
      </c>
      <c r="AE322" s="5" t="s">
        <v>214</v>
      </c>
      <c r="AF322" s="5" t="s">
        <v>214</v>
      </c>
      <c r="AG322" s="5" t="s">
        <v>214</v>
      </c>
    </row>
    <row r="323" spans="1:33">
      <c r="A323" s="3" t="s">
        <v>1924</v>
      </c>
      <c r="B323" s="3" t="s">
        <v>7754</v>
      </c>
      <c r="C323" s="3" t="s">
        <v>8818</v>
      </c>
      <c r="D323" s="3" t="s">
        <v>8819</v>
      </c>
      <c r="E323" s="4" t="s">
        <v>8820</v>
      </c>
      <c r="F323" s="4" t="s">
        <v>215</v>
      </c>
      <c r="G323" s="4" t="s">
        <v>790</v>
      </c>
      <c r="H323" s="5" t="s">
        <v>214</v>
      </c>
      <c r="I323" s="5" t="s">
        <v>214</v>
      </c>
      <c r="J323" s="5" t="s">
        <v>214</v>
      </c>
      <c r="K323" s="5" t="s">
        <v>214</v>
      </c>
      <c r="L323" s="5" t="s">
        <v>214</v>
      </c>
      <c r="M323" s="5" t="s">
        <v>214</v>
      </c>
      <c r="N323" s="5" t="s">
        <v>214</v>
      </c>
      <c r="O323" s="5" t="s">
        <v>214</v>
      </c>
      <c r="P323" s="5" t="s">
        <v>214</v>
      </c>
      <c r="Q323" s="5" t="s">
        <v>214</v>
      </c>
      <c r="R323" s="4" t="s">
        <v>76</v>
      </c>
      <c r="S323" s="5" t="s">
        <v>8820</v>
      </c>
      <c r="V323" s="5" t="s">
        <v>245</v>
      </c>
      <c r="W323" s="5" t="s">
        <v>214</v>
      </c>
      <c r="X323" s="5" t="s">
        <v>214</v>
      </c>
      <c r="Y323" s="3" t="s">
        <v>214</v>
      </c>
      <c r="Z323" s="4" t="s">
        <v>7758</v>
      </c>
      <c r="AA323" s="4" t="s">
        <v>7758</v>
      </c>
      <c r="AB323" s="5" t="s">
        <v>214</v>
      </c>
      <c r="AC323" s="5" t="s">
        <v>214</v>
      </c>
      <c r="AD323" s="5" t="s">
        <v>214</v>
      </c>
      <c r="AE323" s="5" t="s">
        <v>214</v>
      </c>
      <c r="AF323" s="5" t="s">
        <v>214</v>
      </c>
      <c r="AG323" s="5" t="s">
        <v>214</v>
      </c>
    </row>
    <row r="324" spans="1:33">
      <c r="A324" s="3" t="s">
        <v>1928</v>
      </c>
      <c r="B324" s="3" t="s">
        <v>7754</v>
      </c>
      <c r="C324" s="3" t="s">
        <v>8821</v>
      </c>
      <c r="D324" s="3" t="s">
        <v>8822</v>
      </c>
      <c r="E324" s="4" t="s">
        <v>8823</v>
      </c>
      <c r="F324" s="4" t="s">
        <v>215</v>
      </c>
      <c r="G324" s="4" t="s">
        <v>790</v>
      </c>
      <c r="H324" s="5" t="s">
        <v>214</v>
      </c>
      <c r="I324" s="5" t="s">
        <v>214</v>
      </c>
      <c r="J324" s="5" t="s">
        <v>214</v>
      </c>
      <c r="K324" s="5" t="s">
        <v>214</v>
      </c>
      <c r="L324" s="5" t="s">
        <v>214</v>
      </c>
      <c r="M324" s="5" t="s">
        <v>214</v>
      </c>
      <c r="N324" s="5" t="s">
        <v>214</v>
      </c>
      <c r="O324" s="5" t="s">
        <v>214</v>
      </c>
      <c r="P324" s="5" t="s">
        <v>214</v>
      </c>
      <c r="Q324" s="5" t="s">
        <v>214</v>
      </c>
      <c r="R324" s="4" t="s">
        <v>76</v>
      </c>
      <c r="S324" s="5" t="s">
        <v>8823</v>
      </c>
      <c r="V324" s="5" t="s">
        <v>245</v>
      </c>
      <c r="W324" s="5" t="s">
        <v>214</v>
      </c>
      <c r="X324" s="5" t="s">
        <v>214</v>
      </c>
      <c r="Y324" s="3" t="s">
        <v>214</v>
      </c>
      <c r="Z324" s="4" t="s">
        <v>7758</v>
      </c>
      <c r="AA324" s="4" t="s">
        <v>7758</v>
      </c>
      <c r="AB324" s="5" t="s">
        <v>214</v>
      </c>
      <c r="AC324" s="5" t="s">
        <v>214</v>
      </c>
      <c r="AD324" s="5" t="s">
        <v>214</v>
      </c>
      <c r="AE324" s="5" t="s">
        <v>214</v>
      </c>
      <c r="AF324" s="5" t="s">
        <v>214</v>
      </c>
      <c r="AG324" s="5" t="s">
        <v>214</v>
      </c>
    </row>
    <row r="325" spans="1:33">
      <c r="A325" s="3" t="s">
        <v>1932</v>
      </c>
      <c r="B325" s="3" t="s">
        <v>7754</v>
      </c>
      <c r="C325" s="3" t="s">
        <v>8824</v>
      </c>
      <c r="D325" s="3" t="s">
        <v>8825</v>
      </c>
      <c r="E325" s="4" t="s">
        <v>8826</v>
      </c>
      <c r="F325" s="4" t="s">
        <v>215</v>
      </c>
      <c r="G325" s="4" t="s">
        <v>790</v>
      </c>
      <c r="H325" s="5" t="s">
        <v>214</v>
      </c>
      <c r="I325" s="5" t="s">
        <v>214</v>
      </c>
      <c r="J325" s="5" t="s">
        <v>214</v>
      </c>
      <c r="K325" s="5" t="s">
        <v>214</v>
      </c>
      <c r="L325" s="5" t="s">
        <v>214</v>
      </c>
      <c r="M325" s="5" t="s">
        <v>214</v>
      </c>
      <c r="N325" s="5" t="s">
        <v>214</v>
      </c>
      <c r="O325" s="5" t="s">
        <v>214</v>
      </c>
      <c r="P325" s="5" t="s">
        <v>214</v>
      </c>
      <c r="Q325" s="5" t="s">
        <v>214</v>
      </c>
      <c r="R325" s="4" t="s">
        <v>76</v>
      </c>
      <c r="S325" s="5" t="s">
        <v>8826</v>
      </c>
      <c r="V325" s="5" t="s">
        <v>245</v>
      </c>
      <c r="W325" s="5" t="s">
        <v>214</v>
      </c>
      <c r="X325" s="5" t="s">
        <v>214</v>
      </c>
      <c r="Y325" s="3" t="s">
        <v>214</v>
      </c>
      <c r="Z325" s="4" t="s">
        <v>7758</v>
      </c>
      <c r="AA325" s="4" t="s">
        <v>7758</v>
      </c>
      <c r="AB325" s="5" t="s">
        <v>214</v>
      </c>
      <c r="AC325" s="5" t="s">
        <v>214</v>
      </c>
      <c r="AD325" s="5" t="s">
        <v>214</v>
      </c>
      <c r="AE325" s="5" t="s">
        <v>214</v>
      </c>
      <c r="AF325" s="5" t="s">
        <v>214</v>
      </c>
      <c r="AG325" s="5" t="s">
        <v>214</v>
      </c>
    </row>
    <row r="326" spans="1:33">
      <c r="A326" s="3" t="s">
        <v>1936</v>
      </c>
      <c r="B326" s="3" t="s">
        <v>7754</v>
      </c>
      <c r="C326" s="3" t="s">
        <v>8827</v>
      </c>
      <c r="D326" s="3" t="s">
        <v>8828</v>
      </c>
      <c r="E326" s="4" t="s">
        <v>8829</v>
      </c>
      <c r="F326" s="4" t="s">
        <v>215</v>
      </c>
      <c r="G326" s="4" t="s">
        <v>790</v>
      </c>
      <c r="H326" s="5" t="s">
        <v>214</v>
      </c>
      <c r="I326" s="5" t="s">
        <v>214</v>
      </c>
      <c r="J326" s="5" t="s">
        <v>214</v>
      </c>
      <c r="K326" s="5" t="s">
        <v>214</v>
      </c>
      <c r="L326" s="5" t="s">
        <v>214</v>
      </c>
      <c r="M326" s="5" t="s">
        <v>214</v>
      </c>
      <c r="N326" s="5" t="s">
        <v>214</v>
      </c>
      <c r="O326" s="5" t="s">
        <v>214</v>
      </c>
      <c r="P326" s="5" t="s">
        <v>214</v>
      </c>
      <c r="Q326" s="5" t="s">
        <v>214</v>
      </c>
      <c r="R326" s="4" t="s">
        <v>76</v>
      </c>
      <c r="S326" s="5" t="s">
        <v>8829</v>
      </c>
      <c r="V326" s="5" t="s">
        <v>245</v>
      </c>
      <c r="W326" s="5" t="s">
        <v>214</v>
      </c>
      <c r="X326" s="5" t="s">
        <v>214</v>
      </c>
      <c r="Y326" s="3" t="s">
        <v>214</v>
      </c>
      <c r="Z326" s="4" t="s">
        <v>7758</v>
      </c>
      <c r="AA326" s="4" t="s">
        <v>7758</v>
      </c>
      <c r="AB326" s="5" t="s">
        <v>214</v>
      </c>
      <c r="AC326" s="5" t="s">
        <v>214</v>
      </c>
      <c r="AD326" s="5" t="s">
        <v>214</v>
      </c>
      <c r="AE326" s="5" t="s">
        <v>214</v>
      </c>
      <c r="AF326" s="5" t="s">
        <v>214</v>
      </c>
      <c r="AG326" s="5" t="s">
        <v>214</v>
      </c>
    </row>
    <row r="327" spans="1:33">
      <c r="A327" s="3" t="s">
        <v>1940</v>
      </c>
      <c r="B327" s="3" t="s">
        <v>7754</v>
      </c>
      <c r="C327" s="3" t="s">
        <v>8830</v>
      </c>
      <c r="D327" s="3" t="s">
        <v>8831</v>
      </c>
      <c r="E327" s="4" t="s">
        <v>8832</v>
      </c>
      <c r="F327" s="4" t="s">
        <v>215</v>
      </c>
      <c r="G327" s="4" t="s">
        <v>790</v>
      </c>
      <c r="H327" s="5" t="s">
        <v>214</v>
      </c>
      <c r="I327" s="5" t="s">
        <v>214</v>
      </c>
      <c r="J327" s="5" t="s">
        <v>214</v>
      </c>
      <c r="K327" s="5" t="s">
        <v>214</v>
      </c>
      <c r="L327" s="5" t="s">
        <v>214</v>
      </c>
      <c r="M327" s="5" t="s">
        <v>214</v>
      </c>
      <c r="N327" s="5" t="s">
        <v>214</v>
      </c>
      <c r="O327" s="5" t="s">
        <v>214</v>
      </c>
      <c r="P327" s="5" t="s">
        <v>214</v>
      </c>
      <c r="Q327" s="5" t="s">
        <v>214</v>
      </c>
      <c r="R327" s="4" t="s">
        <v>76</v>
      </c>
      <c r="S327" s="5" t="s">
        <v>8832</v>
      </c>
      <c r="V327" s="5" t="s">
        <v>245</v>
      </c>
      <c r="W327" s="5" t="s">
        <v>214</v>
      </c>
      <c r="X327" s="5" t="s">
        <v>214</v>
      </c>
      <c r="Y327" s="3" t="s">
        <v>214</v>
      </c>
      <c r="Z327" s="4" t="s">
        <v>7758</v>
      </c>
      <c r="AA327" s="4" t="s">
        <v>7758</v>
      </c>
      <c r="AB327" s="5" t="s">
        <v>214</v>
      </c>
      <c r="AC327" s="5" t="s">
        <v>214</v>
      </c>
      <c r="AD327" s="5" t="s">
        <v>214</v>
      </c>
      <c r="AE327" s="5" t="s">
        <v>214</v>
      </c>
      <c r="AF327" s="5" t="s">
        <v>214</v>
      </c>
      <c r="AG327" s="5" t="s">
        <v>214</v>
      </c>
    </row>
    <row r="328" spans="1:33">
      <c r="A328" s="3" t="s">
        <v>1945</v>
      </c>
      <c r="B328" s="3" t="s">
        <v>7754</v>
      </c>
      <c r="C328" s="3" t="s">
        <v>8833</v>
      </c>
      <c r="D328" s="3" t="s">
        <v>8834</v>
      </c>
      <c r="E328" s="4" t="s">
        <v>8835</v>
      </c>
      <c r="F328" s="4" t="s">
        <v>215</v>
      </c>
      <c r="G328" s="4" t="s">
        <v>790</v>
      </c>
      <c r="H328" s="5" t="s">
        <v>214</v>
      </c>
      <c r="I328" s="5" t="s">
        <v>214</v>
      </c>
      <c r="J328" s="5" t="s">
        <v>214</v>
      </c>
      <c r="K328" s="5" t="s">
        <v>214</v>
      </c>
      <c r="L328" s="5" t="s">
        <v>214</v>
      </c>
      <c r="M328" s="5" t="s">
        <v>214</v>
      </c>
      <c r="N328" s="5" t="s">
        <v>214</v>
      </c>
      <c r="O328" s="5" t="s">
        <v>214</v>
      </c>
      <c r="P328" s="5" t="s">
        <v>214</v>
      </c>
      <c r="Q328" s="5" t="s">
        <v>214</v>
      </c>
      <c r="R328" s="4" t="s">
        <v>76</v>
      </c>
      <c r="S328" s="5" t="s">
        <v>8835</v>
      </c>
      <c r="V328" s="5" t="s">
        <v>245</v>
      </c>
      <c r="W328" s="5" t="s">
        <v>214</v>
      </c>
      <c r="X328" s="5" t="s">
        <v>214</v>
      </c>
      <c r="Y328" s="3" t="s">
        <v>214</v>
      </c>
      <c r="Z328" s="4" t="s">
        <v>7758</v>
      </c>
      <c r="AA328" s="4" t="s">
        <v>7758</v>
      </c>
      <c r="AB328" s="5" t="s">
        <v>214</v>
      </c>
      <c r="AC328" s="5" t="s">
        <v>214</v>
      </c>
      <c r="AD328" s="5" t="s">
        <v>214</v>
      </c>
      <c r="AE328" s="5" t="s">
        <v>214</v>
      </c>
      <c r="AF328" s="5" t="s">
        <v>214</v>
      </c>
      <c r="AG328" s="5" t="s">
        <v>214</v>
      </c>
    </row>
    <row r="329" spans="1:33">
      <c r="A329" s="3" t="s">
        <v>1949</v>
      </c>
      <c r="B329" s="3" t="s">
        <v>7754</v>
      </c>
      <c r="C329" s="3" t="s">
        <v>8836</v>
      </c>
      <c r="D329" s="3" t="s">
        <v>8837</v>
      </c>
      <c r="E329" s="4" t="s">
        <v>8838</v>
      </c>
      <c r="F329" s="4" t="s">
        <v>215</v>
      </c>
      <c r="G329" s="4" t="s">
        <v>790</v>
      </c>
      <c r="H329" s="5" t="s">
        <v>214</v>
      </c>
      <c r="I329" s="5" t="s">
        <v>214</v>
      </c>
      <c r="J329" s="5" t="s">
        <v>214</v>
      </c>
      <c r="K329" s="5" t="s">
        <v>214</v>
      </c>
      <c r="L329" s="5" t="s">
        <v>214</v>
      </c>
      <c r="M329" s="5" t="s">
        <v>214</v>
      </c>
      <c r="N329" s="5" t="s">
        <v>214</v>
      </c>
      <c r="O329" s="5" t="s">
        <v>214</v>
      </c>
      <c r="P329" s="5" t="s">
        <v>214</v>
      </c>
      <c r="Q329" s="5" t="s">
        <v>214</v>
      </c>
      <c r="R329" s="4" t="s">
        <v>76</v>
      </c>
      <c r="S329" s="5" t="s">
        <v>8838</v>
      </c>
      <c r="V329" s="5" t="s">
        <v>245</v>
      </c>
      <c r="W329" s="5" t="s">
        <v>214</v>
      </c>
      <c r="X329" s="5" t="s">
        <v>214</v>
      </c>
      <c r="Y329" s="3" t="s">
        <v>214</v>
      </c>
      <c r="Z329" s="4" t="s">
        <v>7758</v>
      </c>
      <c r="AA329" s="4" t="s">
        <v>7758</v>
      </c>
      <c r="AB329" s="5" t="s">
        <v>214</v>
      </c>
      <c r="AC329" s="5" t="s">
        <v>214</v>
      </c>
      <c r="AD329" s="5" t="s">
        <v>214</v>
      </c>
      <c r="AE329" s="5" t="s">
        <v>214</v>
      </c>
      <c r="AF329" s="5" t="s">
        <v>214</v>
      </c>
      <c r="AG329" s="5" t="s">
        <v>214</v>
      </c>
    </row>
    <row r="330" spans="1:33">
      <c r="A330" s="3" t="s">
        <v>1953</v>
      </c>
      <c r="B330" s="3" t="s">
        <v>7754</v>
      </c>
      <c r="C330" s="3" t="s">
        <v>8839</v>
      </c>
      <c r="D330" s="3" t="s">
        <v>8840</v>
      </c>
      <c r="E330" s="4" t="s">
        <v>8841</v>
      </c>
      <c r="F330" s="4" t="s">
        <v>215</v>
      </c>
      <c r="G330" s="4" t="s">
        <v>790</v>
      </c>
      <c r="H330" s="5" t="s">
        <v>214</v>
      </c>
      <c r="I330" s="5" t="s">
        <v>214</v>
      </c>
      <c r="J330" s="5" t="s">
        <v>214</v>
      </c>
      <c r="K330" s="5" t="s">
        <v>214</v>
      </c>
      <c r="L330" s="5" t="s">
        <v>214</v>
      </c>
      <c r="M330" s="5" t="s">
        <v>214</v>
      </c>
      <c r="N330" s="5" t="s">
        <v>214</v>
      </c>
      <c r="O330" s="5" t="s">
        <v>214</v>
      </c>
      <c r="P330" s="5" t="s">
        <v>214</v>
      </c>
      <c r="Q330" s="5" t="s">
        <v>214</v>
      </c>
      <c r="R330" s="4" t="s">
        <v>76</v>
      </c>
      <c r="S330" s="5" t="s">
        <v>8841</v>
      </c>
      <c r="V330" s="5" t="s">
        <v>245</v>
      </c>
      <c r="W330" s="5" t="s">
        <v>214</v>
      </c>
      <c r="X330" s="5" t="s">
        <v>214</v>
      </c>
      <c r="Y330" s="3" t="s">
        <v>214</v>
      </c>
      <c r="Z330" s="4" t="s">
        <v>7758</v>
      </c>
      <c r="AA330" s="4" t="s">
        <v>7758</v>
      </c>
      <c r="AB330" s="5" t="s">
        <v>214</v>
      </c>
      <c r="AC330" s="5" t="s">
        <v>214</v>
      </c>
      <c r="AD330" s="5" t="s">
        <v>214</v>
      </c>
      <c r="AE330" s="5" t="s">
        <v>214</v>
      </c>
      <c r="AF330" s="5" t="s">
        <v>214</v>
      </c>
      <c r="AG330" s="5" t="s">
        <v>214</v>
      </c>
    </row>
    <row r="331" spans="1:33">
      <c r="A331" s="3" t="s">
        <v>1957</v>
      </c>
      <c r="B331" s="3" t="s">
        <v>7754</v>
      </c>
      <c r="C331" s="3" t="s">
        <v>8842</v>
      </c>
      <c r="D331" s="3" t="s">
        <v>8843</v>
      </c>
      <c r="E331" s="4" t="s">
        <v>8844</v>
      </c>
      <c r="F331" s="4" t="s">
        <v>215</v>
      </c>
      <c r="G331" s="4" t="s">
        <v>790</v>
      </c>
      <c r="H331" s="5" t="s">
        <v>214</v>
      </c>
      <c r="I331" s="5" t="s">
        <v>214</v>
      </c>
      <c r="J331" s="5" t="s">
        <v>214</v>
      </c>
      <c r="K331" s="5" t="s">
        <v>214</v>
      </c>
      <c r="L331" s="5" t="s">
        <v>214</v>
      </c>
      <c r="M331" s="5" t="s">
        <v>214</v>
      </c>
      <c r="N331" s="5" t="s">
        <v>214</v>
      </c>
      <c r="O331" s="5" t="s">
        <v>214</v>
      </c>
      <c r="P331" s="5" t="s">
        <v>214</v>
      </c>
      <c r="Q331" s="5" t="s">
        <v>214</v>
      </c>
      <c r="R331" s="4" t="s">
        <v>76</v>
      </c>
      <c r="S331" s="5" t="s">
        <v>8844</v>
      </c>
      <c r="V331" s="5" t="s">
        <v>245</v>
      </c>
      <c r="W331" s="5" t="s">
        <v>214</v>
      </c>
      <c r="X331" s="5" t="s">
        <v>214</v>
      </c>
      <c r="Y331" s="3" t="s">
        <v>214</v>
      </c>
      <c r="Z331" s="4" t="s">
        <v>7758</v>
      </c>
      <c r="AA331" s="4" t="s">
        <v>7758</v>
      </c>
      <c r="AB331" s="5" t="s">
        <v>214</v>
      </c>
      <c r="AC331" s="5" t="s">
        <v>214</v>
      </c>
      <c r="AD331" s="5" t="s">
        <v>214</v>
      </c>
      <c r="AE331" s="5" t="s">
        <v>214</v>
      </c>
      <c r="AF331" s="5" t="s">
        <v>214</v>
      </c>
      <c r="AG331" s="5" t="s">
        <v>214</v>
      </c>
    </row>
    <row r="332" spans="1:33">
      <c r="A332" s="3" t="s">
        <v>1962</v>
      </c>
      <c r="B332" s="3" t="s">
        <v>7754</v>
      </c>
      <c r="C332" s="3" t="s">
        <v>8845</v>
      </c>
      <c r="D332" s="3" t="s">
        <v>8846</v>
      </c>
      <c r="E332" s="4" t="s">
        <v>8847</v>
      </c>
      <c r="F332" s="4" t="s">
        <v>215</v>
      </c>
      <c r="G332" s="4" t="s">
        <v>790</v>
      </c>
      <c r="H332" s="5" t="s">
        <v>214</v>
      </c>
      <c r="I332" s="5" t="s">
        <v>214</v>
      </c>
      <c r="J332" s="5" t="s">
        <v>214</v>
      </c>
      <c r="K332" s="5" t="s">
        <v>214</v>
      </c>
      <c r="L332" s="5" t="s">
        <v>214</v>
      </c>
      <c r="M332" s="5" t="s">
        <v>214</v>
      </c>
      <c r="N332" s="5" t="s">
        <v>214</v>
      </c>
      <c r="O332" s="5" t="s">
        <v>214</v>
      </c>
      <c r="P332" s="5" t="s">
        <v>214</v>
      </c>
      <c r="Q332" s="5" t="s">
        <v>214</v>
      </c>
      <c r="R332" s="4" t="s">
        <v>76</v>
      </c>
      <c r="S332" s="5" t="s">
        <v>8847</v>
      </c>
      <c r="V332" s="5" t="s">
        <v>245</v>
      </c>
      <c r="W332" s="5" t="s">
        <v>214</v>
      </c>
      <c r="X332" s="5" t="s">
        <v>214</v>
      </c>
      <c r="Y332" s="3" t="s">
        <v>214</v>
      </c>
      <c r="Z332" s="4" t="s">
        <v>7758</v>
      </c>
      <c r="AA332" s="4" t="s">
        <v>7758</v>
      </c>
      <c r="AB332" s="5" t="s">
        <v>214</v>
      </c>
      <c r="AC332" s="5" t="s">
        <v>214</v>
      </c>
      <c r="AD332" s="5" t="s">
        <v>214</v>
      </c>
      <c r="AE332" s="5" t="s">
        <v>214</v>
      </c>
      <c r="AF332" s="5" t="s">
        <v>214</v>
      </c>
      <c r="AG332" s="5" t="s">
        <v>214</v>
      </c>
    </row>
    <row r="333" spans="1:33">
      <c r="A333" s="3" t="s">
        <v>1966</v>
      </c>
      <c r="B333" s="3" t="s">
        <v>7754</v>
      </c>
      <c r="C333" s="3" t="s">
        <v>8848</v>
      </c>
      <c r="D333" s="3" t="s">
        <v>8849</v>
      </c>
      <c r="E333" s="4" t="s">
        <v>8850</v>
      </c>
      <c r="F333" s="4" t="s">
        <v>215</v>
      </c>
      <c r="G333" s="4" t="s">
        <v>790</v>
      </c>
      <c r="H333" s="5" t="s">
        <v>214</v>
      </c>
      <c r="I333" s="5" t="s">
        <v>214</v>
      </c>
      <c r="J333" s="5" t="s">
        <v>214</v>
      </c>
      <c r="K333" s="5" t="s">
        <v>214</v>
      </c>
      <c r="L333" s="5" t="s">
        <v>214</v>
      </c>
      <c r="M333" s="5" t="s">
        <v>214</v>
      </c>
      <c r="N333" s="5" t="s">
        <v>214</v>
      </c>
      <c r="O333" s="5" t="s">
        <v>214</v>
      </c>
      <c r="P333" s="5" t="s">
        <v>214</v>
      </c>
      <c r="Q333" s="5" t="s">
        <v>214</v>
      </c>
      <c r="R333" s="4" t="s">
        <v>76</v>
      </c>
      <c r="S333" s="5" t="s">
        <v>8850</v>
      </c>
      <c r="V333" s="5" t="s">
        <v>245</v>
      </c>
      <c r="W333" s="5" t="s">
        <v>214</v>
      </c>
      <c r="X333" s="5" t="s">
        <v>214</v>
      </c>
      <c r="Y333" s="3" t="s">
        <v>214</v>
      </c>
      <c r="Z333" s="4" t="s">
        <v>7758</v>
      </c>
      <c r="AA333" s="4" t="s">
        <v>7758</v>
      </c>
      <c r="AB333" s="5" t="s">
        <v>214</v>
      </c>
      <c r="AC333" s="5" t="s">
        <v>214</v>
      </c>
      <c r="AD333" s="5" t="s">
        <v>214</v>
      </c>
      <c r="AE333" s="5" t="s">
        <v>214</v>
      </c>
      <c r="AF333" s="5" t="s">
        <v>214</v>
      </c>
      <c r="AG333" s="5" t="s">
        <v>214</v>
      </c>
    </row>
    <row r="334" spans="1:33">
      <c r="A334" s="3" t="s">
        <v>1970</v>
      </c>
      <c r="B334" s="3" t="s">
        <v>7754</v>
      </c>
      <c r="C334" s="3" t="s">
        <v>8851</v>
      </c>
      <c r="D334" s="3" t="s">
        <v>8852</v>
      </c>
      <c r="E334" s="4" t="s">
        <v>8853</v>
      </c>
      <c r="F334" s="4" t="s">
        <v>215</v>
      </c>
      <c r="G334" s="4" t="s">
        <v>790</v>
      </c>
      <c r="H334" s="5" t="s">
        <v>214</v>
      </c>
      <c r="I334" s="5" t="s">
        <v>214</v>
      </c>
      <c r="J334" s="5" t="s">
        <v>214</v>
      </c>
      <c r="K334" s="5" t="s">
        <v>214</v>
      </c>
      <c r="L334" s="5" t="s">
        <v>214</v>
      </c>
      <c r="M334" s="5" t="s">
        <v>214</v>
      </c>
      <c r="N334" s="5" t="s">
        <v>214</v>
      </c>
      <c r="O334" s="5" t="s">
        <v>214</v>
      </c>
      <c r="P334" s="5" t="s">
        <v>214</v>
      </c>
      <c r="Q334" s="5" t="s">
        <v>214</v>
      </c>
      <c r="R334" s="4" t="s">
        <v>76</v>
      </c>
      <c r="S334" s="5" t="s">
        <v>8853</v>
      </c>
      <c r="V334" s="5" t="s">
        <v>245</v>
      </c>
      <c r="W334" s="5" t="s">
        <v>214</v>
      </c>
      <c r="X334" s="5" t="s">
        <v>214</v>
      </c>
      <c r="Y334" s="3" t="s">
        <v>214</v>
      </c>
      <c r="Z334" s="4" t="s">
        <v>7758</v>
      </c>
      <c r="AA334" s="4" t="s">
        <v>7758</v>
      </c>
      <c r="AB334" s="5" t="s">
        <v>214</v>
      </c>
      <c r="AC334" s="5" t="s">
        <v>214</v>
      </c>
      <c r="AD334" s="5" t="s">
        <v>214</v>
      </c>
      <c r="AE334" s="5" t="s">
        <v>214</v>
      </c>
      <c r="AF334" s="5" t="s">
        <v>214</v>
      </c>
      <c r="AG334" s="5" t="s">
        <v>214</v>
      </c>
    </row>
    <row r="335" spans="1:33">
      <c r="A335" s="3" t="s">
        <v>1974</v>
      </c>
      <c r="B335" s="3" t="s">
        <v>7754</v>
      </c>
      <c r="C335" s="3" t="s">
        <v>8854</v>
      </c>
      <c r="D335" s="3" t="s">
        <v>8855</v>
      </c>
      <c r="E335" s="4" t="s">
        <v>8856</v>
      </c>
      <c r="F335" s="4" t="s">
        <v>215</v>
      </c>
      <c r="G335" s="4" t="s">
        <v>790</v>
      </c>
      <c r="H335" s="5" t="s">
        <v>214</v>
      </c>
      <c r="I335" s="5" t="s">
        <v>214</v>
      </c>
      <c r="J335" s="5" t="s">
        <v>214</v>
      </c>
      <c r="K335" s="5" t="s">
        <v>214</v>
      </c>
      <c r="L335" s="5" t="s">
        <v>214</v>
      </c>
      <c r="M335" s="5" t="s">
        <v>214</v>
      </c>
      <c r="N335" s="5" t="s">
        <v>214</v>
      </c>
      <c r="O335" s="5" t="s">
        <v>214</v>
      </c>
      <c r="P335" s="5" t="s">
        <v>214</v>
      </c>
      <c r="Q335" s="5" t="s">
        <v>214</v>
      </c>
      <c r="R335" s="4" t="s">
        <v>76</v>
      </c>
      <c r="S335" s="5" t="s">
        <v>8856</v>
      </c>
      <c r="V335" s="5" t="s">
        <v>245</v>
      </c>
      <c r="W335" s="5" t="s">
        <v>214</v>
      </c>
      <c r="X335" s="5" t="s">
        <v>214</v>
      </c>
      <c r="Y335" s="3" t="s">
        <v>214</v>
      </c>
      <c r="Z335" s="4" t="s">
        <v>7758</v>
      </c>
      <c r="AA335" s="4" t="s">
        <v>7758</v>
      </c>
      <c r="AB335" s="5" t="s">
        <v>214</v>
      </c>
      <c r="AC335" s="5" t="s">
        <v>214</v>
      </c>
      <c r="AD335" s="5" t="s">
        <v>214</v>
      </c>
      <c r="AE335" s="5" t="s">
        <v>214</v>
      </c>
      <c r="AF335" s="5" t="s">
        <v>214</v>
      </c>
      <c r="AG335" s="5" t="s">
        <v>214</v>
      </c>
    </row>
    <row r="336" spans="1:33">
      <c r="A336" s="3" t="s">
        <v>1979</v>
      </c>
      <c r="B336" s="3" t="s">
        <v>7754</v>
      </c>
      <c r="C336" s="3" t="s">
        <v>8857</v>
      </c>
      <c r="D336" s="3" t="s">
        <v>8858</v>
      </c>
      <c r="E336" s="4" t="s">
        <v>8859</v>
      </c>
      <c r="F336" s="4" t="s">
        <v>215</v>
      </c>
      <c r="G336" s="4" t="s">
        <v>790</v>
      </c>
      <c r="H336" s="5" t="s">
        <v>214</v>
      </c>
      <c r="I336" s="5" t="s">
        <v>214</v>
      </c>
      <c r="J336" s="5" t="s">
        <v>214</v>
      </c>
      <c r="K336" s="5" t="s">
        <v>214</v>
      </c>
      <c r="L336" s="5" t="s">
        <v>214</v>
      </c>
      <c r="M336" s="5" t="s">
        <v>214</v>
      </c>
      <c r="N336" s="5" t="s">
        <v>214</v>
      </c>
      <c r="O336" s="5" t="s">
        <v>214</v>
      </c>
      <c r="P336" s="5" t="s">
        <v>214</v>
      </c>
      <c r="Q336" s="5" t="s">
        <v>214</v>
      </c>
      <c r="R336" s="4" t="s">
        <v>76</v>
      </c>
      <c r="S336" s="5" t="s">
        <v>8859</v>
      </c>
      <c r="V336" s="5" t="s">
        <v>245</v>
      </c>
      <c r="W336" s="5" t="s">
        <v>214</v>
      </c>
      <c r="X336" s="5" t="s">
        <v>214</v>
      </c>
      <c r="Y336" s="3" t="s">
        <v>214</v>
      </c>
      <c r="Z336" s="4" t="s">
        <v>7758</v>
      </c>
      <c r="AA336" s="4" t="s">
        <v>7758</v>
      </c>
      <c r="AB336" s="5" t="s">
        <v>214</v>
      </c>
      <c r="AC336" s="5" t="s">
        <v>214</v>
      </c>
      <c r="AD336" s="5" t="s">
        <v>214</v>
      </c>
      <c r="AE336" s="5" t="s">
        <v>214</v>
      </c>
      <c r="AF336" s="5" t="s">
        <v>214</v>
      </c>
      <c r="AG336" s="5" t="s">
        <v>214</v>
      </c>
    </row>
    <row r="337" spans="1:33">
      <c r="A337" s="3" t="s">
        <v>1983</v>
      </c>
      <c r="B337" s="3" t="s">
        <v>7754</v>
      </c>
      <c r="C337" s="3" t="s">
        <v>8860</v>
      </c>
      <c r="D337" s="3" t="s">
        <v>8861</v>
      </c>
      <c r="E337" s="4" t="s">
        <v>8862</v>
      </c>
      <c r="F337" s="4" t="s">
        <v>215</v>
      </c>
      <c r="G337" s="4" t="s">
        <v>790</v>
      </c>
      <c r="H337" s="5" t="s">
        <v>214</v>
      </c>
      <c r="I337" s="5" t="s">
        <v>214</v>
      </c>
      <c r="J337" s="5" t="s">
        <v>214</v>
      </c>
      <c r="K337" s="5" t="s">
        <v>214</v>
      </c>
      <c r="L337" s="5" t="s">
        <v>214</v>
      </c>
      <c r="M337" s="5" t="s">
        <v>214</v>
      </c>
      <c r="N337" s="5" t="s">
        <v>214</v>
      </c>
      <c r="O337" s="5" t="s">
        <v>214</v>
      </c>
      <c r="P337" s="5" t="s">
        <v>214</v>
      </c>
      <c r="Q337" s="5" t="s">
        <v>214</v>
      </c>
      <c r="R337" s="4" t="s">
        <v>76</v>
      </c>
      <c r="S337" s="5" t="s">
        <v>8862</v>
      </c>
      <c r="V337" s="5" t="s">
        <v>245</v>
      </c>
      <c r="W337" s="5" t="s">
        <v>214</v>
      </c>
      <c r="X337" s="5" t="s">
        <v>214</v>
      </c>
      <c r="Y337" s="3" t="s">
        <v>214</v>
      </c>
      <c r="Z337" s="4" t="s">
        <v>7758</v>
      </c>
      <c r="AA337" s="4" t="s">
        <v>7758</v>
      </c>
      <c r="AB337" s="5" t="s">
        <v>214</v>
      </c>
      <c r="AC337" s="5" t="s">
        <v>214</v>
      </c>
      <c r="AD337" s="5" t="s">
        <v>214</v>
      </c>
      <c r="AE337" s="5" t="s">
        <v>214</v>
      </c>
      <c r="AF337" s="5" t="s">
        <v>214</v>
      </c>
      <c r="AG337" s="5" t="s">
        <v>214</v>
      </c>
    </row>
    <row r="338" spans="1:33">
      <c r="A338" s="3" t="s">
        <v>1987</v>
      </c>
      <c r="B338" s="3" t="s">
        <v>7754</v>
      </c>
      <c r="C338" s="3" t="s">
        <v>8863</v>
      </c>
      <c r="D338" s="3" t="s">
        <v>8864</v>
      </c>
      <c r="E338" s="4" t="s">
        <v>8865</v>
      </c>
      <c r="F338" s="4" t="s">
        <v>215</v>
      </c>
      <c r="G338" s="4" t="s">
        <v>790</v>
      </c>
      <c r="H338" s="5" t="s">
        <v>214</v>
      </c>
      <c r="I338" s="5" t="s">
        <v>214</v>
      </c>
      <c r="J338" s="5" t="s">
        <v>214</v>
      </c>
      <c r="K338" s="5" t="s">
        <v>214</v>
      </c>
      <c r="L338" s="5" t="s">
        <v>214</v>
      </c>
      <c r="M338" s="5" t="s">
        <v>214</v>
      </c>
      <c r="N338" s="5" t="s">
        <v>214</v>
      </c>
      <c r="O338" s="5" t="s">
        <v>214</v>
      </c>
      <c r="P338" s="5" t="s">
        <v>214</v>
      </c>
      <c r="Q338" s="5" t="s">
        <v>214</v>
      </c>
      <c r="R338" s="4" t="s">
        <v>76</v>
      </c>
      <c r="S338" s="5" t="s">
        <v>8865</v>
      </c>
      <c r="V338" s="5" t="s">
        <v>245</v>
      </c>
      <c r="W338" s="5" t="s">
        <v>214</v>
      </c>
      <c r="X338" s="5" t="s">
        <v>214</v>
      </c>
      <c r="Y338" s="3" t="s">
        <v>214</v>
      </c>
      <c r="Z338" s="4" t="s">
        <v>7758</v>
      </c>
      <c r="AA338" s="4" t="s">
        <v>7758</v>
      </c>
      <c r="AB338" s="5" t="s">
        <v>214</v>
      </c>
      <c r="AC338" s="5" t="s">
        <v>214</v>
      </c>
      <c r="AD338" s="5" t="s">
        <v>214</v>
      </c>
      <c r="AE338" s="5" t="s">
        <v>214</v>
      </c>
      <c r="AF338" s="5" t="s">
        <v>214</v>
      </c>
      <c r="AG338" s="5" t="s">
        <v>214</v>
      </c>
    </row>
    <row r="339" spans="1:33">
      <c r="A339" s="3" t="s">
        <v>1991</v>
      </c>
      <c r="B339" s="3" t="s">
        <v>7754</v>
      </c>
      <c r="C339" s="3" t="s">
        <v>8866</v>
      </c>
      <c r="D339" s="3" t="s">
        <v>8867</v>
      </c>
      <c r="E339" s="4" t="s">
        <v>8868</v>
      </c>
      <c r="F339" s="4" t="s">
        <v>215</v>
      </c>
      <c r="G339" s="4" t="s">
        <v>790</v>
      </c>
      <c r="H339" s="5" t="s">
        <v>214</v>
      </c>
      <c r="I339" s="5" t="s">
        <v>214</v>
      </c>
      <c r="J339" s="5" t="s">
        <v>214</v>
      </c>
      <c r="K339" s="5" t="s">
        <v>214</v>
      </c>
      <c r="L339" s="5" t="s">
        <v>214</v>
      </c>
      <c r="M339" s="5" t="s">
        <v>214</v>
      </c>
      <c r="N339" s="5" t="s">
        <v>214</v>
      </c>
      <c r="O339" s="5" t="s">
        <v>214</v>
      </c>
      <c r="P339" s="5" t="s">
        <v>214</v>
      </c>
      <c r="Q339" s="5" t="s">
        <v>214</v>
      </c>
      <c r="R339" s="4" t="s">
        <v>76</v>
      </c>
      <c r="S339" s="5" t="s">
        <v>8868</v>
      </c>
      <c r="V339" s="5" t="s">
        <v>245</v>
      </c>
      <c r="W339" s="5" t="s">
        <v>214</v>
      </c>
      <c r="X339" s="5" t="s">
        <v>214</v>
      </c>
      <c r="Y339" s="3" t="s">
        <v>214</v>
      </c>
      <c r="Z339" s="4" t="s">
        <v>7758</v>
      </c>
      <c r="AA339" s="4" t="s">
        <v>7758</v>
      </c>
      <c r="AB339" s="5" t="s">
        <v>214</v>
      </c>
      <c r="AC339" s="5" t="s">
        <v>214</v>
      </c>
      <c r="AD339" s="5" t="s">
        <v>214</v>
      </c>
      <c r="AE339" s="5" t="s">
        <v>214</v>
      </c>
      <c r="AF339" s="5" t="s">
        <v>214</v>
      </c>
      <c r="AG339" s="5" t="s">
        <v>214</v>
      </c>
    </row>
    <row r="340" spans="1:33">
      <c r="A340" s="3" t="s">
        <v>1996</v>
      </c>
      <c r="B340" s="3" t="s">
        <v>7754</v>
      </c>
      <c r="C340" s="3" t="s">
        <v>8869</v>
      </c>
      <c r="D340" s="3" t="s">
        <v>8870</v>
      </c>
      <c r="E340" s="4" t="s">
        <v>8871</v>
      </c>
      <c r="F340" s="4" t="s">
        <v>215</v>
      </c>
      <c r="G340" s="4" t="s">
        <v>790</v>
      </c>
      <c r="H340" s="5" t="s">
        <v>214</v>
      </c>
      <c r="I340" s="5" t="s">
        <v>214</v>
      </c>
      <c r="J340" s="5" t="s">
        <v>214</v>
      </c>
      <c r="K340" s="5" t="s">
        <v>214</v>
      </c>
      <c r="L340" s="5" t="s">
        <v>214</v>
      </c>
      <c r="M340" s="5" t="s">
        <v>214</v>
      </c>
      <c r="N340" s="5" t="s">
        <v>214</v>
      </c>
      <c r="O340" s="5" t="s">
        <v>214</v>
      </c>
      <c r="P340" s="5" t="s">
        <v>214</v>
      </c>
      <c r="Q340" s="5" t="s">
        <v>214</v>
      </c>
      <c r="R340" s="4" t="s">
        <v>76</v>
      </c>
      <c r="S340" s="5" t="s">
        <v>8871</v>
      </c>
      <c r="V340" s="5" t="s">
        <v>245</v>
      </c>
      <c r="W340" s="5" t="s">
        <v>214</v>
      </c>
      <c r="X340" s="5" t="s">
        <v>214</v>
      </c>
      <c r="Y340" s="3" t="s">
        <v>214</v>
      </c>
      <c r="Z340" s="4" t="s">
        <v>7758</v>
      </c>
      <c r="AA340" s="4" t="s">
        <v>7758</v>
      </c>
      <c r="AB340" s="5" t="s">
        <v>214</v>
      </c>
      <c r="AC340" s="5" t="s">
        <v>214</v>
      </c>
      <c r="AD340" s="5" t="s">
        <v>214</v>
      </c>
      <c r="AE340" s="5" t="s">
        <v>214</v>
      </c>
      <c r="AF340" s="5" t="s">
        <v>214</v>
      </c>
      <c r="AG340" s="5" t="s">
        <v>214</v>
      </c>
    </row>
    <row r="341" spans="1:33">
      <c r="A341" s="3" t="s">
        <v>2000</v>
      </c>
      <c r="B341" s="3" t="s">
        <v>7754</v>
      </c>
      <c r="C341" s="3" t="s">
        <v>8872</v>
      </c>
      <c r="D341" s="3" t="s">
        <v>8873</v>
      </c>
      <c r="E341" s="4" t="s">
        <v>8874</v>
      </c>
      <c r="F341" s="4" t="s">
        <v>215</v>
      </c>
      <c r="G341" s="4" t="s">
        <v>790</v>
      </c>
      <c r="H341" s="5" t="s">
        <v>214</v>
      </c>
      <c r="I341" s="5" t="s">
        <v>214</v>
      </c>
      <c r="J341" s="5" t="s">
        <v>214</v>
      </c>
      <c r="K341" s="5" t="s">
        <v>214</v>
      </c>
      <c r="L341" s="5" t="s">
        <v>214</v>
      </c>
      <c r="M341" s="5" t="s">
        <v>214</v>
      </c>
      <c r="N341" s="5" t="s">
        <v>214</v>
      </c>
      <c r="O341" s="5" t="s">
        <v>214</v>
      </c>
      <c r="P341" s="5" t="s">
        <v>214</v>
      </c>
      <c r="Q341" s="5" t="s">
        <v>214</v>
      </c>
      <c r="R341" s="4" t="s">
        <v>76</v>
      </c>
      <c r="S341" s="5" t="s">
        <v>8874</v>
      </c>
      <c r="V341" s="5" t="s">
        <v>245</v>
      </c>
      <c r="W341" s="5" t="s">
        <v>214</v>
      </c>
      <c r="X341" s="5" t="s">
        <v>214</v>
      </c>
      <c r="Y341" s="3" t="s">
        <v>214</v>
      </c>
      <c r="Z341" s="4" t="s">
        <v>7758</v>
      </c>
      <c r="AA341" s="4" t="s">
        <v>7758</v>
      </c>
      <c r="AB341" s="5" t="s">
        <v>214</v>
      </c>
      <c r="AC341" s="5" t="s">
        <v>214</v>
      </c>
      <c r="AD341" s="5" t="s">
        <v>214</v>
      </c>
      <c r="AE341" s="5" t="s">
        <v>214</v>
      </c>
      <c r="AF341" s="5" t="s">
        <v>214</v>
      </c>
      <c r="AG341" s="5" t="s">
        <v>214</v>
      </c>
    </row>
    <row r="342" spans="1:33">
      <c r="A342" s="3" t="s">
        <v>2004</v>
      </c>
      <c r="B342" s="3" t="s">
        <v>7754</v>
      </c>
      <c r="C342" s="3" t="s">
        <v>8875</v>
      </c>
      <c r="D342" s="3" t="s">
        <v>8876</v>
      </c>
      <c r="E342" s="4" t="s">
        <v>8877</v>
      </c>
      <c r="F342" s="4" t="s">
        <v>215</v>
      </c>
      <c r="G342" s="4" t="s">
        <v>790</v>
      </c>
      <c r="H342" s="5" t="s">
        <v>214</v>
      </c>
      <c r="I342" s="5" t="s">
        <v>214</v>
      </c>
      <c r="J342" s="5" t="s">
        <v>214</v>
      </c>
      <c r="K342" s="5" t="s">
        <v>214</v>
      </c>
      <c r="L342" s="5" t="s">
        <v>214</v>
      </c>
      <c r="M342" s="5" t="s">
        <v>214</v>
      </c>
      <c r="N342" s="5" t="s">
        <v>214</v>
      </c>
      <c r="O342" s="5" t="s">
        <v>214</v>
      </c>
      <c r="P342" s="5" t="s">
        <v>214</v>
      </c>
      <c r="Q342" s="5" t="s">
        <v>214</v>
      </c>
      <c r="R342" s="4" t="s">
        <v>76</v>
      </c>
      <c r="S342" s="5" t="s">
        <v>8877</v>
      </c>
      <c r="V342" s="5" t="s">
        <v>245</v>
      </c>
      <c r="W342" s="5" t="s">
        <v>214</v>
      </c>
      <c r="X342" s="5" t="s">
        <v>214</v>
      </c>
      <c r="Y342" s="3" t="s">
        <v>214</v>
      </c>
      <c r="Z342" s="4" t="s">
        <v>7758</v>
      </c>
      <c r="AA342" s="4" t="s">
        <v>7758</v>
      </c>
      <c r="AB342" s="5" t="s">
        <v>214</v>
      </c>
      <c r="AC342" s="5" t="s">
        <v>214</v>
      </c>
      <c r="AD342" s="5" t="s">
        <v>214</v>
      </c>
      <c r="AE342" s="5" t="s">
        <v>214</v>
      </c>
      <c r="AF342" s="5" t="s">
        <v>214</v>
      </c>
      <c r="AG342" s="5" t="s">
        <v>214</v>
      </c>
    </row>
    <row r="343" spans="1:33">
      <c r="A343" s="3" t="s">
        <v>2008</v>
      </c>
      <c r="B343" s="3" t="s">
        <v>7754</v>
      </c>
      <c r="C343" s="3" t="s">
        <v>8878</v>
      </c>
      <c r="D343" s="3" t="s">
        <v>8879</v>
      </c>
      <c r="E343" s="4" t="s">
        <v>8880</v>
      </c>
      <c r="F343" s="4" t="s">
        <v>215</v>
      </c>
      <c r="G343" s="4" t="s">
        <v>790</v>
      </c>
      <c r="H343" s="5" t="s">
        <v>214</v>
      </c>
      <c r="I343" s="5" t="s">
        <v>214</v>
      </c>
      <c r="J343" s="5" t="s">
        <v>214</v>
      </c>
      <c r="K343" s="5" t="s">
        <v>214</v>
      </c>
      <c r="L343" s="5" t="s">
        <v>214</v>
      </c>
      <c r="M343" s="5" t="s">
        <v>214</v>
      </c>
      <c r="N343" s="5" t="s">
        <v>214</v>
      </c>
      <c r="O343" s="5" t="s">
        <v>214</v>
      </c>
      <c r="P343" s="5" t="s">
        <v>214</v>
      </c>
      <c r="Q343" s="5" t="s">
        <v>214</v>
      </c>
      <c r="R343" s="4" t="s">
        <v>76</v>
      </c>
      <c r="S343" s="5" t="s">
        <v>8880</v>
      </c>
      <c r="V343" s="5" t="s">
        <v>245</v>
      </c>
      <c r="W343" s="5" t="s">
        <v>214</v>
      </c>
      <c r="X343" s="5" t="s">
        <v>214</v>
      </c>
      <c r="Y343" s="3" t="s">
        <v>214</v>
      </c>
      <c r="Z343" s="4" t="s">
        <v>7758</v>
      </c>
      <c r="AA343" s="4" t="s">
        <v>7758</v>
      </c>
      <c r="AB343" s="5" t="s">
        <v>214</v>
      </c>
      <c r="AC343" s="5" t="s">
        <v>214</v>
      </c>
      <c r="AD343" s="5" t="s">
        <v>214</v>
      </c>
      <c r="AE343" s="5" t="s">
        <v>214</v>
      </c>
      <c r="AF343" s="5" t="s">
        <v>214</v>
      </c>
      <c r="AG343" s="5" t="s">
        <v>214</v>
      </c>
    </row>
    <row r="344" spans="1:33">
      <c r="A344" s="3" t="s">
        <v>2013</v>
      </c>
      <c r="B344" s="3" t="s">
        <v>7754</v>
      </c>
      <c r="C344" s="3" t="s">
        <v>8881</v>
      </c>
      <c r="D344" s="3" t="s">
        <v>8882</v>
      </c>
      <c r="E344" s="4" t="s">
        <v>8883</v>
      </c>
      <c r="F344" s="4" t="s">
        <v>215</v>
      </c>
      <c r="G344" s="4" t="s">
        <v>790</v>
      </c>
      <c r="H344" s="5" t="s">
        <v>214</v>
      </c>
      <c r="I344" s="5" t="s">
        <v>214</v>
      </c>
      <c r="J344" s="5" t="s">
        <v>214</v>
      </c>
      <c r="K344" s="5" t="s">
        <v>214</v>
      </c>
      <c r="L344" s="5" t="s">
        <v>214</v>
      </c>
      <c r="M344" s="5" t="s">
        <v>214</v>
      </c>
      <c r="N344" s="5" t="s">
        <v>214</v>
      </c>
      <c r="O344" s="5" t="s">
        <v>214</v>
      </c>
      <c r="P344" s="5" t="s">
        <v>214</v>
      </c>
      <c r="Q344" s="5" t="s">
        <v>214</v>
      </c>
      <c r="R344" s="4" t="s">
        <v>76</v>
      </c>
      <c r="S344" s="5" t="s">
        <v>8883</v>
      </c>
      <c r="V344" s="5" t="s">
        <v>245</v>
      </c>
      <c r="W344" s="5" t="s">
        <v>214</v>
      </c>
      <c r="X344" s="5" t="s">
        <v>214</v>
      </c>
      <c r="Y344" s="3" t="s">
        <v>214</v>
      </c>
      <c r="Z344" s="4" t="s">
        <v>7758</v>
      </c>
      <c r="AA344" s="4" t="s">
        <v>7758</v>
      </c>
      <c r="AB344" s="5" t="s">
        <v>214</v>
      </c>
      <c r="AC344" s="5" t="s">
        <v>214</v>
      </c>
      <c r="AD344" s="5" t="s">
        <v>214</v>
      </c>
      <c r="AE344" s="5" t="s">
        <v>214</v>
      </c>
      <c r="AF344" s="5" t="s">
        <v>214</v>
      </c>
      <c r="AG344" s="5" t="s">
        <v>214</v>
      </c>
    </row>
    <row r="345" spans="1:33">
      <c r="A345" s="3" t="s">
        <v>2017</v>
      </c>
      <c r="B345" s="3" t="s">
        <v>7754</v>
      </c>
      <c r="C345" s="3" t="s">
        <v>8884</v>
      </c>
      <c r="D345" s="3" t="s">
        <v>8885</v>
      </c>
      <c r="E345" s="4" t="s">
        <v>8886</v>
      </c>
      <c r="F345" s="4" t="s">
        <v>215</v>
      </c>
      <c r="G345" s="4" t="s">
        <v>790</v>
      </c>
      <c r="H345" s="5" t="s">
        <v>214</v>
      </c>
      <c r="I345" s="5" t="s">
        <v>214</v>
      </c>
      <c r="J345" s="5" t="s">
        <v>214</v>
      </c>
      <c r="K345" s="5" t="s">
        <v>214</v>
      </c>
      <c r="L345" s="5" t="s">
        <v>214</v>
      </c>
      <c r="M345" s="5" t="s">
        <v>214</v>
      </c>
      <c r="N345" s="5" t="s">
        <v>214</v>
      </c>
      <c r="O345" s="5" t="s">
        <v>214</v>
      </c>
      <c r="P345" s="5" t="s">
        <v>214</v>
      </c>
      <c r="Q345" s="5" t="s">
        <v>214</v>
      </c>
      <c r="R345" s="4" t="s">
        <v>76</v>
      </c>
      <c r="S345" s="5" t="s">
        <v>8886</v>
      </c>
      <c r="V345" s="5" t="s">
        <v>245</v>
      </c>
      <c r="W345" s="5" t="s">
        <v>214</v>
      </c>
      <c r="X345" s="5" t="s">
        <v>214</v>
      </c>
      <c r="Y345" s="3" t="s">
        <v>214</v>
      </c>
      <c r="Z345" s="4" t="s">
        <v>7758</v>
      </c>
      <c r="AA345" s="4" t="s">
        <v>7758</v>
      </c>
      <c r="AB345" s="5" t="s">
        <v>214</v>
      </c>
      <c r="AC345" s="5" t="s">
        <v>214</v>
      </c>
      <c r="AD345" s="5" t="s">
        <v>214</v>
      </c>
      <c r="AE345" s="5" t="s">
        <v>214</v>
      </c>
      <c r="AF345" s="5" t="s">
        <v>214</v>
      </c>
      <c r="AG345" s="5" t="s">
        <v>214</v>
      </c>
    </row>
    <row r="346" spans="1:33">
      <c r="A346" s="3" t="s">
        <v>2021</v>
      </c>
      <c r="B346" s="3" t="s">
        <v>7754</v>
      </c>
      <c r="C346" s="3" t="s">
        <v>8887</v>
      </c>
      <c r="D346" s="3" t="s">
        <v>8888</v>
      </c>
      <c r="E346" s="4" t="s">
        <v>8888</v>
      </c>
      <c r="F346" s="4" t="s">
        <v>215</v>
      </c>
      <c r="G346" s="4" t="s">
        <v>790</v>
      </c>
      <c r="H346" s="5" t="s">
        <v>214</v>
      </c>
      <c r="I346" s="5" t="s">
        <v>214</v>
      </c>
      <c r="J346" s="5" t="s">
        <v>214</v>
      </c>
      <c r="K346" s="5" t="s">
        <v>214</v>
      </c>
      <c r="L346" s="5" t="s">
        <v>214</v>
      </c>
      <c r="M346" s="5" t="s">
        <v>214</v>
      </c>
      <c r="N346" s="5" t="s">
        <v>214</v>
      </c>
      <c r="O346" s="5" t="s">
        <v>214</v>
      </c>
      <c r="P346" s="5" t="s">
        <v>214</v>
      </c>
      <c r="Q346" s="5" t="s">
        <v>214</v>
      </c>
      <c r="R346" s="4" t="s">
        <v>76</v>
      </c>
      <c r="S346" s="5" t="s">
        <v>8889</v>
      </c>
      <c r="V346" s="5" t="s">
        <v>222</v>
      </c>
      <c r="W346" s="5" t="s">
        <v>214</v>
      </c>
      <c r="X346" s="5" t="s">
        <v>214</v>
      </c>
      <c r="Y346" s="3" t="s">
        <v>214</v>
      </c>
      <c r="Z346" s="4" t="s">
        <v>7758</v>
      </c>
      <c r="AA346" s="4" t="s">
        <v>7758</v>
      </c>
      <c r="AB346" s="5" t="s">
        <v>214</v>
      </c>
      <c r="AC346" s="5" t="s">
        <v>214</v>
      </c>
      <c r="AD346" s="5" t="s">
        <v>214</v>
      </c>
      <c r="AE346" s="5" t="s">
        <v>214</v>
      </c>
      <c r="AF346" s="5" t="s">
        <v>214</v>
      </c>
      <c r="AG346" s="5" t="s">
        <v>214</v>
      </c>
    </row>
    <row r="347" spans="1:33">
      <c r="A347" s="3" t="s">
        <v>2025</v>
      </c>
      <c r="B347" s="3" t="s">
        <v>7754</v>
      </c>
      <c r="C347" s="3" t="s">
        <v>8890</v>
      </c>
      <c r="D347" s="3" t="s">
        <v>8891</v>
      </c>
      <c r="E347" s="4" t="s">
        <v>8891</v>
      </c>
      <c r="F347" s="4" t="s">
        <v>215</v>
      </c>
      <c r="G347" s="4" t="s">
        <v>790</v>
      </c>
      <c r="H347" s="5" t="s">
        <v>214</v>
      </c>
      <c r="I347" s="5" t="s">
        <v>214</v>
      </c>
      <c r="J347" s="5" t="s">
        <v>214</v>
      </c>
      <c r="K347" s="5" t="s">
        <v>214</v>
      </c>
      <c r="L347" s="5" t="s">
        <v>214</v>
      </c>
      <c r="M347" s="5" t="s">
        <v>214</v>
      </c>
      <c r="N347" s="5" t="s">
        <v>214</v>
      </c>
      <c r="O347" s="5" t="s">
        <v>214</v>
      </c>
      <c r="P347" s="5" t="s">
        <v>214</v>
      </c>
      <c r="Q347" s="5" t="s">
        <v>214</v>
      </c>
      <c r="R347" s="4" t="s">
        <v>76</v>
      </c>
      <c r="S347" s="5" t="s">
        <v>8892</v>
      </c>
      <c r="V347" s="5" t="s">
        <v>222</v>
      </c>
      <c r="W347" s="5" t="s">
        <v>214</v>
      </c>
      <c r="X347" s="5" t="s">
        <v>214</v>
      </c>
      <c r="Y347" s="3" t="s">
        <v>214</v>
      </c>
      <c r="Z347" s="4" t="s">
        <v>7758</v>
      </c>
      <c r="AA347" s="4" t="s">
        <v>7758</v>
      </c>
      <c r="AB347" s="5" t="s">
        <v>214</v>
      </c>
      <c r="AC347" s="5" t="s">
        <v>214</v>
      </c>
      <c r="AD347" s="5" t="s">
        <v>214</v>
      </c>
      <c r="AE347" s="5" t="s">
        <v>214</v>
      </c>
      <c r="AF347" s="5" t="s">
        <v>214</v>
      </c>
      <c r="AG347" s="5" t="s">
        <v>214</v>
      </c>
    </row>
    <row r="348" spans="1:33">
      <c r="A348" s="3" t="s">
        <v>2029</v>
      </c>
      <c r="B348" s="3" t="s">
        <v>7754</v>
      </c>
      <c r="C348" s="3" t="s">
        <v>8893</v>
      </c>
      <c r="D348" s="3" t="s">
        <v>8894</v>
      </c>
      <c r="E348" s="4" t="s">
        <v>8894</v>
      </c>
      <c r="F348" s="4" t="s">
        <v>215</v>
      </c>
      <c r="G348" s="4" t="s">
        <v>790</v>
      </c>
      <c r="H348" s="5" t="s">
        <v>214</v>
      </c>
      <c r="I348" s="5" t="s">
        <v>214</v>
      </c>
      <c r="J348" s="5" t="s">
        <v>214</v>
      </c>
      <c r="K348" s="5" t="s">
        <v>214</v>
      </c>
      <c r="L348" s="5" t="s">
        <v>214</v>
      </c>
      <c r="M348" s="5" t="s">
        <v>214</v>
      </c>
      <c r="N348" s="5" t="s">
        <v>214</v>
      </c>
      <c r="O348" s="5" t="s">
        <v>214</v>
      </c>
      <c r="P348" s="5" t="s">
        <v>214</v>
      </c>
      <c r="Q348" s="5" t="s">
        <v>214</v>
      </c>
      <c r="R348" s="4" t="s">
        <v>76</v>
      </c>
      <c r="S348" s="5" t="s">
        <v>8895</v>
      </c>
      <c r="V348" s="5" t="s">
        <v>222</v>
      </c>
      <c r="W348" s="5" t="s">
        <v>214</v>
      </c>
      <c r="X348" s="5" t="s">
        <v>214</v>
      </c>
      <c r="Y348" s="3" t="s">
        <v>214</v>
      </c>
      <c r="Z348" s="4" t="s">
        <v>7758</v>
      </c>
      <c r="AA348" s="4" t="s">
        <v>7758</v>
      </c>
      <c r="AB348" s="5" t="s">
        <v>214</v>
      </c>
      <c r="AC348" s="5" t="s">
        <v>214</v>
      </c>
      <c r="AD348" s="5" t="s">
        <v>214</v>
      </c>
      <c r="AE348" s="5" t="s">
        <v>214</v>
      </c>
      <c r="AF348" s="5" t="s">
        <v>214</v>
      </c>
      <c r="AG348" s="5" t="s">
        <v>214</v>
      </c>
    </row>
    <row r="349" spans="1:33">
      <c r="A349" s="3" t="s">
        <v>2033</v>
      </c>
      <c r="B349" s="3" t="s">
        <v>7754</v>
      </c>
      <c r="C349" s="3" t="s">
        <v>8896</v>
      </c>
      <c r="D349" s="3" t="s">
        <v>8897</v>
      </c>
      <c r="E349" s="4" t="s">
        <v>8897</v>
      </c>
      <c r="F349" s="4" t="s">
        <v>215</v>
      </c>
      <c r="G349" s="4" t="s">
        <v>790</v>
      </c>
      <c r="H349" s="5" t="s">
        <v>214</v>
      </c>
      <c r="I349" s="5" t="s">
        <v>214</v>
      </c>
      <c r="J349" s="5" t="s">
        <v>214</v>
      </c>
      <c r="K349" s="5" t="s">
        <v>214</v>
      </c>
      <c r="L349" s="5" t="s">
        <v>214</v>
      </c>
      <c r="M349" s="5" t="s">
        <v>214</v>
      </c>
      <c r="N349" s="5" t="s">
        <v>214</v>
      </c>
      <c r="O349" s="5" t="s">
        <v>214</v>
      </c>
      <c r="P349" s="5" t="s">
        <v>214</v>
      </c>
      <c r="Q349" s="5" t="s">
        <v>214</v>
      </c>
      <c r="R349" s="4" t="s">
        <v>76</v>
      </c>
      <c r="S349" s="5" t="s">
        <v>8898</v>
      </c>
      <c r="V349" s="5" t="s">
        <v>222</v>
      </c>
      <c r="W349" s="5" t="s">
        <v>214</v>
      </c>
      <c r="X349" s="5" t="s">
        <v>214</v>
      </c>
      <c r="Y349" s="3" t="s">
        <v>214</v>
      </c>
      <c r="Z349" s="4" t="s">
        <v>7758</v>
      </c>
      <c r="AA349" s="4" t="s">
        <v>7758</v>
      </c>
      <c r="AB349" s="5" t="s">
        <v>214</v>
      </c>
      <c r="AC349" s="5" t="s">
        <v>214</v>
      </c>
      <c r="AD349" s="5" t="s">
        <v>214</v>
      </c>
      <c r="AE349" s="5" t="s">
        <v>214</v>
      </c>
      <c r="AF349" s="5" t="s">
        <v>214</v>
      </c>
      <c r="AG349" s="5" t="s">
        <v>214</v>
      </c>
    </row>
    <row r="350" spans="1:33">
      <c r="A350" s="3" t="s">
        <v>2037</v>
      </c>
      <c r="B350" s="3" t="s">
        <v>7754</v>
      </c>
      <c r="C350" s="3" t="s">
        <v>8899</v>
      </c>
      <c r="D350" s="3" t="s">
        <v>8900</v>
      </c>
      <c r="E350" s="4" t="s">
        <v>8900</v>
      </c>
      <c r="F350" s="4" t="s">
        <v>215</v>
      </c>
      <c r="G350" s="4" t="s">
        <v>790</v>
      </c>
      <c r="H350" s="5" t="s">
        <v>214</v>
      </c>
      <c r="I350" s="5" t="s">
        <v>214</v>
      </c>
      <c r="J350" s="5" t="s">
        <v>214</v>
      </c>
      <c r="K350" s="5" t="s">
        <v>214</v>
      </c>
      <c r="L350" s="5" t="s">
        <v>214</v>
      </c>
      <c r="M350" s="5" t="s">
        <v>214</v>
      </c>
      <c r="N350" s="5" t="s">
        <v>214</v>
      </c>
      <c r="O350" s="5" t="s">
        <v>214</v>
      </c>
      <c r="P350" s="5" t="s">
        <v>214</v>
      </c>
      <c r="Q350" s="5" t="s">
        <v>214</v>
      </c>
      <c r="R350" s="4" t="s">
        <v>76</v>
      </c>
      <c r="S350" s="5" t="s">
        <v>8901</v>
      </c>
      <c r="V350" s="5" t="s">
        <v>222</v>
      </c>
      <c r="W350" s="5" t="s">
        <v>214</v>
      </c>
      <c r="X350" s="5" t="s">
        <v>214</v>
      </c>
      <c r="Y350" s="3" t="s">
        <v>214</v>
      </c>
      <c r="Z350" s="4" t="s">
        <v>7758</v>
      </c>
      <c r="AA350" s="4" t="s">
        <v>7758</v>
      </c>
      <c r="AB350" s="5" t="s">
        <v>214</v>
      </c>
      <c r="AC350" s="5" t="s">
        <v>214</v>
      </c>
      <c r="AD350" s="5" t="s">
        <v>214</v>
      </c>
      <c r="AE350" s="5" t="s">
        <v>214</v>
      </c>
      <c r="AF350" s="5" t="s">
        <v>214</v>
      </c>
      <c r="AG350" s="5" t="s">
        <v>214</v>
      </c>
    </row>
    <row r="351" spans="1:33">
      <c r="A351" s="3" t="s">
        <v>2042</v>
      </c>
      <c r="B351" s="3" t="s">
        <v>7754</v>
      </c>
      <c r="C351" s="3" t="s">
        <v>8902</v>
      </c>
      <c r="D351" s="3" t="s">
        <v>8903</v>
      </c>
      <c r="E351" s="4" t="s">
        <v>8903</v>
      </c>
      <c r="F351" s="4" t="s">
        <v>215</v>
      </c>
      <c r="G351" s="4" t="s">
        <v>790</v>
      </c>
      <c r="H351" s="5" t="s">
        <v>214</v>
      </c>
      <c r="I351" s="5" t="s">
        <v>214</v>
      </c>
      <c r="J351" s="5" t="s">
        <v>214</v>
      </c>
      <c r="K351" s="5" t="s">
        <v>214</v>
      </c>
      <c r="L351" s="5" t="s">
        <v>214</v>
      </c>
      <c r="M351" s="5" t="s">
        <v>214</v>
      </c>
      <c r="N351" s="5" t="s">
        <v>214</v>
      </c>
      <c r="O351" s="5" t="s">
        <v>214</v>
      </c>
      <c r="P351" s="5" t="s">
        <v>214</v>
      </c>
      <c r="Q351" s="5" t="s">
        <v>214</v>
      </c>
      <c r="R351" s="4" t="s">
        <v>76</v>
      </c>
      <c r="S351" s="5" t="s">
        <v>8904</v>
      </c>
      <c r="V351" s="5" t="s">
        <v>222</v>
      </c>
      <c r="W351" s="5" t="s">
        <v>214</v>
      </c>
      <c r="X351" s="5" t="s">
        <v>214</v>
      </c>
      <c r="Y351" s="3" t="s">
        <v>214</v>
      </c>
      <c r="Z351" s="4" t="s">
        <v>7758</v>
      </c>
      <c r="AA351" s="4" t="s">
        <v>7758</v>
      </c>
      <c r="AB351" s="5" t="s">
        <v>214</v>
      </c>
      <c r="AC351" s="5" t="s">
        <v>214</v>
      </c>
      <c r="AD351" s="5" t="s">
        <v>214</v>
      </c>
      <c r="AE351" s="5" t="s">
        <v>214</v>
      </c>
      <c r="AF351" s="5" t="s">
        <v>214</v>
      </c>
      <c r="AG351" s="5" t="s">
        <v>214</v>
      </c>
    </row>
    <row r="352" spans="1:33">
      <c r="A352" s="3" t="s">
        <v>2047</v>
      </c>
      <c r="B352" s="3" t="s">
        <v>7754</v>
      </c>
      <c r="C352" s="3" t="s">
        <v>8905</v>
      </c>
      <c r="D352" s="3" t="s">
        <v>8906</v>
      </c>
      <c r="E352" s="4" t="s">
        <v>8906</v>
      </c>
      <c r="F352" s="4" t="s">
        <v>215</v>
      </c>
      <c r="G352" s="4" t="s">
        <v>790</v>
      </c>
      <c r="H352" s="5" t="s">
        <v>214</v>
      </c>
      <c r="I352" s="5" t="s">
        <v>214</v>
      </c>
      <c r="J352" s="5" t="s">
        <v>214</v>
      </c>
      <c r="K352" s="5" t="s">
        <v>214</v>
      </c>
      <c r="L352" s="5" t="s">
        <v>214</v>
      </c>
      <c r="M352" s="5" t="s">
        <v>214</v>
      </c>
      <c r="N352" s="5" t="s">
        <v>214</v>
      </c>
      <c r="O352" s="5" t="s">
        <v>214</v>
      </c>
      <c r="P352" s="5" t="s">
        <v>214</v>
      </c>
      <c r="Q352" s="5" t="s">
        <v>214</v>
      </c>
      <c r="R352" s="4" t="s">
        <v>76</v>
      </c>
      <c r="S352" s="5" t="s">
        <v>8907</v>
      </c>
      <c r="V352" s="5" t="s">
        <v>222</v>
      </c>
      <c r="W352" s="5" t="s">
        <v>214</v>
      </c>
      <c r="X352" s="5" t="s">
        <v>214</v>
      </c>
      <c r="Y352" s="3" t="s">
        <v>214</v>
      </c>
      <c r="Z352" s="4" t="s">
        <v>7758</v>
      </c>
      <c r="AA352" s="4" t="s">
        <v>7758</v>
      </c>
      <c r="AB352" s="5" t="s">
        <v>214</v>
      </c>
      <c r="AC352" s="5" t="s">
        <v>214</v>
      </c>
      <c r="AD352" s="5" t="s">
        <v>214</v>
      </c>
      <c r="AE352" s="5" t="s">
        <v>214</v>
      </c>
      <c r="AF352" s="5" t="s">
        <v>214</v>
      </c>
      <c r="AG352" s="5" t="s">
        <v>214</v>
      </c>
    </row>
    <row r="353" spans="1:33">
      <c r="A353" s="3" t="s">
        <v>2051</v>
      </c>
      <c r="B353" s="3" t="s">
        <v>7754</v>
      </c>
      <c r="C353" s="3" t="s">
        <v>8908</v>
      </c>
      <c r="D353" s="3" t="s">
        <v>8909</v>
      </c>
      <c r="E353" s="4" t="s">
        <v>8909</v>
      </c>
      <c r="F353" s="4" t="s">
        <v>215</v>
      </c>
      <c r="G353" s="4" t="s">
        <v>790</v>
      </c>
      <c r="H353" s="5" t="s">
        <v>214</v>
      </c>
      <c r="I353" s="5" t="s">
        <v>214</v>
      </c>
      <c r="J353" s="5" t="s">
        <v>214</v>
      </c>
      <c r="K353" s="5" t="s">
        <v>214</v>
      </c>
      <c r="L353" s="5" t="s">
        <v>214</v>
      </c>
      <c r="M353" s="5" t="s">
        <v>214</v>
      </c>
      <c r="N353" s="5" t="s">
        <v>214</v>
      </c>
      <c r="O353" s="5" t="s">
        <v>214</v>
      </c>
      <c r="P353" s="5" t="s">
        <v>214</v>
      </c>
      <c r="Q353" s="5" t="s">
        <v>214</v>
      </c>
      <c r="R353" s="4" t="s">
        <v>76</v>
      </c>
      <c r="S353" s="5" t="s">
        <v>8910</v>
      </c>
      <c r="V353" s="5" t="s">
        <v>222</v>
      </c>
      <c r="W353" s="5" t="s">
        <v>214</v>
      </c>
      <c r="X353" s="5" t="s">
        <v>214</v>
      </c>
      <c r="Y353" s="3" t="s">
        <v>214</v>
      </c>
      <c r="Z353" s="4" t="s">
        <v>7758</v>
      </c>
      <c r="AA353" s="4" t="s">
        <v>7758</v>
      </c>
      <c r="AB353" s="5" t="s">
        <v>214</v>
      </c>
      <c r="AC353" s="5" t="s">
        <v>214</v>
      </c>
      <c r="AD353" s="5" t="s">
        <v>214</v>
      </c>
      <c r="AE353" s="5" t="s">
        <v>214</v>
      </c>
      <c r="AF353" s="5" t="s">
        <v>214</v>
      </c>
      <c r="AG353" s="5" t="s">
        <v>214</v>
      </c>
    </row>
    <row r="354" spans="1:33">
      <c r="A354" s="3" t="s">
        <v>2061</v>
      </c>
      <c r="B354" s="3" t="s">
        <v>7754</v>
      </c>
      <c r="C354" s="3" t="s">
        <v>8911</v>
      </c>
      <c r="D354" s="3" t="s">
        <v>8912</v>
      </c>
      <c r="E354" s="4" t="s">
        <v>8912</v>
      </c>
      <c r="F354" s="4" t="s">
        <v>215</v>
      </c>
      <c r="G354" s="4" t="s">
        <v>790</v>
      </c>
      <c r="H354" s="5" t="s">
        <v>214</v>
      </c>
      <c r="I354" s="5" t="s">
        <v>214</v>
      </c>
      <c r="J354" s="5" t="s">
        <v>214</v>
      </c>
      <c r="K354" s="5" t="s">
        <v>214</v>
      </c>
      <c r="L354" s="5" t="s">
        <v>214</v>
      </c>
      <c r="M354" s="5" t="s">
        <v>214</v>
      </c>
      <c r="N354" s="5" t="s">
        <v>214</v>
      </c>
      <c r="O354" s="5" t="s">
        <v>214</v>
      </c>
      <c r="P354" s="5" t="s">
        <v>214</v>
      </c>
      <c r="Q354" s="5" t="s">
        <v>214</v>
      </c>
      <c r="R354" s="4" t="s">
        <v>76</v>
      </c>
      <c r="S354" s="5" t="s">
        <v>8913</v>
      </c>
      <c r="V354" s="5" t="s">
        <v>222</v>
      </c>
      <c r="W354" s="5" t="s">
        <v>214</v>
      </c>
      <c r="X354" s="5" t="s">
        <v>214</v>
      </c>
      <c r="Y354" s="3" t="s">
        <v>214</v>
      </c>
      <c r="Z354" s="4" t="s">
        <v>7758</v>
      </c>
      <c r="AA354" s="4" t="s">
        <v>7758</v>
      </c>
      <c r="AB354" s="5" t="s">
        <v>214</v>
      </c>
      <c r="AC354" s="5" t="s">
        <v>214</v>
      </c>
      <c r="AD354" s="5" t="s">
        <v>214</v>
      </c>
      <c r="AE354" s="5" t="s">
        <v>214</v>
      </c>
      <c r="AF354" s="5" t="s">
        <v>214</v>
      </c>
      <c r="AG354" s="5" t="s">
        <v>214</v>
      </c>
    </row>
    <row r="355" spans="1:33">
      <c r="A355" s="3" t="s">
        <v>2071</v>
      </c>
      <c r="B355" s="3" t="s">
        <v>7754</v>
      </c>
      <c r="C355" s="3" t="s">
        <v>8914</v>
      </c>
      <c r="D355" s="3" t="s">
        <v>8915</v>
      </c>
      <c r="E355" s="4" t="s">
        <v>8915</v>
      </c>
      <c r="F355" s="4" t="s">
        <v>215</v>
      </c>
      <c r="G355" s="4" t="s">
        <v>790</v>
      </c>
      <c r="H355" s="5" t="s">
        <v>214</v>
      </c>
      <c r="I355" s="5" t="s">
        <v>214</v>
      </c>
      <c r="J355" s="5" t="s">
        <v>214</v>
      </c>
      <c r="K355" s="5" t="s">
        <v>214</v>
      </c>
      <c r="L355" s="5" t="s">
        <v>214</v>
      </c>
      <c r="M355" s="5" t="s">
        <v>214</v>
      </c>
      <c r="N355" s="5" t="s">
        <v>214</v>
      </c>
      <c r="O355" s="5" t="s">
        <v>214</v>
      </c>
      <c r="P355" s="5" t="s">
        <v>214</v>
      </c>
      <c r="Q355" s="5" t="s">
        <v>214</v>
      </c>
      <c r="R355" s="4" t="s">
        <v>76</v>
      </c>
      <c r="S355" s="5" t="s">
        <v>8916</v>
      </c>
      <c r="V355" s="5" t="s">
        <v>222</v>
      </c>
      <c r="W355" s="5" t="s">
        <v>214</v>
      </c>
      <c r="X355" s="5" t="s">
        <v>214</v>
      </c>
      <c r="Y355" s="3" t="s">
        <v>214</v>
      </c>
      <c r="Z355" s="4" t="s">
        <v>7758</v>
      </c>
      <c r="AA355" s="4" t="s">
        <v>7758</v>
      </c>
      <c r="AB355" s="5" t="s">
        <v>214</v>
      </c>
      <c r="AC355" s="5" t="s">
        <v>214</v>
      </c>
      <c r="AD355" s="5" t="s">
        <v>214</v>
      </c>
      <c r="AE355" s="5" t="s">
        <v>214</v>
      </c>
      <c r="AF355" s="5" t="s">
        <v>214</v>
      </c>
      <c r="AG355" s="5" t="s">
        <v>214</v>
      </c>
    </row>
    <row r="356" spans="1:33">
      <c r="A356" s="3" t="s">
        <v>2076</v>
      </c>
      <c r="B356" s="3" t="s">
        <v>7754</v>
      </c>
      <c r="C356" s="3" t="s">
        <v>8917</v>
      </c>
      <c r="D356" s="3" t="s">
        <v>8918</v>
      </c>
      <c r="E356" s="4" t="s">
        <v>8918</v>
      </c>
      <c r="F356" s="4" t="s">
        <v>215</v>
      </c>
      <c r="G356" s="4" t="s">
        <v>790</v>
      </c>
      <c r="H356" s="5" t="s">
        <v>214</v>
      </c>
      <c r="I356" s="5" t="s">
        <v>214</v>
      </c>
      <c r="J356" s="5" t="s">
        <v>214</v>
      </c>
      <c r="K356" s="5" t="s">
        <v>214</v>
      </c>
      <c r="L356" s="5" t="s">
        <v>214</v>
      </c>
      <c r="M356" s="5" t="s">
        <v>214</v>
      </c>
      <c r="N356" s="5" t="s">
        <v>214</v>
      </c>
      <c r="O356" s="5" t="s">
        <v>214</v>
      </c>
      <c r="P356" s="5" t="s">
        <v>214</v>
      </c>
      <c r="Q356" s="5" t="s">
        <v>214</v>
      </c>
      <c r="R356" s="4" t="s">
        <v>76</v>
      </c>
      <c r="S356" s="5" t="s">
        <v>8919</v>
      </c>
      <c r="V356" s="5" t="s">
        <v>222</v>
      </c>
      <c r="W356" s="5" t="s">
        <v>214</v>
      </c>
      <c r="X356" s="5" t="s">
        <v>214</v>
      </c>
      <c r="Y356" s="3" t="s">
        <v>214</v>
      </c>
      <c r="Z356" s="4" t="s">
        <v>7758</v>
      </c>
      <c r="AA356" s="4" t="s">
        <v>7758</v>
      </c>
      <c r="AB356" s="5" t="s">
        <v>214</v>
      </c>
      <c r="AC356" s="5" t="s">
        <v>214</v>
      </c>
      <c r="AD356" s="5" t="s">
        <v>214</v>
      </c>
      <c r="AE356" s="5" t="s">
        <v>214</v>
      </c>
      <c r="AF356" s="5" t="s">
        <v>214</v>
      </c>
      <c r="AG356" s="5" t="s">
        <v>214</v>
      </c>
    </row>
    <row r="357" spans="1:33">
      <c r="A357" s="3" t="s">
        <v>2081</v>
      </c>
      <c r="B357" s="3" t="s">
        <v>7754</v>
      </c>
      <c r="C357" s="3" t="s">
        <v>8920</v>
      </c>
      <c r="D357" s="3" t="s">
        <v>8921</v>
      </c>
      <c r="E357" s="4" t="s">
        <v>8921</v>
      </c>
      <c r="F357" s="4" t="s">
        <v>215</v>
      </c>
      <c r="G357" s="4" t="s">
        <v>790</v>
      </c>
      <c r="H357" s="5" t="s">
        <v>214</v>
      </c>
      <c r="I357" s="5" t="s">
        <v>214</v>
      </c>
      <c r="J357" s="5" t="s">
        <v>214</v>
      </c>
      <c r="K357" s="5" t="s">
        <v>214</v>
      </c>
      <c r="L357" s="5" t="s">
        <v>214</v>
      </c>
      <c r="M357" s="5" t="s">
        <v>214</v>
      </c>
      <c r="N357" s="5" t="s">
        <v>214</v>
      </c>
      <c r="O357" s="5" t="s">
        <v>214</v>
      </c>
      <c r="P357" s="5" t="s">
        <v>214</v>
      </c>
      <c r="Q357" s="5" t="s">
        <v>214</v>
      </c>
      <c r="R357" s="4" t="s">
        <v>76</v>
      </c>
      <c r="S357" s="5" t="s">
        <v>8922</v>
      </c>
      <c r="V357" s="5" t="s">
        <v>222</v>
      </c>
      <c r="W357" s="5" t="s">
        <v>214</v>
      </c>
      <c r="X357" s="5" t="s">
        <v>214</v>
      </c>
      <c r="Y357" s="3" t="s">
        <v>214</v>
      </c>
      <c r="Z357" s="4" t="s">
        <v>7758</v>
      </c>
      <c r="AA357" s="4" t="s">
        <v>7758</v>
      </c>
      <c r="AB357" s="5" t="s">
        <v>214</v>
      </c>
      <c r="AC357" s="5" t="s">
        <v>214</v>
      </c>
      <c r="AD357" s="5" t="s">
        <v>214</v>
      </c>
      <c r="AE357" s="5" t="s">
        <v>214</v>
      </c>
      <c r="AF357" s="5" t="s">
        <v>214</v>
      </c>
      <c r="AG357" s="5" t="s">
        <v>214</v>
      </c>
    </row>
    <row r="358" spans="1:33">
      <c r="A358" s="3" t="s">
        <v>2085</v>
      </c>
      <c r="B358" s="3" t="s">
        <v>7754</v>
      </c>
      <c r="C358" s="3" t="s">
        <v>8923</v>
      </c>
      <c r="D358" s="3" t="s">
        <v>8924</v>
      </c>
      <c r="E358" s="4" t="s">
        <v>8924</v>
      </c>
      <c r="F358" s="4" t="s">
        <v>215</v>
      </c>
      <c r="G358" s="4" t="s">
        <v>790</v>
      </c>
      <c r="H358" s="5" t="s">
        <v>214</v>
      </c>
      <c r="I358" s="5" t="s">
        <v>214</v>
      </c>
      <c r="J358" s="5" t="s">
        <v>214</v>
      </c>
      <c r="K358" s="5" t="s">
        <v>214</v>
      </c>
      <c r="L358" s="5" t="s">
        <v>214</v>
      </c>
      <c r="M358" s="5" t="s">
        <v>214</v>
      </c>
      <c r="N358" s="5" t="s">
        <v>214</v>
      </c>
      <c r="O358" s="5" t="s">
        <v>214</v>
      </c>
      <c r="P358" s="5" t="s">
        <v>214</v>
      </c>
      <c r="Q358" s="5" t="s">
        <v>214</v>
      </c>
      <c r="R358" s="4" t="s">
        <v>76</v>
      </c>
      <c r="S358" s="5" t="s">
        <v>8925</v>
      </c>
      <c r="V358" s="5" t="s">
        <v>222</v>
      </c>
      <c r="W358" s="5" t="s">
        <v>214</v>
      </c>
      <c r="X358" s="5" t="s">
        <v>214</v>
      </c>
      <c r="Y358" s="3" t="s">
        <v>214</v>
      </c>
      <c r="Z358" s="4" t="s">
        <v>7758</v>
      </c>
      <c r="AA358" s="4" t="s">
        <v>7758</v>
      </c>
      <c r="AB358" s="5" t="s">
        <v>214</v>
      </c>
      <c r="AC358" s="5" t="s">
        <v>214</v>
      </c>
      <c r="AD358" s="5" t="s">
        <v>214</v>
      </c>
      <c r="AE358" s="5" t="s">
        <v>214</v>
      </c>
      <c r="AF358" s="5" t="s">
        <v>214</v>
      </c>
      <c r="AG358" s="5" t="s">
        <v>214</v>
      </c>
    </row>
    <row r="359" spans="1:33">
      <c r="A359" s="3" t="s">
        <v>2091</v>
      </c>
      <c r="B359" s="3" t="s">
        <v>7754</v>
      </c>
      <c r="C359" s="3" t="s">
        <v>8926</v>
      </c>
      <c r="D359" s="3" t="s">
        <v>8927</v>
      </c>
      <c r="E359" s="4" t="s">
        <v>8927</v>
      </c>
      <c r="F359" s="4" t="s">
        <v>215</v>
      </c>
      <c r="G359" s="4" t="s">
        <v>790</v>
      </c>
      <c r="H359" s="5" t="s">
        <v>214</v>
      </c>
      <c r="I359" s="5" t="s">
        <v>214</v>
      </c>
      <c r="J359" s="5" t="s">
        <v>214</v>
      </c>
      <c r="K359" s="5" t="s">
        <v>214</v>
      </c>
      <c r="L359" s="5" t="s">
        <v>214</v>
      </c>
      <c r="M359" s="5" t="s">
        <v>214</v>
      </c>
      <c r="N359" s="5" t="s">
        <v>214</v>
      </c>
      <c r="O359" s="5" t="s">
        <v>214</v>
      </c>
      <c r="P359" s="5" t="s">
        <v>214</v>
      </c>
      <c r="Q359" s="5" t="s">
        <v>214</v>
      </c>
      <c r="R359" s="4" t="s">
        <v>76</v>
      </c>
      <c r="S359" s="5" t="s">
        <v>8928</v>
      </c>
      <c r="V359" s="5" t="s">
        <v>222</v>
      </c>
      <c r="W359" s="5" t="s">
        <v>214</v>
      </c>
      <c r="X359" s="5" t="s">
        <v>214</v>
      </c>
      <c r="Y359" s="3" t="s">
        <v>214</v>
      </c>
      <c r="Z359" s="4" t="s">
        <v>7758</v>
      </c>
      <c r="AA359" s="4" t="s">
        <v>7758</v>
      </c>
      <c r="AB359" s="5" t="s">
        <v>214</v>
      </c>
      <c r="AC359" s="5" t="s">
        <v>214</v>
      </c>
      <c r="AD359" s="5" t="s">
        <v>214</v>
      </c>
      <c r="AE359" s="5" t="s">
        <v>214</v>
      </c>
      <c r="AF359" s="5" t="s">
        <v>214</v>
      </c>
      <c r="AG359" s="5" t="s">
        <v>214</v>
      </c>
    </row>
    <row r="360" spans="1:33">
      <c r="A360" s="3" t="s">
        <v>2096</v>
      </c>
      <c r="B360" s="3" t="s">
        <v>7754</v>
      </c>
      <c r="C360" s="3" t="s">
        <v>8929</v>
      </c>
      <c r="D360" s="3" t="s">
        <v>8930</v>
      </c>
      <c r="E360" s="4" t="s">
        <v>8930</v>
      </c>
      <c r="F360" s="4" t="s">
        <v>215</v>
      </c>
      <c r="G360" s="4" t="s">
        <v>790</v>
      </c>
      <c r="H360" s="5" t="s">
        <v>214</v>
      </c>
      <c r="I360" s="5" t="s">
        <v>214</v>
      </c>
      <c r="J360" s="5" t="s">
        <v>214</v>
      </c>
      <c r="K360" s="5" t="s">
        <v>214</v>
      </c>
      <c r="L360" s="5" t="s">
        <v>214</v>
      </c>
      <c r="M360" s="5" t="s">
        <v>214</v>
      </c>
      <c r="N360" s="5" t="s">
        <v>214</v>
      </c>
      <c r="O360" s="5" t="s">
        <v>214</v>
      </c>
      <c r="P360" s="5" t="s">
        <v>214</v>
      </c>
      <c r="Q360" s="5" t="s">
        <v>214</v>
      </c>
      <c r="R360" s="4" t="s">
        <v>76</v>
      </c>
      <c r="S360" s="5" t="s">
        <v>8931</v>
      </c>
      <c r="V360" s="5" t="s">
        <v>222</v>
      </c>
      <c r="W360" s="5" t="s">
        <v>214</v>
      </c>
      <c r="X360" s="5" t="s">
        <v>214</v>
      </c>
      <c r="Y360" s="3" t="s">
        <v>214</v>
      </c>
      <c r="Z360" s="4" t="s">
        <v>7758</v>
      </c>
      <c r="AA360" s="4" t="s">
        <v>7758</v>
      </c>
      <c r="AB360" s="5" t="s">
        <v>214</v>
      </c>
      <c r="AC360" s="5" t="s">
        <v>214</v>
      </c>
      <c r="AD360" s="5" t="s">
        <v>214</v>
      </c>
      <c r="AE360" s="5" t="s">
        <v>214</v>
      </c>
      <c r="AF360" s="5" t="s">
        <v>214</v>
      </c>
      <c r="AG360" s="5" t="s">
        <v>214</v>
      </c>
    </row>
    <row r="361" spans="1:33">
      <c r="A361" s="3" t="s">
        <v>2103</v>
      </c>
      <c r="B361" s="3" t="s">
        <v>7754</v>
      </c>
      <c r="C361" s="3" t="s">
        <v>8932</v>
      </c>
      <c r="D361" s="3" t="s">
        <v>8933</v>
      </c>
      <c r="E361" s="4" t="s">
        <v>8933</v>
      </c>
      <c r="F361" s="4" t="s">
        <v>215</v>
      </c>
      <c r="G361" s="4" t="s">
        <v>790</v>
      </c>
      <c r="H361" s="5" t="s">
        <v>214</v>
      </c>
      <c r="I361" s="5" t="s">
        <v>214</v>
      </c>
      <c r="J361" s="5" t="s">
        <v>214</v>
      </c>
      <c r="K361" s="5" t="s">
        <v>214</v>
      </c>
      <c r="L361" s="5" t="s">
        <v>214</v>
      </c>
      <c r="M361" s="5" t="s">
        <v>214</v>
      </c>
      <c r="N361" s="5" t="s">
        <v>214</v>
      </c>
      <c r="O361" s="5" t="s">
        <v>214</v>
      </c>
      <c r="P361" s="5" t="s">
        <v>214</v>
      </c>
      <c r="Q361" s="5" t="s">
        <v>214</v>
      </c>
      <c r="R361" s="4" t="s">
        <v>76</v>
      </c>
      <c r="S361" s="5" t="s">
        <v>8934</v>
      </c>
      <c r="V361" s="5" t="s">
        <v>222</v>
      </c>
      <c r="W361" s="5" t="s">
        <v>214</v>
      </c>
      <c r="X361" s="5" t="s">
        <v>214</v>
      </c>
      <c r="Y361" s="3" t="s">
        <v>214</v>
      </c>
      <c r="Z361" s="4" t="s">
        <v>7758</v>
      </c>
      <c r="AA361" s="4" t="s">
        <v>7758</v>
      </c>
      <c r="AB361" s="5" t="s">
        <v>214</v>
      </c>
      <c r="AC361" s="5" t="s">
        <v>214</v>
      </c>
      <c r="AD361" s="5" t="s">
        <v>214</v>
      </c>
      <c r="AE361" s="5" t="s">
        <v>214</v>
      </c>
      <c r="AF361" s="5" t="s">
        <v>214</v>
      </c>
      <c r="AG361" s="5" t="s">
        <v>214</v>
      </c>
    </row>
    <row r="362" spans="1:33">
      <c r="A362" s="3" t="s">
        <v>2108</v>
      </c>
      <c r="B362" s="3" t="s">
        <v>7754</v>
      </c>
      <c r="C362" s="3" t="s">
        <v>8935</v>
      </c>
      <c r="D362" s="3" t="s">
        <v>8936</v>
      </c>
      <c r="E362" s="4" t="s">
        <v>8936</v>
      </c>
      <c r="F362" s="4" t="s">
        <v>215</v>
      </c>
      <c r="G362" s="4" t="s">
        <v>790</v>
      </c>
      <c r="H362" s="5" t="s">
        <v>214</v>
      </c>
      <c r="I362" s="5" t="s">
        <v>214</v>
      </c>
      <c r="J362" s="5" t="s">
        <v>214</v>
      </c>
      <c r="K362" s="5" t="s">
        <v>214</v>
      </c>
      <c r="L362" s="5" t="s">
        <v>214</v>
      </c>
      <c r="M362" s="5" t="s">
        <v>214</v>
      </c>
      <c r="N362" s="5" t="s">
        <v>214</v>
      </c>
      <c r="O362" s="5" t="s">
        <v>214</v>
      </c>
      <c r="P362" s="5" t="s">
        <v>214</v>
      </c>
      <c r="Q362" s="5" t="s">
        <v>214</v>
      </c>
      <c r="R362" s="4" t="s">
        <v>76</v>
      </c>
      <c r="S362" s="5" t="s">
        <v>8937</v>
      </c>
      <c r="V362" s="5" t="s">
        <v>222</v>
      </c>
      <c r="W362" s="5" t="s">
        <v>214</v>
      </c>
      <c r="X362" s="5" t="s">
        <v>214</v>
      </c>
      <c r="Y362" s="3" t="s">
        <v>214</v>
      </c>
      <c r="Z362" s="4" t="s">
        <v>7758</v>
      </c>
      <c r="AA362" s="4" t="s">
        <v>7758</v>
      </c>
      <c r="AB362" s="5" t="s">
        <v>214</v>
      </c>
      <c r="AC362" s="5" t="s">
        <v>214</v>
      </c>
      <c r="AD362" s="5" t="s">
        <v>214</v>
      </c>
      <c r="AE362" s="5" t="s">
        <v>214</v>
      </c>
      <c r="AF362" s="5" t="s">
        <v>214</v>
      </c>
      <c r="AG362" s="5" t="s">
        <v>214</v>
      </c>
    </row>
    <row r="363" spans="1:33">
      <c r="A363" s="3" t="s">
        <v>2113</v>
      </c>
      <c r="B363" s="3" t="s">
        <v>7754</v>
      </c>
      <c r="C363" s="3" t="s">
        <v>8938</v>
      </c>
      <c r="D363" s="3" t="s">
        <v>8939</v>
      </c>
      <c r="E363" s="4" t="s">
        <v>8939</v>
      </c>
      <c r="F363" s="4" t="s">
        <v>215</v>
      </c>
      <c r="G363" s="4" t="s">
        <v>790</v>
      </c>
      <c r="H363" s="5" t="s">
        <v>214</v>
      </c>
      <c r="I363" s="5" t="s">
        <v>214</v>
      </c>
      <c r="J363" s="5" t="s">
        <v>214</v>
      </c>
      <c r="K363" s="5" t="s">
        <v>214</v>
      </c>
      <c r="L363" s="5" t="s">
        <v>214</v>
      </c>
      <c r="M363" s="5" t="s">
        <v>214</v>
      </c>
      <c r="N363" s="5" t="s">
        <v>214</v>
      </c>
      <c r="O363" s="5" t="s">
        <v>214</v>
      </c>
      <c r="P363" s="5" t="s">
        <v>214</v>
      </c>
      <c r="Q363" s="5" t="s">
        <v>214</v>
      </c>
      <c r="R363" s="4" t="s">
        <v>76</v>
      </c>
      <c r="S363" s="5" t="s">
        <v>8940</v>
      </c>
      <c r="V363" s="5" t="s">
        <v>222</v>
      </c>
      <c r="W363" s="5" t="s">
        <v>214</v>
      </c>
      <c r="X363" s="5" t="s">
        <v>214</v>
      </c>
      <c r="Y363" s="3" t="s">
        <v>214</v>
      </c>
      <c r="Z363" s="4" t="s">
        <v>7758</v>
      </c>
      <c r="AA363" s="4" t="s">
        <v>7758</v>
      </c>
      <c r="AB363" s="5" t="s">
        <v>214</v>
      </c>
      <c r="AC363" s="5" t="s">
        <v>214</v>
      </c>
      <c r="AD363" s="5" t="s">
        <v>214</v>
      </c>
      <c r="AE363" s="5" t="s">
        <v>214</v>
      </c>
      <c r="AF363" s="5" t="s">
        <v>214</v>
      </c>
      <c r="AG363" s="5" t="s">
        <v>214</v>
      </c>
    </row>
    <row r="364" spans="1:33">
      <c r="A364" s="3" t="s">
        <v>2118</v>
      </c>
      <c r="B364" s="3" t="s">
        <v>7754</v>
      </c>
      <c r="C364" s="3" t="s">
        <v>8941</v>
      </c>
      <c r="D364" s="3" t="s">
        <v>8942</v>
      </c>
      <c r="E364" s="4" t="s">
        <v>8942</v>
      </c>
      <c r="F364" s="4" t="s">
        <v>215</v>
      </c>
      <c r="G364" s="4" t="s">
        <v>790</v>
      </c>
      <c r="H364" s="5" t="s">
        <v>214</v>
      </c>
      <c r="I364" s="5" t="s">
        <v>214</v>
      </c>
      <c r="J364" s="5" t="s">
        <v>214</v>
      </c>
      <c r="K364" s="5" t="s">
        <v>214</v>
      </c>
      <c r="L364" s="5" t="s">
        <v>214</v>
      </c>
      <c r="M364" s="5" t="s">
        <v>214</v>
      </c>
      <c r="N364" s="5" t="s">
        <v>214</v>
      </c>
      <c r="O364" s="5" t="s">
        <v>214</v>
      </c>
      <c r="P364" s="5" t="s">
        <v>214</v>
      </c>
      <c r="Q364" s="5" t="s">
        <v>214</v>
      </c>
      <c r="R364" s="4" t="s">
        <v>76</v>
      </c>
      <c r="S364" s="5" t="s">
        <v>8943</v>
      </c>
      <c r="V364" s="5" t="s">
        <v>222</v>
      </c>
      <c r="W364" s="5" t="s">
        <v>214</v>
      </c>
      <c r="X364" s="5" t="s">
        <v>214</v>
      </c>
      <c r="Y364" s="3" t="s">
        <v>214</v>
      </c>
      <c r="Z364" s="4" t="s">
        <v>7758</v>
      </c>
      <c r="AA364" s="4" t="s">
        <v>7758</v>
      </c>
      <c r="AB364" s="5" t="s">
        <v>214</v>
      </c>
      <c r="AC364" s="5" t="s">
        <v>214</v>
      </c>
      <c r="AD364" s="5" t="s">
        <v>214</v>
      </c>
      <c r="AE364" s="5" t="s">
        <v>214</v>
      </c>
      <c r="AF364" s="5" t="s">
        <v>214</v>
      </c>
      <c r="AG364" s="5" t="s">
        <v>214</v>
      </c>
    </row>
    <row r="365" spans="1:33">
      <c r="A365" s="3" t="s">
        <v>2123</v>
      </c>
      <c r="B365" s="3" t="s">
        <v>7754</v>
      </c>
      <c r="C365" s="3" t="s">
        <v>8944</v>
      </c>
      <c r="D365" s="3" t="s">
        <v>8945</v>
      </c>
      <c r="E365" s="4" t="s">
        <v>8945</v>
      </c>
      <c r="F365" s="4" t="s">
        <v>215</v>
      </c>
      <c r="G365" s="4" t="s">
        <v>790</v>
      </c>
      <c r="H365" s="5" t="s">
        <v>214</v>
      </c>
      <c r="I365" s="5" t="s">
        <v>214</v>
      </c>
      <c r="J365" s="5" t="s">
        <v>214</v>
      </c>
      <c r="K365" s="5" t="s">
        <v>214</v>
      </c>
      <c r="L365" s="5" t="s">
        <v>214</v>
      </c>
      <c r="M365" s="5" t="s">
        <v>214</v>
      </c>
      <c r="N365" s="5" t="s">
        <v>214</v>
      </c>
      <c r="O365" s="5" t="s">
        <v>214</v>
      </c>
      <c r="P365" s="5" t="s">
        <v>214</v>
      </c>
      <c r="Q365" s="5" t="s">
        <v>214</v>
      </c>
      <c r="R365" s="4" t="s">
        <v>76</v>
      </c>
      <c r="S365" s="5" t="s">
        <v>8946</v>
      </c>
      <c r="V365" s="5" t="s">
        <v>222</v>
      </c>
      <c r="W365" s="5" t="s">
        <v>214</v>
      </c>
      <c r="X365" s="5" t="s">
        <v>214</v>
      </c>
      <c r="Y365" s="3" t="s">
        <v>214</v>
      </c>
      <c r="Z365" s="4" t="s">
        <v>7758</v>
      </c>
      <c r="AA365" s="4" t="s">
        <v>7758</v>
      </c>
      <c r="AB365" s="5" t="s">
        <v>214</v>
      </c>
      <c r="AC365" s="5" t="s">
        <v>214</v>
      </c>
      <c r="AD365" s="5" t="s">
        <v>214</v>
      </c>
      <c r="AE365" s="5" t="s">
        <v>214</v>
      </c>
      <c r="AF365" s="5" t="s">
        <v>214</v>
      </c>
      <c r="AG365" s="5" t="s">
        <v>214</v>
      </c>
    </row>
    <row r="366" spans="1:33">
      <c r="A366" s="3" t="s">
        <v>2128</v>
      </c>
      <c r="B366" s="3" t="s">
        <v>7754</v>
      </c>
      <c r="C366" s="3" t="s">
        <v>8947</v>
      </c>
      <c r="D366" s="3" t="s">
        <v>8948</v>
      </c>
      <c r="E366" s="4" t="s">
        <v>8948</v>
      </c>
      <c r="F366" s="4" t="s">
        <v>215</v>
      </c>
      <c r="G366" s="4" t="s">
        <v>790</v>
      </c>
      <c r="H366" s="5" t="s">
        <v>214</v>
      </c>
      <c r="I366" s="5" t="s">
        <v>214</v>
      </c>
      <c r="J366" s="5" t="s">
        <v>214</v>
      </c>
      <c r="K366" s="5" t="s">
        <v>214</v>
      </c>
      <c r="L366" s="5" t="s">
        <v>214</v>
      </c>
      <c r="M366" s="5" t="s">
        <v>214</v>
      </c>
      <c r="N366" s="5" t="s">
        <v>214</v>
      </c>
      <c r="O366" s="5" t="s">
        <v>214</v>
      </c>
      <c r="P366" s="5" t="s">
        <v>214</v>
      </c>
      <c r="Q366" s="5" t="s">
        <v>214</v>
      </c>
      <c r="R366" s="4" t="s">
        <v>76</v>
      </c>
      <c r="S366" s="5" t="s">
        <v>8949</v>
      </c>
      <c r="V366" s="5" t="s">
        <v>222</v>
      </c>
      <c r="W366" s="5" t="s">
        <v>214</v>
      </c>
      <c r="X366" s="5" t="s">
        <v>214</v>
      </c>
      <c r="Y366" s="3" t="s">
        <v>214</v>
      </c>
      <c r="Z366" s="4" t="s">
        <v>7758</v>
      </c>
      <c r="AA366" s="4" t="s">
        <v>7758</v>
      </c>
      <c r="AB366" s="5" t="s">
        <v>214</v>
      </c>
      <c r="AC366" s="5" t="s">
        <v>214</v>
      </c>
      <c r="AD366" s="5" t="s">
        <v>214</v>
      </c>
      <c r="AE366" s="5" t="s">
        <v>214</v>
      </c>
      <c r="AF366" s="5" t="s">
        <v>214</v>
      </c>
      <c r="AG366" s="5" t="s">
        <v>214</v>
      </c>
    </row>
    <row r="367" spans="1:33">
      <c r="A367" s="3" t="s">
        <v>2133</v>
      </c>
      <c r="B367" s="3" t="s">
        <v>7754</v>
      </c>
      <c r="C367" s="3" t="s">
        <v>8950</v>
      </c>
      <c r="D367" s="3" t="s">
        <v>8951</v>
      </c>
      <c r="E367" s="4" t="s">
        <v>8951</v>
      </c>
      <c r="F367" s="4" t="s">
        <v>215</v>
      </c>
      <c r="G367" s="4" t="s">
        <v>790</v>
      </c>
      <c r="H367" s="5" t="s">
        <v>214</v>
      </c>
      <c r="I367" s="5" t="s">
        <v>214</v>
      </c>
      <c r="J367" s="5" t="s">
        <v>214</v>
      </c>
      <c r="K367" s="5" t="s">
        <v>214</v>
      </c>
      <c r="L367" s="5" t="s">
        <v>214</v>
      </c>
      <c r="M367" s="5" t="s">
        <v>214</v>
      </c>
      <c r="N367" s="5" t="s">
        <v>214</v>
      </c>
      <c r="O367" s="5" t="s">
        <v>214</v>
      </c>
      <c r="P367" s="5" t="s">
        <v>214</v>
      </c>
      <c r="Q367" s="5" t="s">
        <v>214</v>
      </c>
      <c r="R367" s="4" t="s">
        <v>76</v>
      </c>
      <c r="S367" s="5" t="s">
        <v>8952</v>
      </c>
      <c r="V367" s="5" t="s">
        <v>222</v>
      </c>
      <c r="W367" s="5" t="s">
        <v>214</v>
      </c>
      <c r="X367" s="5" t="s">
        <v>214</v>
      </c>
      <c r="Y367" s="3" t="s">
        <v>214</v>
      </c>
      <c r="Z367" s="4" t="s">
        <v>7758</v>
      </c>
      <c r="AA367" s="4" t="s">
        <v>7758</v>
      </c>
      <c r="AB367" s="5" t="s">
        <v>214</v>
      </c>
      <c r="AC367" s="5" t="s">
        <v>214</v>
      </c>
      <c r="AD367" s="5" t="s">
        <v>214</v>
      </c>
      <c r="AE367" s="5" t="s">
        <v>214</v>
      </c>
      <c r="AF367" s="5" t="s">
        <v>214</v>
      </c>
      <c r="AG367" s="5" t="s">
        <v>214</v>
      </c>
    </row>
    <row r="368" spans="1:33">
      <c r="A368" s="3" t="s">
        <v>2138</v>
      </c>
      <c r="B368" s="3" t="s">
        <v>7754</v>
      </c>
      <c r="C368" s="3" t="s">
        <v>8953</v>
      </c>
      <c r="D368" s="3" t="s">
        <v>8954</v>
      </c>
      <c r="E368" s="4" t="s">
        <v>8954</v>
      </c>
      <c r="F368" s="4" t="s">
        <v>215</v>
      </c>
      <c r="G368" s="4" t="s">
        <v>790</v>
      </c>
      <c r="H368" s="5" t="s">
        <v>214</v>
      </c>
      <c r="I368" s="5" t="s">
        <v>214</v>
      </c>
      <c r="J368" s="5" t="s">
        <v>214</v>
      </c>
      <c r="K368" s="5" t="s">
        <v>214</v>
      </c>
      <c r="L368" s="5" t="s">
        <v>214</v>
      </c>
      <c r="M368" s="5" t="s">
        <v>214</v>
      </c>
      <c r="N368" s="5" t="s">
        <v>214</v>
      </c>
      <c r="O368" s="5" t="s">
        <v>214</v>
      </c>
      <c r="P368" s="5" t="s">
        <v>214</v>
      </c>
      <c r="Q368" s="5" t="s">
        <v>214</v>
      </c>
      <c r="R368" s="4" t="s">
        <v>76</v>
      </c>
      <c r="S368" s="5" t="s">
        <v>8955</v>
      </c>
      <c r="V368" s="5" t="s">
        <v>222</v>
      </c>
      <c r="W368" s="5" t="s">
        <v>214</v>
      </c>
      <c r="X368" s="5" t="s">
        <v>214</v>
      </c>
      <c r="Y368" s="3" t="s">
        <v>214</v>
      </c>
      <c r="Z368" s="4" t="s">
        <v>7758</v>
      </c>
      <c r="AA368" s="4" t="s">
        <v>7758</v>
      </c>
      <c r="AB368" s="5" t="s">
        <v>214</v>
      </c>
      <c r="AC368" s="5" t="s">
        <v>214</v>
      </c>
      <c r="AD368" s="5" t="s">
        <v>214</v>
      </c>
      <c r="AE368" s="5" t="s">
        <v>214</v>
      </c>
      <c r="AF368" s="5" t="s">
        <v>214</v>
      </c>
      <c r="AG368" s="5" t="s">
        <v>214</v>
      </c>
    </row>
    <row r="369" spans="1:33">
      <c r="A369" s="3" t="s">
        <v>2143</v>
      </c>
      <c r="B369" s="3" t="s">
        <v>7754</v>
      </c>
      <c r="C369" s="3" t="s">
        <v>8956</v>
      </c>
      <c r="D369" s="3" t="s">
        <v>8957</v>
      </c>
      <c r="E369" s="4" t="s">
        <v>8957</v>
      </c>
      <c r="F369" s="4" t="s">
        <v>215</v>
      </c>
      <c r="G369" s="4" t="s">
        <v>790</v>
      </c>
      <c r="H369" s="5" t="s">
        <v>214</v>
      </c>
      <c r="I369" s="5" t="s">
        <v>214</v>
      </c>
      <c r="J369" s="5" t="s">
        <v>214</v>
      </c>
      <c r="K369" s="5" t="s">
        <v>214</v>
      </c>
      <c r="L369" s="5" t="s">
        <v>214</v>
      </c>
      <c r="M369" s="5" t="s">
        <v>214</v>
      </c>
      <c r="N369" s="5" t="s">
        <v>214</v>
      </c>
      <c r="O369" s="5" t="s">
        <v>214</v>
      </c>
      <c r="P369" s="5" t="s">
        <v>214</v>
      </c>
      <c r="Q369" s="5" t="s">
        <v>214</v>
      </c>
      <c r="R369" s="4" t="s">
        <v>76</v>
      </c>
      <c r="S369" s="5" t="s">
        <v>8958</v>
      </c>
      <c r="V369" s="5" t="s">
        <v>222</v>
      </c>
      <c r="W369" s="5" t="s">
        <v>214</v>
      </c>
      <c r="X369" s="5" t="s">
        <v>214</v>
      </c>
      <c r="Y369" s="3" t="s">
        <v>214</v>
      </c>
      <c r="Z369" s="4" t="s">
        <v>7758</v>
      </c>
      <c r="AA369" s="4" t="s">
        <v>7758</v>
      </c>
      <c r="AB369" s="5" t="s">
        <v>214</v>
      </c>
      <c r="AC369" s="5" t="s">
        <v>214</v>
      </c>
      <c r="AD369" s="5" t="s">
        <v>214</v>
      </c>
      <c r="AE369" s="5" t="s">
        <v>214</v>
      </c>
      <c r="AF369" s="5" t="s">
        <v>214</v>
      </c>
      <c r="AG369" s="5" t="s">
        <v>214</v>
      </c>
    </row>
    <row r="370" spans="1:33">
      <c r="A370" s="3" t="s">
        <v>2148</v>
      </c>
      <c r="B370" s="3" t="s">
        <v>7754</v>
      </c>
      <c r="C370" s="3" t="s">
        <v>8959</v>
      </c>
      <c r="D370" s="3" t="s">
        <v>8960</v>
      </c>
      <c r="E370" s="4" t="s">
        <v>8960</v>
      </c>
      <c r="F370" s="4" t="s">
        <v>215</v>
      </c>
      <c r="G370" s="4" t="s">
        <v>790</v>
      </c>
      <c r="H370" s="5" t="s">
        <v>214</v>
      </c>
      <c r="I370" s="5" t="s">
        <v>214</v>
      </c>
      <c r="J370" s="5" t="s">
        <v>214</v>
      </c>
      <c r="K370" s="5" t="s">
        <v>214</v>
      </c>
      <c r="L370" s="5" t="s">
        <v>214</v>
      </c>
      <c r="M370" s="5" t="s">
        <v>214</v>
      </c>
      <c r="N370" s="5" t="s">
        <v>214</v>
      </c>
      <c r="O370" s="5" t="s">
        <v>214</v>
      </c>
      <c r="P370" s="5" t="s">
        <v>214</v>
      </c>
      <c r="Q370" s="5" t="s">
        <v>214</v>
      </c>
      <c r="R370" s="4" t="s">
        <v>76</v>
      </c>
      <c r="S370" s="5" t="s">
        <v>8961</v>
      </c>
      <c r="V370" s="5" t="s">
        <v>222</v>
      </c>
      <c r="W370" s="5" t="s">
        <v>214</v>
      </c>
      <c r="X370" s="5" t="s">
        <v>214</v>
      </c>
      <c r="Y370" s="3" t="s">
        <v>214</v>
      </c>
      <c r="Z370" s="4" t="s">
        <v>7758</v>
      </c>
      <c r="AA370" s="4" t="s">
        <v>7758</v>
      </c>
      <c r="AB370" s="5" t="s">
        <v>214</v>
      </c>
      <c r="AC370" s="5" t="s">
        <v>214</v>
      </c>
      <c r="AD370" s="5" t="s">
        <v>214</v>
      </c>
      <c r="AE370" s="5" t="s">
        <v>214</v>
      </c>
      <c r="AF370" s="5" t="s">
        <v>214</v>
      </c>
      <c r="AG370" s="5" t="s">
        <v>214</v>
      </c>
    </row>
    <row r="371" spans="1:33">
      <c r="A371" s="3" t="s">
        <v>2153</v>
      </c>
      <c r="B371" s="3" t="s">
        <v>7754</v>
      </c>
      <c r="C371" s="3" t="s">
        <v>8962</v>
      </c>
      <c r="D371" s="3" t="s">
        <v>8963</v>
      </c>
      <c r="E371" s="4" t="s">
        <v>8963</v>
      </c>
      <c r="F371" s="4" t="s">
        <v>215</v>
      </c>
      <c r="G371" s="4" t="s">
        <v>790</v>
      </c>
      <c r="H371" s="5" t="s">
        <v>214</v>
      </c>
      <c r="I371" s="5" t="s">
        <v>214</v>
      </c>
      <c r="J371" s="5" t="s">
        <v>214</v>
      </c>
      <c r="K371" s="5" t="s">
        <v>214</v>
      </c>
      <c r="L371" s="5" t="s">
        <v>214</v>
      </c>
      <c r="M371" s="5" t="s">
        <v>214</v>
      </c>
      <c r="N371" s="5" t="s">
        <v>214</v>
      </c>
      <c r="O371" s="5" t="s">
        <v>214</v>
      </c>
      <c r="P371" s="5" t="s">
        <v>214</v>
      </c>
      <c r="Q371" s="5" t="s">
        <v>214</v>
      </c>
      <c r="R371" s="4" t="s">
        <v>76</v>
      </c>
      <c r="S371" s="5" t="s">
        <v>8964</v>
      </c>
      <c r="V371" s="5" t="s">
        <v>222</v>
      </c>
      <c r="W371" s="5" t="s">
        <v>214</v>
      </c>
      <c r="X371" s="5" t="s">
        <v>214</v>
      </c>
      <c r="Y371" s="3" t="s">
        <v>214</v>
      </c>
      <c r="Z371" s="4" t="s">
        <v>7758</v>
      </c>
      <c r="AA371" s="4" t="s">
        <v>7758</v>
      </c>
      <c r="AB371" s="5" t="s">
        <v>214</v>
      </c>
      <c r="AC371" s="5" t="s">
        <v>214</v>
      </c>
      <c r="AD371" s="5" t="s">
        <v>214</v>
      </c>
      <c r="AE371" s="5" t="s">
        <v>214</v>
      </c>
      <c r="AF371" s="5" t="s">
        <v>214</v>
      </c>
      <c r="AG371" s="5" t="s">
        <v>214</v>
      </c>
    </row>
    <row r="372" spans="1:33">
      <c r="A372" s="3" t="s">
        <v>2158</v>
      </c>
      <c r="B372" s="3" t="s">
        <v>7754</v>
      </c>
      <c r="C372" s="3" t="s">
        <v>8965</v>
      </c>
      <c r="D372" s="3" t="s">
        <v>8966</v>
      </c>
      <c r="E372" s="4" t="s">
        <v>8966</v>
      </c>
      <c r="F372" s="4" t="s">
        <v>215</v>
      </c>
      <c r="G372" s="4" t="s">
        <v>790</v>
      </c>
      <c r="H372" s="5" t="s">
        <v>214</v>
      </c>
      <c r="I372" s="5" t="s">
        <v>214</v>
      </c>
      <c r="J372" s="5" t="s">
        <v>214</v>
      </c>
      <c r="K372" s="5" t="s">
        <v>214</v>
      </c>
      <c r="L372" s="5" t="s">
        <v>214</v>
      </c>
      <c r="M372" s="5" t="s">
        <v>214</v>
      </c>
      <c r="N372" s="5" t="s">
        <v>214</v>
      </c>
      <c r="O372" s="5" t="s">
        <v>214</v>
      </c>
      <c r="P372" s="5" t="s">
        <v>214</v>
      </c>
      <c r="Q372" s="5" t="s">
        <v>214</v>
      </c>
      <c r="R372" s="4" t="s">
        <v>76</v>
      </c>
      <c r="S372" s="5" t="s">
        <v>8967</v>
      </c>
      <c r="V372" s="5" t="s">
        <v>222</v>
      </c>
      <c r="W372" s="5" t="s">
        <v>214</v>
      </c>
      <c r="X372" s="5" t="s">
        <v>214</v>
      </c>
      <c r="Y372" s="3" t="s">
        <v>214</v>
      </c>
      <c r="Z372" s="4" t="s">
        <v>7758</v>
      </c>
      <c r="AA372" s="4" t="s">
        <v>7758</v>
      </c>
      <c r="AB372" s="5" t="s">
        <v>214</v>
      </c>
      <c r="AC372" s="5" t="s">
        <v>214</v>
      </c>
      <c r="AD372" s="5" t="s">
        <v>214</v>
      </c>
      <c r="AE372" s="5" t="s">
        <v>214</v>
      </c>
      <c r="AF372" s="5" t="s">
        <v>214</v>
      </c>
      <c r="AG372" s="5" t="s">
        <v>214</v>
      </c>
    </row>
    <row r="373" spans="1:33">
      <c r="A373" s="3" t="s">
        <v>2163</v>
      </c>
      <c r="B373" s="3" t="s">
        <v>7754</v>
      </c>
      <c r="C373" s="3" t="s">
        <v>8968</v>
      </c>
      <c r="D373" s="3" t="s">
        <v>8969</v>
      </c>
      <c r="E373" s="4" t="s">
        <v>8969</v>
      </c>
      <c r="F373" s="4" t="s">
        <v>215</v>
      </c>
      <c r="G373" s="4" t="s">
        <v>790</v>
      </c>
      <c r="H373" s="5" t="s">
        <v>214</v>
      </c>
      <c r="I373" s="5" t="s">
        <v>214</v>
      </c>
      <c r="J373" s="5" t="s">
        <v>214</v>
      </c>
      <c r="K373" s="5" t="s">
        <v>214</v>
      </c>
      <c r="L373" s="5" t="s">
        <v>214</v>
      </c>
      <c r="M373" s="5" t="s">
        <v>214</v>
      </c>
      <c r="N373" s="5" t="s">
        <v>214</v>
      </c>
      <c r="O373" s="5" t="s">
        <v>214</v>
      </c>
      <c r="P373" s="5" t="s">
        <v>214</v>
      </c>
      <c r="Q373" s="5" t="s">
        <v>214</v>
      </c>
      <c r="R373" s="4" t="s">
        <v>76</v>
      </c>
      <c r="S373" s="5" t="s">
        <v>8970</v>
      </c>
      <c r="V373" s="5" t="s">
        <v>222</v>
      </c>
      <c r="W373" s="5" t="s">
        <v>214</v>
      </c>
      <c r="X373" s="5" t="s">
        <v>214</v>
      </c>
      <c r="Y373" s="3" t="s">
        <v>214</v>
      </c>
      <c r="Z373" s="4" t="s">
        <v>7758</v>
      </c>
      <c r="AA373" s="4" t="s">
        <v>7758</v>
      </c>
      <c r="AB373" s="5" t="s">
        <v>214</v>
      </c>
      <c r="AC373" s="5" t="s">
        <v>214</v>
      </c>
      <c r="AD373" s="5" t="s">
        <v>214</v>
      </c>
      <c r="AE373" s="5" t="s">
        <v>214</v>
      </c>
      <c r="AF373" s="5" t="s">
        <v>214</v>
      </c>
      <c r="AG373" s="5" t="s">
        <v>214</v>
      </c>
    </row>
    <row r="374" spans="1:33">
      <c r="A374" s="3" t="s">
        <v>2174</v>
      </c>
      <c r="B374" s="3" t="s">
        <v>7754</v>
      </c>
      <c r="C374" s="3" t="s">
        <v>8971</v>
      </c>
      <c r="D374" s="3" t="s">
        <v>8972</v>
      </c>
      <c r="E374" s="4" t="s">
        <v>8972</v>
      </c>
      <c r="F374" s="4" t="s">
        <v>215</v>
      </c>
      <c r="G374" s="4" t="s">
        <v>790</v>
      </c>
      <c r="H374" s="5" t="s">
        <v>214</v>
      </c>
      <c r="I374" s="5" t="s">
        <v>214</v>
      </c>
      <c r="J374" s="5" t="s">
        <v>214</v>
      </c>
      <c r="K374" s="5" t="s">
        <v>214</v>
      </c>
      <c r="L374" s="5" t="s">
        <v>214</v>
      </c>
      <c r="M374" s="5" t="s">
        <v>214</v>
      </c>
      <c r="N374" s="5" t="s">
        <v>214</v>
      </c>
      <c r="O374" s="5" t="s">
        <v>214</v>
      </c>
      <c r="P374" s="5" t="s">
        <v>214</v>
      </c>
      <c r="Q374" s="5" t="s">
        <v>214</v>
      </c>
      <c r="R374" s="4" t="s">
        <v>76</v>
      </c>
      <c r="S374" s="5" t="s">
        <v>8973</v>
      </c>
      <c r="V374" s="5" t="s">
        <v>222</v>
      </c>
      <c r="W374" s="5" t="s">
        <v>214</v>
      </c>
      <c r="X374" s="5" t="s">
        <v>214</v>
      </c>
      <c r="Y374" s="3" t="s">
        <v>214</v>
      </c>
      <c r="Z374" s="4" t="s">
        <v>7758</v>
      </c>
      <c r="AA374" s="4" t="s">
        <v>7758</v>
      </c>
      <c r="AB374" s="5" t="s">
        <v>214</v>
      </c>
      <c r="AC374" s="5" t="s">
        <v>214</v>
      </c>
      <c r="AD374" s="5" t="s">
        <v>214</v>
      </c>
      <c r="AE374" s="5" t="s">
        <v>214</v>
      </c>
      <c r="AF374" s="5" t="s">
        <v>214</v>
      </c>
      <c r="AG374" s="5" t="s">
        <v>214</v>
      </c>
    </row>
    <row r="375" spans="1:33">
      <c r="A375" s="3" t="s">
        <v>2180</v>
      </c>
      <c r="B375" s="3" t="s">
        <v>7754</v>
      </c>
      <c r="C375" s="3" t="s">
        <v>8974</v>
      </c>
      <c r="D375" s="3" t="s">
        <v>8975</v>
      </c>
      <c r="E375" s="4" t="s">
        <v>8975</v>
      </c>
      <c r="F375" s="4" t="s">
        <v>215</v>
      </c>
      <c r="G375" s="4" t="s">
        <v>790</v>
      </c>
      <c r="H375" s="5" t="s">
        <v>214</v>
      </c>
      <c r="I375" s="5" t="s">
        <v>214</v>
      </c>
      <c r="J375" s="5" t="s">
        <v>214</v>
      </c>
      <c r="K375" s="5" t="s">
        <v>214</v>
      </c>
      <c r="L375" s="5" t="s">
        <v>214</v>
      </c>
      <c r="M375" s="5" t="s">
        <v>214</v>
      </c>
      <c r="N375" s="5" t="s">
        <v>214</v>
      </c>
      <c r="O375" s="5" t="s">
        <v>214</v>
      </c>
      <c r="P375" s="5" t="s">
        <v>214</v>
      </c>
      <c r="Q375" s="5" t="s">
        <v>214</v>
      </c>
      <c r="R375" s="4" t="s">
        <v>76</v>
      </c>
      <c r="S375" s="5" t="s">
        <v>8976</v>
      </c>
      <c r="V375" s="5" t="s">
        <v>222</v>
      </c>
      <c r="W375" s="5" t="s">
        <v>214</v>
      </c>
      <c r="X375" s="5" t="s">
        <v>214</v>
      </c>
      <c r="Y375" s="3" t="s">
        <v>214</v>
      </c>
      <c r="Z375" s="4" t="s">
        <v>7758</v>
      </c>
      <c r="AA375" s="4" t="s">
        <v>7758</v>
      </c>
      <c r="AB375" s="5" t="s">
        <v>214</v>
      </c>
      <c r="AC375" s="5" t="s">
        <v>214</v>
      </c>
      <c r="AD375" s="5" t="s">
        <v>214</v>
      </c>
      <c r="AE375" s="5" t="s">
        <v>214</v>
      </c>
      <c r="AF375" s="5" t="s">
        <v>214</v>
      </c>
      <c r="AG375" s="5" t="s">
        <v>214</v>
      </c>
    </row>
    <row r="376" spans="1:33">
      <c r="A376" s="3" t="s">
        <v>2184</v>
      </c>
      <c r="B376" s="3" t="s">
        <v>7754</v>
      </c>
      <c r="C376" s="3" t="s">
        <v>8977</v>
      </c>
      <c r="D376" s="3" t="s">
        <v>8978</v>
      </c>
      <c r="E376" s="4" t="s">
        <v>8978</v>
      </c>
      <c r="F376" s="4" t="s">
        <v>215</v>
      </c>
      <c r="G376" s="4" t="s">
        <v>790</v>
      </c>
      <c r="H376" s="5" t="s">
        <v>214</v>
      </c>
      <c r="I376" s="5" t="s">
        <v>214</v>
      </c>
      <c r="J376" s="5" t="s">
        <v>214</v>
      </c>
      <c r="K376" s="5" t="s">
        <v>214</v>
      </c>
      <c r="L376" s="5" t="s">
        <v>214</v>
      </c>
      <c r="M376" s="5" t="s">
        <v>214</v>
      </c>
      <c r="N376" s="5" t="s">
        <v>214</v>
      </c>
      <c r="O376" s="5" t="s">
        <v>214</v>
      </c>
      <c r="P376" s="5" t="s">
        <v>214</v>
      </c>
      <c r="Q376" s="5" t="s">
        <v>214</v>
      </c>
      <c r="R376" s="4" t="s">
        <v>76</v>
      </c>
      <c r="S376" s="5" t="s">
        <v>8979</v>
      </c>
      <c r="V376" s="5" t="s">
        <v>222</v>
      </c>
      <c r="W376" s="5" t="s">
        <v>214</v>
      </c>
      <c r="X376" s="5" t="s">
        <v>214</v>
      </c>
      <c r="Y376" s="3" t="s">
        <v>214</v>
      </c>
      <c r="Z376" s="4" t="s">
        <v>7758</v>
      </c>
      <c r="AA376" s="4" t="s">
        <v>7758</v>
      </c>
      <c r="AB376" s="5" t="s">
        <v>214</v>
      </c>
      <c r="AC376" s="5" t="s">
        <v>214</v>
      </c>
      <c r="AD376" s="5" t="s">
        <v>214</v>
      </c>
      <c r="AE376" s="5" t="s">
        <v>214</v>
      </c>
      <c r="AF376" s="5" t="s">
        <v>214</v>
      </c>
      <c r="AG376" s="5" t="s">
        <v>214</v>
      </c>
    </row>
    <row r="377" spans="1:33">
      <c r="A377" s="3" t="s">
        <v>2188</v>
      </c>
      <c r="B377" s="3" t="s">
        <v>7754</v>
      </c>
      <c r="C377" s="3" t="s">
        <v>8980</v>
      </c>
      <c r="D377" s="3" t="s">
        <v>8981</v>
      </c>
      <c r="E377" s="4" t="s">
        <v>8981</v>
      </c>
      <c r="F377" s="4" t="s">
        <v>215</v>
      </c>
      <c r="G377" s="4" t="s">
        <v>790</v>
      </c>
      <c r="H377" s="5" t="s">
        <v>214</v>
      </c>
      <c r="I377" s="5" t="s">
        <v>214</v>
      </c>
      <c r="J377" s="5" t="s">
        <v>214</v>
      </c>
      <c r="K377" s="5" t="s">
        <v>214</v>
      </c>
      <c r="L377" s="5" t="s">
        <v>214</v>
      </c>
      <c r="M377" s="5" t="s">
        <v>214</v>
      </c>
      <c r="N377" s="5" t="s">
        <v>214</v>
      </c>
      <c r="O377" s="5" t="s">
        <v>214</v>
      </c>
      <c r="P377" s="5" t="s">
        <v>214</v>
      </c>
      <c r="Q377" s="5" t="s">
        <v>214</v>
      </c>
      <c r="R377" s="4" t="s">
        <v>76</v>
      </c>
      <c r="S377" s="5" t="s">
        <v>8982</v>
      </c>
      <c r="V377" s="5" t="s">
        <v>222</v>
      </c>
      <c r="W377" s="5" t="s">
        <v>214</v>
      </c>
      <c r="X377" s="5" t="s">
        <v>214</v>
      </c>
      <c r="Y377" s="3" t="s">
        <v>214</v>
      </c>
      <c r="Z377" s="4" t="s">
        <v>7758</v>
      </c>
      <c r="AA377" s="4" t="s">
        <v>7758</v>
      </c>
      <c r="AB377" s="5" t="s">
        <v>214</v>
      </c>
      <c r="AC377" s="5" t="s">
        <v>214</v>
      </c>
      <c r="AD377" s="5" t="s">
        <v>214</v>
      </c>
      <c r="AE377" s="5" t="s">
        <v>214</v>
      </c>
      <c r="AF377" s="5" t="s">
        <v>214</v>
      </c>
      <c r="AG377" s="5" t="s">
        <v>214</v>
      </c>
    </row>
    <row r="378" spans="1:33">
      <c r="A378" s="3" t="s">
        <v>2192</v>
      </c>
      <c r="B378" s="3" t="s">
        <v>7754</v>
      </c>
      <c r="C378" s="3" t="s">
        <v>8983</v>
      </c>
      <c r="D378" s="3" t="s">
        <v>8984</v>
      </c>
      <c r="E378" s="4" t="s">
        <v>8984</v>
      </c>
      <c r="F378" s="4" t="s">
        <v>215</v>
      </c>
      <c r="G378" s="4" t="s">
        <v>790</v>
      </c>
      <c r="H378" s="5" t="s">
        <v>214</v>
      </c>
      <c r="I378" s="5" t="s">
        <v>214</v>
      </c>
      <c r="J378" s="5" t="s">
        <v>214</v>
      </c>
      <c r="K378" s="5" t="s">
        <v>214</v>
      </c>
      <c r="L378" s="5" t="s">
        <v>214</v>
      </c>
      <c r="M378" s="5" t="s">
        <v>214</v>
      </c>
      <c r="N378" s="5" t="s">
        <v>214</v>
      </c>
      <c r="O378" s="5" t="s">
        <v>214</v>
      </c>
      <c r="P378" s="5" t="s">
        <v>214</v>
      </c>
      <c r="Q378" s="5" t="s">
        <v>214</v>
      </c>
      <c r="R378" s="4" t="s">
        <v>76</v>
      </c>
      <c r="S378" s="5" t="s">
        <v>8985</v>
      </c>
      <c r="V378" s="5" t="s">
        <v>222</v>
      </c>
      <c r="W378" s="5" t="s">
        <v>214</v>
      </c>
      <c r="X378" s="5" t="s">
        <v>214</v>
      </c>
      <c r="Y378" s="3" t="s">
        <v>214</v>
      </c>
      <c r="Z378" s="4" t="s">
        <v>7758</v>
      </c>
      <c r="AA378" s="4" t="s">
        <v>7758</v>
      </c>
      <c r="AB378" s="5" t="s">
        <v>214</v>
      </c>
      <c r="AC378" s="5" t="s">
        <v>214</v>
      </c>
      <c r="AD378" s="5" t="s">
        <v>214</v>
      </c>
      <c r="AE378" s="5" t="s">
        <v>214</v>
      </c>
      <c r="AF378" s="5" t="s">
        <v>214</v>
      </c>
      <c r="AG378" s="5" t="s">
        <v>214</v>
      </c>
    </row>
    <row r="379" spans="1:33">
      <c r="A379" s="3" t="s">
        <v>2196</v>
      </c>
      <c r="B379" s="3" t="s">
        <v>7754</v>
      </c>
      <c r="C379" s="3" t="s">
        <v>8986</v>
      </c>
      <c r="D379" s="3" t="s">
        <v>8987</v>
      </c>
      <c r="E379" s="4" t="s">
        <v>8987</v>
      </c>
      <c r="F379" s="4" t="s">
        <v>215</v>
      </c>
      <c r="G379" s="4" t="s">
        <v>790</v>
      </c>
      <c r="H379" s="5" t="s">
        <v>214</v>
      </c>
      <c r="I379" s="5" t="s">
        <v>214</v>
      </c>
      <c r="J379" s="5" t="s">
        <v>214</v>
      </c>
      <c r="K379" s="5" t="s">
        <v>214</v>
      </c>
      <c r="L379" s="5" t="s">
        <v>214</v>
      </c>
      <c r="M379" s="5" t="s">
        <v>214</v>
      </c>
      <c r="N379" s="5" t="s">
        <v>214</v>
      </c>
      <c r="O379" s="5" t="s">
        <v>214</v>
      </c>
      <c r="P379" s="5" t="s">
        <v>214</v>
      </c>
      <c r="Q379" s="5" t="s">
        <v>214</v>
      </c>
      <c r="R379" s="4" t="s">
        <v>76</v>
      </c>
      <c r="S379" s="5" t="s">
        <v>8988</v>
      </c>
      <c r="V379" s="5" t="s">
        <v>222</v>
      </c>
      <c r="W379" s="5" t="s">
        <v>214</v>
      </c>
      <c r="X379" s="5" t="s">
        <v>214</v>
      </c>
      <c r="Y379" s="3" t="s">
        <v>214</v>
      </c>
      <c r="Z379" s="4" t="s">
        <v>7758</v>
      </c>
      <c r="AA379" s="4" t="s">
        <v>7758</v>
      </c>
      <c r="AB379" s="5" t="s">
        <v>214</v>
      </c>
      <c r="AC379" s="5" t="s">
        <v>214</v>
      </c>
      <c r="AD379" s="5" t="s">
        <v>214</v>
      </c>
      <c r="AE379" s="5" t="s">
        <v>214</v>
      </c>
      <c r="AF379" s="5" t="s">
        <v>214</v>
      </c>
      <c r="AG379" s="5" t="s">
        <v>214</v>
      </c>
    </row>
    <row r="380" spans="1:33">
      <c r="A380" s="3" t="s">
        <v>2200</v>
      </c>
      <c r="B380" s="3" t="s">
        <v>7754</v>
      </c>
      <c r="C380" s="3" t="s">
        <v>8989</v>
      </c>
      <c r="D380" s="3" t="s">
        <v>8990</v>
      </c>
      <c r="E380" s="4" t="s">
        <v>8990</v>
      </c>
      <c r="F380" s="4" t="s">
        <v>215</v>
      </c>
      <c r="G380" s="4" t="s">
        <v>790</v>
      </c>
      <c r="H380" s="5" t="s">
        <v>214</v>
      </c>
      <c r="I380" s="5" t="s">
        <v>214</v>
      </c>
      <c r="J380" s="5" t="s">
        <v>214</v>
      </c>
      <c r="K380" s="5" t="s">
        <v>214</v>
      </c>
      <c r="L380" s="5" t="s">
        <v>214</v>
      </c>
      <c r="M380" s="5" t="s">
        <v>214</v>
      </c>
      <c r="N380" s="5" t="s">
        <v>214</v>
      </c>
      <c r="O380" s="5" t="s">
        <v>214</v>
      </c>
      <c r="P380" s="5" t="s">
        <v>214</v>
      </c>
      <c r="Q380" s="5" t="s">
        <v>214</v>
      </c>
      <c r="R380" s="4" t="s">
        <v>76</v>
      </c>
      <c r="S380" s="5" t="s">
        <v>8991</v>
      </c>
      <c r="V380" s="5" t="s">
        <v>222</v>
      </c>
      <c r="W380" s="5" t="s">
        <v>214</v>
      </c>
      <c r="X380" s="5" t="s">
        <v>214</v>
      </c>
      <c r="Y380" s="3" t="s">
        <v>214</v>
      </c>
      <c r="Z380" s="4" t="s">
        <v>7758</v>
      </c>
      <c r="AA380" s="4" t="s">
        <v>7758</v>
      </c>
      <c r="AB380" s="5" t="s">
        <v>214</v>
      </c>
      <c r="AC380" s="5" t="s">
        <v>214</v>
      </c>
      <c r="AD380" s="5" t="s">
        <v>214</v>
      </c>
      <c r="AE380" s="5" t="s">
        <v>214</v>
      </c>
      <c r="AF380" s="5" t="s">
        <v>214</v>
      </c>
      <c r="AG380" s="5" t="s">
        <v>214</v>
      </c>
    </row>
    <row r="381" spans="1:33">
      <c r="A381" s="3" t="s">
        <v>2204</v>
      </c>
      <c r="B381" s="3" t="s">
        <v>7754</v>
      </c>
      <c r="C381" s="3" t="s">
        <v>8992</v>
      </c>
      <c r="D381" s="3" t="s">
        <v>8993</v>
      </c>
      <c r="E381" s="4" t="s">
        <v>8993</v>
      </c>
      <c r="F381" s="4" t="s">
        <v>215</v>
      </c>
      <c r="G381" s="4" t="s">
        <v>790</v>
      </c>
      <c r="H381" s="5" t="s">
        <v>214</v>
      </c>
      <c r="I381" s="5" t="s">
        <v>214</v>
      </c>
      <c r="J381" s="5" t="s">
        <v>214</v>
      </c>
      <c r="K381" s="5" t="s">
        <v>214</v>
      </c>
      <c r="L381" s="5" t="s">
        <v>214</v>
      </c>
      <c r="M381" s="5" t="s">
        <v>214</v>
      </c>
      <c r="N381" s="5" t="s">
        <v>214</v>
      </c>
      <c r="O381" s="5" t="s">
        <v>214</v>
      </c>
      <c r="P381" s="5" t="s">
        <v>214</v>
      </c>
      <c r="Q381" s="5" t="s">
        <v>214</v>
      </c>
      <c r="R381" s="4" t="s">
        <v>76</v>
      </c>
      <c r="S381" s="5" t="s">
        <v>8994</v>
      </c>
      <c r="V381" s="5" t="s">
        <v>222</v>
      </c>
      <c r="W381" s="5" t="s">
        <v>214</v>
      </c>
      <c r="X381" s="5" t="s">
        <v>214</v>
      </c>
      <c r="Y381" s="3" t="s">
        <v>214</v>
      </c>
      <c r="Z381" s="4" t="s">
        <v>7758</v>
      </c>
      <c r="AA381" s="4" t="s">
        <v>7758</v>
      </c>
      <c r="AB381" s="5" t="s">
        <v>214</v>
      </c>
      <c r="AC381" s="5" t="s">
        <v>214</v>
      </c>
      <c r="AD381" s="5" t="s">
        <v>214</v>
      </c>
      <c r="AE381" s="5" t="s">
        <v>214</v>
      </c>
      <c r="AF381" s="5" t="s">
        <v>214</v>
      </c>
      <c r="AG381" s="5" t="s">
        <v>214</v>
      </c>
    </row>
    <row r="382" spans="1:33">
      <c r="A382" s="3" t="s">
        <v>2210</v>
      </c>
      <c r="B382" s="3" t="s">
        <v>7754</v>
      </c>
      <c r="C382" s="3" t="s">
        <v>8995</v>
      </c>
      <c r="D382" s="3" t="s">
        <v>8996</v>
      </c>
      <c r="E382" s="4" t="s">
        <v>8996</v>
      </c>
      <c r="F382" s="4" t="s">
        <v>215</v>
      </c>
      <c r="G382" s="4" t="s">
        <v>790</v>
      </c>
      <c r="H382" s="5" t="s">
        <v>214</v>
      </c>
      <c r="I382" s="5" t="s">
        <v>214</v>
      </c>
      <c r="J382" s="5" t="s">
        <v>214</v>
      </c>
      <c r="K382" s="5" t="s">
        <v>214</v>
      </c>
      <c r="L382" s="5" t="s">
        <v>214</v>
      </c>
      <c r="M382" s="5" t="s">
        <v>214</v>
      </c>
      <c r="N382" s="5" t="s">
        <v>214</v>
      </c>
      <c r="O382" s="5" t="s">
        <v>214</v>
      </c>
      <c r="P382" s="5" t="s">
        <v>214</v>
      </c>
      <c r="Q382" s="5" t="s">
        <v>214</v>
      </c>
      <c r="R382" s="4" t="s">
        <v>76</v>
      </c>
      <c r="S382" s="5" t="s">
        <v>8997</v>
      </c>
      <c r="V382" s="5" t="s">
        <v>222</v>
      </c>
      <c r="W382" s="5" t="s">
        <v>214</v>
      </c>
      <c r="X382" s="5" t="s">
        <v>214</v>
      </c>
      <c r="Y382" s="3" t="s">
        <v>214</v>
      </c>
      <c r="Z382" s="4" t="s">
        <v>7758</v>
      </c>
      <c r="AA382" s="4" t="s">
        <v>7758</v>
      </c>
      <c r="AB382" s="5" t="s">
        <v>214</v>
      </c>
      <c r="AC382" s="5" t="s">
        <v>214</v>
      </c>
      <c r="AD382" s="5" t="s">
        <v>214</v>
      </c>
      <c r="AE382" s="5" t="s">
        <v>214</v>
      </c>
      <c r="AF382" s="5" t="s">
        <v>214</v>
      </c>
      <c r="AG382" s="5" t="s">
        <v>214</v>
      </c>
    </row>
    <row r="383" spans="1:33">
      <c r="A383" s="3" t="s">
        <v>2216</v>
      </c>
      <c r="B383" s="3" t="s">
        <v>7754</v>
      </c>
      <c r="C383" s="3" t="s">
        <v>8998</v>
      </c>
      <c r="D383" s="3" t="s">
        <v>8999</v>
      </c>
      <c r="E383" s="4" t="s">
        <v>8999</v>
      </c>
      <c r="F383" s="4" t="s">
        <v>215</v>
      </c>
      <c r="G383" s="4" t="s">
        <v>790</v>
      </c>
      <c r="H383" s="5" t="s">
        <v>214</v>
      </c>
      <c r="I383" s="5" t="s">
        <v>214</v>
      </c>
      <c r="J383" s="5" t="s">
        <v>214</v>
      </c>
      <c r="K383" s="5" t="s">
        <v>214</v>
      </c>
      <c r="L383" s="5" t="s">
        <v>214</v>
      </c>
      <c r="M383" s="5" t="s">
        <v>214</v>
      </c>
      <c r="N383" s="5" t="s">
        <v>214</v>
      </c>
      <c r="O383" s="5" t="s">
        <v>214</v>
      </c>
      <c r="P383" s="5" t="s">
        <v>214</v>
      </c>
      <c r="Q383" s="5" t="s">
        <v>214</v>
      </c>
      <c r="R383" s="4" t="s">
        <v>76</v>
      </c>
      <c r="S383" s="5" t="s">
        <v>9000</v>
      </c>
      <c r="V383" s="5" t="s">
        <v>222</v>
      </c>
      <c r="W383" s="5" t="s">
        <v>214</v>
      </c>
      <c r="X383" s="5" t="s">
        <v>214</v>
      </c>
      <c r="Y383" s="3" t="s">
        <v>214</v>
      </c>
      <c r="Z383" s="4" t="s">
        <v>7758</v>
      </c>
      <c r="AA383" s="4" t="s">
        <v>7758</v>
      </c>
      <c r="AB383" s="5" t="s">
        <v>214</v>
      </c>
      <c r="AC383" s="5" t="s">
        <v>214</v>
      </c>
      <c r="AD383" s="5" t="s">
        <v>214</v>
      </c>
      <c r="AE383" s="5" t="s">
        <v>214</v>
      </c>
      <c r="AF383" s="5" t="s">
        <v>214</v>
      </c>
      <c r="AG383" s="5" t="s">
        <v>214</v>
      </c>
    </row>
    <row r="384" spans="1:33">
      <c r="A384" s="3" t="s">
        <v>2221</v>
      </c>
      <c r="B384" s="3" t="s">
        <v>7754</v>
      </c>
      <c r="C384" s="3" t="s">
        <v>9001</v>
      </c>
      <c r="D384" s="3" t="s">
        <v>9002</v>
      </c>
      <c r="E384" s="4" t="s">
        <v>9002</v>
      </c>
      <c r="F384" s="4" t="s">
        <v>215</v>
      </c>
      <c r="G384" s="4" t="s">
        <v>790</v>
      </c>
      <c r="H384" s="5" t="s">
        <v>214</v>
      </c>
      <c r="I384" s="5" t="s">
        <v>214</v>
      </c>
      <c r="J384" s="5" t="s">
        <v>214</v>
      </c>
      <c r="K384" s="5" t="s">
        <v>214</v>
      </c>
      <c r="L384" s="5" t="s">
        <v>214</v>
      </c>
      <c r="M384" s="5" t="s">
        <v>214</v>
      </c>
      <c r="N384" s="5" t="s">
        <v>214</v>
      </c>
      <c r="O384" s="5" t="s">
        <v>214</v>
      </c>
      <c r="P384" s="5" t="s">
        <v>214</v>
      </c>
      <c r="Q384" s="5" t="s">
        <v>214</v>
      </c>
      <c r="R384" s="4" t="s">
        <v>76</v>
      </c>
      <c r="S384" s="5" t="s">
        <v>9003</v>
      </c>
      <c r="V384" s="5" t="s">
        <v>222</v>
      </c>
      <c r="W384" s="5" t="s">
        <v>214</v>
      </c>
      <c r="X384" s="5" t="s">
        <v>214</v>
      </c>
      <c r="Y384" s="3" t="s">
        <v>214</v>
      </c>
      <c r="Z384" s="4" t="s">
        <v>7758</v>
      </c>
      <c r="AA384" s="4" t="s">
        <v>7758</v>
      </c>
      <c r="AB384" s="5" t="s">
        <v>214</v>
      </c>
      <c r="AC384" s="5" t="s">
        <v>214</v>
      </c>
      <c r="AD384" s="5" t="s">
        <v>214</v>
      </c>
      <c r="AE384" s="5" t="s">
        <v>214</v>
      </c>
      <c r="AF384" s="5" t="s">
        <v>214</v>
      </c>
      <c r="AG384" s="5" t="s">
        <v>214</v>
      </c>
    </row>
    <row r="385" spans="1:33">
      <c r="A385" s="3" t="s">
        <v>2225</v>
      </c>
      <c r="B385" s="3" t="s">
        <v>7754</v>
      </c>
      <c r="C385" s="3" t="s">
        <v>9004</v>
      </c>
      <c r="D385" s="3" t="s">
        <v>9005</v>
      </c>
      <c r="E385" s="4" t="s">
        <v>9005</v>
      </c>
      <c r="F385" s="4" t="s">
        <v>215</v>
      </c>
      <c r="G385" s="4" t="s">
        <v>790</v>
      </c>
      <c r="H385" s="5" t="s">
        <v>214</v>
      </c>
      <c r="I385" s="5" t="s">
        <v>214</v>
      </c>
      <c r="J385" s="5" t="s">
        <v>214</v>
      </c>
      <c r="K385" s="5" t="s">
        <v>214</v>
      </c>
      <c r="L385" s="5" t="s">
        <v>214</v>
      </c>
      <c r="M385" s="5" t="s">
        <v>214</v>
      </c>
      <c r="N385" s="5" t="s">
        <v>214</v>
      </c>
      <c r="O385" s="5" t="s">
        <v>214</v>
      </c>
      <c r="P385" s="5" t="s">
        <v>214</v>
      </c>
      <c r="Q385" s="5" t="s">
        <v>214</v>
      </c>
      <c r="R385" s="4" t="s">
        <v>76</v>
      </c>
      <c r="S385" s="5" t="s">
        <v>9006</v>
      </c>
      <c r="V385" s="5" t="s">
        <v>222</v>
      </c>
      <c r="W385" s="5" t="s">
        <v>214</v>
      </c>
      <c r="X385" s="5" t="s">
        <v>214</v>
      </c>
      <c r="Y385" s="3" t="s">
        <v>214</v>
      </c>
      <c r="Z385" s="4" t="s">
        <v>7758</v>
      </c>
      <c r="AA385" s="4" t="s">
        <v>7758</v>
      </c>
      <c r="AB385" s="5" t="s">
        <v>214</v>
      </c>
      <c r="AC385" s="5" t="s">
        <v>214</v>
      </c>
      <c r="AD385" s="5" t="s">
        <v>214</v>
      </c>
      <c r="AE385" s="5" t="s">
        <v>214</v>
      </c>
      <c r="AF385" s="5" t="s">
        <v>214</v>
      </c>
      <c r="AG385" s="5" t="s">
        <v>214</v>
      </c>
    </row>
    <row r="386" spans="1:33">
      <c r="A386" s="3" t="s">
        <v>2229</v>
      </c>
      <c r="B386" s="3" t="s">
        <v>7754</v>
      </c>
      <c r="C386" s="3" t="s">
        <v>9007</v>
      </c>
      <c r="D386" s="3" t="s">
        <v>9008</v>
      </c>
      <c r="E386" s="4" t="s">
        <v>9008</v>
      </c>
      <c r="F386" s="4" t="s">
        <v>215</v>
      </c>
      <c r="G386" s="4" t="s">
        <v>790</v>
      </c>
      <c r="H386" s="5" t="s">
        <v>214</v>
      </c>
      <c r="I386" s="5" t="s">
        <v>214</v>
      </c>
      <c r="J386" s="5" t="s">
        <v>214</v>
      </c>
      <c r="K386" s="5" t="s">
        <v>214</v>
      </c>
      <c r="L386" s="5" t="s">
        <v>214</v>
      </c>
      <c r="M386" s="5" t="s">
        <v>214</v>
      </c>
      <c r="N386" s="5" t="s">
        <v>214</v>
      </c>
      <c r="O386" s="5" t="s">
        <v>214</v>
      </c>
      <c r="P386" s="5" t="s">
        <v>214</v>
      </c>
      <c r="Q386" s="5" t="s">
        <v>214</v>
      </c>
      <c r="R386" s="4" t="s">
        <v>76</v>
      </c>
      <c r="S386" s="5" t="s">
        <v>9009</v>
      </c>
      <c r="V386" s="5" t="s">
        <v>222</v>
      </c>
      <c r="W386" s="5" t="s">
        <v>214</v>
      </c>
      <c r="X386" s="5" t="s">
        <v>214</v>
      </c>
      <c r="Y386" s="3" t="s">
        <v>214</v>
      </c>
      <c r="Z386" s="4" t="s">
        <v>7758</v>
      </c>
      <c r="AA386" s="4" t="s">
        <v>7758</v>
      </c>
      <c r="AB386" s="5" t="s">
        <v>214</v>
      </c>
      <c r="AC386" s="5" t="s">
        <v>214</v>
      </c>
      <c r="AD386" s="5" t="s">
        <v>214</v>
      </c>
      <c r="AE386" s="5" t="s">
        <v>214</v>
      </c>
      <c r="AF386" s="5" t="s">
        <v>214</v>
      </c>
      <c r="AG386" s="5" t="s">
        <v>214</v>
      </c>
    </row>
    <row r="387" spans="1:33">
      <c r="A387" s="3" t="s">
        <v>2236</v>
      </c>
      <c r="B387" s="3" t="s">
        <v>7754</v>
      </c>
      <c r="C387" s="3" t="s">
        <v>9010</v>
      </c>
      <c r="D387" s="3" t="s">
        <v>9011</v>
      </c>
      <c r="E387" s="4" t="s">
        <v>9011</v>
      </c>
      <c r="F387" s="4" t="s">
        <v>215</v>
      </c>
      <c r="G387" s="4" t="s">
        <v>790</v>
      </c>
      <c r="H387" s="5" t="s">
        <v>214</v>
      </c>
      <c r="I387" s="5" t="s">
        <v>214</v>
      </c>
      <c r="J387" s="5" t="s">
        <v>214</v>
      </c>
      <c r="K387" s="5" t="s">
        <v>214</v>
      </c>
      <c r="L387" s="5" t="s">
        <v>214</v>
      </c>
      <c r="M387" s="5" t="s">
        <v>214</v>
      </c>
      <c r="N387" s="5" t="s">
        <v>214</v>
      </c>
      <c r="O387" s="5" t="s">
        <v>214</v>
      </c>
      <c r="P387" s="5" t="s">
        <v>214</v>
      </c>
      <c r="Q387" s="5" t="s">
        <v>214</v>
      </c>
      <c r="R387" s="4" t="s">
        <v>76</v>
      </c>
      <c r="S387" s="5" t="s">
        <v>9012</v>
      </c>
      <c r="V387" s="5" t="s">
        <v>222</v>
      </c>
      <c r="W387" s="5" t="s">
        <v>214</v>
      </c>
      <c r="X387" s="5" t="s">
        <v>214</v>
      </c>
      <c r="Y387" s="3" t="s">
        <v>214</v>
      </c>
      <c r="Z387" s="4" t="s">
        <v>7758</v>
      </c>
      <c r="AA387" s="4" t="s">
        <v>7758</v>
      </c>
      <c r="AB387" s="5" t="s">
        <v>214</v>
      </c>
      <c r="AC387" s="5" t="s">
        <v>214</v>
      </c>
      <c r="AD387" s="5" t="s">
        <v>214</v>
      </c>
      <c r="AE387" s="5" t="s">
        <v>214</v>
      </c>
      <c r="AF387" s="5" t="s">
        <v>214</v>
      </c>
      <c r="AG387" s="5" t="s">
        <v>214</v>
      </c>
    </row>
    <row r="388" spans="1:33">
      <c r="A388" s="3" t="s">
        <v>2240</v>
      </c>
      <c r="B388" s="3" t="s">
        <v>7754</v>
      </c>
      <c r="C388" s="3" t="s">
        <v>9013</v>
      </c>
      <c r="D388" s="3" t="s">
        <v>9014</v>
      </c>
      <c r="E388" s="4" t="s">
        <v>9014</v>
      </c>
      <c r="F388" s="4" t="s">
        <v>215</v>
      </c>
      <c r="G388" s="4" t="s">
        <v>790</v>
      </c>
      <c r="H388" s="5" t="s">
        <v>214</v>
      </c>
      <c r="I388" s="5" t="s">
        <v>214</v>
      </c>
      <c r="J388" s="5" t="s">
        <v>214</v>
      </c>
      <c r="K388" s="5" t="s">
        <v>214</v>
      </c>
      <c r="L388" s="5" t="s">
        <v>214</v>
      </c>
      <c r="M388" s="5" t="s">
        <v>214</v>
      </c>
      <c r="N388" s="5" t="s">
        <v>214</v>
      </c>
      <c r="O388" s="5" t="s">
        <v>214</v>
      </c>
      <c r="P388" s="5" t="s">
        <v>214</v>
      </c>
      <c r="Q388" s="5" t="s">
        <v>214</v>
      </c>
      <c r="R388" s="4" t="s">
        <v>76</v>
      </c>
      <c r="S388" s="5" t="s">
        <v>9015</v>
      </c>
      <c r="V388" s="5" t="s">
        <v>222</v>
      </c>
      <c r="W388" s="5" t="s">
        <v>214</v>
      </c>
      <c r="X388" s="5" t="s">
        <v>214</v>
      </c>
      <c r="Y388" s="3" t="s">
        <v>214</v>
      </c>
      <c r="Z388" s="4" t="s">
        <v>7758</v>
      </c>
      <c r="AA388" s="4" t="s">
        <v>7758</v>
      </c>
      <c r="AB388" s="5" t="s">
        <v>214</v>
      </c>
      <c r="AC388" s="5" t="s">
        <v>214</v>
      </c>
      <c r="AD388" s="5" t="s">
        <v>214</v>
      </c>
      <c r="AE388" s="5" t="s">
        <v>214</v>
      </c>
      <c r="AF388" s="5" t="s">
        <v>214</v>
      </c>
      <c r="AG388" s="5" t="s">
        <v>214</v>
      </c>
    </row>
    <row r="389" spans="1:33">
      <c r="A389" s="3" t="s">
        <v>2244</v>
      </c>
      <c r="B389" s="3" t="s">
        <v>7754</v>
      </c>
      <c r="C389" s="3" t="s">
        <v>9016</v>
      </c>
      <c r="D389" s="3" t="s">
        <v>9017</v>
      </c>
      <c r="E389" s="4" t="s">
        <v>9017</v>
      </c>
      <c r="F389" s="4" t="s">
        <v>215</v>
      </c>
      <c r="G389" s="4" t="s">
        <v>790</v>
      </c>
      <c r="H389" s="5" t="s">
        <v>214</v>
      </c>
      <c r="I389" s="5" t="s">
        <v>214</v>
      </c>
      <c r="J389" s="5" t="s">
        <v>214</v>
      </c>
      <c r="K389" s="5" t="s">
        <v>214</v>
      </c>
      <c r="L389" s="5" t="s">
        <v>214</v>
      </c>
      <c r="M389" s="5" t="s">
        <v>214</v>
      </c>
      <c r="N389" s="5" t="s">
        <v>214</v>
      </c>
      <c r="O389" s="5" t="s">
        <v>214</v>
      </c>
      <c r="P389" s="5" t="s">
        <v>214</v>
      </c>
      <c r="Q389" s="5" t="s">
        <v>214</v>
      </c>
      <c r="R389" s="4" t="s">
        <v>76</v>
      </c>
      <c r="S389" s="5" t="s">
        <v>9018</v>
      </c>
      <c r="V389" s="5" t="s">
        <v>222</v>
      </c>
      <c r="W389" s="5" t="s">
        <v>214</v>
      </c>
      <c r="X389" s="5" t="s">
        <v>214</v>
      </c>
      <c r="Y389" s="3" t="s">
        <v>214</v>
      </c>
      <c r="Z389" s="4" t="s">
        <v>7758</v>
      </c>
      <c r="AA389" s="4" t="s">
        <v>7758</v>
      </c>
      <c r="AB389" s="5" t="s">
        <v>214</v>
      </c>
      <c r="AC389" s="5" t="s">
        <v>214</v>
      </c>
      <c r="AD389" s="5" t="s">
        <v>214</v>
      </c>
      <c r="AE389" s="5" t="s">
        <v>214</v>
      </c>
      <c r="AF389" s="5" t="s">
        <v>214</v>
      </c>
      <c r="AG389" s="5" t="s">
        <v>214</v>
      </c>
    </row>
  </sheetData>
  <sheetProtection sheet="1" objects="1" scenarios="1"/>
  <dataValidations count="776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">
      <formula1>"A, D, B"</formula1>
    </dataValidation>
    <dataValidation type="list" allowBlank="1" showInputMessage="1" showErrorMessage="1" sqref="R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">
      <formula1>"A, D, B"</formula1>
    </dataValidation>
    <dataValidation type="list" allowBlank="1" showInputMessage="1" showErrorMessage="1" sqref="R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">
      <formula1>"A, D, B"</formula1>
    </dataValidation>
    <dataValidation type="list" allowBlank="1" showInputMessage="1" showErrorMessage="1" sqref="R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">
      <formula1>"A, D, B"</formula1>
    </dataValidation>
    <dataValidation type="list" allowBlank="1" showInputMessage="1" showErrorMessage="1" sqref="R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">
      <formula1>"A, D, B"</formula1>
    </dataValidation>
    <dataValidation type="list" allowBlank="1" showInputMessage="1" showErrorMessage="1" sqref="R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">
      <formula1>"A, D, B"</formula1>
    </dataValidation>
    <dataValidation type="list" allowBlank="1" showInputMessage="1" showErrorMessage="1" sqref="R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">
      <formula1>"A, D, B"</formula1>
    </dataValidation>
    <dataValidation type="list" allowBlank="1" showInputMessage="1" showErrorMessage="1" sqref="R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">
      <formula1>"A, D, B"</formula1>
    </dataValidation>
    <dataValidation type="list" allowBlank="1" showInputMessage="1" showErrorMessage="1" sqref="R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">
      <formula1>"A, D, B"</formula1>
    </dataValidation>
    <dataValidation type="list" allowBlank="1" showInputMessage="1" showErrorMessage="1" sqref="R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">
      <formula1>"A, D, B"</formula1>
    </dataValidation>
    <dataValidation type="list" allowBlank="1" showInputMessage="1" showErrorMessage="1" sqref="R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">
      <formula1>"A, D, B"</formula1>
    </dataValidation>
    <dataValidation type="list" allowBlank="1" showInputMessage="1" showErrorMessage="1" sqref="R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">
      <formula1>"A, D, B"</formula1>
    </dataValidation>
    <dataValidation type="list" allowBlank="1" showInputMessage="1" showErrorMessage="1" sqref="R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">
      <formula1>"A, D, B"</formula1>
    </dataValidation>
    <dataValidation type="list" allowBlank="1" showInputMessage="1" showErrorMessage="1" sqref="R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">
      <formula1>"A, D, B"</formula1>
    </dataValidation>
    <dataValidation type="list" allowBlank="1" showInputMessage="1" showErrorMessage="1" sqref="R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">
      <formula1>"A, D, B"</formula1>
    </dataValidation>
    <dataValidation type="list" allowBlank="1" showInputMessage="1" showErrorMessage="1" sqref="R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">
      <formula1>"A, D, B"</formula1>
    </dataValidation>
    <dataValidation type="list" allowBlank="1" showInputMessage="1" showErrorMessage="1" sqref="R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">
      <formula1>"A, D, B"</formula1>
    </dataValidation>
    <dataValidation type="list" allowBlank="1" showInputMessage="1" showErrorMessage="1" sqref="R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">
      <formula1>"A, D, B"</formula1>
    </dataValidation>
    <dataValidation type="list" allowBlank="1" showInputMessage="1" showErrorMessage="1" sqref="R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">
      <formula1>"A, D, B"</formula1>
    </dataValidation>
    <dataValidation type="list" allowBlank="1" showInputMessage="1" showErrorMessage="1" sqref="R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">
      <formula1>"A, D, B"</formula1>
    </dataValidation>
    <dataValidation type="list" allowBlank="1" showInputMessage="1" showErrorMessage="1" sqref="R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">
      <formula1>"A, D, B"</formula1>
    </dataValidation>
    <dataValidation type="list" allowBlank="1" showInputMessage="1" showErrorMessage="1" sqref="R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">
      <formula1>"A, D, B"</formula1>
    </dataValidation>
    <dataValidation type="list" allowBlank="1" showInputMessage="1" showErrorMessage="1" sqref="R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">
      <formula1>"A, D, B"</formula1>
    </dataValidation>
    <dataValidation type="list" allowBlank="1" showInputMessage="1" showErrorMessage="1" sqref="R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">
      <formula1>"A, D, B"</formula1>
    </dataValidation>
    <dataValidation type="list" allowBlank="1" showInputMessage="1" showErrorMessage="1" sqref="R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">
      <formula1>"A, D, B"</formula1>
    </dataValidation>
    <dataValidation type="list" allowBlank="1" showInputMessage="1" showErrorMessage="1" sqref="R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">
      <formula1>"A, D, B"</formula1>
    </dataValidation>
    <dataValidation type="list" allowBlank="1" showInputMessage="1" showErrorMessage="1" sqref="R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">
      <formula1>"A, D, B"</formula1>
    </dataValidation>
    <dataValidation type="list" allowBlank="1" showInputMessage="1" showErrorMessage="1" sqref="R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">
      <formula1>"A, D, B"</formula1>
    </dataValidation>
    <dataValidation type="list" allowBlank="1" showInputMessage="1" showErrorMessage="1" sqref="R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">
      <formula1>"A, D, B"</formula1>
    </dataValidation>
    <dataValidation type="list" allowBlank="1" showInputMessage="1" showErrorMessage="1" sqref="R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">
      <formula1>"A, D, B"</formula1>
    </dataValidation>
    <dataValidation type="list" allowBlank="1" showInputMessage="1" showErrorMessage="1" sqref="R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">
      <formula1>"A, D, B"</formula1>
    </dataValidation>
    <dataValidation type="list" allowBlank="1" showInputMessage="1" showErrorMessage="1" sqref="R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">
      <formula1>"A, D, B"</formula1>
    </dataValidation>
    <dataValidation type="list" allowBlank="1" showInputMessage="1" showErrorMessage="1" sqref="R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">
      <formula1>"A, D, B"</formula1>
    </dataValidation>
    <dataValidation type="list" allowBlank="1" showInputMessage="1" showErrorMessage="1" sqref="R1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">
      <formula1>"A, D, B"</formula1>
    </dataValidation>
    <dataValidation type="list" allowBlank="1" showInputMessage="1" showErrorMessage="1" sqref="R1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">
      <formula1>"A, D, B"</formula1>
    </dataValidation>
    <dataValidation type="list" allowBlank="1" showInputMessage="1" showErrorMessage="1" sqref="R1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">
      <formula1>"A, D, B"</formula1>
    </dataValidation>
    <dataValidation type="list" allowBlank="1" showInputMessage="1" showErrorMessage="1" sqref="R1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">
      <formula1>"A, D, B"</formula1>
    </dataValidation>
    <dataValidation type="list" allowBlank="1" showInputMessage="1" showErrorMessage="1" sqref="R1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">
      <formula1>"A, D, B"</formula1>
    </dataValidation>
    <dataValidation type="list" allowBlank="1" showInputMessage="1" showErrorMessage="1" sqref="R1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">
      <formula1>"A, D, B"</formula1>
    </dataValidation>
    <dataValidation type="list" allowBlank="1" showInputMessage="1" showErrorMessage="1" sqref="R1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">
      <formula1>"A, D, B"</formula1>
    </dataValidation>
    <dataValidation type="list" allowBlank="1" showInputMessage="1" showErrorMessage="1" sqref="R1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">
      <formula1>"A, D, B"</formula1>
    </dataValidation>
    <dataValidation type="list" allowBlank="1" showInputMessage="1" showErrorMessage="1" sqref="R1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">
      <formula1>"A, D, B"</formula1>
    </dataValidation>
    <dataValidation type="list" allowBlank="1" showInputMessage="1" showErrorMessage="1" sqref="R1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">
      <formula1>"A, D, B"</formula1>
    </dataValidation>
    <dataValidation type="list" allowBlank="1" showInputMessage="1" showErrorMessage="1" sqref="R1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">
      <formula1>"A, D, B"</formula1>
    </dataValidation>
    <dataValidation type="list" allowBlank="1" showInputMessage="1" showErrorMessage="1" sqref="R1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">
      <formula1>"A, D, B"</formula1>
    </dataValidation>
    <dataValidation type="list" allowBlank="1" showInputMessage="1" showErrorMessage="1" sqref="R1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">
      <formula1>"A, D, B"</formula1>
    </dataValidation>
    <dataValidation type="list" allowBlank="1" showInputMessage="1" showErrorMessage="1" sqref="R1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">
      <formula1>"A, D, B"</formula1>
    </dataValidation>
    <dataValidation type="list" allowBlank="1" showInputMessage="1" showErrorMessage="1" sqref="R1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">
      <formula1>"A, D, B"</formula1>
    </dataValidation>
    <dataValidation type="list" allowBlank="1" showInputMessage="1" showErrorMessage="1" sqref="R1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">
      <formula1>"A, D, B"</formula1>
    </dataValidation>
    <dataValidation type="list" allowBlank="1" showInputMessage="1" showErrorMessage="1" sqref="R1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">
      <formula1>"A, D, B"</formula1>
    </dataValidation>
    <dataValidation type="list" allowBlank="1" showInputMessage="1" showErrorMessage="1" sqref="R1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">
      <formula1>"A, D, B"</formula1>
    </dataValidation>
    <dataValidation type="list" allowBlank="1" showInputMessage="1" showErrorMessage="1" sqref="R1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">
      <formula1>"A, D, B"</formula1>
    </dataValidation>
    <dataValidation type="list" allowBlank="1" showInputMessage="1" showErrorMessage="1" sqref="R1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">
      <formula1>"A, D, B"</formula1>
    </dataValidation>
    <dataValidation type="list" allowBlank="1" showInputMessage="1" showErrorMessage="1" sqref="R1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">
      <formula1>"A, D, B"</formula1>
    </dataValidation>
    <dataValidation type="list" allowBlank="1" showInputMessage="1" showErrorMessage="1" sqref="R1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">
      <formula1>"A, D, B"</formula1>
    </dataValidation>
    <dataValidation type="list" allowBlank="1" showInputMessage="1" showErrorMessage="1" sqref="R1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">
      <formula1>"A, D, B"</formula1>
    </dataValidation>
    <dataValidation type="list" allowBlank="1" showInputMessage="1" showErrorMessage="1" sqref="R1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">
      <formula1>"A, D, B"</formula1>
    </dataValidation>
    <dataValidation type="list" allowBlank="1" showInputMessage="1" showErrorMessage="1" sqref="R1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5">
      <formula1>"A, D, B"</formula1>
    </dataValidation>
    <dataValidation type="list" allowBlank="1" showInputMessage="1" showErrorMessage="1" sqref="R1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6">
      <formula1>"A, D, B"</formula1>
    </dataValidation>
    <dataValidation type="list" allowBlank="1" showInputMessage="1" showErrorMessage="1" sqref="R1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7">
      <formula1>"A, D, B"</formula1>
    </dataValidation>
    <dataValidation type="list" allowBlank="1" showInputMessage="1" showErrorMessage="1" sqref="R1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8">
      <formula1>"A, D, B"</formula1>
    </dataValidation>
    <dataValidation type="list" allowBlank="1" showInputMessage="1" showErrorMessage="1" sqref="R1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9">
      <formula1>"A, D, B"</formula1>
    </dataValidation>
    <dataValidation type="list" allowBlank="1" showInputMessage="1" showErrorMessage="1" sqref="R1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0">
      <formula1>"A, D, B"</formula1>
    </dataValidation>
    <dataValidation type="list" allowBlank="1" showInputMessage="1" showErrorMessage="1" sqref="R1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1">
      <formula1>"A, D, B"</formula1>
    </dataValidation>
    <dataValidation type="list" allowBlank="1" showInputMessage="1" showErrorMessage="1" sqref="R1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2">
      <formula1>"A, D, B"</formula1>
    </dataValidation>
    <dataValidation type="list" allowBlank="1" showInputMessage="1" showErrorMessage="1" sqref="R1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3">
      <formula1>"A, D, B"</formula1>
    </dataValidation>
    <dataValidation type="list" allowBlank="1" showInputMessage="1" showErrorMessage="1" sqref="R1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4">
      <formula1>"A, D, B"</formula1>
    </dataValidation>
    <dataValidation type="list" allowBlank="1" showInputMessage="1" showErrorMessage="1" sqref="R1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5">
      <formula1>"A, D, B"</formula1>
    </dataValidation>
    <dataValidation type="list" allowBlank="1" showInputMessage="1" showErrorMessage="1" sqref="R1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6">
      <formula1>"A, D, B"</formula1>
    </dataValidation>
    <dataValidation type="list" allowBlank="1" showInputMessage="1" showErrorMessage="1" sqref="R1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7">
      <formula1>"A, D, B"</formula1>
    </dataValidation>
    <dataValidation type="list" allowBlank="1" showInputMessage="1" showErrorMessage="1" sqref="R1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8">
      <formula1>"A, D, B"</formula1>
    </dataValidation>
    <dataValidation type="list" allowBlank="1" showInputMessage="1" showErrorMessage="1" sqref="R1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9">
      <formula1>"A, D, B"</formula1>
    </dataValidation>
    <dataValidation type="list" allowBlank="1" showInputMessage="1" showErrorMessage="1" sqref="R1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0">
      <formula1>"A, D, B"</formula1>
    </dataValidation>
    <dataValidation type="list" allowBlank="1" showInputMessage="1" showErrorMessage="1" sqref="R1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1">
      <formula1>"A, D, B"</formula1>
    </dataValidation>
    <dataValidation type="list" allowBlank="1" showInputMessage="1" showErrorMessage="1" sqref="R1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2">
      <formula1>"A, D, B"</formula1>
    </dataValidation>
    <dataValidation type="list" allowBlank="1" showInputMessage="1" showErrorMessage="1" sqref="R1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3">
      <formula1>"A, D, B"</formula1>
    </dataValidation>
    <dataValidation type="list" allowBlank="1" showInputMessage="1" showErrorMessage="1" sqref="R1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4">
      <formula1>"A, D, B"</formula1>
    </dataValidation>
    <dataValidation type="list" allowBlank="1" showInputMessage="1" showErrorMessage="1" sqref="R1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5">
      <formula1>"A, D, B"</formula1>
    </dataValidation>
    <dataValidation type="list" allowBlank="1" showInputMessage="1" showErrorMessage="1" sqref="R1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6">
      <formula1>"A, D, B"</formula1>
    </dataValidation>
    <dataValidation type="list" allowBlank="1" showInputMessage="1" showErrorMessage="1" sqref="R1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7">
      <formula1>"A, D, B"</formula1>
    </dataValidation>
    <dataValidation type="list" allowBlank="1" showInputMessage="1" showErrorMessage="1" sqref="R1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8">
      <formula1>"A, D, B"</formula1>
    </dataValidation>
    <dataValidation type="list" allowBlank="1" showInputMessage="1" showErrorMessage="1" sqref="R1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9">
      <formula1>"A, D, B"</formula1>
    </dataValidation>
    <dataValidation type="list" allowBlank="1" showInputMessage="1" showErrorMessage="1" sqref="R1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0">
      <formula1>"A, D, B"</formula1>
    </dataValidation>
    <dataValidation type="list" allowBlank="1" showInputMessage="1" showErrorMessage="1" sqref="R1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1">
      <formula1>"A, D, B"</formula1>
    </dataValidation>
    <dataValidation type="list" allowBlank="1" showInputMessage="1" showErrorMessage="1" sqref="R1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2">
      <formula1>"A, D, B"</formula1>
    </dataValidation>
    <dataValidation type="list" allowBlank="1" showInputMessage="1" showErrorMessage="1" sqref="R1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3">
      <formula1>"A, D, B"</formula1>
    </dataValidation>
    <dataValidation type="list" allowBlank="1" showInputMessage="1" showErrorMessage="1" sqref="R1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4">
      <formula1>"A, D, B"</formula1>
    </dataValidation>
    <dataValidation type="list" allowBlank="1" showInputMessage="1" showErrorMessage="1" sqref="R1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5">
      <formula1>"A, D, B"</formula1>
    </dataValidation>
    <dataValidation type="list" allowBlank="1" showInputMessage="1" showErrorMessage="1" sqref="R1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6">
      <formula1>"A, D, B"</formula1>
    </dataValidation>
    <dataValidation type="list" allowBlank="1" showInputMessage="1" showErrorMessage="1" sqref="R1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7">
      <formula1>"A, D, B"</formula1>
    </dataValidation>
    <dataValidation type="list" allowBlank="1" showInputMessage="1" showErrorMessage="1" sqref="R1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8">
      <formula1>"A, D, B"</formula1>
    </dataValidation>
    <dataValidation type="list" allowBlank="1" showInputMessage="1" showErrorMessage="1" sqref="R1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9">
      <formula1>"A, D, B"</formula1>
    </dataValidation>
    <dataValidation type="list" allowBlank="1" showInputMessage="1" showErrorMessage="1" sqref="R1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0">
      <formula1>"A, D, B"</formula1>
    </dataValidation>
    <dataValidation type="list" allowBlank="1" showInputMessage="1" showErrorMessage="1" sqref="R1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1">
      <formula1>"A, D, B"</formula1>
    </dataValidation>
    <dataValidation type="list" allowBlank="1" showInputMessage="1" showErrorMessage="1" sqref="R1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2">
      <formula1>"A, D, B"</formula1>
    </dataValidation>
    <dataValidation type="list" allowBlank="1" showInputMessage="1" showErrorMessage="1" sqref="R1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3">
      <formula1>"A, D, B"</formula1>
    </dataValidation>
    <dataValidation type="list" allowBlank="1" showInputMessage="1" showErrorMessage="1" sqref="R1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4">
      <formula1>"A, D, B"</formula1>
    </dataValidation>
    <dataValidation type="list" allowBlank="1" showInputMessage="1" showErrorMessage="1" sqref="R1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5">
      <formula1>"A, D, B"</formula1>
    </dataValidation>
    <dataValidation type="list" allowBlank="1" showInputMessage="1" showErrorMessage="1" sqref="R1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6">
      <formula1>"A, D, B"</formula1>
    </dataValidation>
    <dataValidation type="list" allowBlank="1" showInputMessage="1" showErrorMessage="1" sqref="R1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7">
      <formula1>"A, D, B"</formula1>
    </dataValidation>
    <dataValidation type="list" allowBlank="1" showInputMessage="1" showErrorMessage="1" sqref="R1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8">
      <formula1>"A, D, B"</formula1>
    </dataValidation>
    <dataValidation type="list" allowBlank="1" showInputMessage="1" showErrorMessage="1" sqref="R1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9">
      <formula1>"A, D, B"</formula1>
    </dataValidation>
    <dataValidation type="list" allowBlank="1" showInputMessage="1" showErrorMessage="1" sqref="R1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0">
      <formula1>"A, D, B"</formula1>
    </dataValidation>
    <dataValidation type="list" allowBlank="1" showInputMessage="1" showErrorMessage="1" sqref="R1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1">
      <formula1>"A, D, B"</formula1>
    </dataValidation>
    <dataValidation type="list" allowBlank="1" showInputMessage="1" showErrorMessage="1" sqref="R1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2">
      <formula1>"A, D, B"</formula1>
    </dataValidation>
    <dataValidation type="list" allowBlank="1" showInputMessage="1" showErrorMessage="1" sqref="R1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3">
      <formula1>"A, D, B"</formula1>
    </dataValidation>
    <dataValidation type="list" allowBlank="1" showInputMessage="1" showErrorMessage="1" sqref="R1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4">
      <formula1>"A, D, B"</formula1>
    </dataValidation>
    <dataValidation type="list" allowBlank="1" showInputMessage="1" showErrorMessage="1" sqref="R1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5">
      <formula1>"A, D, B"</formula1>
    </dataValidation>
    <dataValidation type="list" allowBlank="1" showInputMessage="1" showErrorMessage="1" sqref="R1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6">
      <formula1>"A, D, B"</formula1>
    </dataValidation>
    <dataValidation type="list" allowBlank="1" showInputMessage="1" showErrorMessage="1" sqref="R1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7">
      <formula1>"A, D, B"</formula1>
    </dataValidation>
    <dataValidation type="list" allowBlank="1" showInputMessage="1" showErrorMessage="1" sqref="R1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8">
      <formula1>"A, D, B"</formula1>
    </dataValidation>
    <dataValidation type="list" allowBlank="1" showInputMessage="1" showErrorMessage="1" sqref="R1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9">
      <formula1>"A, D, B"</formula1>
    </dataValidation>
    <dataValidation type="list" allowBlank="1" showInputMessage="1" showErrorMessage="1" sqref="R1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0">
      <formula1>"A, D, B"</formula1>
    </dataValidation>
    <dataValidation type="list" allowBlank="1" showInputMessage="1" showErrorMessage="1" sqref="R1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1">
      <formula1>"A, D, B"</formula1>
    </dataValidation>
    <dataValidation type="list" allowBlank="1" showInputMessage="1" showErrorMessage="1" sqref="R1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2">
      <formula1>"A, D, B"</formula1>
    </dataValidation>
    <dataValidation type="list" allowBlank="1" showInputMessage="1" showErrorMessage="1" sqref="R1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3">
      <formula1>"A, D, B"</formula1>
    </dataValidation>
    <dataValidation type="list" allowBlank="1" showInputMessage="1" showErrorMessage="1" sqref="R1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4">
      <formula1>"A, D, B"</formula1>
    </dataValidation>
    <dataValidation type="list" allowBlank="1" showInputMessage="1" showErrorMessage="1" sqref="R1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5">
      <formula1>"A, D, B"</formula1>
    </dataValidation>
    <dataValidation type="list" allowBlank="1" showInputMessage="1" showErrorMessage="1" sqref="R1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6">
      <formula1>"A, D, B"</formula1>
    </dataValidation>
    <dataValidation type="list" allowBlank="1" showInputMessage="1" showErrorMessage="1" sqref="R1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7">
      <formula1>"A, D, B"</formula1>
    </dataValidation>
    <dataValidation type="list" allowBlank="1" showInputMessage="1" showErrorMessage="1" sqref="R1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8">
      <formula1>"A, D, B"</formula1>
    </dataValidation>
    <dataValidation type="list" allowBlank="1" showInputMessage="1" showErrorMessage="1" sqref="R1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9">
      <formula1>"A, D, B"</formula1>
    </dataValidation>
    <dataValidation type="list" allowBlank="1" showInputMessage="1" showErrorMessage="1" sqref="R1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0">
      <formula1>"A, D, B"</formula1>
    </dataValidation>
    <dataValidation type="list" allowBlank="1" showInputMessage="1" showErrorMessage="1" sqref="R1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1">
      <formula1>"A, D, B"</formula1>
    </dataValidation>
    <dataValidation type="list" allowBlank="1" showInputMessage="1" showErrorMessage="1" sqref="R1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2">
      <formula1>"A, D, B"</formula1>
    </dataValidation>
    <dataValidation type="list" allowBlank="1" showInputMessage="1" showErrorMessage="1" sqref="R1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3">
      <formula1>"A, D, B"</formula1>
    </dataValidation>
    <dataValidation type="list" allowBlank="1" showInputMessage="1" showErrorMessage="1" sqref="R1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4">
      <formula1>"A, D, B"</formula1>
    </dataValidation>
    <dataValidation type="list" allowBlank="1" showInputMessage="1" showErrorMessage="1" sqref="R1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5">
      <formula1>"A, D, B"</formula1>
    </dataValidation>
    <dataValidation type="list" allowBlank="1" showInputMessage="1" showErrorMessage="1" sqref="R1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6">
      <formula1>"A, D, B"</formula1>
    </dataValidation>
    <dataValidation type="list" allowBlank="1" showInputMessage="1" showErrorMessage="1" sqref="R1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7">
      <formula1>"A, D, B"</formula1>
    </dataValidation>
    <dataValidation type="list" allowBlank="1" showInputMessage="1" showErrorMessage="1" sqref="R1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8">
      <formula1>"A, D, B"</formula1>
    </dataValidation>
    <dataValidation type="list" allowBlank="1" showInputMessage="1" showErrorMessage="1" sqref="R1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9">
      <formula1>"A, D, B"</formula1>
    </dataValidation>
    <dataValidation type="list" allowBlank="1" showInputMessage="1" showErrorMessage="1" sqref="R1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0">
      <formula1>"A, D, B"</formula1>
    </dataValidation>
    <dataValidation type="list" allowBlank="1" showInputMessage="1" showErrorMessage="1" sqref="R2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1">
      <formula1>"A, D, B"</formula1>
    </dataValidation>
    <dataValidation type="list" allowBlank="1" showInputMessage="1" showErrorMessage="1" sqref="R2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2">
      <formula1>"A, D, B"</formula1>
    </dataValidation>
    <dataValidation type="list" allowBlank="1" showInputMessage="1" showErrorMessage="1" sqref="R2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3">
      <formula1>"A, D, B"</formula1>
    </dataValidation>
    <dataValidation type="list" allowBlank="1" showInputMessage="1" showErrorMessage="1" sqref="R2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4">
      <formula1>"A, D, B"</formula1>
    </dataValidation>
    <dataValidation type="list" allowBlank="1" showInputMessage="1" showErrorMessage="1" sqref="R2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5">
      <formula1>"A, D, B"</formula1>
    </dataValidation>
    <dataValidation type="list" allowBlank="1" showInputMessage="1" showErrorMessage="1" sqref="R2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6">
      <formula1>"A, D, B"</formula1>
    </dataValidation>
    <dataValidation type="list" allowBlank="1" showInputMessage="1" showErrorMessage="1" sqref="R2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7">
      <formula1>"A, D, B"</formula1>
    </dataValidation>
    <dataValidation type="list" allowBlank="1" showInputMessage="1" showErrorMessage="1" sqref="R2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8">
      <formula1>"A, D, B"</formula1>
    </dataValidation>
    <dataValidation type="list" allowBlank="1" showInputMessage="1" showErrorMessage="1" sqref="R2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9">
      <formula1>"A, D, B"</formula1>
    </dataValidation>
    <dataValidation type="list" allowBlank="1" showInputMessage="1" showErrorMessage="1" sqref="R2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0">
      <formula1>"A, D, B"</formula1>
    </dataValidation>
    <dataValidation type="list" allowBlank="1" showInputMessage="1" showErrorMessage="1" sqref="R2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1">
      <formula1>"A, D, B"</formula1>
    </dataValidation>
    <dataValidation type="list" allowBlank="1" showInputMessage="1" showErrorMessage="1" sqref="R2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2">
      <formula1>"A, D, B"</formula1>
    </dataValidation>
    <dataValidation type="list" allowBlank="1" showInputMessage="1" showErrorMessage="1" sqref="R2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3">
      <formula1>"A, D, B"</formula1>
    </dataValidation>
    <dataValidation type="list" allowBlank="1" showInputMessage="1" showErrorMessage="1" sqref="R2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4">
      <formula1>"A, D, B"</formula1>
    </dataValidation>
    <dataValidation type="list" allowBlank="1" showInputMessage="1" showErrorMessage="1" sqref="R2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5">
      <formula1>"A, D, B"</formula1>
    </dataValidation>
    <dataValidation type="list" allowBlank="1" showInputMessage="1" showErrorMessage="1" sqref="R2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6">
      <formula1>"A, D, B"</formula1>
    </dataValidation>
    <dataValidation type="list" allowBlank="1" showInputMessage="1" showErrorMessage="1" sqref="R2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7">
      <formula1>"A, D, B"</formula1>
    </dataValidation>
    <dataValidation type="list" allowBlank="1" showInputMessage="1" showErrorMessage="1" sqref="R2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8">
      <formula1>"A, D, B"</formula1>
    </dataValidation>
    <dataValidation type="list" allowBlank="1" showInputMessage="1" showErrorMessage="1" sqref="R2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9">
      <formula1>"A, D, B"</formula1>
    </dataValidation>
    <dataValidation type="list" allowBlank="1" showInputMessage="1" showErrorMessage="1" sqref="R2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0">
      <formula1>"A, D, B"</formula1>
    </dataValidation>
    <dataValidation type="list" allowBlank="1" showInputMessage="1" showErrorMessage="1" sqref="R2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1">
      <formula1>"A, D, B"</formula1>
    </dataValidation>
    <dataValidation type="list" allowBlank="1" showInputMessage="1" showErrorMessage="1" sqref="R2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2">
      <formula1>"A, D, B"</formula1>
    </dataValidation>
    <dataValidation type="list" allowBlank="1" showInputMessage="1" showErrorMessage="1" sqref="R2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3">
      <formula1>"A, D, B"</formula1>
    </dataValidation>
    <dataValidation type="list" allowBlank="1" showInputMessage="1" showErrorMessage="1" sqref="R2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4">
      <formula1>"A, D, B"</formula1>
    </dataValidation>
    <dataValidation type="list" allowBlank="1" showInputMessage="1" showErrorMessage="1" sqref="R2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5">
      <formula1>"A, D, B"</formula1>
    </dataValidation>
    <dataValidation type="list" allowBlank="1" showInputMessage="1" showErrorMessage="1" sqref="R2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6">
      <formula1>"A, D, B"</formula1>
    </dataValidation>
    <dataValidation type="list" allowBlank="1" showInputMessage="1" showErrorMessage="1" sqref="R2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7">
      <formula1>"A, D, B"</formula1>
    </dataValidation>
    <dataValidation type="list" allowBlank="1" showInputMessage="1" showErrorMessage="1" sqref="R2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8">
      <formula1>"A, D, B"</formula1>
    </dataValidation>
    <dataValidation type="list" allowBlank="1" showInputMessage="1" showErrorMessage="1" sqref="R2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9">
      <formula1>"A, D, B"</formula1>
    </dataValidation>
    <dataValidation type="list" allowBlank="1" showInputMessage="1" showErrorMessage="1" sqref="R2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0">
      <formula1>"A, D, B"</formula1>
    </dataValidation>
    <dataValidation type="list" allowBlank="1" showInputMessage="1" showErrorMessage="1" sqref="R2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1">
      <formula1>"A, D, B"</formula1>
    </dataValidation>
    <dataValidation type="list" allowBlank="1" showInputMessage="1" showErrorMessage="1" sqref="R2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2">
      <formula1>"A, D, B"</formula1>
    </dataValidation>
    <dataValidation type="list" allowBlank="1" showInputMessage="1" showErrorMessage="1" sqref="R2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3">
      <formula1>"A, D, B"</formula1>
    </dataValidation>
    <dataValidation type="list" allowBlank="1" showInputMessage="1" showErrorMessage="1" sqref="R2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4">
      <formula1>"A, D, B"</formula1>
    </dataValidation>
    <dataValidation type="list" allowBlank="1" showInputMessage="1" showErrorMessage="1" sqref="R2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5">
      <formula1>"A, D, B"</formula1>
    </dataValidation>
    <dataValidation type="list" allowBlank="1" showInputMessage="1" showErrorMessage="1" sqref="R2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6">
      <formula1>"A, D, B"</formula1>
    </dataValidation>
    <dataValidation type="list" allowBlank="1" showInputMessage="1" showErrorMessage="1" sqref="R2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7">
      <formula1>"A, D, B"</formula1>
    </dataValidation>
    <dataValidation type="list" allowBlank="1" showInputMessage="1" showErrorMessage="1" sqref="R2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8">
      <formula1>"A, D, B"</formula1>
    </dataValidation>
    <dataValidation type="list" allowBlank="1" showInputMessage="1" showErrorMessage="1" sqref="R2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9">
      <formula1>"A, D, B"</formula1>
    </dataValidation>
    <dataValidation type="list" allowBlank="1" showInputMessage="1" showErrorMessage="1" sqref="R2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0">
      <formula1>"A, D, B"</formula1>
    </dataValidation>
    <dataValidation type="list" allowBlank="1" showInputMessage="1" showErrorMessage="1" sqref="R2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1">
      <formula1>"A, D, B"</formula1>
    </dataValidation>
    <dataValidation type="list" allowBlank="1" showInputMessage="1" showErrorMessage="1" sqref="R2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2">
      <formula1>"A, D, B"</formula1>
    </dataValidation>
    <dataValidation type="list" allowBlank="1" showInputMessage="1" showErrorMessage="1" sqref="R2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3">
      <formula1>"A, D, B"</formula1>
    </dataValidation>
    <dataValidation type="list" allowBlank="1" showInputMessage="1" showErrorMessage="1" sqref="R2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4">
      <formula1>"A, D, B"</formula1>
    </dataValidation>
    <dataValidation type="list" allowBlank="1" showInputMessage="1" showErrorMessage="1" sqref="R2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5">
      <formula1>"A, D, B"</formula1>
    </dataValidation>
    <dataValidation type="list" allowBlank="1" showInputMessage="1" showErrorMessage="1" sqref="R2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6">
      <formula1>"A, D, B"</formula1>
    </dataValidation>
    <dataValidation type="list" allowBlank="1" showInputMessage="1" showErrorMessage="1" sqref="R2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7">
      <formula1>"A, D, B"</formula1>
    </dataValidation>
    <dataValidation type="list" allowBlank="1" showInputMessage="1" showErrorMessage="1" sqref="R2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8">
      <formula1>"A, D, B"</formula1>
    </dataValidation>
    <dataValidation type="list" allowBlank="1" showInputMessage="1" showErrorMessage="1" sqref="R2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9">
      <formula1>"A, D, B"</formula1>
    </dataValidation>
    <dataValidation type="list" allowBlank="1" showInputMessage="1" showErrorMessage="1" sqref="R2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0">
      <formula1>"A, D, B"</formula1>
    </dataValidation>
    <dataValidation type="list" allowBlank="1" showInputMessage="1" showErrorMessage="1" sqref="R2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1">
      <formula1>"A, D, B"</formula1>
    </dataValidation>
    <dataValidation type="list" allowBlank="1" showInputMessage="1" showErrorMessage="1" sqref="R2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2">
      <formula1>"A, D, B"</formula1>
    </dataValidation>
    <dataValidation type="list" allowBlank="1" showInputMessage="1" showErrorMessage="1" sqref="R2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3">
      <formula1>"A, D, B"</formula1>
    </dataValidation>
    <dataValidation type="list" allowBlank="1" showInputMessage="1" showErrorMessage="1" sqref="R2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4">
      <formula1>"A, D, B"</formula1>
    </dataValidation>
    <dataValidation type="list" allowBlank="1" showInputMessage="1" showErrorMessage="1" sqref="R2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5">
      <formula1>"A, D, B"</formula1>
    </dataValidation>
    <dataValidation type="list" allowBlank="1" showInputMessage="1" showErrorMessage="1" sqref="R2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6">
      <formula1>"A, D, B"</formula1>
    </dataValidation>
    <dataValidation type="list" allowBlank="1" showInputMessage="1" showErrorMessage="1" sqref="R2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7">
      <formula1>"A, D, B"</formula1>
    </dataValidation>
    <dataValidation type="list" allowBlank="1" showInputMessage="1" showErrorMessage="1" sqref="R2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8">
      <formula1>"A, D, B"</formula1>
    </dataValidation>
    <dataValidation type="list" allowBlank="1" showInputMessage="1" showErrorMessage="1" sqref="R2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9">
      <formula1>"A, D, B"</formula1>
    </dataValidation>
    <dataValidation type="list" allowBlank="1" showInputMessage="1" showErrorMessage="1" sqref="R2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0">
      <formula1>"A, D, B"</formula1>
    </dataValidation>
    <dataValidation type="list" allowBlank="1" showInputMessage="1" showErrorMessage="1" sqref="R2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1">
      <formula1>"A, D, B"</formula1>
    </dataValidation>
    <dataValidation type="list" allowBlank="1" showInputMessage="1" showErrorMessage="1" sqref="R2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2">
      <formula1>"A, D, B"</formula1>
    </dataValidation>
    <dataValidation type="list" allowBlank="1" showInputMessage="1" showErrorMessage="1" sqref="R2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3">
      <formula1>"A, D, B"</formula1>
    </dataValidation>
    <dataValidation type="list" allowBlank="1" showInputMessage="1" showErrorMessage="1" sqref="R2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4">
      <formula1>"A, D, B"</formula1>
    </dataValidation>
    <dataValidation type="list" allowBlank="1" showInputMessage="1" showErrorMessage="1" sqref="R2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5">
      <formula1>"A, D, B"</formula1>
    </dataValidation>
    <dataValidation type="list" allowBlank="1" showInputMessage="1" showErrorMessage="1" sqref="R2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6">
      <formula1>"A, D, B"</formula1>
    </dataValidation>
    <dataValidation type="list" allowBlank="1" showInputMessage="1" showErrorMessage="1" sqref="R2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7">
      <formula1>"A, D, B"</formula1>
    </dataValidation>
    <dataValidation type="list" allowBlank="1" showInputMessage="1" showErrorMessage="1" sqref="R2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8">
      <formula1>"A, D, B"</formula1>
    </dataValidation>
    <dataValidation type="list" allowBlank="1" showInputMessage="1" showErrorMessage="1" sqref="R2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9">
      <formula1>"A, D, B"</formula1>
    </dataValidation>
    <dataValidation type="list" allowBlank="1" showInputMessage="1" showErrorMessage="1" sqref="R2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0">
      <formula1>"A, D, B"</formula1>
    </dataValidation>
    <dataValidation type="list" allowBlank="1" showInputMessage="1" showErrorMessage="1" sqref="R2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1">
      <formula1>"A, D, B"</formula1>
    </dataValidation>
    <dataValidation type="list" allowBlank="1" showInputMessage="1" showErrorMessage="1" sqref="R2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2">
      <formula1>"A, D, B"</formula1>
    </dataValidation>
    <dataValidation type="list" allowBlank="1" showInputMessage="1" showErrorMessage="1" sqref="R2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3">
      <formula1>"A, D, B"</formula1>
    </dataValidation>
    <dataValidation type="list" allowBlank="1" showInputMessage="1" showErrorMessage="1" sqref="R2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4">
      <formula1>"A, D, B"</formula1>
    </dataValidation>
    <dataValidation type="list" allowBlank="1" showInputMessage="1" showErrorMessage="1" sqref="R2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5">
      <formula1>"A, D, B"</formula1>
    </dataValidation>
    <dataValidation type="list" allowBlank="1" showInputMessage="1" showErrorMessage="1" sqref="R2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6">
      <formula1>"A, D, B"</formula1>
    </dataValidation>
    <dataValidation type="list" allowBlank="1" showInputMessage="1" showErrorMessage="1" sqref="R2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7">
      <formula1>"A, D, B"</formula1>
    </dataValidation>
    <dataValidation type="list" allowBlank="1" showInputMessage="1" showErrorMessage="1" sqref="R2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8">
      <formula1>"A, D, B"</formula1>
    </dataValidation>
    <dataValidation type="list" allowBlank="1" showInputMessage="1" showErrorMessage="1" sqref="R2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9">
      <formula1>"A, D, B"</formula1>
    </dataValidation>
    <dataValidation type="list" allowBlank="1" showInputMessage="1" showErrorMessage="1" sqref="R2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0">
      <formula1>"A, D, B"</formula1>
    </dataValidation>
    <dataValidation type="list" allowBlank="1" showInputMessage="1" showErrorMessage="1" sqref="R2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1">
      <formula1>"A, D, B"</formula1>
    </dataValidation>
    <dataValidation type="list" allowBlank="1" showInputMessage="1" showErrorMessage="1" sqref="R2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2">
      <formula1>"A, D, B"</formula1>
    </dataValidation>
    <dataValidation type="list" allowBlank="1" showInputMessage="1" showErrorMessage="1" sqref="R2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3">
      <formula1>"A, D, B"</formula1>
    </dataValidation>
    <dataValidation type="list" allowBlank="1" showInputMessage="1" showErrorMessage="1" sqref="R2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4">
      <formula1>"A, D, B"</formula1>
    </dataValidation>
    <dataValidation type="list" allowBlank="1" showInputMessage="1" showErrorMessage="1" sqref="R2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5">
      <formula1>"A, D, B"</formula1>
    </dataValidation>
    <dataValidation type="list" allowBlank="1" showInputMessage="1" showErrorMessage="1" sqref="R2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6">
      <formula1>"A, D, B"</formula1>
    </dataValidation>
    <dataValidation type="list" allowBlank="1" showInputMessage="1" showErrorMessage="1" sqref="R2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7">
      <formula1>"A, D, B"</formula1>
    </dataValidation>
    <dataValidation type="list" allowBlank="1" showInputMessage="1" showErrorMessage="1" sqref="R2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8">
      <formula1>"A, D, B"</formula1>
    </dataValidation>
    <dataValidation type="list" allowBlank="1" showInputMessage="1" showErrorMessage="1" sqref="R2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9">
      <formula1>"A, D, B"</formula1>
    </dataValidation>
    <dataValidation type="list" allowBlank="1" showInputMessage="1" showErrorMessage="1" sqref="R2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0">
      <formula1>"A, D, B"</formula1>
    </dataValidation>
    <dataValidation type="list" allowBlank="1" showInputMessage="1" showErrorMessage="1" sqref="R2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1">
      <formula1>"A, D, B"</formula1>
    </dataValidation>
    <dataValidation type="list" allowBlank="1" showInputMessage="1" showErrorMessage="1" sqref="R2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2">
      <formula1>"A, D, B"</formula1>
    </dataValidation>
    <dataValidation type="list" allowBlank="1" showInputMessage="1" showErrorMessage="1" sqref="R2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3">
      <formula1>"A, D, B"</formula1>
    </dataValidation>
    <dataValidation type="list" allowBlank="1" showInputMessage="1" showErrorMessage="1" sqref="R2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4">
      <formula1>"A, D, B"</formula1>
    </dataValidation>
    <dataValidation type="list" allowBlank="1" showInputMessage="1" showErrorMessage="1" sqref="R2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5">
      <formula1>"A, D, B"</formula1>
    </dataValidation>
    <dataValidation type="list" allowBlank="1" showInputMessage="1" showErrorMessage="1" sqref="R2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6">
      <formula1>"A, D, B"</formula1>
    </dataValidation>
    <dataValidation type="list" allowBlank="1" showInputMessage="1" showErrorMessage="1" sqref="R2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7">
      <formula1>"A, D, B"</formula1>
    </dataValidation>
    <dataValidation type="list" allowBlank="1" showInputMessage="1" showErrorMessage="1" sqref="R2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8">
      <formula1>"A, D, B"</formula1>
    </dataValidation>
    <dataValidation type="list" allowBlank="1" showInputMessage="1" showErrorMessage="1" sqref="R2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9">
      <formula1>"A, D, B"</formula1>
    </dataValidation>
    <dataValidation type="list" allowBlank="1" showInputMessage="1" showErrorMessage="1" sqref="R2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0">
      <formula1>"A, D, B"</formula1>
    </dataValidation>
    <dataValidation type="list" allowBlank="1" showInputMessage="1" showErrorMessage="1" sqref="R3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1">
      <formula1>"A, D, B"</formula1>
    </dataValidation>
    <dataValidation type="list" allowBlank="1" showInputMessage="1" showErrorMessage="1" sqref="R3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2">
      <formula1>"A, D, B"</formula1>
    </dataValidation>
    <dataValidation type="list" allowBlank="1" showInputMessage="1" showErrorMessage="1" sqref="R3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3">
      <formula1>"A, D, B"</formula1>
    </dataValidation>
    <dataValidation type="list" allowBlank="1" showInputMessage="1" showErrorMessage="1" sqref="R3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4">
      <formula1>"A, D, B"</formula1>
    </dataValidation>
    <dataValidation type="list" allowBlank="1" showInputMessage="1" showErrorMessage="1" sqref="R3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5">
      <formula1>"A, D, B"</formula1>
    </dataValidation>
    <dataValidation type="list" allowBlank="1" showInputMessage="1" showErrorMessage="1" sqref="R3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6">
      <formula1>"A, D, B"</formula1>
    </dataValidation>
    <dataValidation type="list" allowBlank="1" showInputMessage="1" showErrorMessage="1" sqref="R3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7">
      <formula1>"A, D, B"</formula1>
    </dataValidation>
    <dataValidation type="list" allowBlank="1" showInputMessage="1" showErrorMessage="1" sqref="R3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8">
      <formula1>"A, D, B"</formula1>
    </dataValidation>
    <dataValidation type="list" allowBlank="1" showInputMessage="1" showErrorMessage="1" sqref="R3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9">
      <formula1>"A, D, B"</formula1>
    </dataValidation>
    <dataValidation type="list" allowBlank="1" showInputMessage="1" showErrorMessage="1" sqref="R3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0">
      <formula1>"A, D, B"</formula1>
    </dataValidation>
    <dataValidation type="list" allowBlank="1" showInputMessage="1" showErrorMessage="1" sqref="R3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1">
      <formula1>"A, D, B"</formula1>
    </dataValidation>
    <dataValidation type="list" allowBlank="1" showInputMessage="1" showErrorMessage="1" sqref="R3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2">
      <formula1>"A, D, B"</formula1>
    </dataValidation>
    <dataValidation type="list" allowBlank="1" showInputMessage="1" showErrorMessage="1" sqref="R3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3">
      <formula1>"A, D, B"</formula1>
    </dataValidation>
    <dataValidation type="list" allowBlank="1" showInputMessage="1" showErrorMessage="1" sqref="R3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4">
      <formula1>"A, D, B"</formula1>
    </dataValidation>
    <dataValidation type="list" allowBlank="1" showInputMessage="1" showErrorMessage="1" sqref="R3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5">
      <formula1>"A, D, B"</formula1>
    </dataValidation>
    <dataValidation type="list" allowBlank="1" showInputMessage="1" showErrorMessage="1" sqref="R3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6">
      <formula1>"A, D, B"</formula1>
    </dataValidation>
    <dataValidation type="list" allowBlank="1" showInputMessage="1" showErrorMessage="1" sqref="R3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7">
      <formula1>"A, D, B"</formula1>
    </dataValidation>
    <dataValidation type="list" allowBlank="1" showInputMessage="1" showErrorMessage="1" sqref="R3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8">
      <formula1>"A, D, B"</formula1>
    </dataValidation>
    <dataValidation type="list" allowBlank="1" showInputMessage="1" showErrorMessage="1" sqref="R3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9">
      <formula1>"A, D, B"</formula1>
    </dataValidation>
    <dataValidation type="list" allowBlank="1" showInputMessage="1" showErrorMessage="1" sqref="R3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0">
      <formula1>"A, D, B"</formula1>
    </dataValidation>
    <dataValidation type="list" allowBlank="1" showInputMessage="1" showErrorMessage="1" sqref="R3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1">
      <formula1>"A, D, B"</formula1>
    </dataValidation>
    <dataValidation type="list" allowBlank="1" showInputMessage="1" showErrorMessage="1" sqref="R3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2">
      <formula1>"A, D, B"</formula1>
    </dataValidation>
    <dataValidation type="list" allowBlank="1" showInputMessage="1" showErrorMessage="1" sqref="R3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3">
      <formula1>"A, D, B"</formula1>
    </dataValidation>
    <dataValidation type="list" allowBlank="1" showInputMessage="1" showErrorMessage="1" sqref="R3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4">
      <formula1>"A, D, B"</formula1>
    </dataValidation>
    <dataValidation type="list" allowBlank="1" showInputMessage="1" showErrorMessage="1" sqref="R3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5">
      <formula1>"A, D, B"</formula1>
    </dataValidation>
    <dataValidation type="list" allowBlank="1" showInputMessage="1" showErrorMessage="1" sqref="R3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6">
      <formula1>"A, D, B"</formula1>
    </dataValidation>
    <dataValidation type="list" allowBlank="1" showInputMessage="1" showErrorMessage="1" sqref="R3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7">
      <formula1>"A, D, B"</formula1>
    </dataValidation>
    <dataValidation type="list" allowBlank="1" showInputMessage="1" showErrorMessage="1" sqref="R3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8">
      <formula1>"A, D, B"</formula1>
    </dataValidation>
    <dataValidation type="list" allowBlank="1" showInputMessage="1" showErrorMessage="1" sqref="R3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9">
      <formula1>"A, D, B"</formula1>
    </dataValidation>
    <dataValidation type="list" allowBlank="1" showInputMessage="1" showErrorMessage="1" sqref="R3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0">
      <formula1>"A, D, B"</formula1>
    </dataValidation>
    <dataValidation type="list" allowBlank="1" showInputMessage="1" showErrorMessage="1" sqref="R3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1">
      <formula1>"A, D, B"</formula1>
    </dataValidation>
    <dataValidation type="list" allowBlank="1" showInputMessage="1" showErrorMessage="1" sqref="R3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2">
      <formula1>"A, D, B"</formula1>
    </dataValidation>
    <dataValidation type="list" allowBlank="1" showInputMessage="1" showErrorMessage="1" sqref="R3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3">
      <formula1>"A, D, B"</formula1>
    </dataValidation>
    <dataValidation type="list" allowBlank="1" showInputMessage="1" showErrorMessage="1" sqref="R3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4">
      <formula1>"A, D, B"</formula1>
    </dataValidation>
    <dataValidation type="list" allowBlank="1" showInputMessage="1" showErrorMessage="1" sqref="R3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5">
      <formula1>"A, D, B"</formula1>
    </dataValidation>
    <dataValidation type="list" allowBlank="1" showInputMessage="1" showErrorMessage="1" sqref="R3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6">
      <formula1>"A, D, B"</formula1>
    </dataValidation>
    <dataValidation type="list" allowBlank="1" showInputMessage="1" showErrorMessage="1" sqref="R3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7">
      <formula1>"A, D, B"</formula1>
    </dataValidation>
    <dataValidation type="list" allowBlank="1" showInputMessage="1" showErrorMessage="1" sqref="R3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8">
      <formula1>"A, D, B"</formula1>
    </dataValidation>
    <dataValidation type="list" allowBlank="1" showInputMessage="1" showErrorMessage="1" sqref="R3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9">
      <formula1>"A, D, B"</formula1>
    </dataValidation>
    <dataValidation type="list" allowBlank="1" showInputMessage="1" showErrorMessage="1" sqref="R3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0">
      <formula1>"A, D, B"</formula1>
    </dataValidation>
    <dataValidation type="list" allowBlank="1" showInputMessage="1" showErrorMessage="1" sqref="R3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1">
      <formula1>"A, D, B"</formula1>
    </dataValidation>
    <dataValidation type="list" allowBlank="1" showInputMessage="1" showErrorMessage="1" sqref="R3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2">
      <formula1>"A, D, B"</formula1>
    </dataValidation>
    <dataValidation type="list" allowBlank="1" showInputMessage="1" showErrorMessage="1" sqref="R3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3">
      <formula1>"A, D, B"</formula1>
    </dataValidation>
    <dataValidation type="list" allowBlank="1" showInputMessage="1" showErrorMessage="1" sqref="R3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4">
      <formula1>"A, D, B"</formula1>
    </dataValidation>
    <dataValidation type="list" allowBlank="1" showInputMessage="1" showErrorMessage="1" sqref="R3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5">
      <formula1>"A, D, B"</formula1>
    </dataValidation>
    <dataValidation type="list" allowBlank="1" showInputMessage="1" showErrorMessage="1" sqref="R3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6">
      <formula1>"A, D, B"</formula1>
    </dataValidation>
    <dataValidation type="list" allowBlank="1" showInputMessage="1" showErrorMessage="1" sqref="R3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7">
      <formula1>"A, D, B"</formula1>
    </dataValidation>
    <dataValidation type="list" allowBlank="1" showInputMessage="1" showErrorMessage="1" sqref="R3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8">
      <formula1>"A, D, B"</formula1>
    </dataValidation>
    <dataValidation type="list" allowBlank="1" showInputMessage="1" showErrorMessage="1" sqref="R3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9">
      <formula1>"A, D, B"</formula1>
    </dataValidation>
    <dataValidation type="list" allowBlank="1" showInputMessage="1" showErrorMessage="1" sqref="R3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0">
      <formula1>"A, D, B"</formula1>
    </dataValidation>
    <dataValidation type="list" allowBlank="1" showInputMessage="1" showErrorMessage="1" sqref="R3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1">
      <formula1>"A, D, B"</formula1>
    </dataValidation>
    <dataValidation type="list" allowBlank="1" showInputMessage="1" showErrorMessage="1" sqref="R3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2">
      <formula1>"A, D, B"</formula1>
    </dataValidation>
    <dataValidation type="list" allowBlank="1" showInputMessage="1" showErrorMessage="1" sqref="R3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3">
      <formula1>"A, D, B"</formula1>
    </dataValidation>
    <dataValidation type="list" allowBlank="1" showInputMessage="1" showErrorMessage="1" sqref="R3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4">
      <formula1>"A, D, B"</formula1>
    </dataValidation>
    <dataValidation type="list" allowBlank="1" showInputMessage="1" showErrorMessage="1" sqref="R3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5">
      <formula1>"A, D, B"</formula1>
    </dataValidation>
    <dataValidation type="list" allowBlank="1" showInputMessage="1" showErrorMessage="1" sqref="R3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6">
      <formula1>"A, D, B"</formula1>
    </dataValidation>
    <dataValidation type="list" allowBlank="1" showInputMessage="1" showErrorMessage="1" sqref="R3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7">
      <formula1>"A, D, B"</formula1>
    </dataValidation>
    <dataValidation type="list" allowBlank="1" showInputMessage="1" showErrorMessage="1" sqref="R3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8">
      <formula1>"A, D, B"</formula1>
    </dataValidation>
    <dataValidation type="list" allowBlank="1" showInputMessage="1" showErrorMessage="1" sqref="R3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9">
      <formula1>"A, D, B"</formula1>
    </dataValidation>
    <dataValidation type="list" allowBlank="1" showInputMessage="1" showErrorMessage="1" sqref="R3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0">
      <formula1>"A, D, B"</formula1>
    </dataValidation>
    <dataValidation type="list" allowBlank="1" showInputMessage="1" showErrorMessage="1" sqref="R3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1">
      <formula1>"A, D, B"</formula1>
    </dataValidation>
    <dataValidation type="list" allowBlank="1" showInputMessage="1" showErrorMessage="1" sqref="R3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2">
      <formula1>"A, D, B"</formula1>
    </dataValidation>
    <dataValidation type="list" allowBlank="1" showInputMessage="1" showErrorMessage="1" sqref="R3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3">
      <formula1>"A, D, B"</formula1>
    </dataValidation>
    <dataValidation type="list" allowBlank="1" showInputMessage="1" showErrorMessage="1" sqref="R3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4">
      <formula1>"A, D, B"</formula1>
    </dataValidation>
    <dataValidation type="list" allowBlank="1" showInputMessage="1" showErrorMessage="1" sqref="R3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5">
      <formula1>"A, D, B"</formula1>
    </dataValidation>
    <dataValidation type="list" allowBlank="1" showInputMessage="1" showErrorMessage="1" sqref="R3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6">
      <formula1>"A, D, B"</formula1>
    </dataValidation>
    <dataValidation type="list" allowBlank="1" showInputMessage="1" showErrorMessage="1" sqref="R3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7">
      <formula1>"A, D, B"</formula1>
    </dataValidation>
    <dataValidation type="list" allowBlank="1" showInputMessage="1" showErrorMessage="1" sqref="R3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8">
      <formula1>"A, D, B"</formula1>
    </dataValidation>
    <dataValidation type="list" allowBlank="1" showInputMessage="1" showErrorMessage="1" sqref="R3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9">
      <formula1>"A, D, B"</formula1>
    </dataValidation>
    <dataValidation type="list" allowBlank="1" showInputMessage="1" showErrorMessage="1" sqref="R3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0">
      <formula1>"A, D, B"</formula1>
    </dataValidation>
    <dataValidation type="list" allowBlank="1" showInputMessage="1" showErrorMessage="1" sqref="R3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1">
      <formula1>"A, D, B"</formula1>
    </dataValidation>
    <dataValidation type="list" allowBlank="1" showInputMessage="1" showErrorMessage="1" sqref="R3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2">
      <formula1>"A, D, B"</formula1>
    </dataValidation>
    <dataValidation type="list" allowBlank="1" showInputMessage="1" showErrorMessage="1" sqref="R3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3">
      <formula1>"A, D, B"</formula1>
    </dataValidation>
    <dataValidation type="list" allowBlank="1" showInputMessage="1" showErrorMessage="1" sqref="R3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4">
      <formula1>"A, D, B"</formula1>
    </dataValidation>
    <dataValidation type="list" allowBlank="1" showInputMessage="1" showErrorMessage="1" sqref="R3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5">
      <formula1>"A, D, B"</formula1>
    </dataValidation>
    <dataValidation type="list" allowBlank="1" showInputMessage="1" showErrorMessage="1" sqref="R3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6">
      <formula1>"A, D, B"</formula1>
    </dataValidation>
    <dataValidation type="list" allowBlank="1" showInputMessage="1" showErrorMessage="1" sqref="R3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7">
      <formula1>"A, D, B"</formula1>
    </dataValidation>
    <dataValidation type="list" allowBlank="1" showInputMessage="1" showErrorMessage="1" sqref="R3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8">
      <formula1>"A, D, B"</formula1>
    </dataValidation>
    <dataValidation type="list" allowBlank="1" showInputMessage="1" showErrorMessage="1" sqref="R3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9">
      <formula1>"A, D, B"</formula1>
    </dataValidation>
    <dataValidation type="list" allowBlank="1" showInputMessage="1" showErrorMessage="1" sqref="R3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0">
      <formula1>"A, D, B"</formula1>
    </dataValidation>
    <dataValidation type="list" allowBlank="1" showInputMessage="1" showErrorMessage="1" sqref="R3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1">
      <formula1>"A, D, B"</formula1>
    </dataValidation>
    <dataValidation type="list" allowBlank="1" showInputMessage="1" showErrorMessage="1" sqref="R3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2">
      <formula1>"A, D, B"</formula1>
    </dataValidation>
    <dataValidation type="list" allowBlank="1" showInputMessage="1" showErrorMessage="1" sqref="R3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3">
      <formula1>"A, D, B"</formula1>
    </dataValidation>
    <dataValidation type="list" allowBlank="1" showInputMessage="1" showErrorMessage="1" sqref="R3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4">
      <formula1>"A, D, B"</formula1>
    </dataValidation>
    <dataValidation type="list" allowBlank="1" showInputMessage="1" showErrorMessage="1" sqref="R3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5">
      <formula1>"A, D, B"</formula1>
    </dataValidation>
    <dataValidation type="list" allowBlank="1" showInputMessage="1" showErrorMessage="1" sqref="R3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6">
      <formula1>"A, D, B"</formula1>
    </dataValidation>
    <dataValidation type="list" allowBlank="1" showInputMessage="1" showErrorMessage="1" sqref="R3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7">
      <formula1>"A, D, B"</formula1>
    </dataValidation>
    <dataValidation type="list" allowBlank="1" showInputMessage="1" showErrorMessage="1" sqref="R3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8">
      <formula1>"A, D, B"</formula1>
    </dataValidation>
    <dataValidation type="list" allowBlank="1" showInputMessage="1" showErrorMessage="1" sqref="R3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9">
      <formula1>"A, D, B"</formula1>
    </dataValidation>
    <dataValidation type="list" allowBlank="1" showInputMessage="1" showErrorMessage="1" sqref="R3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9"/>
  <sheetViews>
    <sheetView tabSelected="1" topLeftCell="A88" workbookViewId="0">
      <selection activeCell="D104" sqref="D104"/>
    </sheetView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9019</v>
      </c>
      <c r="C2" s="3" t="s">
        <v>9020</v>
      </c>
      <c r="D2" s="3" t="s">
        <v>9021</v>
      </c>
      <c r="E2" s="4" t="s">
        <v>9021</v>
      </c>
      <c r="F2" s="4" t="s">
        <v>215</v>
      </c>
      <c r="G2" s="4" t="s">
        <v>216</v>
      </c>
      <c r="H2" s="5" t="s">
        <v>210</v>
      </c>
      <c r="I2" s="5" t="s">
        <v>1167</v>
      </c>
      <c r="J2" s="5" t="s">
        <v>250</v>
      </c>
      <c r="K2" s="5" t="s">
        <v>210</v>
      </c>
      <c r="L2" s="5" t="s">
        <v>210</v>
      </c>
      <c r="M2" s="5" t="s">
        <v>237</v>
      </c>
      <c r="N2" s="5" t="s">
        <v>2516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222</v>
      </c>
      <c r="W2" s="5" t="s">
        <v>214</v>
      </c>
      <c r="X2" s="5" t="s">
        <v>214</v>
      </c>
      <c r="Y2" s="3" t="s">
        <v>9022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25.5">
      <c r="A3" s="3" t="s">
        <v>224</v>
      </c>
      <c r="B3" s="3" t="s">
        <v>9019</v>
      </c>
      <c r="C3" s="3" t="s">
        <v>9023</v>
      </c>
      <c r="D3" s="3" t="s">
        <v>9024</v>
      </c>
      <c r="E3" s="4" t="s">
        <v>9024</v>
      </c>
      <c r="F3" s="4" t="s">
        <v>215</v>
      </c>
      <c r="G3" s="4" t="s">
        <v>216</v>
      </c>
      <c r="H3" s="5" t="s">
        <v>210</v>
      </c>
      <c r="I3" s="5" t="s">
        <v>1167</v>
      </c>
      <c r="J3" s="5" t="s">
        <v>250</v>
      </c>
      <c r="K3" s="5" t="s">
        <v>228</v>
      </c>
      <c r="L3" s="5" t="s">
        <v>228</v>
      </c>
      <c r="M3" s="5" t="s">
        <v>237</v>
      </c>
      <c r="N3" s="5" t="s">
        <v>2516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222</v>
      </c>
      <c r="W3" s="5" t="s">
        <v>214</v>
      </c>
      <c r="X3" s="5" t="s">
        <v>214</v>
      </c>
      <c r="Y3" s="3" t="s">
        <v>9025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25.5">
      <c r="A4" s="3" t="s">
        <v>228</v>
      </c>
      <c r="B4" s="3" t="s">
        <v>9019</v>
      </c>
      <c r="C4" s="3" t="s">
        <v>9026</v>
      </c>
      <c r="D4" s="3" t="s">
        <v>9027</v>
      </c>
      <c r="E4" s="4" t="s">
        <v>9027</v>
      </c>
      <c r="F4" s="4" t="s">
        <v>215</v>
      </c>
      <c r="G4" s="4" t="s">
        <v>216</v>
      </c>
      <c r="H4" s="5" t="s">
        <v>210</v>
      </c>
      <c r="I4" s="5" t="s">
        <v>1167</v>
      </c>
      <c r="J4" s="5" t="s">
        <v>250</v>
      </c>
      <c r="K4" s="5" t="s">
        <v>220</v>
      </c>
      <c r="L4" s="5" t="s">
        <v>220</v>
      </c>
      <c r="M4" s="5" t="s">
        <v>237</v>
      </c>
      <c r="N4" s="5" t="s">
        <v>2516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222</v>
      </c>
      <c r="W4" s="5" t="s">
        <v>214</v>
      </c>
      <c r="X4" s="5" t="s">
        <v>214</v>
      </c>
      <c r="Y4" s="3" t="s">
        <v>9028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25.5">
      <c r="A5" s="3" t="s">
        <v>220</v>
      </c>
      <c r="B5" s="3" t="s">
        <v>9019</v>
      </c>
      <c r="C5" s="3" t="s">
        <v>9029</v>
      </c>
      <c r="D5" s="3" t="s">
        <v>9030</v>
      </c>
      <c r="E5" s="4" t="s">
        <v>9030</v>
      </c>
      <c r="F5" s="4" t="s">
        <v>215</v>
      </c>
      <c r="G5" s="4" t="s">
        <v>216</v>
      </c>
      <c r="H5" s="5" t="s">
        <v>210</v>
      </c>
      <c r="I5" s="5" t="s">
        <v>1167</v>
      </c>
      <c r="J5" s="5" t="s">
        <v>250</v>
      </c>
      <c r="K5" s="5" t="s">
        <v>227</v>
      </c>
      <c r="L5" s="5" t="s">
        <v>227</v>
      </c>
      <c r="M5" s="5" t="s">
        <v>237</v>
      </c>
      <c r="N5" s="5" t="s">
        <v>2516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214</v>
      </c>
      <c r="V5" s="5" t="s">
        <v>222</v>
      </c>
      <c r="W5" s="5" t="s">
        <v>214</v>
      </c>
      <c r="X5" s="5" t="s">
        <v>214</v>
      </c>
      <c r="Y5" s="3" t="s">
        <v>9031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9019</v>
      </c>
      <c r="C6" s="3" t="s">
        <v>9032</v>
      </c>
      <c r="D6" s="3" t="s">
        <v>9033</v>
      </c>
      <c r="E6" s="4" t="s">
        <v>9033</v>
      </c>
      <c r="F6" s="4" t="s">
        <v>215</v>
      </c>
      <c r="G6" s="4" t="s">
        <v>216</v>
      </c>
      <c r="H6" s="5" t="s">
        <v>210</v>
      </c>
      <c r="I6" s="5" t="s">
        <v>1163</v>
      </c>
      <c r="J6" s="5" t="s">
        <v>228</v>
      </c>
      <c r="K6" s="5" t="s">
        <v>227</v>
      </c>
      <c r="L6" s="5" t="s">
        <v>227</v>
      </c>
      <c r="M6" s="5" t="s">
        <v>237</v>
      </c>
      <c r="N6" s="5" t="s">
        <v>2516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222</v>
      </c>
      <c r="W6" s="5" t="s">
        <v>214</v>
      </c>
      <c r="X6" s="5" t="s">
        <v>214</v>
      </c>
      <c r="Y6" s="3" t="s">
        <v>9034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25.5">
      <c r="A7" s="3" t="s">
        <v>231</v>
      </c>
      <c r="B7" s="3" t="s">
        <v>9019</v>
      </c>
      <c r="C7" s="3" t="s">
        <v>9035</v>
      </c>
      <c r="D7" s="3" t="s">
        <v>9036</v>
      </c>
      <c r="E7" s="4" t="s">
        <v>9036</v>
      </c>
      <c r="F7" s="4" t="s">
        <v>215</v>
      </c>
      <c r="G7" s="4" t="s">
        <v>216</v>
      </c>
      <c r="H7" s="5" t="s">
        <v>210</v>
      </c>
      <c r="I7" s="5" t="s">
        <v>1163</v>
      </c>
      <c r="J7" s="5" t="s">
        <v>228</v>
      </c>
      <c r="K7" s="5" t="s">
        <v>231</v>
      </c>
      <c r="L7" s="5" t="s">
        <v>231</v>
      </c>
      <c r="M7" s="5" t="s">
        <v>237</v>
      </c>
      <c r="N7" s="5" t="s">
        <v>2516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222</v>
      </c>
      <c r="W7" s="5" t="s">
        <v>214</v>
      </c>
      <c r="X7" s="5" t="s">
        <v>214</v>
      </c>
      <c r="Y7" s="3" t="s">
        <v>9037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114.75">
      <c r="A8" s="3" t="s">
        <v>244</v>
      </c>
      <c r="B8" s="3" t="s">
        <v>9019</v>
      </c>
      <c r="C8" s="3" t="s">
        <v>9038</v>
      </c>
      <c r="D8" s="3" t="s">
        <v>9039</v>
      </c>
      <c r="E8" s="4" t="s">
        <v>9039</v>
      </c>
      <c r="F8" s="4" t="s">
        <v>215</v>
      </c>
      <c r="G8" s="4" t="s">
        <v>216</v>
      </c>
      <c r="H8" s="5" t="s">
        <v>220</v>
      </c>
      <c r="I8" s="5" t="s">
        <v>9041</v>
      </c>
      <c r="J8" s="5" t="s">
        <v>9042</v>
      </c>
      <c r="K8" s="5" t="s">
        <v>9043</v>
      </c>
      <c r="L8" s="5" t="s">
        <v>9043</v>
      </c>
      <c r="M8" s="5" t="s">
        <v>4616</v>
      </c>
      <c r="N8" s="5" t="s">
        <v>9044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9045</v>
      </c>
      <c r="W8" s="5" t="s">
        <v>214</v>
      </c>
      <c r="X8" s="5" t="s">
        <v>214</v>
      </c>
      <c r="Y8" s="3" t="s">
        <v>9040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114.75">
      <c r="A9" s="3" t="s">
        <v>260</v>
      </c>
      <c r="B9" s="3" t="s">
        <v>9019</v>
      </c>
      <c r="C9" s="3" t="s">
        <v>9046</v>
      </c>
      <c r="D9" s="3" t="s">
        <v>9047</v>
      </c>
      <c r="E9" s="4" t="s">
        <v>9047</v>
      </c>
      <c r="F9" s="4" t="s">
        <v>215</v>
      </c>
      <c r="G9" s="4" t="s">
        <v>216</v>
      </c>
      <c r="H9" s="5" t="s">
        <v>220</v>
      </c>
      <c r="I9" s="5" t="s">
        <v>9049</v>
      </c>
      <c r="J9" s="5" t="s">
        <v>9050</v>
      </c>
      <c r="K9" s="5" t="s">
        <v>9051</v>
      </c>
      <c r="L9" s="5" t="s">
        <v>9051</v>
      </c>
      <c r="M9" s="5" t="s">
        <v>4616</v>
      </c>
      <c r="N9" s="5" t="s">
        <v>9044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9045</v>
      </c>
      <c r="W9" s="5" t="s">
        <v>214</v>
      </c>
      <c r="X9" s="5" t="s">
        <v>214</v>
      </c>
      <c r="Y9" s="3" t="s">
        <v>9048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114.75">
      <c r="A10" s="3" t="s">
        <v>216</v>
      </c>
      <c r="B10" s="3" t="s">
        <v>9019</v>
      </c>
      <c r="C10" s="3" t="s">
        <v>9052</v>
      </c>
      <c r="D10" s="3" t="s">
        <v>9053</v>
      </c>
      <c r="E10" s="4" t="s">
        <v>9053</v>
      </c>
      <c r="F10" s="4" t="s">
        <v>215</v>
      </c>
      <c r="G10" s="4" t="s">
        <v>216</v>
      </c>
      <c r="H10" s="5" t="s">
        <v>220</v>
      </c>
      <c r="I10" s="5" t="s">
        <v>9055</v>
      </c>
      <c r="J10" s="5" t="s">
        <v>9050</v>
      </c>
      <c r="K10" s="5" t="s">
        <v>9056</v>
      </c>
      <c r="L10" s="5" t="s">
        <v>9056</v>
      </c>
      <c r="M10" s="5" t="s">
        <v>4616</v>
      </c>
      <c r="N10" s="5" t="s">
        <v>9044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9045</v>
      </c>
      <c r="W10" s="5" t="s">
        <v>214</v>
      </c>
      <c r="X10" s="5" t="s">
        <v>214</v>
      </c>
      <c r="Y10" s="3" t="s">
        <v>9054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 ht="114.75">
      <c r="A11" s="3" t="s">
        <v>276</v>
      </c>
      <c r="B11" s="3" t="s">
        <v>9019</v>
      </c>
      <c r="C11" s="3" t="s">
        <v>9057</v>
      </c>
      <c r="D11" s="3" t="s">
        <v>9058</v>
      </c>
      <c r="E11" s="4" t="s">
        <v>9058</v>
      </c>
      <c r="F11" s="4" t="s">
        <v>215</v>
      </c>
      <c r="G11" s="4" t="s">
        <v>216</v>
      </c>
      <c r="H11" s="5" t="s">
        <v>220</v>
      </c>
      <c r="I11" s="5" t="s">
        <v>9055</v>
      </c>
      <c r="J11" s="5" t="s">
        <v>9050</v>
      </c>
      <c r="K11" s="5" t="s">
        <v>9060</v>
      </c>
      <c r="L11" s="5" t="s">
        <v>9060</v>
      </c>
      <c r="M11" s="5" t="s">
        <v>4616</v>
      </c>
      <c r="N11" s="5" t="s">
        <v>9044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9045</v>
      </c>
      <c r="W11" s="5" t="s">
        <v>214</v>
      </c>
      <c r="X11" s="5" t="s">
        <v>214</v>
      </c>
      <c r="Y11" s="3" t="s">
        <v>9059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 ht="89.25">
      <c r="A12" s="3" t="s">
        <v>266</v>
      </c>
      <c r="B12" s="3" t="s">
        <v>9019</v>
      </c>
      <c r="C12" s="3" t="s">
        <v>9061</v>
      </c>
      <c r="D12" s="3" t="s">
        <v>9062</v>
      </c>
      <c r="E12" s="4" t="s">
        <v>9062</v>
      </c>
      <c r="F12" s="4" t="s">
        <v>215</v>
      </c>
      <c r="G12" s="4" t="s">
        <v>216</v>
      </c>
      <c r="H12" s="5" t="s">
        <v>228</v>
      </c>
      <c r="I12" s="5" t="s">
        <v>9064</v>
      </c>
      <c r="J12" s="5" t="s">
        <v>9065</v>
      </c>
      <c r="K12" s="5" t="s">
        <v>9066</v>
      </c>
      <c r="L12" s="5" t="s">
        <v>9066</v>
      </c>
      <c r="M12" s="5" t="s">
        <v>2067</v>
      </c>
      <c r="N12" s="5" t="s">
        <v>9067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9068</v>
      </c>
      <c r="W12" s="5" t="s">
        <v>214</v>
      </c>
      <c r="X12" s="5" t="s">
        <v>214</v>
      </c>
      <c r="Y12" s="3" t="s">
        <v>9063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89.25">
      <c r="A13" s="3" t="s">
        <v>287</v>
      </c>
      <c r="B13" s="3" t="s">
        <v>9019</v>
      </c>
      <c r="C13" s="3" t="s">
        <v>9069</v>
      </c>
      <c r="D13" s="3" t="s">
        <v>9070</v>
      </c>
      <c r="E13" s="4" t="s">
        <v>9070</v>
      </c>
      <c r="F13" s="4" t="s">
        <v>215</v>
      </c>
      <c r="G13" s="4" t="s">
        <v>216</v>
      </c>
      <c r="H13" s="5" t="s">
        <v>228</v>
      </c>
      <c r="I13" s="5" t="s">
        <v>9072</v>
      </c>
      <c r="J13" s="5" t="s">
        <v>9073</v>
      </c>
      <c r="K13" s="5" t="s">
        <v>9074</v>
      </c>
      <c r="L13" s="5" t="s">
        <v>9074</v>
      </c>
      <c r="M13" s="5" t="s">
        <v>2067</v>
      </c>
      <c r="N13" s="5" t="s">
        <v>9067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9068</v>
      </c>
      <c r="W13" s="5" t="s">
        <v>214</v>
      </c>
      <c r="X13" s="5" t="s">
        <v>214</v>
      </c>
      <c r="Y13" s="3" t="s">
        <v>9071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 ht="89.25">
      <c r="A14" s="3" t="s">
        <v>292</v>
      </c>
      <c r="B14" s="3" t="s">
        <v>9019</v>
      </c>
      <c r="C14" s="3" t="s">
        <v>9075</v>
      </c>
      <c r="D14" s="3" t="s">
        <v>9076</v>
      </c>
      <c r="E14" s="4" t="s">
        <v>9076</v>
      </c>
      <c r="F14" s="4" t="s">
        <v>215</v>
      </c>
      <c r="G14" s="4" t="s">
        <v>216</v>
      </c>
      <c r="H14" s="5" t="s">
        <v>228</v>
      </c>
      <c r="I14" s="5" t="s">
        <v>9072</v>
      </c>
      <c r="J14" s="5" t="s">
        <v>9078</v>
      </c>
      <c r="K14" s="5" t="s">
        <v>9079</v>
      </c>
      <c r="L14" s="5" t="s">
        <v>9079</v>
      </c>
      <c r="M14" s="5" t="s">
        <v>2067</v>
      </c>
      <c r="N14" s="5" t="s">
        <v>9067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9068</v>
      </c>
      <c r="W14" s="5" t="s">
        <v>214</v>
      </c>
      <c r="X14" s="5" t="s">
        <v>214</v>
      </c>
      <c r="Y14" s="3" t="s">
        <v>9077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89.25">
      <c r="A15" s="3" t="s">
        <v>299</v>
      </c>
      <c r="B15" s="3" t="s">
        <v>9019</v>
      </c>
      <c r="C15" s="3" t="s">
        <v>9080</v>
      </c>
      <c r="D15" s="3" t="s">
        <v>9081</v>
      </c>
      <c r="E15" s="4" t="s">
        <v>9081</v>
      </c>
      <c r="F15" s="4" t="s">
        <v>215</v>
      </c>
      <c r="G15" s="4" t="s">
        <v>216</v>
      </c>
      <c r="H15" s="5" t="s">
        <v>228</v>
      </c>
      <c r="I15" s="5" t="s">
        <v>9072</v>
      </c>
      <c r="J15" s="5" t="s">
        <v>9078</v>
      </c>
      <c r="K15" s="5" t="s">
        <v>9083</v>
      </c>
      <c r="L15" s="5" t="s">
        <v>9083</v>
      </c>
      <c r="M15" s="5" t="s">
        <v>2067</v>
      </c>
      <c r="N15" s="5" t="s">
        <v>9067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9068</v>
      </c>
      <c r="W15" s="5" t="s">
        <v>214</v>
      </c>
      <c r="X15" s="5" t="s">
        <v>214</v>
      </c>
      <c r="Y15" s="3" t="s">
        <v>9082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25.5">
      <c r="A16" s="3" t="s">
        <v>218</v>
      </c>
      <c r="B16" s="3" t="s">
        <v>9019</v>
      </c>
      <c r="C16" s="3" t="s">
        <v>9084</v>
      </c>
      <c r="D16" s="3" t="s">
        <v>9085</v>
      </c>
      <c r="E16" s="4" t="s">
        <v>9085</v>
      </c>
      <c r="F16" s="4" t="s">
        <v>215</v>
      </c>
      <c r="G16" s="4" t="s">
        <v>216</v>
      </c>
      <c r="H16" s="5" t="s">
        <v>210</v>
      </c>
      <c r="I16" s="5" t="s">
        <v>1155</v>
      </c>
      <c r="J16" s="5" t="s">
        <v>224</v>
      </c>
      <c r="K16" s="5" t="s">
        <v>220</v>
      </c>
      <c r="L16" s="5" t="s">
        <v>220</v>
      </c>
      <c r="M16" s="5" t="s">
        <v>237</v>
      </c>
      <c r="N16" s="5" t="s">
        <v>2516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214</v>
      </c>
      <c r="V16" s="5" t="s">
        <v>9087</v>
      </c>
      <c r="W16" s="5" t="s">
        <v>214</v>
      </c>
      <c r="X16" s="5" t="s">
        <v>214</v>
      </c>
      <c r="Y16" s="3" t="s">
        <v>9086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 ht="25.5">
      <c r="A17" s="3" t="s">
        <v>310</v>
      </c>
      <c r="B17" s="3" t="s">
        <v>9019</v>
      </c>
      <c r="C17" s="3" t="s">
        <v>9088</v>
      </c>
      <c r="D17" s="3" t="s">
        <v>9089</v>
      </c>
      <c r="E17" s="4" t="s">
        <v>9089</v>
      </c>
      <c r="F17" s="4" t="s">
        <v>215</v>
      </c>
      <c r="G17" s="4" t="s">
        <v>216</v>
      </c>
      <c r="H17" s="5" t="s">
        <v>210</v>
      </c>
      <c r="I17" s="5" t="s">
        <v>1155</v>
      </c>
      <c r="J17" s="5" t="s">
        <v>228</v>
      </c>
      <c r="K17" s="5" t="s">
        <v>231</v>
      </c>
      <c r="L17" s="5" t="s">
        <v>231</v>
      </c>
      <c r="M17" s="5" t="s">
        <v>237</v>
      </c>
      <c r="N17" s="5" t="s">
        <v>2516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9087</v>
      </c>
      <c r="W17" s="5" t="s">
        <v>214</v>
      </c>
      <c r="X17" s="5" t="s">
        <v>214</v>
      </c>
      <c r="Y17" s="3" t="s">
        <v>9090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 ht="25.5">
      <c r="A18" s="3" t="s">
        <v>257</v>
      </c>
      <c r="B18" s="3" t="s">
        <v>9019</v>
      </c>
      <c r="C18" s="3" t="s">
        <v>9091</v>
      </c>
      <c r="D18" s="3" t="s">
        <v>9092</v>
      </c>
      <c r="E18" s="4" t="s">
        <v>9094</v>
      </c>
      <c r="F18" s="4" t="s">
        <v>215</v>
      </c>
      <c r="G18" s="4" t="s">
        <v>216</v>
      </c>
      <c r="H18" s="5" t="s">
        <v>210</v>
      </c>
      <c r="I18" s="5" t="s">
        <v>1167</v>
      </c>
      <c r="J18" s="5" t="s">
        <v>250</v>
      </c>
      <c r="K18" s="5" t="s">
        <v>231</v>
      </c>
      <c r="L18" s="5" t="s">
        <v>231</v>
      </c>
      <c r="M18" s="5" t="s">
        <v>237</v>
      </c>
      <c r="N18" s="5" t="s">
        <v>2516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214</v>
      </c>
      <c r="V18" s="5" t="s">
        <v>222</v>
      </c>
      <c r="W18" s="5" t="s">
        <v>214</v>
      </c>
      <c r="X18" s="5" t="s">
        <v>214</v>
      </c>
      <c r="Y18" s="3" t="s">
        <v>9093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214</v>
      </c>
    </row>
    <row r="19" spans="1:33" ht="25.5">
      <c r="A19" s="3" t="s">
        <v>319</v>
      </c>
      <c r="B19" s="3" t="s">
        <v>9019</v>
      </c>
      <c r="C19" s="3" t="s">
        <v>9095</v>
      </c>
      <c r="D19" s="3" t="s">
        <v>9096</v>
      </c>
      <c r="E19" s="4" t="s">
        <v>9098</v>
      </c>
      <c r="F19" s="4" t="s">
        <v>215</v>
      </c>
      <c r="G19" s="4" t="s">
        <v>216</v>
      </c>
      <c r="H19" s="5" t="s">
        <v>210</v>
      </c>
      <c r="I19" s="5" t="s">
        <v>1167</v>
      </c>
      <c r="J19" s="5" t="s">
        <v>250</v>
      </c>
      <c r="K19" s="5" t="s">
        <v>244</v>
      </c>
      <c r="L19" s="5" t="s">
        <v>244</v>
      </c>
      <c r="M19" s="5" t="s">
        <v>237</v>
      </c>
      <c r="N19" s="5" t="s">
        <v>2516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214</v>
      </c>
      <c r="V19" s="5" t="s">
        <v>222</v>
      </c>
      <c r="W19" s="5" t="s">
        <v>214</v>
      </c>
      <c r="X19" s="5" t="s">
        <v>214</v>
      </c>
      <c r="Y19" s="3" t="s">
        <v>9097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 ht="25.5">
      <c r="A20" s="3" t="s">
        <v>326</v>
      </c>
      <c r="B20" s="3" t="s">
        <v>9019</v>
      </c>
      <c r="C20" s="3" t="s">
        <v>9099</v>
      </c>
      <c r="D20" s="3" t="s">
        <v>9100</v>
      </c>
      <c r="E20" s="4" t="s">
        <v>9102</v>
      </c>
      <c r="F20" s="4" t="s">
        <v>215</v>
      </c>
      <c r="G20" s="4" t="s">
        <v>216</v>
      </c>
      <c r="H20" s="5" t="s">
        <v>210</v>
      </c>
      <c r="I20" s="5" t="s">
        <v>1163</v>
      </c>
      <c r="J20" s="5" t="s">
        <v>228</v>
      </c>
      <c r="K20" s="5" t="s">
        <v>244</v>
      </c>
      <c r="L20" s="5" t="s">
        <v>244</v>
      </c>
      <c r="M20" s="5" t="s">
        <v>237</v>
      </c>
      <c r="N20" s="5" t="s">
        <v>9103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214</v>
      </c>
      <c r="V20" s="5" t="s">
        <v>222</v>
      </c>
      <c r="W20" s="5" t="s">
        <v>214</v>
      </c>
      <c r="X20" s="5" t="s">
        <v>214</v>
      </c>
      <c r="Y20" s="3" t="s">
        <v>9101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 ht="25.5">
      <c r="A21" s="3" t="s">
        <v>330</v>
      </c>
      <c r="B21" s="3" t="s">
        <v>9019</v>
      </c>
      <c r="C21" s="3" t="s">
        <v>9104</v>
      </c>
      <c r="D21" s="3" t="s">
        <v>9105</v>
      </c>
      <c r="E21" s="4" t="s">
        <v>9107</v>
      </c>
      <c r="F21" s="4" t="s">
        <v>215</v>
      </c>
      <c r="G21" s="4" t="s">
        <v>216</v>
      </c>
      <c r="H21" s="5" t="s">
        <v>210</v>
      </c>
      <c r="I21" s="5" t="s">
        <v>1167</v>
      </c>
      <c r="J21" s="5" t="s">
        <v>228</v>
      </c>
      <c r="K21" s="5" t="s">
        <v>250</v>
      </c>
      <c r="L21" s="5" t="s">
        <v>250</v>
      </c>
      <c r="M21" s="5" t="s">
        <v>237</v>
      </c>
      <c r="N21" s="5" t="s">
        <v>2516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214</v>
      </c>
      <c r="V21" s="5" t="s">
        <v>222</v>
      </c>
      <c r="W21" s="5" t="s">
        <v>214</v>
      </c>
      <c r="X21" s="5" t="s">
        <v>214</v>
      </c>
      <c r="Y21" s="3" t="s">
        <v>9106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 ht="51">
      <c r="A22" s="3" t="s">
        <v>334</v>
      </c>
      <c r="B22" s="3" t="s">
        <v>9019</v>
      </c>
      <c r="C22" s="3" t="s">
        <v>9108</v>
      </c>
      <c r="D22" s="3" t="s">
        <v>9109</v>
      </c>
      <c r="E22" s="4" t="s">
        <v>9111</v>
      </c>
      <c r="F22" s="4" t="s">
        <v>215</v>
      </c>
      <c r="G22" s="4" t="s">
        <v>216</v>
      </c>
      <c r="H22" s="5" t="s">
        <v>210</v>
      </c>
      <c r="I22" s="5" t="s">
        <v>1155</v>
      </c>
      <c r="J22" s="5" t="s">
        <v>224</v>
      </c>
      <c r="K22" s="5" t="s">
        <v>227</v>
      </c>
      <c r="L22" s="5" t="s">
        <v>244</v>
      </c>
      <c r="M22" s="5" t="s">
        <v>237</v>
      </c>
      <c r="N22" s="5" t="s">
        <v>9112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214</v>
      </c>
      <c r="V22" s="5" t="s">
        <v>9068</v>
      </c>
      <c r="W22" s="5" t="s">
        <v>214</v>
      </c>
      <c r="X22" s="5" t="s">
        <v>214</v>
      </c>
      <c r="Y22" s="3" t="s">
        <v>9110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63.75">
      <c r="A23" s="3" t="s">
        <v>340</v>
      </c>
      <c r="B23" s="3" t="s">
        <v>9019</v>
      </c>
      <c r="C23" s="3" t="s">
        <v>9113</v>
      </c>
      <c r="D23" s="3" t="s">
        <v>9114</v>
      </c>
      <c r="E23" s="4" t="s">
        <v>9116</v>
      </c>
      <c r="F23" s="4" t="s">
        <v>215</v>
      </c>
      <c r="G23" s="4" t="s">
        <v>216</v>
      </c>
      <c r="H23" s="5" t="s">
        <v>224</v>
      </c>
      <c r="I23" s="5" t="s">
        <v>7585</v>
      </c>
      <c r="J23" s="5" t="s">
        <v>5312</v>
      </c>
      <c r="K23" s="5" t="s">
        <v>9117</v>
      </c>
      <c r="L23" s="5" t="s">
        <v>9118</v>
      </c>
      <c r="M23" s="5" t="s">
        <v>2170</v>
      </c>
      <c r="N23" s="5" t="s">
        <v>9119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214</v>
      </c>
      <c r="V23" s="5" t="s">
        <v>9068</v>
      </c>
      <c r="W23" s="5" t="s">
        <v>214</v>
      </c>
      <c r="X23" s="5" t="s">
        <v>214</v>
      </c>
      <c r="Y23" s="3" t="s">
        <v>9115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 ht="51">
      <c r="A24" s="3" t="s">
        <v>345</v>
      </c>
      <c r="B24" s="3" t="s">
        <v>9019</v>
      </c>
      <c r="C24" s="3" t="s">
        <v>9120</v>
      </c>
      <c r="D24" s="3" t="s">
        <v>9121</v>
      </c>
      <c r="E24" s="4" t="s">
        <v>9123</v>
      </c>
      <c r="F24" s="4" t="s">
        <v>215</v>
      </c>
      <c r="G24" s="4" t="s">
        <v>216</v>
      </c>
      <c r="H24" s="5" t="s">
        <v>210</v>
      </c>
      <c r="I24" s="5" t="s">
        <v>1159</v>
      </c>
      <c r="J24" s="5" t="s">
        <v>224</v>
      </c>
      <c r="K24" s="5" t="s">
        <v>250</v>
      </c>
      <c r="L24" s="5" t="s">
        <v>224</v>
      </c>
      <c r="M24" s="5" t="s">
        <v>237</v>
      </c>
      <c r="N24" s="5" t="s">
        <v>2516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214</v>
      </c>
      <c r="V24" s="5" t="s">
        <v>9068</v>
      </c>
      <c r="W24" s="5" t="s">
        <v>214</v>
      </c>
      <c r="X24" s="5" t="s">
        <v>214</v>
      </c>
      <c r="Y24" s="3" t="s">
        <v>9122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 ht="51">
      <c r="A25" s="3" t="s">
        <v>273</v>
      </c>
      <c r="B25" s="3" t="s">
        <v>9019</v>
      </c>
      <c r="C25" s="3" t="s">
        <v>9124</v>
      </c>
      <c r="D25" s="3" t="s">
        <v>9125</v>
      </c>
      <c r="E25" s="4" t="s">
        <v>9127</v>
      </c>
      <c r="F25" s="4" t="s">
        <v>215</v>
      </c>
      <c r="G25" s="4" t="s">
        <v>216</v>
      </c>
      <c r="H25" s="5" t="s">
        <v>210</v>
      </c>
      <c r="I25" s="5" t="s">
        <v>1159</v>
      </c>
      <c r="J25" s="5" t="s">
        <v>228</v>
      </c>
      <c r="K25" s="5" t="s">
        <v>224</v>
      </c>
      <c r="L25" s="5" t="s">
        <v>220</v>
      </c>
      <c r="M25" s="5" t="s">
        <v>237</v>
      </c>
      <c r="N25" s="5" t="s">
        <v>2516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214</v>
      </c>
      <c r="V25" s="5" t="s">
        <v>9068</v>
      </c>
      <c r="W25" s="5" t="s">
        <v>214</v>
      </c>
      <c r="X25" s="5" t="s">
        <v>214</v>
      </c>
      <c r="Y25" s="3" t="s">
        <v>9126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 ht="25.5">
      <c r="A26" s="3" t="s">
        <v>352</v>
      </c>
      <c r="B26" s="3" t="s">
        <v>9019</v>
      </c>
      <c r="C26" s="3" t="s">
        <v>9128</v>
      </c>
      <c r="D26" s="3" t="s">
        <v>9129</v>
      </c>
      <c r="E26" s="4" t="s">
        <v>9130</v>
      </c>
      <c r="F26" s="4" t="s">
        <v>215</v>
      </c>
      <c r="G26" s="4" t="s">
        <v>216</v>
      </c>
      <c r="H26" s="5" t="s">
        <v>210</v>
      </c>
      <c r="I26" s="5" t="s">
        <v>1159</v>
      </c>
      <c r="J26" s="5" t="s">
        <v>224</v>
      </c>
      <c r="K26" s="5" t="s">
        <v>228</v>
      </c>
      <c r="L26" s="5" t="s">
        <v>228</v>
      </c>
      <c r="M26" s="5" t="s">
        <v>237</v>
      </c>
      <c r="N26" s="5" t="s">
        <v>2516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214</v>
      </c>
      <c r="V26" s="5" t="s">
        <v>9087</v>
      </c>
      <c r="W26" s="5" t="s">
        <v>214</v>
      </c>
      <c r="X26" s="5" t="s">
        <v>214</v>
      </c>
      <c r="Y26" s="3" t="s">
        <v>214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 ht="25.5">
      <c r="A27" s="3" t="s">
        <v>358</v>
      </c>
      <c r="B27" s="3" t="s">
        <v>9019</v>
      </c>
      <c r="C27" s="3" t="s">
        <v>9131</v>
      </c>
      <c r="D27" s="3" t="s">
        <v>9132</v>
      </c>
      <c r="E27" s="4" t="s">
        <v>9134</v>
      </c>
      <c r="F27" s="4" t="s">
        <v>215</v>
      </c>
      <c r="G27" s="4" t="s">
        <v>216</v>
      </c>
      <c r="H27" s="5" t="s">
        <v>210</v>
      </c>
      <c r="I27" s="5" t="s">
        <v>1159</v>
      </c>
      <c r="J27" s="5" t="s">
        <v>228</v>
      </c>
      <c r="K27" s="5" t="s">
        <v>227</v>
      </c>
      <c r="L27" s="5" t="s">
        <v>227</v>
      </c>
      <c r="M27" s="5" t="s">
        <v>237</v>
      </c>
      <c r="N27" s="5" t="s">
        <v>2516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214</v>
      </c>
      <c r="V27" s="5" t="s">
        <v>9087</v>
      </c>
      <c r="W27" s="5" t="s">
        <v>214</v>
      </c>
      <c r="X27" s="5" t="s">
        <v>214</v>
      </c>
      <c r="Y27" s="3" t="s">
        <v>9133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 ht="25.5">
      <c r="A28" s="3" t="s">
        <v>364</v>
      </c>
      <c r="B28" s="3" t="s">
        <v>9019</v>
      </c>
      <c r="C28" s="3" t="s">
        <v>9135</v>
      </c>
      <c r="D28" s="3" t="s">
        <v>9136</v>
      </c>
      <c r="E28" s="4" t="s">
        <v>9138</v>
      </c>
      <c r="F28" s="4" t="s">
        <v>215</v>
      </c>
      <c r="G28" s="4" t="s">
        <v>216</v>
      </c>
      <c r="H28" s="5" t="s">
        <v>210</v>
      </c>
      <c r="I28" s="5" t="s">
        <v>1167</v>
      </c>
      <c r="J28" s="5" t="s">
        <v>228</v>
      </c>
      <c r="K28" s="5" t="s">
        <v>210</v>
      </c>
      <c r="L28" s="5" t="s">
        <v>210</v>
      </c>
      <c r="M28" s="5" t="s">
        <v>237</v>
      </c>
      <c r="N28" s="5" t="s">
        <v>2516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222</v>
      </c>
      <c r="W28" s="5" t="s">
        <v>214</v>
      </c>
      <c r="X28" s="5" t="s">
        <v>214</v>
      </c>
      <c r="Y28" s="3" t="s">
        <v>9137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 ht="25.5">
      <c r="A29" s="3" t="s">
        <v>373</v>
      </c>
      <c r="B29" s="3" t="s">
        <v>9019</v>
      </c>
      <c r="C29" s="3" t="s">
        <v>9139</v>
      </c>
      <c r="D29" s="3" t="s">
        <v>9140</v>
      </c>
      <c r="E29" s="4" t="s">
        <v>9141</v>
      </c>
      <c r="F29" s="4" t="s">
        <v>215</v>
      </c>
      <c r="G29" s="4" t="s">
        <v>216</v>
      </c>
      <c r="H29" s="5" t="s">
        <v>210</v>
      </c>
      <c r="I29" s="5" t="s">
        <v>1171</v>
      </c>
      <c r="J29" s="5" t="s">
        <v>250</v>
      </c>
      <c r="K29" s="5" t="s">
        <v>250</v>
      </c>
      <c r="L29" s="5" t="s">
        <v>250</v>
      </c>
      <c r="M29" s="5" t="s">
        <v>237</v>
      </c>
      <c r="N29" s="5" t="s">
        <v>9142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214</v>
      </c>
      <c r="V29" s="5" t="s">
        <v>222</v>
      </c>
      <c r="W29" s="5" t="s">
        <v>214</v>
      </c>
      <c r="X29" s="5" t="s">
        <v>214</v>
      </c>
      <c r="Y29" s="3" t="s">
        <v>214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214</v>
      </c>
    </row>
    <row r="30" spans="1:33" ht="25.5">
      <c r="A30" s="3" t="s">
        <v>381</v>
      </c>
      <c r="B30" s="3" t="s">
        <v>9019</v>
      </c>
      <c r="C30" s="3" t="s">
        <v>9143</v>
      </c>
      <c r="D30" s="3" t="s">
        <v>9144</v>
      </c>
      <c r="E30" s="4" t="s">
        <v>9145</v>
      </c>
      <c r="F30" s="4" t="s">
        <v>215</v>
      </c>
      <c r="G30" s="4" t="s">
        <v>216</v>
      </c>
      <c r="H30" s="5" t="s">
        <v>210</v>
      </c>
      <c r="I30" s="5" t="s">
        <v>1159</v>
      </c>
      <c r="J30" s="5" t="s">
        <v>224</v>
      </c>
      <c r="K30" s="5" t="s">
        <v>220</v>
      </c>
      <c r="L30" s="5" t="s">
        <v>220</v>
      </c>
      <c r="M30" s="5" t="s">
        <v>237</v>
      </c>
      <c r="N30" s="5" t="s">
        <v>2516</v>
      </c>
      <c r="O30" s="5" t="s">
        <v>214</v>
      </c>
      <c r="P30" s="5" t="s">
        <v>214</v>
      </c>
      <c r="Q30" s="5" t="s">
        <v>214</v>
      </c>
      <c r="R30" s="4" t="s">
        <v>76</v>
      </c>
      <c r="S30" s="5" t="s">
        <v>214</v>
      </c>
      <c r="V30" s="5" t="s">
        <v>9087</v>
      </c>
      <c r="W30" s="5" t="s">
        <v>214</v>
      </c>
      <c r="X30" s="5" t="s">
        <v>214</v>
      </c>
      <c r="Y30" s="3" t="s">
        <v>214</v>
      </c>
      <c r="Z30" s="4" t="s">
        <v>178</v>
      </c>
      <c r="AA30" s="4" t="s">
        <v>178</v>
      </c>
      <c r="AB30" s="5" t="s">
        <v>214</v>
      </c>
      <c r="AC30" s="5" t="s">
        <v>214</v>
      </c>
      <c r="AD30" s="5" t="s">
        <v>214</v>
      </c>
      <c r="AE30" s="5" t="s">
        <v>214</v>
      </c>
      <c r="AF30" s="5" t="s">
        <v>214</v>
      </c>
      <c r="AG30" s="5" t="s">
        <v>214</v>
      </c>
    </row>
    <row r="31" spans="1:33" ht="25.5">
      <c r="A31" s="3" t="s">
        <v>386</v>
      </c>
      <c r="B31" s="3" t="s">
        <v>9019</v>
      </c>
      <c r="C31" s="3" t="s">
        <v>9146</v>
      </c>
      <c r="D31" s="3" t="s">
        <v>9147</v>
      </c>
      <c r="E31" s="4" t="s">
        <v>9148</v>
      </c>
      <c r="F31" s="4" t="s">
        <v>215</v>
      </c>
      <c r="G31" s="4" t="s">
        <v>216</v>
      </c>
      <c r="H31" s="5" t="s">
        <v>210</v>
      </c>
      <c r="I31" s="5" t="s">
        <v>1159</v>
      </c>
      <c r="J31" s="5" t="s">
        <v>228</v>
      </c>
      <c r="K31" s="5" t="s">
        <v>231</v>
      </c>
      <c r="L31" s="5" t="s">
        <v>231</v>
      </c>
      <c r="M31" s="5" t="s">
        <v>237</v>
      </c>
      <c r="N31" s="5" t="s">
        <v>2516</v>
      </c>
      <c r="O31" s="5" t="s">
        <v>214</v>
      </c>
      <c r="P31" s="5" t="s">
        <v>214</v>
      </c>
      <c r="Q31" s="5" t="s">
        <v>214</v>
      </c>
      <c r="R31" s="4" t="s">
        <v>76</v>
      </c>
      <c r="S31" s="5" t="s">
        <v>214</v>
      </c>
      <c r="V31" s="5" t="s">
        <v>9087</v>
      </c>
      <c r="W31" s="5" t="s">
        <v>214</v>
      </c>
      <c r="X31" s="5" t="s">
        <v>214</v>
      </c>
      <c r="Y31" s="3" t="s">
        <v>214</v>
      </c>
      <c r="Z31" s="4" t="s">
        <v>178</v>
      </c>
      <c r="AA31" s="4" t="s">
        <v>178</v>
      </c>
      <c r="AB31" s="5" t="s">
        <v>214</v>
      </c>
      <c r="AC31" s="5" t="s">
        <v>214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 ht="25.5">
      <c r="A32" s="3" t="s">
        <v>392</v>
      </c>
      <c r="B32" s="3" t="s">
        <v>9019</v>
      </c>
      <c r="C32" s="3" t="s">
        <v>9149</v>
      </c>
      <c r="D32" s="3" t="s">
        <v>9150</v>
      </c>
      <c r="E32" s="4" t="s">
        <v>9151</v>
      </c>
      <c r="F32" s="4" t="s">
        <v>215</v>
      </c>
      <c r="G32" s="4" t="s">
        <v>216</v>
      </c>
      <c r="H32" s="5" t="s">
        <v>210</v>
      </c>
      <c r="I32" s="5" t="s">
        <v>1167</v>
      </c>
      <c r="J32" s="5" t="s">
        <v>228</v>
      </c>
      <c r="K32" s="5" t="s">
        <v>224</v>
      </c>
      <c r="L32" s="5" t="s">
        <v>224</v>
      </c>
      <c r="M32" s="5" t="s">
        <v>237</v>
      </c>
      <c r="N32" s="5" t="s">
        <v>2516</v>
      </c>
      <c r="O32" s="5" t="s">
        <v>214</v>
      </c>
      <c r="P32" s="5" t="s">
        <v>214</v>
      </c>
      <c r="Q32" s="5" t="s">
        <v>214</v>
      </c>
      <c r="R32" s="4" t="s">
        <v>76</v>
      </c>
      <c r="S32" s="5" t="s">
        <v>214</v>
      </c>
      <c r="V32" s="5" t="s">
        <v>222</v>
      </c>
      <c r="W32" s="5" t="s">
        <v>214</v>
      </c>
      <c r="X32" s="5" t="s">
        <v>214</v>
      </c>
      <c r="Y32" s="3" t="s">
        <v>214</v>
      </c>
      <c r="Z32" s="4" t="s">
        <v>178</v>
      </c>
      <c r="AA32" s="4" t="s">
        <v>178</v>
      </c>
      <c r="AB32" s="5" t="s">
        <v>214</v>
      </c>
      <c r="AC32" s="5" t="s">
        <v>214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 ht="25.5">
      <c r="A33" s="3" t="s">
        <v>399</v>
      </c>
      <c r="B33" s="3" t="s">
        <v>9019</v>
      </c>
      <c r="C33" s="3" t="s">
        <v>9152</v>
      </c>
      <c r="D33" s="3" t="s">
        <v>9153</v>
      </c>
      <c r="E33" s="4" t="s">
        <v>9154</v>
      </c>
      <c r="F33" s="4" t="s">
        <v>215</v>
      </c>
      <c r="G33" s="4" t="s">
        <v>216</v>
      </c>
      <c r="H33" s="5" t="s">
        <v>210</v>
      </c>
      <c r="I33" s="5" t="s">
        <v>1171</v>
      </c>
      <c r="J33" s="5" t="s">
        <v>250</v>
      </c>
      <c r="K33" s="5" t="s">
        <v>210</v>
      </c>
      <c r="L33" s="5" t="s">
        <v>210</v>
      </c>
      <c r="M33" s="5" t="s">
        <v>237</v>
      </c>
      <c r="N33" s="5" t="s">
        <v>9142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214</v>
      </c>
      <c r="V33" s="5" t="s">
        <v>222</v>
      </c>
      <c r="W33" s="5" t="s">
        <v>214</v>
      </c>
      <c r="X33" s="5" t="s">
        <v>214</v>
      </c>
      <c r="Y33" s="3" t="s">
        <v>214</v>
      </c>
      <c r="Z33" s="4" t="s">
        <v>178</v>
      </c>
      <c r="AA33" s="4" t="s">
        <v>178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 ht="25.5">
      <c r="A34" s="3" t="s">
        <v>408</v>
      </c>
      <c r="B34" s="3" t="s">
        <v>9019</v>
      </c>
      <c r="C34" s="3" t="s">
        <v>9155</v>
      </c>
      <c r="D34" s="3" t="s">
        <v>9156</v>
      </c>
      <c r="E34" s="4" t="s">
        <v>9157</v>
      </c>
      <c r="F34" s="4" t="s">
        <v>215</v>
      </c>
      <c r="G34" s="4" t="s">
        <v>216</v>
      </c>
      <c r="H34" s="5" t="s">
        <v>210</v>
      </c>
      <c r="I34" s="5" t="s">
        <v>1159</v>
      </c>
      <c r="J34" s="5" t="s">
        <v>224</v>
      </c>
      <c r="K34" s="5" t="s">
        <v>227</v>
      </c>
      <c r="L34" s="5" t="s">
        <v>227</v>
      </c>
      <c r="M34" s="5" t="s">
        <v>237</v>
      </c>
      <c r="N34" s="5" t="s">
        <v>2516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214</v>
      </c>
      <c r="V34" s="5" t="s">
        <v>9087</v>
      </c>
      <c r="W34" s="5" t="s">
        <v>214</v>
      </c>
      <c r="X34" s="5" t="s">
        <v>214</v>
      </c>
      <c r="Y34" s="3" t="s">
        <v>214</v>
      </c>
      <c r="Z34" s="4" t="s">
        <v>178</v>
      </c>
      <c r="AA34" s="4" t="s">
        <v>178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214</v>
      </c>
    </row>
    <row r="35" spans="1:33" ht="25.5">
      <c r="A35" s="3" t="s">
        <v>415</v>
      </c>
      <c r="B35" s="3" t="s">
        <v>9019</v>
      </c>
      <c r="C35" s="3" t="s">
        <v>9158</v>
      </c>
      <c r="D35" s="3" t="s">
        <v>9159</v>
      </c>
      <c r="E35" s="4" t="s">
        <v>9160</v>
      </c>
      <c r="F35" s="4" t="s">
        <v>215</v>
      </c>
      <c r="G35" s="4" t="s">
        <v>216</v>
      </c>
      <c r="H35" s="5" t="s">
        <v>210</v>
      </c>
      <c r="I35" s="5" t="s">
        <v>1159</v>
      </c>
      <c r="J35" s="5" t="s">
        <v>228</v>
      </c>
      <c r="K35" s="5" t="s">
        <v>244</v>
      </c>
      <c r="L35" s="5" t="s">
        <v>244</v>
      </c>
      <c r="M35" s="5" t="s">
        <v>237</v>
      </c>
      <c r="N35" s="5" t="s">
        <v>2516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214</v>
      </c>
      <c r="V35" s="5" t="s">
        <v>9087</v>
      </c>
      <c r="W35" s="5" t="s">
        <v>214</v>
      </c>
      <c r="X35" s="5" t="s">
        <v>214</v>
      </c>
      <c r="Y35" s="3" t="s">
        <v>214</v>
      </c>
      <c r="Z35" s="4" t="s">
        <v>178</v>
      </c>
      <c r="AA35" s="4" t="s">
        <v>178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214</v>
      </c>
      <c r="AG35" s="5" t="s">
        <v>214</v>
      </c>
    </row>
    <row r="36" spans="1:33" ht="25.5">
      <c r="A36" s="3" t="s">
        <v>422</v>
      </c>
      <c r="B36" s="3" t="s">
        <v>9019</v>
      </c>
      <c r="C36" s="3" t="s">
        <v>9161</v>
      </c>
      <c r="D36" s="3" t="s">
        <v>9162</v>
      </c>
      <c r="E36" s="4" t="s">
        <v>9163</v>
      </c>
      <c r="F36" s="4" t="s">
        <v>215</v>
      </c>
      <c r="G36" s="4" t="s">
        <v>216</v>
      </c>
      <c r="H36" s="5" t="s">
        <v>210</v>
      </c>
      <c r="I36" s="5" t="s">
        <v>1167</v>
      </c>
      <c r="J36" s="5" t="s">
        <v>228</v>
      </c>
      <c r="K36" s="5" t="s">
        <v>228</v>
      </c>
      <c r="L36" s="5" t="s">
        <v>228</v>
      </c>
      <c r="M36" s="5" t="s">
        <v>237</v>
      </c>
      <c r="N36" s="5" t="s">
        <v>2516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214</v>
      </c>
      <c r="V36" s="5" t="s">
        <v>222</v>
      </c>
      <c r="W36" s="5" t="s">
        <v>214</v>
      </c>
      <c r="X36" s="5" t="s">
        <v>214</v>
      </c>
      <c r="Y36" s="3" t="s">
        <v>214</v>
      </c>
      <c r="Z36" s="4" t="s">
        <v>178</v>
      </c>
      <c r="AA36" s="4" t="s">
        <v>178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214</v>
      </c>
      <c r="AG36" s="5" t="s">
        <v>214</v>
      </c>
    </row>
    <row r="37" spans="1:33" ht="25.5">
      <c r="A37" s="3" t="s">
        <v>429</v>
      </c>
      <c r="B37" s="3" t="s">
        <v>9019</v>
      </c>
      <c r="C37" s="3" t="s">
        <v>9164</v>
      </c>
      <c r="D37" s="3" t="s">
        <v>9165</v>
      </c>
      <c r="E37" s="4" t="s">
        <v>9166</v>
      </c>
      <c r="F37" s="4" t="s">
        <v>215</v>
      </c>
      <c r="G37" s="4" t="s">
        <v>216</v>
      </c>
      <c r="H37" s="5" t="s">
        <v>210</v>
      </c>
      <c r="I37" s="5" t="s">
        <v>1171</v>
      </c>
      <c r="J37" s="5" t="s">
        <v>250</v>
      </c>
      <c r="K37" s="5" t="s">
        <v>224</v>
      </c>
      <c r="L37" s="5" t="s">
        <v>224</v>
      </c>
      <c r="M37" s="5" t="s">
        <v>237</v>
      </c>
      <c r="N37" s="5" t="s">
        <v>9142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214</v>
      </c>
      <c r="V37" s="5" t="s">
        <v>222</v>
      </c>
      <c r="W37" s="5" t="s">
        <v>214</v>
      </c>
      <c r="X37" s="5" t="s">
        <v>214</v>
      </c>
      <c r="Y37" s="3" t="s">
        <v>214</v>
      </c>
      <c r="Z37" s="4" t="s">
        <v>178</v>
      </c>
      <c r="AA37" s="4" t="s">
        <v>178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214</v>
      </c>
      <c r="AG37" s="5" t="s">
        <v>214</v>
      </c>
    </row>
    <row r="38" spans="1:33" ht="25.5">
      <c r="A38" s="3" t="s">
        <v>436</v>
      </c>
      <c r="B38" s="3" t="s">
        <v>9019</v>
      </c>
      <c r="C38" s="3" t="s">
        <v>9167</v>
      </c>
      <c r="D38" s="3" t="s">
        <v>9168</v>
      </c>
      <c r="E38" s="4" t="s">
        <v>9169</v>
      </c>
      <c r="F38" s="4" t="s">
        <v>215</v>
      </c>
      <c r="G38" s="4" t="s">
        <v>216</v>
      </c>
      <c r="H38" s="5" t="s">
        <v>210</v>
      </c>
      <c r="I38" s="5" t="s">
        <v>1159</v>
      </c>
      <c r="J38" s="5" t="s">
        <v>224</v>
      </c>
      <c r="K38" s="5" t="s">
        <v>231</v>
      </c>
      <c r="L38" s="5" t="s">
        <v>231</v>
      </c>
      <c r="M38" s="5" t="s">
        <v>237</v>
      </c>
      <c r="N38" s="5" t="s">
        <v>2516</v>
      </c>
      <c r="O38" s="5" t="s">
        <v>214</v>
      </c>
      <c r="P38" s="5" t="s">
        <v>214</v>
      </c>
      <c r="Q38" s="5" t="s">
        <v>214</v>
      </c>
      <c r="R38" s="4" t="s">
        <v>76</v>
      </c>
      <c r="S38" s="5" t="s">
        <v>214</v>
      </c>
      <c r="V38" s="5" t="s">
        <v>9087</v>
      </c>
      <c r="W38" s="5" t="s">
        <v>214</v>
      </c>
      <c r="X38" s="5" t="s">
        <v>214</v>
      </c>
      <c r="Y38" s="3" t="s">
        <v>214</v>
      </c>
      <c r="Z38" s="4" t="s">
        <v>178</v>
      </c>
      <c r="AA38" s="4" t="s">
        <v>178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214</v>
      </c>
      <c r="AG38" s="5" t="s">
        <v>214</v>
      </c>
    </row>
    <row r="39" spans="1:33" ht="25.5">
      <c r="A39" s="3" t="s">
        <v>444</v>
      </c>
      <c r="B39" s="3" t="s">
        <v>9019</v>
      </c>
      <c r="C39" s="3" t="s">
        <v>9170</v>
      </c>
      <c r="D39" s="3" t="s">
        <v>9171</v>
      </c>
      <c r="E39" s="4" t="s">
        <v>9172</v>
      </c>
      <c r="F39" s="4" t="s">
        <v>215</v>
      </c>
      <c r="G39" s="4" t="s">
        <v>216</v>
      </c>
      <c r="H39" s="5" t="s">
        <v>210</v>
      </c>
      <c r="I39" s="5" t="s">
        <v>1167</v>
      </c>
      <c r="J39" s="5" t="s">
        <v>224</v>
      </c>
      <c r="K39" s="5" t="s">
        <v>250</v>
      </c>
      <c r="L39" s="5" t="s">
        <v>250</v>
      </c>
      <c r="M39" s="5" t="s">
        <v>237</v>
      </c>
      <c r="N39" s="5" t="s">
        <v>2516</v>
      </c>
      <c r="O39" s="5" t="s">
        <v>214</v>
      </c>
      <c r="P39" s="5" t="s">
        <v>214</v>
      </c>
      <c r="Q39" s="5" t="s">
        <v>214</v>
      </c>
      <c r="R39" s="4" t="s">
        <v>76</v>
      </c>
      <c r="S39" s="5" t="s">
        <v>214</v>
      </c>
      <c r="V39" s="5" t="s">
        <v>9087</v>
      </c>
      <c r="W39" s="5" t="s">
        <v>214</v>
      </c>
      <c r="X39" s="5" t="s">
        <v>214</v>
      </c>
      <c r="Y39" s="3" t="s">
        <v>214</v>
      </c>
      <c r="Z39" s="4" t="s">
        <v>178</v>
      </c>
      <c r="AA39" s="4" t="s">
        <v>178</v>
      </c>
      <c r="AB39" s="5" t="s">
        <v>214</v>
      </c>
      <c r="AC39" s="5" t="s">
        <v>214</v>
      </c>
      <c r="AD39" s="5" t="s">
        <v>214</v>
      </c>
      <c r="AE39" s="5" t="s">
        <v>214</v>
      </c>
      <c r="AF39" s="5" t="s">
        <v>214</v>
      </c>
      <c r="AG39" s="5" t="s">
        <v>214</v>
      </c>
    </row>
    <row r="40" spans="1:33" ht="25.5">
      <c r="A40" s="3" t="s">
        <v>451</v>
      </c>
      <c r="B40" s="3" t="s">
        <v>9019</v>
      </c>
      <c r="C40" s="3" t="s">
        <v>9173</v>
      </c>
      <c r="D40" s="3" t="s">
        <v>9174</v>
      </c>
      <c r="E40" s="4" t="s">
        <v>9175</v>
      </c>
      <c r="F40" s="4" t="s">
        <v>215</v>
      </c>
      <c r="G40" s="4" t="s">
        <v>216</v>
      </c>
      <c r="H40" s="5" t="s">
        <v>210</v>
      </c>
      <c r="I40" s="5" t="s">
        <v>1167</v>
      </c>
      <c r="J40" s="5" t="s">
        <v>224</v>
      </c>
      <c r="K40" s="5" t="s">
        <v>210</v>
      </c>
      <c r="L40" s="5" t="s">
        <v>210</v>
      </c>
      <c r="M40" s="5" t="s">
        <v>237</v>
      </c>
      <c r="N40" s="5" t="s">
        <v>2516</v>
      </c>
      <c r="O40" s="5" t="s">
        <v>214</v>
      </c>
      <c r="P40" s="5" t="s">
        <v>214</v>
      </c>
      <c r="Q40" s="5" t="s">
        <v>214</v>
      </c>
      <c r="R40" s="4" t="s">
        <v>76</v>
      </c>
      <c r="S40" s="5" t="s">
        <v>214</v>
      </c>
      <c r="V40" s="5" t="s">
        <v>9087</v>
      </c>
      <c r="W40" s="5" t="s">
        <v>214</v>
      </c>
      <c r="X40" s="5" t="s">
        <v>214</v>
      </c>
      <c r="Y40" s="3" t="s">
        <v>214</v>
      </c>
      <c r="Z40" s="4" t="s">
        <v>178</v>
      </c>
      <c r="AA40" s="4" t="s">
        <v>178</v>
      </c>
      <c r="AB40" s="5" t="s">
        <v>214</v>
      </c>
      <c r="AC40" s="5" t="s">
        <v>214</v>
      </c>
      <c r="AD40" s="5" t="s">
        <v>214</v>
      </c>
      <c r="AE40" s="5" t="s">
        <v>214</v>
      </c>
      <c r="AF40" s="5" t="s">
        <v>214</v>
      </c>
      <c r="AG40" s="5" t="s">
        <v>214</v>
      </c>
    </row>
    <row r="41" spans="1:33" ht="25.5">
      <c r="A41" s="3" t="s">
        <v>456</v>
      </c>
      <c r="B41" s="3" t="s">
        <v>9019</v>
      </c>
      <c r="C41" s="3" t="s">
        <v>9176</v>
      </c>
      <c r="D41" s="3" t="s">
        <v>9177</v>
      </c>
      <c r="E41" s="4" t="s">
        <v>9178</v>
      </c>
      <c r="F41" s="4" t="s">
        <v>215</v>
      </c>
      <c r="G41" s="4" t="s">
        <v>216</v>
      </c>
      <c r="H41" s="5" t="s">
        <v>210</v>
      </c>
      <c r="I41" s="5" t="s">
        <v>1159</v>
      </c>
      <c r="J41" s="5" t="s">
        <v>224</v>
      </c>
      <c r="K41" s="5" t="s">
        <v>244</v>
      </c>
      <c r="L41" s="5" t="s">
        <v>244</v>
      </c>
      <c r="M41" s="5" t="s">
        <v>237</v>
      </c>
      <c r="N41" s="5" t="s">
        <v>2516</v>
      </c>
      <c r="O41" s="5" t="s">
        <v>214</v>
      </c>
      <c r="P41" s="5" t="s">
        <v>214</v>
      </c>
      <c r="Q41" s="5" t="s">
        <v>214</v>
      </c>
      <c r="R41" s="4" t="s">
        <v>76</v>
      </c>
      <c r="S41" s="5" t="s">
        <v>214</v>
      </c>
      <c r="V41" s="5" t="s">
        <v>9087</v>
      </c>
      <c r="W41" s="5" t="s">
        <v>214</v>
      </c>
      <c r="X41" s="5" t="s">
        <v>214</v>
      </c>
      <c r="Y41" s="3" t="s">
        <v>214</v>
      </c>
      <c r="Z41" s="4" t="s">
        <v>178</v>
      </c>
      <c r="AA41" s="4" t="s">
        <v>178</v>
      </c>
      <c r="AB41" s="5" t="s">
        <v>214</v>
      </c>
      <c r="AC41" s="5" t="s">
        <v>214</v>
      </c>
      <c r="AD41" s="5" t="s">
        <v>214</v>
      </c>
      <c r="AE41" s="5" t="s">
        <v>214</v>
      </c>
      <c r="AF41" s="5" t="s">
        <v>214</v>
      </c>
      <c r="AG41" s="5" t="s">
        <v>214</v>
      </c>
    </row>
    <row r="42" spans="1:33" ht="25.5">
      <c r="A42" s="3" t="s">
        <v>464</v>
      </c>
      <c r="B42" s="3" t="s">
        <v>9019</v>
      </c>
      <c r="C42" s="3" t="s">
        <v>9179</v>
      </c>
      <c r="D42" s="3" t="s">
        <v>9180</v>
      </c>
      <c r="E42" s="4" t="s">
        <v>9181</v>
      </c>
      <c r="F42" s="4" t="s">
        <v>215</v>
      </c>
      <c r="G42" s="4" t="s">
        <v>216</v>
      </c>
      <c r="H42" s="5" t="s">
        <v>210</v>
      </c>
      <c r="I42" s="5" t="s">
        <v>1167</v>
      </c>
      <c r="J42" s="5" t="s">
        <v>228</v>
      </c>
      <c r="K42" s="5" t="s">
        <v>220</v>
      </c>
      <c r="L42" s="5" t="s">
        <v>220</v>
      </c>
      <c r="M42" s="5" t="s">
        <v>237</v>
      </c>
      <c r="N42" s="5" t="s">
        <v>2516</v>
      </c>
      <c r="O42" s="5" t="s">
        <v>214</v>
      </c>
      <c r="P42" s="5" t="s">
        <v>214</v>
      </c>
      <c r="Q42" s="5" t="s">
        <v>214</v>
      </c>
      <c r="R42" s="4" t="s">
        <v>76</v>
      </c>
      <c r="S42" s="5" t="s">
        <v>214</v>
      </c>
      <c r="V42" s="5" t="s">
        <v>222</v>
      </c>
      <c r="W42" s="5" t="s">
        <v>214</v>
      </c>
      <c r="X42" s="5" t="s">
        <v>214</v>
      </c>
      <c r="Y42" s="3" t="s">
        <v>214</v>
      </c>
      <c r="Z42" s="4" t="s">
        <v>178</v>
      </c>
      <c r="AA42" s="4" t="s">
        <v>178</v>
      </c>
      <c r="AB42" s="5" t="s">
        <v>214</v>
      </c>
      <c r="AC42" s="5" t="s">
        <v>214</v>
      </c>
      <c r="AD42" s="5" t="s">
        <v>214</v>
      </c>
      <c r="AE42" s="5" t="s">
        <v>214</v>
      </c>
      <c r="AF42" s="5" t="s">
        <v>214</v>
      </c>
      <c r="AG42" s="5" t="s">
        <v>214</v>
      </c>
    </row>
    <row r="43" spans="1:33" ht="25.5">
      <c r="A43" s="3" t="s">
        <v>470</v>
      </c>
      <c r="B43" s="3" t="s">
        <v>9019</v>
      </c>
      <c r="C43" s="3" t="s">
        <v>9182</v>
      </c>
      <c r="D43" s="3" t="s">
        <v>9183</v>
      </c>
      <c r="E43" s="4" t="s">
        <v>9184</v>
      </c>
      <c r="F43" s="4" t="s">
        <v>215</v>
      </c>
      <c r="G43" s="4" t="s">
        <v>216</v>
      </c>
      <c r="H43" s="5" t="s">
        <v>210</v>
      </c>
      <c r="I43" s="5" t="s">
        <v>1171</v>
      </c>
      <c r="J43" s="5" t="s">
        <v>250</v>
      </c>
      <c r="K43" s="5" t="s">
        <v>228</v>
      </c>
      <c r="L43" s="5" t="s">
        <v>228</v>
      </c>
      <c r="M43" s="5" t="s">
        <v>237</v>
      </c>
      <c r="N43" s="5" t="s">
        <v>9142</v>
      </c>
      <c r="O43" s="5" t="s">
        <v>214</v>
      </c>
      <c r="P43" s="5" t="s">
        <v>214</v>
      </c>
      <c r="Q43" s="5" t="s">
        <v>214</v>
      </c>
      <c r="R43" s="4" t="s">
        <v>76</v>
      </c>
      <c r="S43" s="5" t="s">
        <v>214</v>
      </c>
      <c r="V43" s="5" t="s">
        <v>222</v>
      </c>
      <c r="W43" s="5" t="s">
        <v>214</v>
      </c>
      <c r="X43" s="5" t="s">
        <v>214</v>
      </c>
      <c r="Y43" s="3" t="s">
        <v>214</v>
      </c>
      <c r="Z43" s="4" t="s">
        <v>178</v>
      </c>
      <c r="AA43" s="4" t="s">
        <v>178</v>
      </c>
      <c r="AB43" s="5" t="s">
        <v>214</v>
      </c>
      <c r="AC43" s="5" t="s">
        <v>214</v>
      </c>
      <c r="AD43" s="5" t="s">
        <v>214</v>
      </c>
      <c r="AE43" s="5" t="s">
        <v>214</v>
      </c>
      <c r="AF43" s="5" t="s">
        <v>214</v>
      </c>
      <c r="AG43" s="5" t="s">
        <v>214</v>
      </c>
    </row>
    <row r="44" spans="1:33" ht="25.5">
      <c r="A44" s="3" t="s">
        <v>479</v>
      </c>
      <c r="B44" s="3" t="s">
        <v>9019</v>
      </c>
      <c r="C44" s="3" t="s">
        <v>9185</v>
      </c>
      <c r="D44" s="3" t="s">
        <v>9186</v>
      </c>
      <c r="E44" s="4" t="s">
        <v>9187</v>
      </c>
      <c r="F44" s="4" t="s">
        <v>215</v>
      </c>
      <c r="G44" s="4" t="s">
        <v>216</v>
      </c>
      <c r="H44" s="5" t="s">
        <v>210</v>
      </c>
      <c r="I44" s="5" t="s">
        <v>1052</v>
      </c>
      <c r="J44" s="5" t="s">
        <v>216</v>
      </c>
      <c r="K44" s="5" t="s">
        <v>250</v>
      </c>
      <c r="L44" s="5" t="s">
        <v>250</v>
      </c>
      <c r="M44" s="5" t="s">
        <v>237</v>
      </c>
      <c r="N44" s="5" t="s">
        <v>9188</v>
      </c>
      <c r="O44" s="5" t="s">
        <v>214</v>
      </c>
      <c r="P44" s="5" t="s">
        <v>214</v>
      </c>
      <c r="Q44" s="5" t="s">
        <v>214</v>
      </c>
      <c r="R44" s="4" t="s">
        <v>76</v>
      </c>
      <c r="S44" s="5" t="s">
        <v>214</v>
      </c>
      <c r="V44" s="5" t="s">
        <v>222</v>
      </c>
      <c r="W44" s="5" t="s">
        <v>214</v>
      </c>
      <c r="X44" s="5" t="s">
        <v>214</v>
      </c>
      <c r="Y44" s="3" t="s">
        <v>214</v>
      </c>
      <c r="Z44" s="4" t="s">
        <v>178</v>
      </c>
      <c r="AA44" s="4" t="s">
        <v>178</v>
      </c>
      <c r="AB44" s="5" t="s">
        <v>214</v>
      </c>
      <c r="AC44" s="5" t="s">
        <v>214</v>
      </c>
      <c r="AD44" s="5" t="s">
        <v>214</v>
      </c>
      <c r="AE44" s="5" t="s">
        <v>214</v>
      </c>
      <c r="AF44" s="5" t="s">
        <v>214</v>
      </c>
      <c r="AG44" s="5" t="s">
        <v>214</v>
      </c>
    </row>
    <row r="45" spans="1:33" ht="25.5">
      <c r="A45" s="3" t="s">
        <v>485</v>
      </c>
      <c r="B45" s="3" t="s">
        <v>9019</v>
      </c>
      <c r="C45" s="3" t="s">
        <v>9189</v>
      </c>
      <c r="D45" s="3" t="s">
        <v>9190</v>
      </c>
      <c r="E45" s="4" t="s">
        <v>9191</v>
      </c>
      <c r="F45" s="4" t="s">
        <v>215</v>
      </c>
      <c r="G45" s="4" t="s">
        <v>216</v>
      </c>
      <c r="H45" s="5" t="s">
        <v>210</v>
      </c>
      <c r="I45" s="5" t="s">
        <v>1063</v>
      </c>
      <c r="J45" s="5" t="s">
        <v>216</v>
      </c>
      <c r="K45" s="5" t="s">
        <v>250</v>
      </c>
      <c r="L45" s="5" t="s">
        <v>250</v>
      </c>
      <c r="M45" s="5" t="s">
        <v>237</v>
      </c>
      <c r="N45" s="5" t="s">
        <v>9192</v>
      </c>
      <c r="O45" s="5" t="s">
        <v>214</v>
      </c>
      <c r="P45" s="5" t="s">
        <v>214</v>
      </c>
      <c r="Q45" s="5" t="s">
        <v>214</v>
      </c>
      <c r="R45" s="4" t="s">
        <v>76</v>
      </c>
      <c r="S45" s="5" t="s">
        <v>214</v>
      </c>
      <c r="V45" s="5" t="s">
        <v>222</v>
      </c>
      <c r="W45" s="5" t="s">
        <v>214</v>
      </c>
      <c r="X45" s="5" t="s">
        <v>214</v>
      </c>
      <c r="Y45" s="3" t="s">
        <v>214</v>
      </c>
      <c r="Z45" s="4" t="s">
        <v>178</v>
      </c>
      <c r="AA45" s="4" t="s">
        <v>178</v>
      </c>
      <c r="AB45" s="5" t="s">
        <v>214</v>
      </c>
      <c r="AC45" s="5" t="s">
        <v>214</v>
      </c>
      <c r="AD45" s="5" t="s">
        <v>214</v>
      </c>
      <c r="AE45" s="5" t="s">
        <v>214</v>
      </c>
      <c r="AF45" s="5" t="s">
        <v>214</v>
      </c>
      <c r="AG45" s="5" t="s">
        <v>214</v>
      </c>
    </row>
    <row r="46" spans="1:33" ht="25.5">
      <c r="A46" s="3" t="s">
        <v>492</v>
      </c>
      <c r="B46" s="3" t="s">
        <v>9019</v>
      </c>
      <c r="C46" s="3" t="s">
        <v>9193</v>
      </c>
      <c r="D46" s="3" t="s">
        <v>9194</v>
      </c>
      <c r="E46" s="4" t="s">
        <v>9195</v>
      </c>
      <c r="F46" s="4" t="s">
        <v>215</v>
      </c>
      <c r="G46" s="4" t="s">
        <v>216</v>
      </c>
      <c r="H46" s="5" t="s">
        <v>210</v>
      </c>
      <c r="I46" s="5" t="s">
        <v>1063</v>
      </c>
      <c r="J46" s="5" t="s">
        <v>216</v>
      </c>
      <c r="K46" s="5" t="s">
        <v>210</v>
      </c>
      <c r="L46" s="5" t="s">
        <v>210</v>
      </c>
      <c r="M46" s="5" t="s">
        <v>237</v>
      </c>
      <c r="N46" s="5" t="s">
        <v>9192</v>
      </c>
      <c r="O46" s="5" t="s">
        <v>214</v>
      </c>
      <c r="P46" s="5" t="s">
        <v>214</v>
      </c>
      <c r="Q46" s="5" t="s">
        <v>214</v>
      </c>
      <c r="R46" s="4" t="s">
        <v>76</v>
      </c>
      <c r="S46" s="5" t="s">
        <v>214</v>
      </c>
      <c r="V46" s="5" t="s">
        <v>9196</v>
      </c>
      <c r="W46" s="5" t="s">
        <v>214</v>
      </c>
      <c r="X46" s="5" t="s">
        <v>214</v>
      </c>
      <c r="Y46" s="3" t="s">
        <v>214</v>
      </c>
      <c r="Z46" s="4" t="s">
        <v>178</v>
      </c>
      <c r="AA46" s="4" t="s">
        <v>178</v>
      </c>
      <c r="AB46" s="5" t="s">
        <v>214</v>
      </c>
      <c r="AC46" s="5" t="s">
        <v>214</v>
      </c>
      <c r="AD46" s="5" t="s">
        <v>214</v>
      </c>
      <c r="AE46" s="5" t="s">
        <v>214</v>
      </c>
      <c r="AF46" s="5" t="s">
        <v>214</v>
      </c>
      <c r="AG46" s="5" t="s">
        <v>214</v>
      </c>
    </row>
    <row r="47" spans="1:33" ht="25.5">
      <c r="A47" s="3" t="s">
        <v>497</v>
      </c>
      <c r="B47" s="3" t="s">
        <v>9019</v>
      </c>
      <c r="C47" s="3" t="s">
        <v>9197</v>
      </c>
      <c r="D47" s="3" t="s">
        <v>9198</v>
      </c>
      <c r="E47" s="4" t="s">
        <v>9199</v>
      </c>
      <c r="F47" s="4" t="s">
        <v>215</v>
      </c>
      <c r="G47" s="4" t="s">
        <v>216</v>
      </c>
      <c r="H47" s="5" t="s">
        <v>210</v>
      </c>
      <c r="I47" s="5" t="s">
        <v>1063</v>
      </c>
      <c r="J47" s="5" t="s">
        <v>216</v>
      </c>
      <c r="K47" s="5" t="s">
        <v>224</v>
      </c>
      <c r="L47" s="5" t="s">
        <v>224</v>
      </c>
      <c r="M47" s="5" t="s">
        <v>237</v>
      </c>
      <c r="N47" s="5" t="s">
        <v>9192</v>
      </c>
      <c r="O47" s="5" t="s">
        <v>214</v>
      </c>
      <c r="P47" s="5" t="s">
        <v>214</v>
      </c>
      <c r="Q47" s="5" t="s">
        <v>214</v>
      </c>
      <c r="R47" s="4" t="s">
        <v>76</v>
      </c>
      <c r="S47" s="5" t="s">
        <v>214</v>
      </c>
      <c r="V47" s="5" t="s">
        <v>9200</v>
      </c>
      <c r="W47" s="5" t="s">
        <v>214</v>
      </c>
      <c r="X47" s="5" t="s">
        <v>214</v>
      </c>
      <c r="Y47" s="3" t="s">
        <v>214</v>
      </c>
      <c r="Z47" s="4" t="s">
        <v>178</v>
      </c>
      <c r="AA47" s="4" t="s">
        <v>178</v>
      </c>
      <c r="AB47" s="5" t="s">
        <v>214</v>
      </c>
      <c r="AC47" s="5" t="s">
        <v>214</v>
      </c>
      <c r="AD47" s="5" t="s">
        <v>214</v>
      </c>
      <c r="AE47" s="5" t="s">
        <v>214</v>
      </c>
      <c r="AF47" s="5" t="s">
        <v>214</v>
      </c>
      <c r="AG47" s="5" t="s">
        <v>214</v>
      </c>
    </row>
    <row r="48" spans="1:33" ht="25.5">
      <c r="A48" s="3" t="s">
        <v>217</v>
      </c>
      <c r="B48" s="3" t="s">
        <v>9019</v>
      </c>
      <c r="C48" s="3" t="s">
        <v>9201</v>
      </c>
      <c r="D48" s="3" t="s">
        <v>9202</v>
      </c>
      <c r="E48" s="4" t="s">
        <v>9203</v>
      </c>
      <c r="F48" s="4" t="s">
        <v>215</v>
      </c>
      <c r="G48" s="4" t="s">
        <v>216</v>
      </c>
      <c r="H48" s="5" t="s">
        <v>210</v>
      </c>
      <c r="I48" s="5" t="s">
        <v>1063</v>
      </c>
      <c r="J48" s="5" t="s">
        <v>216</v>
      </c>
      <c r="K48" s="5" t="s">
        <v>228</v>
      </c>
      <c r="L48" s="5" t="s">
        <v>228</v>
      </c>
      <c r="M48" s="5" t="s">
        <v>237</v>
      </c>
      <c r="N48" s="5" t="s">
        <v>9192</v>
      </c>
      <c r="O48" s="5" t="s">
        <v>214</v>
      </c>
      <c r="P48" s="5" t="s">
        <v>214</v>
      </c>
      <c r="Q48" s="5" t="s">
        <v>214</v>
      </c>
      <c r="R48" s="4" t="s">
        <v>76</v>
      </c>
      <c r="S48" s="5" t="s">
        <v>214</v>
      </c>
      <c r="V48" s="5" t="s">
        <v>222</v>
      </c>
      <c r="W48" s="5" t="s">
        <v>214</v>
      </c>
      <c r="X48" s="5" t="s">
        <v>214</v>
      </c>
      <c r="Y48" s="3" t="s">
        <v>214</v>
      </c>
      <c r="Z48" s="4" t="s">
        <v>178</v>
      </c>
      <c r="AA48" s="4" t="s">
        <v>178</v>
      </c>
      <c r="AB48" s="5" t="s">
        <v>214</v>
      </c>
      <c r="AC48" s="5" t="s">
        <v>214</v>
      </c>
      <c r="AD48" s="5" t="s">
        <v>214</v>
      </c>
      <c r="AE48" s="5" t="s">
        <v>214</v>
      </c>
      <c r="AF48" s="5" t="s">
        <v>214</v>
      </c>
      <c r="AG48" s="5" t="s">
        <v>214</v>
      </c>
    </row>
    <row r="49" spans="1:33" ht="25.5">
      <c r="A49" s="3" t="s">
        <v>506</v>
      </c>
      <c r="B49" s="3" t="s">
        <v>9019</v>
      </c>
      <c r="C49" s="3" t="s">
        <v>9204</v>
      </c>
      <c r="D49" s="3" t="s">
        <v>9205</v>
      </c>
      <c r="E49" s="4" t="s">
        <v>9206</v>
      </c>
      <c r="F49" s="4" t="s">
        <v>215</v>
      </c>
      <c r="G49" s="4" t="s">
        <v>216</v>
      </c>
      <c r="H49" s="5" t="s">
        <v>210</v>
      </c>
      <c r="I49" s="5" t="s">
        <v>1063</v>
      </c>
      <c r="J49" s="5" t="s">
        <v>216</v>
      </c>
      <c r="K49" s="5" t="s">
        <v>220</v>
      </c>
      <c r="L49" s="5" t="s">
        <v>220</v>
      </c>
      <c r="M49" s="5" t="s">
        <v>237</v>
      </c>
      <c r="N49" s="5" t="s">
        <v>9192</v>
      </c>
      <c r="O49" s="5" t="s">
        <v>214</v>
      </c>
      <c r="P49" s="5" t="s">
        <v>214</v>
      </c>
      <c r="Q49" s="5" t="s">
        <v>214</v>
      </c>
      <c r="R49" s="4" t="s">
        <v>76</v>
      </c>
      <c r="S49" s="5" t="s">
        <v>214</v>
      </c>
      <c r="V49" s="5" t="s">
        <v>9196</v>
      </c>
      <c r="W49" s="5" t="s">
        <v>214</v>
      </c>
      <c r="X49" s="5" t="s">
        <v>214</v>
      </c>
      <c r="Y49" s="3" t="s">
        <v>214</v>
      </c>
      <c r="Z49" s="4" t="s">
        <v>178</v>
      </c>
      <c r="AA49" s="4" t="s">
        <v>178</v>
      </c>
      <c r="AB49" s="5" t="s">
        <v>214</v>
      </c>
      <c r="AC49" s="5" t="s">
        <v>214</v>
      </c>
      <c r="AD49" s="5" t="s">
        <v>214</v>
      </c>
      <c r="AE49" s="5" t="s">
        <v>214</v>
      </c>
      <c r="AF49" s="5" t="s">
        <v>214</v>
      </c>
      <c r="AG49" s="5" t="s">
        <v>214</v>
      </c>
    </row>
    <row r="50" spans="1:33" ht="25.5">
      <c r="A50" s="3" t="s">
        <v>515</v>
      </c>
      <c r="B50" s="3" t="s">
        <v>9019</v>
      </c>
      <c r="C50" s="3" t="s">
        <v>9207</v>
      </c>
      <c r="D50" s="3" t="s">
        <v>9208</v>
      </c>
      <c r="E50" s="4" t="s">
        <v>9209</v>
      </c>
      <c r="F50" s="4" t="s">
        <v>215</v>
      </c>
      <c r="G50" s="4" t="s">
        <v>216</v>
      </c>
      <c r="H50" s="5" t="s">
        <v>210</v>
      </c>
      <c r="I50" s="5" t="s">
        <v>1063</v>
      </c>
      <c r="J50" s="5" t="s">
        <v>216</v>
      </c>
      <c r="K50" s="5" t="s">
        <v>227</v>
      </c>
      <c r="L50" s="5" t="s">
        <v>227</v>
      </c>
      <c r="M50" s="5" t="s">
        <v>237</v>
      </c>
      <c r="N50" s="5" t="s">
        <v>9192</v>
      </c>
      <c r="O50" s="5" t="s">
        <v>214</v>
      </c>
      <c r="P50" s="5" t="s">
        <v>214</v>
      </c>
      <c r="Q50" s="5" t="s">
        <v>214</v>
      </c>
      <c r="R50" s="4" t="s">
        <v>76</v>
      </c>
      <c r="S50" s="5" t="s">
        <v>214</v>
      </c>
      <c r="V50" s="5" t="s">
        <v>9200</v>
      </c>
      <c r="W50" s="5" t="s">
        <v>214</v>
      </c>
      <c r="X50" s="5" t="s">
        <v>214</v>
      </c>
      <c r="Y50" s="3" t="s">
        <v>214</v>
      </c>
      <c r="Z50" s="4" t="s">
        <v>178</v>
      </c>
      <c r="AA50" s="4" t="s">
        <v>178</v>
      </c>
      <c r="AB50" s="5" t="s">
        <v>214</v>
      </c>
      <c r="AC50" s="5" t="s">
        <v>214</v>
      </c>
      <c r="AD50" s="5" t="s">
        <v>214</v>
      </c>
      <c r="AE50" s="5" t="s">
        <v>214</v>
      </c>
      <c r="AF50" s="5" t="s">
        <v>214</v>
      </c>
      <c r="AG50" s="5" t="s">
        <v>214</v>
      </c>
    </row>
    <row r="51" spans="1:33" ht="51">
      <c r="A51" s="3" t="s">
        <v>520</v>
      </c>
      <c r="B51" s="3" t="s">
        <v>9019</v>
      </c>
      <c r="C51" s="3" t="s">
        <v>9210</v>
      </c>
      <c r="D51" s="3" t="s">
        <v>9211</v>
      </c>
      <c r="E51" s="4" t="s">
        <v>9212</v>
      </c>
      <c r="F51" s="4" t="s">
        <v>215</v>
      </c>
      <c r="G51" s="4" t="s">
        <v>216</v>
      </c>
      <c r="H51" s="5" t="s">
        <v>210</v>
      </c>
      <c r="I51" s="5" t="s">
        <v>1096</v>
      </c>
      <c r="J51" s="5" t="s">
        <v>216</v>
      </c>
      <c r="K51" s="5" t="s">
        <v>250</v>
      </c>
      <c r="L51" s="5" t="s">
        <v>224</v>
      </c>
      <c r="M51" s="5" t="s">
        <v>237</v>
      </c>
      <c r="N51" s="5" t="s">
        <v>9213</v>
      </c>
      <c r="O51" s="5" t="s">
        <v>214</v>
      </c>
      <c r="P51" s="5" t="s">
        <v>214</v>
      </c>
      <c r="Q51" s="5" t="s">
        <v>214</v>
      </c>
      <c r="R51" s="4" t="s">
        <v>76</v>
      </c>
      <c r="S51" s="5" t="s">
        <v>214</v>
      </c>
      <c r="V51" s="5" t="s">
        <v>9068</v>
      </c>
      <c r="W51" s="5" t="s">
        <v>214</v>
      </c>
      <c r="X51" s="5" t="s">
        <v>214</v>
      </c>
      <c r="Y51" s="3" t="s">
        <v>214</v>
      </c>
      <c r="Z51" s="4" t="s">
        <v>178</v>
      </c>
      <c r="AA51" s="4" t="s">
        <v>178</v>
      </c>
      <c r="AB51" s="5" t="s">
        <v>214</v>
      </c>
      <c r="AC51" s="5" t="s">
        <v>214</v>
      </c>
      <c r="AD51" s="5" t="s">
        <v>214</v>
      </c>
      <c r="AE51" s="5" t="s">
        <v>214</v>
      </c>
      <c r="AF51" s="5" t="s">
        <v>214</v>
      </c>
      <c r="AG51" s="5" t="s">
        <v>214</v>
      </c>
    </row>
    <row r="52" spans="1:33" ht="102">
      <c r="A52" s="3" t="s">
        <v>526</v>
      </c>
      <c r="B52" s="3" t="s">
        <v>9019</v>
      </c>
      <c r="C52" s="3" t="s">
        <v>9214</v>
      </c>
      <c r="D52" s="3" t="s">
        <v>9215</v>
      </c>
      <c r="E52" s="4" t="s">
        <v>9216</v>
      </c>
      <c r="F52" s="4" t="s">
        <v>215</v>
      </c>
      <c r="G52" s="4" t="s">
        <v>216</v>
      </c>
      <c r="H52" s="5" t="s">
        <v>210</v>
      </c>
      <c r="I52" s="5" t="s">
        <v>1108</v>
      </c>
      <c r="J52" s="5" t="s">
        <v>216</v>
      </c>
      <c r="K52" s="5" t="s">
        <v>250</v>
      </c>
      <c r="L52" s="5" t="s">
        <v>228</v>
      </c>
      <c r="M52" s="5" t="s">
        <v>237</v>
      </c>
      <c r="N52" s="5" t="s">
        <v>2516</v>
      </c>
      <c r="O52" s="5" t="s">
        <v>214</v>
      </c>
      <c r="P52" s="5" t="s">
        <v>214</v>
      </c>
      <c r="Q52" s="5" t="s">
        <v>214</v>
      </c>
      <c r="R52" s="4" t="s">
        <v>76</v>
      </c>
      <c r="S52" s="5" t="s">
        <v>214</v>
      </c>
      <c r="V52" s="5" t="s">
        <v>9217</v>
      </c>
      <c r="W52" s="5" t="s">
        <v>214</v>
      </c>
      <c r="X52" s="5" t="s">
        <v>214</v>
      </c>
      <c r="Y52" s="3" t="s">
        <v>214</v>
      </c>
      <c r="Z52" s="4" t="s">
        <v>178</v>
      </c>
      <c r="AA52" s="4" t="s">
        <v>178</v>
      </c>
      <c r="AB52" s="5" t="s">
        <v>214</v>
      </c>
      <c r="AC52" s="5" t="s">
        <v>214</v>
      </c>
      <c r="AD52" s="5" t="s">
        <v>214</v>
      </c>
      <c r="AE52" s="5" t="s">
        <v>214</v>
      </c>
      <c r="AF52" s="5" t="s">
        <v>214</v>
      </c>
      <c r="AG52" s="5" t="s">
        <v>214</v>
      </c>
    </row>
    <row r="53" spans="1:33" ht="25.5">
      <c r="A53" s="3" t="s">
        <v>533</v>
      </c>
      <c r="B53" s="3" t="s">
        <v>9019</v>
      </c>
      <c r="C53" s="3" t="s">
        <v>9218</v>
      </c>
      <c r="D53" s="3" t="s">
        <v>9219</v>
      </c>
      <c r="E53" s="4" t="s">
        <v>9221</v>
      </c>
      <c r="F53" s="4" t="s">
        <v>215</v>
      </c>
      <c r="G53" s="4" t="s">
        <v>216</v>
      </c>
      <c r="H53" s="5" t="s">
        <v>210</v>
      </c>
      <c r="I53" s="5" t="s">
        <v>1100</v>
      </c>
      <c r="J53" s="5" t="s">
        <v>216</v>
      </c>
      <c r="K53" s="5" t="s">
        <v>210</v>
      </c>
      <c r="L53" s="5" t="s">
        <v>210</v>
      </c>
      <c r="M53" s="5" t="s">
        <v>237</v>
      </c>
      <c r="N53" s="5" t="s">
        <v>2516</v>
      </c>
      <c r="O53" s="5" t="s">
        <v>214</v>
      </c>
      <c r="P53" s="5" t="s">
        <v>214</v>
      </c>
      <c r="Q53" s="5" t="s">
        <v>214</v>
      </c>
      <c r="R53" s="4" t="s">
        <v>76</v>
      </c>
      <c r="S53" s="5" t="s">
        <v>214</v>
      </c>
      <c r="V53" s="5" t="s">
        <v>9087</v>
      </c>
      <c r="W53" s="5" t="s">
        <v>214</v>
      </c>
      <c r="X53" s="5" t="s">
        <v>214</v>
      </c>
      <c r="Y53" s="3" t="s">
        <v>9220</v>
      </c>
      <c r="Z53" s="4" t="s">
        <v>178</v>
      </c>
      <c r="AA53" s="4" t="s">
        <v>178</v>
      </c>
      <c r="AB53" s="5" t="s">
        <v>214</v>
      </c>
      <c r="AC53" s="5" t="s">
        <v>214</v>
      </c>
      <c r="AD53" s="5" t="s">
        <v>214</v>
      </c>
      <c r="AE53" s="5" t="s">
        <v>214</v>
      </c>
      <c r="AF53" s="5" t="s">
        <v>214</v>
      </c>
      <c r="AG53" s="5" t="s">
        <v>214</v>
      </c>
    </row>
    <row r="54" spans="1:33" ht="25.5">
      <c r="A54" s="3" t="s">
        <v>539</v>
      </c>
      <c r="B54" s="3" t="s">
        <v>9019</v>
      </c>
      <c r="C54" s="3" t="s">
        <v>9222</v>
      </c>
      <c r="D54" s="3" t="s">
        <v>9223</v>
      </c>
      <c r="E54" s="4" t="s">
        <v>9225</v>
      </c>
      <c r="F54" s="4" t="s">
        <v>215</v>
      </c>
      <c r="G54" s="4" t="s">
        <v>216</v>
      </c>
      <c r="H54" s="5" t="s">
        <v>210</v>
      </c>
      <c r="I54" s="5" t="s">
        <v>1100</v>
      </c>
      <c r="J54" s="5" t="s">
        <v>216</v>
      </c>
      <c r="K54" s="5" t="s">
        <v>224</v>
      </c>
      <c r="L54" s="5" t="s">
        <v>224</v>
      </c>
      <c r="M54" s="5" t="s">
        <v>237</v>
      </c>
      <c r="N54" s="5" t="s">
        <v>2516</v>
      </c>
      <c r="O54" s="5" t="s">
        <v>214</v>
      </c>
      <c r="P54" s="5" t="s">
        <v>214</v>
      </c>
      <c r="Q54" s="5" t="s">
        <v>214</v>
      </c>
      <c r="R54" s="4" t="s">
        <v>76</v>
      </c>
      <c r="S54" s="5" t="s">
        <v>214</v>
      </c>
      <c r="V54" s="5" t="s">
        <v>9087</v>
      </c>
      <c r="W54" s="5" t="s">
        <v>214</v>
      </c>
      <c r="X54" s="5" t="s">
        <v>214</v>
      </c>
      <c r="Y54" s="3" t="s">
        <v>9224</v>
      </c>
      <c r="Z54" s="4" t="s">
        <v>178</v>
      </c>
      <c r="AA54" s="4" t="s">
        <v>178</v>
      </c>
      <c r="AB54" s="5" t="s">
        <v>214</v>
      </c>
      <c r="AC54" s="5" t="s">
        <v>214</v>
      </c>
      <c r="AD54" s="5" t="s">
        <v>214</v>
      </c>
      <c r="AE54" s="5" t="s">
        <v>214</v>
      </c>
      <c r="AF54" s="5" t="s">
        <v>214</v>
      </c>
      <c r="AG54" s="5" t="s">
        <v>214</v>
      </c>
    </row>
    <row r="55" spans="1:33" ht="51">
      <c r="A55" s="3" t="s">
        <v>544</v>
      </c>
      <c r="B55" s="3" t="s">
        <v>9019</v>
      </c>
      <c r="C55" s="3" t="s">
        <v>9226</v>
      </c>
      <c r="D55" s="3" t="s">
        <v>9227</v>
      </c>
      <c r="E55" s="4" t="s">
        <v>9229</v>
      </c>
      <c r="F55" s="4" t="s">
        <v>215</v>
      </c>
      <c r="G55" s="4" t="s">
        <v>216</v>
      </c>
      <c r="H55" s="5" t="s">
        <v>210</v>
      </c>
      <c r="I55" s="5" t="s">
        <v>1096</v>
      </c>
      <c r="J55" s="5" t="s">
        <v>216</v>
      </c>
      <c r="K55" s="5" t="s">
        <v>228</v>
      </c>
      <c r="L55" s="5" t="s">
        <v>227</v>
      </c>
      <c r="M55" s="5" t="s">
        <v>237</v>
      </c>
      <c r="N55" s="5" t="s">
        <v>9213</v>
      </c>
      <c r="O55" s="5" t="s">
        <v>214</v>
      </c>
      <c r="P55" s="5" t="s">
        <v>214</v>
      </c>
      <c r="Q55" s="5" t="s">
        <v>214</v>
      </c>
      <c r="R55" s="4" t="s">
        <v>76</v>
      </c>
      <c r="S55" s="5" t="s">
        <v>214</v>
      </c>
      <c r="V55" s="5" t="s">
        <v>9068</v>
      </c>
      <c r="W55" s="5" t="s">
        <v>214</v>
      </c>
      <c r="X55" s="5" t="s">
        <v>214</v>
      </c>
      <c r="Y55" s="3" t="s">
        <v>9228</v>
      </c>
      <c r="Z55" s="4" t="s">
        <v>178</v>
      </c>
      <c r="AA55" s="4" t="s">
        <v>178</v>
      </c>
      <c r="AB55" s="5" t="s">
        <v>214</v>
      </c>
      <c r="AC55" s="5" t="s">
        <v>214</v>
      </c>
      <c r="AD55" s="5" t="s">
        <v>214</v>
      </c>
      <c r="AE55" s="5" t="s">
        <v>214</v>
      </c>
      <c r="AF55" s="5" t="s">
        <v>214</v>
      </c>
      <c r="AG55" s="5" t="s">
        <v>214</v>
      </c>
    </row>
    <row r="56" spans="1:33" ht="63.75">
      <c r="A56" s="3" t="s">
        <v>551</v>
      </c>
      <c r="B56" s="3" t="s">
        <v>9019</v>
      </c>
      <c r="C56" s="3" t="s">
        <v>9230</v>
      </c>
      <c r="D56" s="3" t="s">
        <v>9231</v>
      </c>
      <c r="E56" s="4" t="s">
        <v>9233</v>
      </c>
      <c r="F56" s="4" t="s">
        <v>215</v>
      </c>
      <c r="G56" s="4" t="s">
        <v>216</v>
      </c>
      <c r="H56" s="5" t="s">
        <v>224</v>
      </c>
      <c r="I56" s="5" t="s">
        <v>5226</v>
      </c>
      <c r="J56" s="5" t="s">
        <v>5397</v>
      </c>
      <c r="K56" s="5" t="s">
        <v>6361</v>
      </c>
      <c r="L56" s="5" t="s">
        <v>9117</v>
      </c>
      <c r="M56" s="5" t="s">
        <v>2170</v>
      </c>
      <c r="N56" s="5" t="s">
        <v>9234</v>
      </c>
      <c r="O56" s="5" t="s">
        <v>214</v>
      </c>
      <c r="P56" s="5" t="s">
        <v>214</v>
      </c>
      <c r="Q56" s="5" t="s">
        <v>214</v>
      </c>
      <c r="R56" s="4" t="s">
        <v>76</v>
      </c>
      <c r="S56" s="5" t="s">
        <v>214</v>
      </c>
      <c r="V56" s="5" t="s">
        <v>9068</v>
      </c>
      <c r="W56" s="5" t="s">
        <v>214</v>
      </c>
      <c r="X56" s="5" t="s">
        <v>214</v>
      </c>
      <c r="Y56" s="3" t="s">
        <v>9232</v>
      </c>
      <c r="Z56" s="4" t="s">
        <v>178</v>
      </c>
      <c r="AA56" s="4" t="s">
        <v>178</v>
      </c>
      <c r="AB56" s="5" t="s">
        <v>214</v>
      </c>
      <c r="AC56" s="5" t="s">
        <v>214</v>
      </c>
      <c r="AD56" s="5" t="s">
        <v>214</v>
      </c>
      <c r="AE56" s="5" t="s">
        <v>214</v>
      </c>
      <c r="AF56" s="5" t="s">
        <v>214</v>
      </c>
      <c r="AG56" s="5" t="s">
        <v>214</v>
      </c>
    </row>
    <row r="57" spans="1:33" ht="51">
      <c r="A57" s="3" t="s">
        <v>557</v>
      </c>
      <c r="B57" s="3" t="s">
        <v>9019</v>
      </c>
      <c r="C57" s="3" t="s">
        <v>9235</v>
      </c>
      <c r="D57" s="3" t="s">
        <v>9236</v>
      </c>
      <c r="E57" s="4" t="s">
        <v>9238</v>
      </c>
      <c r="F57" s="4" t="s">
        <v>215</v>
      </c>
      <c r="G57" s="4" t="s">
        <v>216</v>
      </c>
      <c r="H57" s="5" t="s">
        <v>210</v>
      </c>
      <c r="I57" s="5" t="s">
        <v>1100</v>
      </c>
      <c r="J57" s="5" t="s">
        <v>216</v>
      </c>
      <c r="K57" s="5" t="s">
        <v>228</v>
      </c>
      <c r="L57" s="5" t="s">
        <v>227</v>
      </c>
      <c r="M57" s="5" t="s">
        <v>237</v>
      </c>
      <c r="N57" s="5" t="s">
        <v>2516</v>
      </c>
      <c r="O57" s="5" t="s">
        <v>214</v>
      </c>
      <c r="P57" s="5" t="s">
        <v>214</v>
      </c>
      <c r="Q57" s="5" t="s">
        <v>214</v>
      </c>
      <c r="R57" s="4" t="s">
        <v>76</v>
      </c>
      <c r="S57" s="5" t="s">
        <v>214</v>
      </c>
      <c r="V57" s="5" t="s">
        <v>9068</v>
      </c>
      <c r="W57" s="5" t="s">
        <v>214</v>
      </c>
      <c r="X57" s="5" t="s">
        <v>214</v>
      </c>
      <c r="Y57" s="3" t="s">
        <v>9237</v>
      </c>
      <c r="Z57" s="4" t="s">
        <v>178</v>
      </c>
      <c r="AA57" s="4" t="s">
        <v>178</v>
      </c>
      <c r="AB57" s="5" t="s">
        <v>214</v>
      </c>
      <c r="AC57" s="5" t="s">
        <v>214</v>
      </c>
      <c r="AD57" s="5" t="s">
        <v>214</v>
      </c>
      <c r="AE57" s="5" t="s">
        <v>214</v>
      </c>
      <c r="AF57" s="5" t="s">
        <v>214</v>
      </c>
      <c r="AG57" s="5" t="s">
        <v>214</v>
      </c>
    </row>
    <row r="58" spans="1:33" ht="51">
      <c r="A58" s="3" t="s">
        <v>563</v>
      </c>
      <c r="B58" s="3" t="s">
        <v>9019</v>
      </c>
      <c r="C58" s="3" t="s">
        <v>9239</v>
      </c>
      <c r="D58" s="3" t="s">
        <v>9240</v>
      </c>
      <c r="E58" s="4" t="s">
        <v>9242</v>
      </c>
      <c r="F58" s="4" t="s">
        <v>215</v>
      </c>
      <c r="G58" s="4" t="s">
        <v>216</v>
      </c>
      <c r="H58" s="5" t="s">
        <v>210</v>
      </c>
      <c r="I58" s="5" t="s">
        <v>1108</v>
      </c>
      <c r="J58" s="5" t="s">
        <v>216</v>
      </c>
      <c r="K58" s="5" t="s">
        <v>220</v>
      </c>
      <c r="L58" s="5" t="s">
        <v>231</v>
      </c>
      <c r="M58" s="5" t="s">
        <v>237</v>
      </c>
      <c r="N58" s="5" t="s">
        <v>2516</v>
      </c>
      <c r="O58" s="5" t="s">
        <v>214</v>
      </c>
      <c r="P58" s="5" t="s">
        <v>214</v>
      </c>
      <c r="Q58" s="5" t="s">
        <v>214</v>
      </c>
      <c r="R58" s="4" t="s">
        <v>76</v>
      </c>
      <c r="S58" s="5" t="s">
        <v>214</v>
      </c>
      <c r="V58" s="5" t="s">
        <v>9068</v>
      </c>
      <c r="W58" s="5" t="s">
        <v>214</v>
      </c>
      <c r="X58" s="5" t="s">
        <v>214</v>
      </c>
      <c r="Y58" s="3" t="s">
        <v>9241</v>
      </c>
      <c r="Z58" s="4" t="s">
        <v>178</v>
      </c>
      <c r="AA58" s="4" t="s">
        <v>178</v>
      </c>
      <c r="AB58" s="5" t="s">
        <v>214</v>
      </c>
      <c r="AC58" s="5" t="s">
        <v>214</v>
      </c>
      <c r="AD58" s="5" t="s">
        <v>214</v>
      </c>
      <c r="AE58" s="5" t="s">
        <v>214</v>
      </c>
      <c r="AF58" s="5" t="s">
        <v>214</v>
      </c>
      <c r="AG58" s="5" t="s">
        <v>214</v>
      </c>
    </row>
    <row r="59" spans="1:33" ht="63.75">
      <c r="A59" s="3" t="s">
        <v>569</v>
      </c>
      <c r="B59" s="3" t="s">
        <v>9019</v>
      </c>
      <c r="C59" s="3" t="s">
        <v>9243</v>
      </c>
      <c r="D59" s="3" t="s">
        <v>9244</v>
      </c>
      <c r="E59" s="4" t="s">
        <v>9246</v>
      </c>
      <c r="F59" s="4" t="s">
        <v>215</v>
      </c>
      <c r="G59" s="4" t="s">
        <v>216</v>
      </c>
      <c r="H59" s="5" t="s">
        <v>224</v>
      </c>
      <c r="I59" s="5" t="s">
        <v>9247</v>
      </c>
      <c r="J59" s="5" t="s">
        <v>5397</v>
      </c>
      <c r="K59" s="5" t="s">
        <v>9117</v>
      </c>
      <c r="L59" s="5" t="s">
        <v>9118</v>
      </c>
      <c r="M59" s="5" t="s">
        <v>2170</v>
      </c>
      <c r="N59" s="5" t="s">
        <v>9248</v>
      </c>
      <c r="O59" s="5" t="s">
        <v>214</v>
      </c>
      <c r="P59" s="5" t="s">
        <v>214</v>
      </c>
      <c r="Q59" s="5" t="s">
        <v>214</v>
      </c>
      <c r="R59" s="4" t="s">
        <v>76</v>
      </c>
      <c r="S59" s="5" t="s">
        <v>214</v>
      </c>
      <c r="V59" s="5" t="s">
        <v>9068</v>
      </c>
      <c r="W59" s="5" t="s">
        <v>214</v>
      </c>
      <c r="X59" s="5" t="s">
        <v>214</v>
      </c>
      <c r="Y59" s="3" t="s">
        <v>9245</v>
      </c>
      <c r="Z59" s="4" t="s">
        <v>178</v>
      </c>
      <c r="AA59" s="4" t="s">
        <v>178</v>
      </c>
      <c r="AB59" s="5" t="s">
        <v>214</v>
      </c>
      <c r="AC59" s="5" t="s">
        <v>214</v>
      </c>
      <c r="AD59" s="5" t="s">
        <v>214</v>
      </c>
      <c r="AE59" s="5" t="s">
        <v>214</v>
      </c>
      <c r="AF59" s="5" t="s">
        <v>214</v>
      </c>
      <c r="AG59" s="5" t="s">
        <v>214</v>
      </c>
    </row>
    <row r="60" spans="1:33" ht="51">
      <c r="A60" s="3" t="s">
        <v>575</v>
      </c>
      <c r="B60" s="3" t="s">
        <v>9019</v>
      </c>
      <c r="C60" s="3" t="s">
        <v>9249</v>
      </c>
      <c r="D60" s="3" t="s">
        <v>9250</v>
      </c>
      <c r="E60" s="4" t="s">
        <v>9252</v>
      </c>
      <c r="F60" s="4" t="s">
        <v>215</v>
      </c>
      <c r="G60" s="4" t="s">
        <v>216</v>
      </c>
      <c r="H60" s="5" t="s">
        <v>210</v>
      </c>
      <c r="I60" s="5" t="s">
        <v>1112</v>
      </c>
      <c r="J60" s="5" t="s">
        <v>216</v>
      </c>
      <c r="K60" s="5" t="s">
        <v>224</v>
      </c>
      <c r="L60" s="5" t="s">
        <v>220</v>
      </c>
      <c r="M60" s="5" t="s">
        <v>237</v>
      </c>
      <c r="N60" s="5" t="s">
        <v>9253</v>
      </c>
      <c r="O60" s="5" t="s">
        <v>214</v>
      </c>
      <c r="P60" s="5" t="s">
        <v>214</v>
      </c>
      <c r="Q60" s="5" t="s">
        <v>214</v>
      </c>
      <c r="R60" s="4" t="s">
        <v>76</v>
      </c>
      <c r="S60" s="5" t="s">
        <v>214</v>
      </c>
      <c r="V60" s="5" t="s">
        <v>9068</v>
      </c>
      <c r="W60" s="5" t="s">
        <v>214</v>
      </c>
      <c r="X60" s="5" t="s">
        <v>214</v>
      </c>
      <c r="Y60" s="3" t="s">
        <v>9251</v>
      </c>
      <c r="Z60" s="4" t="s">
        <v>178</v>
      </c>
      <c r="AA60" s="4" t="s">
        <v>178</v>
      </c>
      <c r="AB60" s="5" t="s">
        <v>214</v>
      </c>
      <c r="AC60" s="5" t="s">
        <v>214</v>
      </c>
      <c r="AD60" s="5" t="s">
        <v>214</v>
      </c>
      <c r="AE60" s="5" t="s">
        <v>214</v>
      </c>
      <c r="AF60" s="5" t="s">
        <v>214</v>
      </c>
      <c r="AG60" s="5" t="s">
        <v>214</v>
      </c>
    </row>
    <row r="61" spans="1:33" ht="63.75">
      <c r="A61" s="3" t="s">
        <v>581</v>
      </c>
      <c r="B61" s="3" t="s">
        <v>9019</v>
      </c>
      <c r="C61" s="3" t="s">
        <v>9254</v>
      </c>
      <c r="D61" s="3" t="s">
        <v>9255</v>
      </c>
      <c r="E61" s="4" t="s">
        <v>9257</v>
      </c>
      <c r="F61" s="4" t="s">
        <v>215</v>
      </c>
      <c r="G61" s="4" t="s">
        <v>216</v>
      </c>
      <c r="H61" s="5" t="s">
        <v>224</v>
      </c>
      <c r="I61" s="5" t="s">
        <v>9258</v>
      </c>
      <c r="J61" s="5" t="s">
        <v>5397</v>
      </c>
      <c r="K61" s="5" t="s">
        <v>6361</v>
      </c>
      <c r="L61" s="5" t="s">
        <v>9117</v>
      </c>
      <c r="M61" s="5" t="s">
        <v>2170</v>
      </c>
      <c r="N61" s="5" t="s">
        <v>9259</v>
      </c>
      <c r="O61" s="5" t="s">
        <v>214</v>
      </c>
      <c r="P61" s="5" t="s">
        <v>214</v>
      </c>
      <c r="Q61" s="5" t="s">
        <v>214</v>
      </c>
      <c r="R61" s="4" t="s">
        <v>76</v>
      </c>
      <c r="S61" s="5" t="s">
        <v>214</v>
      </c>
      <c r="V61" s="5" t="s">
        <v>9068</v>
      </c>
      <c r="W61" s="5" t="s">
        <v>214</v>
      </c>
      <c r="X61" s="5" t="s">
        <v>214</v>
      </c>
      <c r="Y61" s="3" t="s">
        <v>9256</v>
      </c>
      <c r="Z61" s="4" t="s">
        <v>178</v>
      </c>
      <c r="AA61" s="4" t="s">
        <v>178</v>
      </c>
      <c r="AB61" s="5" t="s">
        <v>214</v>
      </c>
      <c r="AC61" s="5" t="s">
        <v>214</v>
      </c>
      <c r="AD61" s="5" t="s">
        <v>214</v>
      </c>
      <c r="AE61" s="5" t="s">
        <v>214</v>
      </c>
      <c r="AF61" s="5" t="s">
        <v>214</v>
      </c>
      <c r="AG61" s="5" t="s">
        <v>214</v>
      </c>
    </row>
    <row r="62" spans="1:33" ht="51">
      <c r="A62" s="3" t="s">
        <v>586</v>
      </c>
      <c r="B62" s="3" t="s">
        <v>9019</v>
      </c>
      <c r="C62" s="3" t="s">
        <v>9260</v>
      </c>
      <c r="D62" s="3" t="s">
        <v>9261</v>
      </c>
      <c r="E62" s="4" t="s">
        <v>9263</v>
      </c>
      <c r="F62" s="4" t="s">
        <v>215</v>
      </c>
      <c r="G62" s="4" t="s">
        <v>216</v>
      </c>
      <c r="H62" s="5" t="s">
        <v>210</v>
      </c>
      <c r="I62" s="5" t="s">
        <v>1104</v>
      </c>
      <c r="J62" s="5" t="s">
        <v>216</v>
      </c>
      <c r="K62" s="5" t="s">
        <v>210</v>
      </c>
      <c r="L62" s="5" t="s">
        <v>228</v>
      </c>
      <c r="M62" s="5" t="s">
        <v>237</v>
      </c>
      <c r="N62" s="5" t="s">
        <v>9264</v>
      </c>
      <c r="O62" s="5" t="s">
        <v>214</v>
      </c>
      <c r="P62" s="5" t="s">
        <v>214</v>
      </c>
      <c r="Q62" s="5" t="s">
        <v>214</v>
      </c>
      <c r="R62" s="4" t="s">
        <v>76</v>
      </c>
      <c r="S62" s="5" t="s">
        <v>214</v>
      </c>
      <c r="V62" s="5" t="s">
        <v>9068</v>
      </c>
      <c r="W62" s="5" t="s">
        <v>214</v>
      </c>
      <c r="X62" s="5" t="s">
        <v>214</v>
      </c>
      <c r="Y62" s="3" t="s">
        <v>9262</v>
      </c>
      <c r="Z62" s="4" t="s">
        <v>178</v>
      </c>
      <c r="AA62" s="4" t="s">
        <v>178</v>
      </c>
      <c r="AB62" s="5" t="s">
        <v>214</v>
      </c>
      <c r="AC62" s="5" t="s">
        <v>214</v>
      </c>
      <c r="AD62" s="5" t="s">
        <v>214</v>
      </c>
      <c r="AE62" s="5" t="s">
        <v>214</v>
      </c>
      <c r="AF62" s="5" t="s">
        <v>214</v>
      </c>
      <c r="AG62" s="5" t="s">
        <v>214</v>
      </c>
    </row>
    <row r="63" spans="1:33" ht="51">
      <c r="A63" s="3" t="s">
        <v>591</v>
      </c>
      <c r="B63" s="3" t="s">
        <v>9019</v>
      </c>
      <c r="C63" s="3" t="s">
        <v>9265</v>
      </c>
      <c r="D63" s="3" t="s">
        <v>9266</v>
      </c>
      <c r="E63" s="4" t="s">
        <v>9268</v>
      </c>
      <c r="F63" s="4" t="s">
        <v>215</v>
      </c>
      <c r="G63" s="4" t="s">
        <v>216</v>
      </c>
      <c r="H63" s="5" t="s">
        <v>210</v>
      </c>
      <c r="I63" s="5" t="s">
        <v>1104</v>
      </c>
      <c r="J63" s="5" t="s">
        <v>216</v>
      </c>
      <c r="K63" s="5" t="s">
        <v>220</v>
      </c>
      <c r="L63" s="5" t="s">
        <v>231</v>
      </c>
      <c r="M63" s="5" t="s">
        <v>237</v>
      </c>
      <c r="N63" s="5" t="s">
        <v>9264</v>
      </c>
      <c r="O63" s="5" t="s">
        <v>214</v>
      </c>
      <c r="P63" s="5" t="s">
        <v>214</v>
      </c>
      <c r="Q63" s="5" t="s">
        <v>214</v>
      </c>
      <c r="R63" s="4" t="s">
        <v>76</v>
      </c>
      <c r="S63" s="5" t="s">
        <v>214</v>
      </c>
      <c r="V63" s="5" t="s">
        <v>9068</v>
      </c>
      <c r="W63" s="5" t="s">
        <v>214</v>
      </c>
      <c r="X63" s="5" t="s">
        <v>214</v>
      </c>
      <c r="Y63" s="3" t="s">
        <v>9267</v>
      </c>
      <c r="Z63" s="4" t="s">
        <v>178</v>
      </c>
      <c r="AA63" s="4" t="s">
        <v>178</v>
      </c>
      <c r="AB63" s="5" t="s">
        <v>214</v>
      </c>
      <c r="AC63" s="5" t="s">
        <v>214</v>
      </c>
      <c r="AD63" s="5" t="s">
        <v>214</v>
      </c>
      <c r="AE63" s="5" t="s">
        <v>214</v>
      </c>
      <c r="AF63" s="5" t="s">
        <v>214</v>
      </c>
      <c r="AG63" s="5" t="s">
        <v>214</v>
      </c>
    </row>
    <row r="64" spans="1:33" ht="51">
      <c r="A64" s="3" t="s">
        <v>597</v>
      </c>
      <c r="B64" s="3" t="s">
        <v>9019</v>
      </c>
      <c r="C64" s="3" t="s">
        <v>9269</v>
      </c>
      <c r="D64" s="3" t="s">
        <v>9270</v>
      </c>
      <c r="E64" s="4" t="s">
        <v>9272</v>
      </c>
      <c r="F64" s="4" t="s">
        <v>215</v>
      </c>
      <c r="G64" s="4" t="s">
        <v>216</v>
      </c>
      <c r="H64" s="5" t="s">
        <v>210</v>
      </c>
      <c r="I64" s="5" t="s">
        <v>1112</v>
      </c>
      <c r="J64" s="5" t="s">
        <v>216</v>
      </c>
      <c r="K64" s="5" t="s">
        <v>227</v>
      </c>
      <c r="L64" s="5" t="s">
        <v>244</v>
      </c>
      <c r="M64" s="5" t="s">
        <v>237</v>
      </c>
      <c r="N64" s="5" t="s">
        <v>9253</v>
      </c>
      <c r="O64" s="5" t="s">
        <v>214</v>
      </c>
      <c r="P64" s="5" t="s">
        <v>214</v>
      </c>
      <c r="Q64" s="5" t="s">
        <v>214</v>
      </c>
      <c r="R64" s="4" t="s">
        <v>76</v>
      </c>
      <c r="S64" s="5" t="s">
        <v>214</v>
      </c>
      <c r="V64" s="5" t="s">
        <v>9068</v>
      </c>
      <c r="W64" s="5" t="s">
        <v>214</v>
      </c>
      <c r="X64" s="5" t="s">
        <v>214</v>
      </c>
      <c r="Y64" s="3" t="s">
        <v>9271</v>
      </c>
      <c r="Z64" s="4" t="s">
        <v>178</v>
      </c>
      <c r="AA64" s="4" t="s">
        <v>178</v>
      </c>
      <c r="AB64" s="5" t="s">
        <v>214</v>
      </c>
      <c r="AC64" s="5" t="s">
        <v>214</v>
      </c>
      <c r="AD64" s="5" t="s">
        <v>214</v>
      </c>
      <c r="AE64" s="5" t="s">
        <v>214</v>
      </c>
      <c r="AF64" s="5" t="s">
        <v>214</v>
      </c>
      <c r="AG64" s="5" t="s">
        <v>214</v>
      </c>
    </row>
    <row r="65" spans="1:33" ht="51">
      <c r="A65" s="3" t="s">
        <v>604</v>
      </c>
      <c r="B65" s="3" t="s">
        <v>9019</v>
      </c>
      <c r="C65" s="3" t="s">
        <v>9273</v>
      </c>
      <c r="D65" s="3" t="s">
        <v>9274</v>
      </c>
      <c r="E65" s="4" t="s">
        <v>9276</v>
      </c>
      <c r="F65" s="4" t="s">
        <v>215</v>
      </c>
      <c r="G65" s="4" t="s">
        <v>216</v>
      </c>
      <c r="H65" s="5" t="s">
        <v>210</v>
      </c>
      <c r="I65" s="5" t="s">
        <v>1116</v>
      </c>
      <c r="J65" s="5" t="s">
        <v>216</v>
      </c>
      <c r="K65" s="5" t="s">
        <v>250</v>
      </c>
      <c r="L65" s="5" t="s">
        <v>224</v>
      </c>
      <c r="M65" s="5" t="s">
        <v>237</v>
      </c>
      <c r="N65" s="5" t="s">
        <v>2516</v>
      </c>
      <c r="O65" s="5" t="s">
        <v>214</v>
      </c>
      <c r="P65" s="5" t="s">
        <v>214</v>
      </c>
      <c r="Q65" s="5" t="s">
        <v>214</v>
      </c>
      <c r="R65" s="4" t="s">
        <v>76</v>
      </c>
      <c r="S65" s="5" t="s">
        <v>214</v>
      </c>
      <c r="V65" s="5" t="s">
        <v>9068</v>
      </c>
      <c r="W65" s="5" t="s">
        <v>214</v>
      </c>
      <c r="X65" s="5" t="s">
        <v>214</v>
      </c>
      <c r="Y65" s="3" t="s">
        <v>9275</v>
      </c>
      <c r="Z65" s="4" t="s">
        <v>178</v>
      </c>
      <c r="AA65" s="4" t="s">
        <v>178</v>
      </c>
      <c r="AB65" s="5" t="s">
        <v>214</v>
      </c>
      <c r="AC65" s="5" t="s">
        <v>214</v>
      </c>
      <c r="AD65" s="5" t="s">
        <v>214</v>
      </c>
      <c r="AE65" s="5" t="s">
        <v>214</v>
      </c>
      <c r="AF65" s="5" t="s">
        <v>214</v>
      </c>
      <c r="AG65" s="5" t="s">
        <v>214</v>
      </c>
    </row>
    <row r="66" spans="1:33" ht="51">
      <c r="A66" s="3" t="s">
        <v>610</v>
      </c>
      <c r="B66" s="3" t="s">
        <v>9019</v>
      </c>
      <c r="C66" s="3" t="s">
        <v>9277</v>
      </c>
      <c r="D66" s="3" t="s">
        <v>9278</v>
      </c>
      <c r="E66" s="4" t="s">
        <v>9280</v>
      </c>
      <c r="F66" s="4" t="s">
        <v>215</v>
      </c>
      <c r="G66" s="4" t="s">
        <v>216</v>
      </c>
      <c r="H66" s="5" t="s">
        <v>210</v>
      </c>
      <c r="I66" s="5" t="s">
        <v>1116</v>
      </c>
      <c r="J66" s="5" t="s">
        <v>216</v>
      </c>
      <c r="K66" s="5" t="s">
        <v>228</v>
      </c>
      <c r="L66" s="5" t="s">
        <v>227</v>
      </c>
      <c r="M66" s="5" t="s">
        <v>237</v>
      </c>
      <c r="N66" s="5" t="s">
        <v>2516</v>
      </c>
      <c r="O66" s="5" t="s">
        <v>214</v>
      </c>
      <c r="P66" s="5" t="s">
        <v>214</v>
      </c>
      <c r="Q66" s="5" t="s">
        <v>214</v>
      </c>
      <c r="R66" s="4" t="s">
        <v>76</v>
      </c>
      <c r="S66" s="5" t="s">
        <v>214</v>
      </c>
      <c r="V66" s="5" t="s">
        <v>9068</v>
      </c>
      <c r="W66" s="5" t="s">
        <v>214</v>
      </c>
      <c r="X66" s="5" t="s">
        <v>214</v>
      </c>
      <c r="Y66" s="3" t="s">
        <v>9279</v>
      </c>
      <c r="Z66" s="4" t="s">
        <v>178</v>
      </c>
      <c r="AA66" s="4" t="s">
        <v>178</v>
      </c>
      <c r="AB66" s="5" t="s">
        <v>214</v>
      </c>
      <c r="AC66" s="5" t="s">
        <v>214</v>
      </c>
      <c r="AD66" s="5" t="s">
        <v>214</v>
      </c>
      <c r="AE66" s="5" t="s">
        <v>214</v>
      </c>
      <c r="AF66" s="5" t="s">
        <v>214</v>
      </c>
      <c r="AG66" s="5" t="s">
        <v>214</v>
      </c>
    </row>
    <row r="67" spans="1:33" ht="63.75">
      <c r="A67" s="3" t="s">
        <v>619</v>
      </c>
      <c r="B67" s="3" t="s">
        <v>9019</v>
      </c>
      <c r="C67" s="3" t="s">
        <v>9281</v>
      </c>
      <c r="D67" s="3" t="s">
        <v>9282</v>
      </c>
      <c r="E67" s="4" t="s">
        <v>9284</v>
      </c>
      <c r="F67" s="4" t="s">
        <v>215</v>
      </c>
      <c r="G67" s="4" t="s">
        <v>216</v>
      </c>
      <c r="H67" s="5" t="s">
        <v>224</v>
      </c>
      <c r="I67" s="5" t="s">
        <v>9285</v>
      </c>
      <c r="J67" s="5" t="s">
        <v>9286</v>
      </c>
      <c r="K67" s="5" t="s">
        <v>6361</v>
      </c>
      <c r="L67" s="5" t="s">
        <v>9117</v>
      </c>
      <c r="M67" s="5" t="s">
        <v>2170</v>
      </c>
      <c r="N67" s="5" t="s">
        <v>2059</v>
      </c>
      <c r="O67" s="5" t="s">
        <v>214</v>
      </c>
      <c r="P67" s="5" t="s">
        <v>214</v>
      </c>
      <c r="Q67" s="5" t="s">
        <v>214</v>
      </c>
      <c r="R67" s="4" t="s">
        <v>76</v>
      </c>
      <c r="S67" s="5" t="s">
        <v>214</v>
      </c>
      <c r="V67" s="5" t="s">
        <v>9068</v>
      </c>
      <c r="W67" s="5" t="s">
        <v>214</v>
      </c>
      <c r="X67" s="5" t="s">
        <v>214</v>
      </c>
      <c r="Y67" s="3" t="s">
        <v>9283</v>
      </c>
      <c r="Z67" s="4" t="s">
        <v>178</v>
      </c>
      <c r="AA67" s="4" t="s">
        <v>178</v>
      </c>
      <c r="AB67" s="5" t="s">
        <v>214</v>
      </c>
      <c r="AC67" s="5" t="s">
        <v>214</v>
      </c>
      <c r="AD67" s="5" t="s">
        <v>214</v>
      </c>
      <c r="AE67" s="5" t="s">
        <v>214</v>
      </c>
      <c r="AF67" s="5" t="s">
        <v>214</v>
      </c>
      <c r="AG67" s="5" t="s">
        <v>214</v>
      </c>
    </row>
    <row r="68" spans="1:33" ht="51">
      <c r="A68" s="3" t="s">
        <v>624</v>
      </c>
      <c r="B68" s="3" t="s">
        <v>9019</v>
      </c>
      <c r="C68" s="3" t="s">
        <v>9287</v>
      </c>
      <c r="D68" s="3" t="s">
        <v>9288</v>
      </c>
      <c r="E68" s="4" t="s">
        <v>9290</v>
      </c>
      <c r="F68" s="4" t="s">
        <v>215</v>
      </c>
      <c r="G68" s="4" t="s">
        <v>216</v>
      </c>
      <c r="H68" s="5" t="s">
        <v>210</v>
      </c>
      <c r="I68" s="5" t="s">
        <v>1304</v>
      </c>
      <c r="J68" s="5" t="s">
        <v>310</v>
      </c>
      <c r="K68" s="5" t="s">
        <v>227</v>
      </c>
      <c r="L68" s="5" t="s">
        <v>244</v>
      </c>
      <c r="M68" s="5" t="s">
        <v>237</v>
      </c>
      <c r="N68" s="5" t="s">
        <v>2516</v>
      </c>
      <c r="O68" s="5" t="s">
        <v>214</v>
      </c>
      <c r="P68" s="5" t="s">
        <v>214</v>
      </c>
      <c r="Q68" s="5" t="s">
        <v>214</v>
      </c>
      <c r="R68" s="4" t="s">
        <v>76</v>
      </c>
      <c r="S68" s="5" t="s">
        <v>214</v>
      </c>
      <c r="V68" s="5" t="s">
        <v>9068</v>
      </c>
      <c r="W68" s="5" t="s">
        <v>214</v>
      </c>
      <c r="X68" s="5" t="s">
        <v>214</v>
      </c>
      <c r="Y68" s="3" t="s">
        <v>9289</v>
      </c>
      <c r="Z68" s="4" t="s">
        <v>178</v>
      </c>
      <c r="AA68" s="4" t="s">
        <v>178</v>
      </c>
      <c r="AB68" s="5" t="s">
        <v>214</v>
      </c>
      <c r="AC68" s="5" t="s">
        <v>214</v>
      </c>
      <c r="AD68" s="5" t="s">
        <v>214</v>
      </c>
      <c r="AE68" s="5" t="s">
        <v>214</v>
      </c>
      <c r="AF68" s="5" t="s">
        <v>214</v>
      </c>
      <c r="AG68" s="5" t="s">
        <v>214</v>
      </c>
    </row>
    <row r="69" spans="1:33" ht="51">
      <c r="A69" s="3" t="s">
        <v>369</v>
      </c>
      <c r="B69" s="3" t="s">
        <v>9019</v>
      </c>
      <c r="C69" s="3" t="s">
        <v>9291</v>
      </c>
      <c r="D69" s="3" t="s">
        <v>9292</v>
      </c>
      <c r="E69" s="4" t="s">
        <v>9294</v>
      </c>
      <c r="F69" s="4" t="s">
        <v>215</v>
      </c>
      <c r="G69" s="4" t="s">
        <v>216</v>
      </c>
      <c r="H69" s="5" t="s">
        <v>210</v>
      </c>
      <c r="I69" s="5" t="s">
        <v>1224</v>
      </c>
      <c r="J69" s="5" t="s">
        <v>310</v>
      </c>
      <c r="K69" s="5" t="s">
        <v>250</v>
      </c>
      <c r="L69" s="5" t="s">
        <v>224</v>
      </c>
      <c r="M69" s="5" t="s">
        <v>237</v>
      </c>
      <c r="N69" s="5" t="s">
        <v>2516</v>
      </c>
      <c r="O69" s="5" t="s">
        <v>214</v>
      </c>
      <c r="P69" s="5" t="s">
        <v>214</v>
      </c>
      <c r="Q69" s="5" t="s">
        <v>214</v>
      </c>
      <c r="R69" s="4" t="s">
        <v>76</v>
      </c>
      <c r="S69" s="5" t="s">
        <v>214</v>
      </c>
      <c r="V69" s="5" t="s">
        <v>9068</v>
      </c>
      <c r="W69" s="5" t="s">
        <v>214</v>
      </c>
      <c r="X69" s="5" t="s">
        <v>214</v>
      </c>
      <c r="Y69" s="3" t="s">
        <v>9293</v>
      </c>
      <c r="Z69" s="4" t="s">
        <v>178</v>
      </c>
      <c r="AA69" s="4" t="s">
        <v>178</v>
      </c>
      <c r="AB69" s="5" t="s">
        <v>214</v>
      </c>
      <c r="AC69" s="5" t="s">
        <v>214</v>
      </c>
      <c r="AD69" s="5" t="s">
        <v>214</v>
      </c>
      <c r="AE69" s="5" t="s">
        <v>214</v>
      </c>
      <c r="AF69" s="5" t="s">
        <v>214</v>
      </c>
      <c r="AG69" s="5" t="s">
        <v>214</v>
      </c>
    </row>
    <row r="70" spans="1:33" ht="51">
      <c r="A70" s="3" t="s">
        <v>272</v>
      </c>
      <c r="B70" s="3" t="s">
        <v>9019</v>
      </c>
      <c r="C70" s="3" t="s">
        <v>9295</v>
      </c>
      <c r="D70" s="3" t="s">
        <v>9296</v>
      </c>
      <c r="E70" s="4" t="s">
        <v>9298</v>
      </c>
      <c r="F70" s="4" t="s">
        <v>215</v>
      </c>
      <c r="G70" s="4" t="s">
        <v>216</v>
      </c>
      <c r="H70" s="5" t="s">
        <v>210</v>
      </c>
      <c r="I70" s="5" t="s">
        <v>1224</v>
      </c>
      <c r="J70" s="5" t="s">
        <v>310</v>
      </c>
      <c r="K70" s="5" t="s">
        <v>228</v>
      </c>
      <c r="L70" s="5" t="s">
        <v>227</v>
      </c>
      <c r="M70" s="5" t="s">
        <v>237</v>
      </c>
      <c r="N70" s="5" t="s">
        <v>2516</v>
      </c>
      <c r="O70" s="5" t="s">
        <v>214</v>
      </c>
      <c r="P70" s="5" t="s">
        <v>214</v>
      </c>
      <c r="Q70" s="5" t="s">
        <v>214</v>
      </c>
      <c r="R70" s="4" t="s">
        <v>76</v>
      </c>
      <c r="S70" s="5" t="s">
        <v>214</v>
      </c>
      <c r="V70" s="5" t="s">
        <v>9068</v>
      </c>
      <c r="W70" s="5" t="s">
        <v>214</v>
      </c>
      <c r="X70" s="5" t="s">
        <v>214</v>
      </c>
      <c r="Y70" s="3" t="s">
        <v>9297</v>
      </c>
      <c r="Z70" s="4" t="s">
        <v>178</v>
      </c>
      <c r="AA70" s="4" t="s">
        <v>178</v>
      </c>
      <c r="AB70" s="5" t="s">
        <v>214</v>
      </c>
      <c r="AC70" s="5" t="s">
        <v>214</v>
      </c>
      <c r="AD70" s="5" t="s">
        <v>214</v>
      </c>
      <c r="AE70" s="5" t="s">
        <v>214</v>
      </c>
      <c r="AF70" s="5" t="s">
        <v>214</v>
      </c>
      <c r="AG70" s="5" t="s">
        <v>214</v>
      </c>
    </row>
    <row r="71" spans="1:33" ht="51">
      <c r="A71" s="3" t="s">
        <v>640</v>
      </c>
      <c r="B71" s="3" t="s">
        <v>9019</v>
      </c>
      <c r="C71" s="3" t="s">
        <v>9299</v>
      </c>
      <c r="D71" s="3" t="s">
        <v>9300</v>
      </c>
      <c r="E71" s="4" t="s">
        <v>9302</v>
      </c>
      <c r="F71" s="4" t="s">
        <v>215</v>
      </c>
      <c r="G71" s="4" t="s">
        <v>216</v>
      </c>
      <c r="H71" s="5" t="s">
        <v>210</v>
      </c>
      <c r="I71" s="5" t="s">
        <v>1295</v>
      </c>
      <c r="J71" s="5" t="s">
        <v>310</v>
      </c>
      <c r="K71" s="5" t="s">
        <v>250</v>
      </c>
      <c r="L71" s="5" t="s">
        <v>224</v>
      </c>
      <c r="M71" s="5" t="s">
        <v>237</v>
      </c>
      <c r="N71" s="5" t="s">
        <v>2516</v>
      </c>
      <c r="O71" s="5" t="s">
        <v>214</v>
      </c>
      <c r="P71" s="5" t="s">
        <v>214</v>
      </c>
      <c r="Q71" s="5" t="s">
        <v>214</v>
      </c>
      <c r="R71" s="4" t="s">
        <v>76</v>
      </c>
      <c r="S71" s="5" t="s">
        <v>214</v>
      </c>
      <c r="V71" s="5" t="s">
        <v>9068</v>
      </c>
      <c r="W71" s="5" t="s">
        <v>214</v>
      </c>
      <c r="X71" s="5" t="s">
        <v>214</v>
      </c>
      <c r="Y71" s="3" t="s">
        <v>9301</v>
      </c>
      <c r="Z71" s="4" t="s">
        <v>178</v>
      </c>
      <c r="AA71" s="4" t="s">
        <v>178</v>
      </c>
      <c r="AB71" s="5" t="s">
        <v>214</v>
      </c>
      <c r="AC71" s="5" t="s">
        <v>214</v>
      </c>
      <c r="AD71" s="5" t="s">
        <v>214</v>
      </c>
      <c r="AE71" s="5" t="s">
        <v>214</v>
      </c>
      <c r="AF71" s="5" t="s">
        <v>214</v>
      </c>
      <c r="AG71" s="5" t="s">
        <v>214</v>
      </c>
    </row>
    <row r="72" spans="1:33" ht="51">
      <c r="A72" s="3" t="s">
        <v>236</v>
      </c>
      <c r="B72" s="3" t="s">
        <v>9019</v>
      </c>
      <c r="C72" s="3" t="s">
        <v>9303</v>
      </c>
      <c r="D72" s="3" t="s">
        <v>9304</v>
      </c>
      <c r="E72" s="4" t="s">
        <v>9306</v>
      </c>
      <c r="F72" s="4" t="s">
        <v>215</v>
      </c>
      <c r="G72" s="4" t="s">
        <v>216</v>
      </c>
      <c r="H72" s="5" t="s">
        <v>210</v>
      </c>
      <c r="I72" s="5" t="s">
        <v>1295</v>
      </c>
      <c r="J72" s="5" t="s">
        <v>310</v>
      </c>
      <c r="K72" s="5" t="s">
        <v>228</v>
      </c>
      <c r="L72" s="5" t="s">
        <v>227</v>
      </c>
      <c r="M72" s="5" t="s">
        <v>237</v>
      </c>
      <c r="N72" s="5" t="s">
        <v>2516</v>
      </c>
      <c r="O72" s="5" t="s">
        <v>214</v>
      </c>
      <c r="P72" s="5" t="s">
        <v>214</v>
      </c>
      <c r="Q72" s="5" t="s">
        <v>214</v>
      </c>
      <c r="R72" s="4" t="s">
        <v>76</v>
      </c>
      <c r="S72" s="5" t="s">
        <v>214</v>
      </c>
      <c r="V72" s="5" t="s">
        <v>9068</v>
      </c>
      <c r="W72" s="5" t="s">
        <v>214</v>
      </c>
      <c r="X72" s="5" t="s">
        <v>214</v>
      </c>
      <c r="Y72" s="3" t="s">
        <v>9305</v>
      </c>
      <c r="Z72" s="4" t="s">
        <v>178</v>
      </c>
      <c r="AA72" s="4" t="s">
        <v>178</v>
      </c>
      <c r="AB72" s="5" t="s">
        <v>214</v>
      </c>
      <c r="AC72" s="5" t="s">
        <v>214</v>
      </c>
      <c r="AD72" s="5" t="s">
        <v>214</v>
      </c>
      <c r="AE72" s="5" t="s">
        <v>214</v>
      </c>
      <c r="AF72" s="5" t="s">
        <v>214</v>
      </c>
      <c r="AG72" s="5" t="s">
        <v>214</v>
      </c>
    </row>
    <row r="73" spans="1:33" ht="25.5">
      <c r="A73" s="3" t="s">
        <v>650</v>
      </c>
      <c r="B73" s="3" t="s">
        <v>9019</v>
      </c>
      <c r="C73" s="3" t="s">
        <v>9307</v>
      </c>
      <c r="D73" s="3" t="s">
        <v>9308</v>
      </c>
      <c r="E73" s="4" t="s">
        <v>9310</v>
      </c>
      <c r="F73" s="4" t="s">
        <v>215</v>
      </c>
      <c r="G73" s="4" t="s">
        <v>216</v>
      </c>
      <c r="H73" s="5" t="s">
        <v>210</v>
      </c>
      <c r="I73" s="5" t="s">
        <v>1224</v>
      </c>
      <c r="J73" s="5" t="s">
        <v>310</v>
      </c>
      <c r="K73" s="5" t="s">
        <v>231</v>
      </c>
      <c r="L73" s="5" t="s">
        <v>231</v>
      </c>
      <c r="M73" s="5" t="s">
        <v>237</v>
      </c>
      <c r="N73" s="5" t="s">
        <v>9311</v>
      </c>
      <c r="O73" s="5" t="s">
        <v>214</v>
      </c>
      <c r="P73" s="5" t="s">
        <v>214</v>
      </c>
      <c r="Q73" s="5" t="s">
        <v>214</v>
      </c>
      <c r="R73" s="4" t="s">
        <v>76</v>
      </c>
      <c r="S73" s="5" t="s">
        <v>214</v>
      </c>
      <c r="V73" s="5" t="s">
        <v>9087</v>
      </c>
      <c r="W73" s="5" t="s">
        <v>214</v>
      </c>
      <c r="X73" s="5" t="s">
        <v>214</v>
      </c>
      <c r="Y73" s="3" t="s">
        <v>9309</v>
      </c>
      <c r="Z73" s="4" t="s">
        <v>178</v>
      </c>
      <c r="AA73" s="4" t="s">
        <v>178</v>
      </c>
      <c r="AB73" s="5" t="s">
        <v>214</v>
      </c>
      <c r="AC73" s="5" t="s">
        <v>214</v>
      </c>
      <c r="AD73" s="5" t="s">
        <v>214</v>
      </c>
      <c r="AE73" s="5" t="s">
        <v>214</v>
      </c>
      <c r="AF73" s="5" t="s">
        <v>214</v>
      </c>
      <c r="AG73" s="5" t="s">
        <v>214</v>
      </c>
    </row>
    <row r="74" spans="1:33" ht="25.5">
      <c r="A74" s="3" t="s">
        <v>468</v>
      </c>
      <c r="B74" s="3" t="s">
        <v>9019</v>
      </c>
      <c r="C74" s="3" t="s">
        <v>9312</v>
      </c>
      <c r="D74" s="3" t="s">
        <v>9313</v>
      </c>
      <c r="E74" s="4" t="s">
        <v>9314</v>
      </c>
      <c r="F74" s="4" t="s">
        <v>215</v>
      </c>
      <c r="G74" s="4" t="s">
        <v>216</v>
      </c>
      <c r="H74" s="5" t="s">
        <v>210</v>
      </c>
      <c r="I74" s="5" t="s">
        <v>1224</v>
      </c>
      <c r="J74" s="5" t="s">
        <v>310</v>
      </c>
      <c r="K74" s="5" t="s">
        <v>244</v>
      </c>
      <c r="L74" s="5" t="s">
        <v>244</v>
      </c>
      <c r="M74" s="5" t="s">
        <v>237</v>
      </c>
      <c r="N74" s="5" t="s">
        <v>9311</v>
      </c>
      <c r="O74" s="5" t="s">
        <v>214</v>
      </c>
      <c r="P74" s="5" t="s">
        <v>214</v>
      </c>
      <c r="Q74" s="5" t="s">
        <v>214</v>
      </c>
      <c r="R74" s="4" t="s">
        <v>76</v>
      </c>
      <c r="S74" s="5" t="s">
        <v>214</v>
      </c>
      <c r="V74" s="5" t="s">
        <v>9087</v>
      </c>
      <c r="W74" s="5" t="s">
        <v>214</v>
      </c>
      <c r="X74" s="5" t="s">
        <v>214</v>
      </c>
      <c r="Y74" s="3" t="s">
        <v>214</v>
      </c>
      <c r="Z74" s="4" t="s">
        <v>178</v>
      </c>
      <c r="AA74" s="4" t="s">
        <v>178</v>
      </c>
      <c r="AB74" s="5" t="s">
        <v>214</v>
      </c>
      <c r="AC74" s="5" t="s">
        <v>214</v>
      </c>
      <c r="AD74" s="5" t="s">
        <v>214</v>
      </c>
      <c r="AE74" s="5" t="s">
        <v>214</v>
      </c>
      <c r="AF74" s="5" t="s">
        <v>214</v>
      </c>
      <c r="AG74" s="5" t="s">
        <v>214</v>
      </c>
    </row>
    <row r="75" spans="1:33" ht="25.5">
      <c r="A75" s="3" t="s">
        <v>668</v>
      </c>
      <c r="B75" s="3" t="s">
        <v>9019</v>
      </c>
      <c r="C75" s="3" t="s">
        <v>9315</v>
      </c>
      <c r="D75" s="3" t="s">
        <v>9316</v>
      </c>
      <c r="E75" s="4" t="s">
        <v>9317</v>
      </c>
      <c r="F75" s="4" t="s">
        <v>215</v>
      </c>
      <c r="G75" s="4" t="s">
        <v>216</v>
      </c>
      <c r="H75" s="5" t="s">
        <v>210</v>
      </c>
      <c r="I75" s="5" t="s">
        <v>1295</v>
      </c>
      <c r="J75" s="5" t="s">
        <v>310</v>
      </c>
      <c r="K75" s="5" t="s">
        <v>231</v>
      </c>
      <c r="L75" s="5" t="s">
        <v>231</v>
      </c>
      <c r="M75" s="5" t="s">
        <v>237</v>
      </c>
      <c r="N75" s="5" t="s">
        <v>2516</v>
      </c>
      <c r="O75" s="5" t="s">
        <v>214</v>
      </c>
      <c r="P75" s="5" t="s">
        <v>214</v>
      </c>
      <c r="Q75" s="5" t="s">
        <v>214</v>
      </c>
      <c r="R75" s="4" t="s">
        <v>76</v>
      </c>
      <c r="S75" s="5" t="s">
        <v>214</v>
      </c>
      <c r="V75" s="5" t="s">
        <v>9087</v>
      </c>
      <c r="W75" s="5" t="s">
        <v>214</v>
      </c>
      <c r="X75" s="5" t="s">
        <v>214</v>
      </c>
      <c r="Y75" s="3" t="s">
        <v>214</v>
      </c>
      <c r="Z75" s="4" t="s">
        <v>178</v>
      </c>
      <c r="AA75" s="4" t="s">
        <v>178</v>
      </c>
      <c r="AB75" s="5" t="s">
        <v>214</v>
      </c>
      <c r="AC75" s="5" t="s">
        <v>214</v>
      </c>
      <c r="AD75" s="5" t="s">
        <v>214</v>
      </c>
      <c r="AE75" s="5" t="s">
        <v>214</v>
      </c>
      <c r="AF75" s="5" t="s">
        <v>214</v>
      </c>
      <c r="AG75" s="5" t="s">
        <v>214</v>
      </c>
    </row>
    <row r="76" spans="1:33" ht="25.5">
      <c r="A76" s="3" t="s">
        <v>664</v>
      </c>
      <c r="B76" s="3" t="s">
        <v>9019</v>
      </c>
      <c r="C76" s="3" t="s">
        <v>9318</v>
      </c>
      <c r="D76" s="3" t="s">
        <v>9319</v>
      </c>
      <c r="E76" s="4" t="s">
        <v>9321</v>
      </c>
      <c r="F76" s="4" t="s">
        <v>215</v>
      </c>
      <c r="G76" s="4" t="s">
        <v>216</v>
      </c>
      <c r="H76" s="5" t="s">
        <v>210</v>
      </c>
      <c r="I76" s="5" t="s">
        <v>1295</v>
      </c>
      <c r="J76" s="5" t="s">
        <v>310</v>
      </c>
      <c r="K76" s="5" t="s">
        <v>244</v>
      </c>
      <c r="L76" s="5" t="s">
        <v>244</v>
      </c>
      <c r="M76" s="5" t="s">
        <v>237</v>
      </c>
      <c r="N76" s="5" t="s">
        <v>2516</v>
      </c>
      <c r="O76" s="5" t="s">
        <v>214</v>
      </c>
      <c r="P76" s="5" t="s">
        <v>214</v>
      </c>
      <c r="Q76" s="5" t="s">
        <v>214</v>
      </c>
      <c r="R76" s="4" t="s">
        <v>76</v>
      </c>
      <c r="S76" s="5" t="s">
        <v>214</v>
      </c>
      <c r="V76" s="5" t="s">
        <v>9087</v>
      </c>
      <c r="W76" s="5" t="s">
        <v>214</v>
      </c>
      <c r="X76" s="5" t="s">
        <v>214</v>
      </c>
      <c r="Y76" s="3" t="s">
        <v>9320</v>
      </c>
      <c r="Z76" s="4" t="s">
        <v>178</v>
      </c>
      <c r="AA76" s="4" t="s">
        <v>178</v>
      </c>
      <c r="AB76" s="5" t="s">
        <v>214</v>
      </c>
      <c r="AC76" s="5" t="s">
        <v>214</v>
      </c>
      <c r="AD76" s="5" t="s">
        <v>214</v>
      </c>
      <c r="AE76" s="5" t="s">
        <v>214</v>
      </c>
      <c r="AF76" s="5" t="s">
        <v>214</v>
      </c>
      <c r="AG76" s="5" t="s">
        <v>214</v>
      </c>
    </row>
    <row r="77" spans="1:33" ht="25.5">
      <c r="A77" s="3" t="s">
        <v>307</v>
      </c>
      <c r="B77" s="3" t="s">
        <v>9019</v>
      </c>
      <c r="C77" s="3" t="s">
        <v>9322</v>
      </c>
      <c r="D77" s="3" t="s">
        <v>9323</v>
      </c>
      <c r="E77" s="4" t="s">
        <v>9325</v>
      </c>
      <c r="F77" s="4" t="s">
        <v>215</v>
      </c>
      <c r="G77" s="4" t="s">
        <v>216</v>
      </c>
      <c r="H77" s="5" t="s">
        <v>210</v>
      </c>
      <c r="I77" s="5" t="s">
        <v>1229</v>
      </c>
      <c r="J77" s="5" t="s">
        <v>310</v>
      </c>
      <c r="K77" s="5" t="s">
        <v>250</v>
      </c>
      <c r="L77" s="5" t="s">
        <v>250</v>
      </c>
      <c r="M77" s="5" t="s">
        <v>237</v>
      </c>
      <c r="N77" s="5" t="s">
        <v>2516</v>
      </c>
      <c r="O77" s="5" t="s">
        <v>214</v>
      </c>
      <c r="P77" s="5" t="s">
        <v>214</v>
      </c>
      <c r="Q77" s="5" t="s">
        <v>214</v>
      </c>
      <c r="R77" s="4" t="s">
        <v>76</v>
      </c>
      <c r="S77" s="5" t="s">
        <v>214</v>
      </c>
      <c r="V77" s="5" t="s">
        <v>9087</v>
      </c>
      <c r="W77" s="5" t="s">
        <v>214</v>
      </c>
      <c r="X77" s="5" t="s">
        <v>214</v>
      </c>
      <c r="Y77" s="3" t="s">
        <v>9324</v>
      </c>
      <c r="Z77" s="4" t="s">
        <v>178</v>
      </c>
      <c r="AA77" s="4" t="s">
        <v>178</v>
      </c>
      <c r="AB77" s="5" t="s">
        <v>214</v>
      </c>
      <c r="AC77" s="5" t="s">
        <v>214</v>
      </c>
      <c r="AD77" s="5" t="s">
        <v>214</v>
      </c>
      <c r="AE77" s="5" t="s">
        <v>214</v>
      </c>
      <c r="AF77" s="5" t="s">
        <v>214</v>
      </c>
      <c r="AG77" s="5" t="s">
        <v>214</v>
      </c>
    </row>
    <row r="78" spans="1:33" ht="51">
      <c r="A78" s="3" t="s">
        <v>281</v>
      </c>
      <c r="B78" s="3" t="s">
        <v>9019</v>
      </c>
      <c r="C78" s="3" t="s">
        <v>9326</v>
      </c>
      <c r="D78" s="3" t="s">
        <v>9327</v>
      </c>
      <c r="E78" s="4" t="s">
        <v>9328</v>
      </c>
      <c r="F78" s="4" t="s">
        <v>215</v>
      </c>
      <c r="G78" s="4" t="s">
        <v>216</v>
      </c>
      <c r="H78" s="5" t="s">
        <v>210</v>
      </c>
      <c r="I78" s="5" t="s">
        <v>1229</v>
      </c>
      <c r="J78" s="5" t="s">
        <v>310</v>
      </c>
      <c r="K78" s="5" t="s">
        <v>210</v>
      </c>
      <c r="L78" s="5" t="s">
        <v>228</v>
      </c>
      <c r="M78" s="5" t="s">
        <v>237</v>
      </c>
      <c r="N78" s="5" t="s">
        <v>2516</v>
      </c>
      <c r="O78" s="5" t="s">
        <v>214</v>
      </c>
      <c r="P78" s="5" t="s">
        <v>214</v>
      </c>
      <c r="Q78" s="5" t="s">
        <v>214</v>
      </c>
      <c r="R78" s="4" t="s">
        <v>76</v>
      </c>
      <c r="S78" s="5" t="s">
        <v>214</v>
      </c>
      <c r="V78" s="5" t="s">
        <v>9068</v>
      </c>
      <c r="W78" s="5" t="s">
        <v>214</v>
      </c>
      <c r="X78" s="5" t="s">
        <v>214</v>
      </c>
      <c r="Y78" s="3" t="s">
        <v>214</v>
      </c>
      <c r="Z78" s="4" t="s">
        <v>178</v>
      </c>
      <c r="AA78" s="4" t="s">
        <v>178</v>
      </c>
      <c r="AB78" s="5" t="s">
        <v>214</v>
      </c>
      <c r="AC78" s="5" t="s">
        <v>214</v>
      </c>
      <c r="AD78" s="5" t="s">
        <v>214</v>
      </c>
      <c r="AE78" s="5" t="s">
        <v>214</v>
      </c>
      <c r="AF78" s="5" t="s">
        <v>214</v>
      </c>
      <c r="AG78" s="5" t="s">
        <v>214</v>
      </c>
    </row>
    <row r="79" spans="1:33" ht="51">
      <c r="A79" s="3" t="s">
        <v>689</v>
      </c>
      <c r="B79" s="3" t="s">
        <v>9019</v>
      </c>
      <c r="C79" s="3" t="s">
        <v>9329</v>
      </c>
      <c r="D79" s="3" t="s">
        <v>9330</v>
      </c>
      <c r="E79" s="4" t="s">
        <v>9331</v>
      </c>
      <c r="F79" s="4" t="s">
        <v>215</v>
      </c>
      <c r="G79" s="4" t="s">
        <v>216</v>
      </c>
      <c r="H79" s="5" t="s">
        <v>210</v>
      </c>
      <c r="I79" s="5" t="s">
        <v>1229</v>
      </c>
      <c r="J79" s="5" t="s">
        <v>310</v>
      </c>
      <c r="K79" s="5" t="s">
        <v>220</v>
      </c>
      <c r="L79" s="5" t="s">
        <v>231</v>
      </c>
      <c r="M79" s="5" t="s">
        <v>237</v>
      </c>
      <c r="N79" s="5" t="s">
        <v>2516</v>
      </c>
      <c r="O79" s="5" t="s">
        <v>214</v>
      </c>
      <c r="P79" s="5" t="s">
        <v>214</v>
      </c>
      <c r="Q79" s="5" t="s">
        <v>214</v>
      </c>
      <c r="R79" s="4" t="s">
        <v>76</v>
      </c>
      <c r="S79" s="5" t="s">
        <v>214</v>
      </c>
      <c r="V79" s="5" t="s">
        <v>9068</v>
      </c>
      <c r="W79" s="5" t="s">
        <v>214</v>
      </c>
      <c r="X79" s="5" t="s">
        <v>214</v>
      </c>
      <c r="Y79" s="3" t="s">
        <v>214</v>
      </c>
      <c r="Z79" s="4" t="s">
        <v>178</v>
      </c>
      <c r="AA79" s="4" t="s">
        <v>178</v>
      </c>
      <c r="AB79" s="5" t="s">
        <v>214</v>
      </c>
      <c r="AC79" s="5" t="s">
        <v>214</v>
      </c>
      <c r="AD79" s="5" t="s">
        <v>214</v>
      </c>
      <c r="AE79" s="5" t="s">
        <v>214</v>
      </c>
      <c r="AF79" s="5" t="s">
        <v>214</v>
      </c>
      <c r="AG79" s="5" t="s">
        <v>214</v>
      </c>
    </row>
    <row r="80" spans="1:33" ht="51">
      <c r="A80" s="3" t="s">
        <v>695</v>
      </c>
      <c r="B80" s="3" t="s">
        <v>9019</v>
      </c>
      <c r="C80" s="3" t="s">
        <v>9332</v>
      </c>
      <c r="D80" s="3" t="s">
        <v>9333</v>
      </c>
      <c r="E80" s="4" t="s">
        <v>9335</v>
      </c>
      <c r="F80" s="4" t="s">
        <v>215</v>
      </c>
      <c r="G80" s="4" t="s">
        <v>216</v>
      </c>
      <c r="H80" s="5" t="s">
        <v>210</v>
      </c>
      <c r="I80" s="5" t="s">
        <v>1299</v>
      </c>
      <c r="J80" s="5" t="s">
        <v>310</v>
      </c>
      <c r="K80" s="5" t="s">
        <v>250</v>
      </c>
      <c r="L80" s="5" t="s">
        <v>224</v>
      </c>
      <c r="M80" s="5" t="s">
        <v>237</v>
      </c>
      <c r="N80" s="5" t="s">
        <v>9336</v>
      </c>
      <c r="O80" s="5" t="s">
        <v>214</v>
      </c>
      <c r="P80" s="5" t="s">
        <v>214</v>
      </c>
      <c r="Q80" s="5" t="s">
        <v>214</v>
      </c>
      <c r="R80" s="4" t="s">
        <v>76</v>
      </c>
      <c r="S80" s="5" t="s">
        <v>214</v>
      </c>
      <c r="V80" s="5" t="s">
        <v>9068</v>
      </c>
      <c r="W80" s="5" t="s">
        <v>214</v>
      </c>
      <c r="X80" s="5" t="s">
        <v>214</v>
      </c>
      <c r="Y80" s="3" t="s">
        <v>9334</v>
      </c>
      <c r="Z80" s="4" t="s">
        <v>178</v>
      </c>
      <c r="AA80" s="4" t="s">
        <v>178</v>
      </c>
      <c r="AB80" s="5" t="s">
        <v>214</v>
      </c>
      <c r="AC80" s="5" t="s">
        <v>214</v>
      </c>
      <c r="AD80" s="5" t="s">
        <v>214</v>
      </c>
      <c r="AE80" s="5" t="s">
        <v>214</v>
      </c>
      <c r="AF80" s="5" t="s">
        <v>214</v>
      </c>
      <c r="AG80" s="5" t="s">
        <v>214</v>
      </c>
    </row>
    <row r="81" spans="1:33" ht="51">
      <c r="A81" s="3" t="s">
        <v>512</v>
      </c>
      <c r="B81" s="3" t="s">
        <v>9019</v>
      </c>
      <c r="C81" s="3" t="s">
        <v>9337</v>
      </c>
      <c r="D81" s="3" t="s">
        <v>9338</v>
      </c>
      <c r="E81" s="4" t="s">
        <v>9340</v>
      </c>
      <c r="F81" s="4" t="s">
        <v>215</v>
      </c>
      <c r="G81" s="4" t="s">
        <v>216</v>
      </c>
      <c r="H81" s="5" t="s">
        <v>210</v>
      </c>
      <c r="I81" s="5" t="s">
        <v>1299</v>
      </c>
      <c r="J81" s="5" t="s">
        <v>310</v>
      </c>
      <c r="K81" s="5" t="s">
        <v>228</v>
      </c>
      <c r="L81" s="5" t="s">
        <v>227</v>
      </c>
      <c r="M81" s="5" t="s">
        <v>237</v>
      </c>
      <c r="N81" s="5" t="s">
        <v>9336</v>
      </c>
      <c r="O81" s="5" t="s">
        <v>214</v>
      </c>
      <c r="P81" s="5" t="s">
        <v>214</v>
      </c>
      <c r="Q81" s="5" t="s">
        <v>214</v>
      </c>
      <c r="R81" s="4" t="s">
        <v>76</v>
      </c>
      <c r="S81" s="5" t="s">
        <v>214</v>
      </c>
      <c r="V81" s="5" t="s">
        <v>9068</v>
      </c>
      <c r="W81" s="5" t="s">
        <v>214</v>
      </c>
      <c r="X81" s="5" t="s">
        <v>214</v>
      </c>
      <c r="Y81" s="3" t="s">
        <v>9339</v>
      </c>
      <c r="Z81" s="4" t="s">
        <v>178</v>
      </c>
      <c r="AA81" s="4" t="s">
        <v>178</v>
      </c>
      <c r="AB81" s="5" t="s">
        <v>214</v>
      </c>
      <c r="AC81" s="5" t="s">
        <v>214</v>
      </c>
      <c r="AD81" s="5" t="s">
        <v>214</v>
      </c>
      <c r="AE81" s="5" t="s">
        <v>214</v>
      </c>
      <c r="AF81" s="5" t="s">
        <v>214</v>
      </c>
      <c r="AG81" s="5" t="s">
        <v>214</v>
      </c>
    </row>
    <row r="82" spans="1:33" ht="63.75">
      <c r="A82" s="3" t="s">
        <v>265</v>
      </c>
      <c r="B82" s="3" t="s">
        <v>9019</v>
      </c>
      <c r="C82" s="3" t="s">
        <v>9341</v>
      </c>
      <c r="D82" s="3" t="s">
        <v>9342</v>
      </c>
      <c r="E82" s="4" t="s">
        <v>9344</v>
      </c>
      <c r="F82" s="4" t="s">
        <v>215</v>
      </c>
      <c r="G82" s="4" t="s">
        <v>216</v>
      </c>
      <c r="H82" s="5" t="s">
        <v>224</v>
      </c>
      <c r="I82" s="5" t="s">
        <v>9345</v>
      </c>
      <c r="J82" s="5" t="s">
        <v>7250</v>
      </c>
      <c r="K82" s="5" t="s">
        <v>9117</v>
      </c>
      <c r="L82" s="5" t="s">
        <v>9118</v>
      </c>
      <c r="M82" s="5" t="s">
        <v>2170</v>
      </c>
      <c r="N82" s="5" t="s">
        <v>9346</v>
      </c>
      <c r="O82" s="5" t="s">
        <v>214</v>
      </c>
      <c r="P82" s="5" t="s">
        <v>214</v>
      </c>
      <c r="Q82" s="5" t="s">
        <v>214</v>
      </c>
      <c r="R82" s="4" t="s">
        <v>76</v>
      </c>
      <c r="S82" s="5" t="s">
        <v>214</v>
      </c>
      <c r="V82" s="5" t="s">
        <v>9068</v>
      </c>
      <c r="W82" s="5" t="s">
        <v>214</v>
      </c>
      <c r="X82" s="5" t="s">
        <v>214</v>
      </c>
      <c r="Y82" s="3" t="s">
        <v>9343</v>
      </c>
      <c r="Z82" s="4" t="s">
        <v>178</v>
      </c>
      <c r="AA82" s="4" t="s">
        <v>178</v>
      </c>
      <c r="AB82" s="5" t="s">
        <v>214</v>
      </c>
      <c r="AC82" s="5" t="s">
        <v>214</v>
      </c>
      <c r="AD82" s="5" t="s">
        <v>214</v>
      </c>
      <c r="AE82" s="5" t="s">
        <v>214</v>
      </c>
      <c r="AF82" s="5" t="s">
        <v>214</v>
      </c>
      <c r="AG82" s="5" t="s">
        <v>214</v>
      </c>
    </row>
    <row r="83" spans="1:33" ht="51">
      <c r="A83" s="3" t="s">
        <v>708</v>
      </c>
      <c r="B83" s="3" t="s">
        <v>9019</v>
      </c>
      <c r="C83" s="3" t="s">
        <v>9347</v>
      </c>
      <c r="D83" s="3" t="s">
        <v>9348</v>
      </c>
      <c r="E83" s="4" t="s">
        <v>9349</v>
      </c>
      <c r="F83" s="4" t="s">
        <v>215</v>
      </c>
      <c r="G83" s="4" t="s">
        <v>216</v>
      </c>
      <c r="H83" s="5" t="s">
        <v>210</v>
      </c>
      <c r="I83" s="5" t="s">
        <v>1288</v>
      </c>
      <c r="J83" s="5" t="s">
        <v>310</v>
      </c>
      <c r="K83" s="5" t="s">
        <v>224</v>
      </c>
      <c r="L83" s="5" t="s">
        <v>220</v>
      </c>
      <c r="M83" s="5" t="s">
        <v>237</v>
      </c>
      <c r="N83" s="5" t="s">
        <v>9350</v>
      </c>
      <c r="O83" s="5" t="s">
        <v>214</v>
      </c>
      <c r="P83" s="5" t="s">
        <v>214</v>
      </c>
      <c r="Q83" s="5" t="s">
        <v>214</v>
      </c>
      <c r="R83" s="4" t="s">
        <v>76</v>
      </c>
      <c r="S83" s="5" t="s">
        <v>214</v>
      </c>
      <c r="V83" s="5" t="s">
        <v>9068</v>
      </c>
      <c r="W83" s="5" t="s">
        <v>214</v>
      </c>
      <c r="X83" s="5" t="s">
        <v>214</v>
      </c>
      <c r="Y83" s="3" t="s">
        <v>214</v>
      </c>
      <c r="Z83" s="4" t="s">
        <v>178</v>
      </c>
      <c r="AA83" s="4" t="s">
        <v>178</v>
      </c>
      <c r="AB83" s="5" t="s">
        <v>214</v>
      </c>
      <c r="AC83" s="5" t="s">
        <v>214</v>
      </c>
      <c r="AD83" s="5" t="s">
        <v>214</v>
      </c>
      <c r="AE83" s="5" t="s">
        <v>214</v>
      </c>
      <c r="AF83" s="5" t="s">
        <v>214</v>
      </c>
      <c r="AG83" s="5" t="s">
        <v>214</v>
      </c>
    </row>
    <row r="84" spans="1:33" ht="63.75">
      <c r="A84" s="3" t="s">
        <v>715</v>
      </c>
      <c r="B84" s="3" t="s">
        <v>9019</v>
      </c>
      <c r="C84" s="3" t="s">
        <v>9351</v>
      </c>
      <c r="D84" s="3" t="s">
        <v>9352</v>
      </c>
      <c r="E84" s="4" t="s">
        <v>9353</v>
      </c>
      <c r="F84" s="4" t="s">
        <v>215</v>
      </c>
      <c r="G84" s="4" t="s">
        <v>216</v>
      </c>
      <c r="H84" s="5" t="s">
        <v>224</v>
      </c>
      <c r="I84" s="5" t="s">
        <v>9354</v>
      </c>
      <c r="J84" s="5" t="s">
        <v>7250</v>
      </c>
      <c r="K84" s="5" t="s">
        <v>6361</v>
      </c>
      <c r="L84" s="5" t="s">
        <v>9117</v>
      </c>
      <c r="M84" s="5" t="s">
        <v>2170</v>
      </c>
      <c r="N84" s="5" t="s">
        <v>9355</v>
      </c>
      <c r="O84" s="5" t="s">
        <v>214</v>
      </c>
      <c r="P84" s="5" t="s">
        <v>214</v>
      </c>
      <c r="Q84" s="5" t="s">
        <v>214</v>
      </c>
      <c r="R84" s="4" t="s">
        <v>76</v>
      </c>
      <c r="S84" s="5" t="s">
        <v>214</v>
      </c>
      <c r="V84" s="5" t="s">
        <v>9068</v>
      </c>
      <c r="W84" s="5" t="s">
        <v>214</v>
      </c>
      <c r="X84" s="5" t="s">
        <v>214</v>
      </c>
      <c r="Y84" s="3" t="s">
        <v>214</v>
      </c>
      <c r="Z84" s="4" t="s">
        <v>178</v>
      </c>
      <c r="AA84" s="4" t="s">
        <v>178</v>
      </c>
      <c r="AB84" s="5" t="s">
        <v>214</v>
      </c>
      <c r="AC84" s="5" t="s">
        <v>214</v>
      </c>
      <c r="AD84" s="5" t="s">
        <v>214</v>
      </c>
      <c r="AE84" s="5" t="s">
        <v>214</v>
      </c>
      <c r="AF84" s="5" t="s">
        <v>214</v>
      </c>
      <c r="AG84" s="5" t="s">
        <v>214</v>
      </c>
    </row>
    <row r="85" spans="1:33" ht="51">
      <c r="A85" s="3" t="s">
        <v>721</v>
      </c>
      <c r="B85" s="3" t="s">
        <v>9019</v>
      </c>
      <c r="C85" s="3" t="s">
        <v>9356</v>
      </c>
      <c r="D85" s="3" t="s">
        <v>9357</v>
      </c>
      <c r="E85" s="4" t="s">
        <v>9358</v>
      </c>
      <c r="F85" s="4" t="s">
        <v>215</v>
      </c>
      <c r="G85" s="4" t="s">
        <v>216</v>
      </c>
      <c r="H85" s="5" t="s">
        <v>210</v>
      </c>
      <c r="I85" s="5" t="s">
        <v>1304</v>
      </c>
      <c r="J85" s="5" t="s">
        <v>310</v>
      </c>
      <c r="K85" s="5" t="s">
        <v>210</v>
      </c>
      <c r="L85" s="5" t="s">
        <v>228</v>
      </c>
      <c r="M85" s="5" t="s">
        <v>237</v>
      </c>
      <c r="N85" s="5" t="s">
        <v>2516</v>
      </c>
      <c r="O85" s="5" t="s">
        <v>214</v>
      </c>
      <c r="P85" s="5" t="s">
        <v>214</v>
      </c>
      <c r="Q85" s="5" t="s">
        <v>214</v>
      </c>
      <c r="R85" s="4" t="s">
        <v>76</v>
      </c>
      <c r="S85" s="5" t="s">
        <v>214</v>
      </c>
      <c r="V85" s="5" t="s">
        <v>9068</v>
      </c>
      <c r="W85" s="5" t="s">
        <v>214</v>
      </c>
      <c r="X85" s="5" t="s">
        <v>214</v>
      </c>
      <c r="Y85" s="3" t="s">
        <v>214</v>
      </c>
      <c r="Z85" s="4" t="s">
        <v>178</v>
      </c>
      <c r="AA85" s="4" t="s">
        <v>178</v>
      </c>
      <c r="AB85" s="5" t="s">
        <v>214</v>
      </c>
      <c r="AC85" s="5" t="s">
        <v>214</v>
      </c>
      <c r="AD85" s="5" t="s">
        <v>214</v>
      </c>
      <c r="AE85" s="5" t="s">
        <v>214</v>
      </c>
      <c r="AF85" s="5" t="s">
        <v>214</v>
      </c>
      <c r="AG85" s="5" t="s">
        <v>214</v>
      </c>
    </row>
    <row r="86" spans="1:33" ht="25.5">
      <c r="A86" s="3" t="s">
        <v>726</v>
      </c>
      <c r="B86" s="3" t="s">
        <v>9019</v>
      </c>
      <c r="C86" s="3" t="s">
        <v>9359</v>
      </c>
      <c r="D86" s="3" t="s">
        <v>9360</v>
      </c>
      <c r="E86" s="4" t="s">
        <v>9361</v>
      </c>
      <c r="F86" s="4" t="s">
        <v>215</v>
      </c>
      <c r="G86" s="4" t="s">
        <v>216</v>
      </c>
      <c r="H86" s="5" t="s">
        <v>210</v>
      </c>
      <c r="I86" s="5" t="s">
        <v>1052</v>
      </c>
      <c r="J86" s="5" t="s">
        <v>216</v>
      </c>
      <c r="K86" s="5" t="s">
        <v>224</v>
      </c>
      <c r="L86" s="5" t="s">
        <v>224</v>
      </c>
      <c r="M86" s="5" t="s">
        <v>237</v>
      </c>
      <c r="N86" s="5" t="s">
        <v>9188</v>
      </c>
      <c r="O86" s="5" t="s">
        <v>214</v>
      </c>
      <c r="P86" s="5" t="s">
        <v>214</v>
      </c>
      <c r="Q86" s="5" t="s">
        <v>214</v>
      </c>
      <c r="R86" s="4" t="s">
        <v>76</v>
      </c>
      <c r="S86" s="5" t="s">
        <v>214</v>
      </c>
      <c r="V86" s="5" t="s">
        <v>222</v>
      </c>
      <c r="W86" s="5" t="s">
        <v>214</v>
      </c>
      <c r="X86" s="5" t="s">
        <v>214</v>
      </c>
      <c r="Y86" s="3" t="s">
        <v>214</v>
      </c>
      <c r="Z86" s="4" t="s">
        <v>178</v>
      </c>
      <c r="AA86" s="4" t="s">
        <v>178</v>
      </c>
      <c r="AB86" s="5" t="s">
        <v>214</v>
      </c>
      <c r="AC86" s="5" t="s">
        <v>214</v>
      </c>
      <c r="AD86" s="5" t="s">
        <v>214</v>
      </c>
      <c r="AE86" s="5" t="s">
        <v>214</v>
      </c>
      <c r="AF86" s="5" t="s">
        <v>214</v>
      </c>
      <c r="AG86" s="5" t="s">
        <v>214</v>
      </c>
    </row>
    <row r="87" spans="1:33" ht="25.5">
      <c r="A87" s="3" t="s">
        <v>731</v>
      </c>
      <c r="B87" s="3" t="s">
        <v>9019</v>
      </c>
      <c r="C87" s="3" t="s">
        <v>9362</v>
      </c>
      <c r="D87" s="3" t="s">
        <v>9363</v>
      </c>
      <c r="E87" s="4" t="s">
        <v>9364</v>
      </c>
      <c r="F87" s="4" t="s">
        <v>215</v>
      </c>
      <c r="G87" s="4" t="s">
        <v>216</v>
      </c>
      <c r="H87" s="5" t="s">
        <v>210</v>
      </c>
      <c r="I87" s="5" t="s">
        <v>1052</v>
      </c>
      <c r="J87" s="5" t="s">
        <v>216</v>
      </c>
      <c r="K87" s="5" t="s">
        <v>228</v>
      </c>
      <c r="L87" s="5" t="s">
        <v>228</v>
      </c>
      <c r="M87" s="5" t="s">
        <v>237</v>
      </c>
      <c r="N87" s="5" t="s">
        <v>9188</v>
      </c>
      <c r="O87" s="5" t="s">
        <v>214</v>
      </c>
      <c r="P87" s="5" t="s">
        <v>214</v>
      </c>
      <c r="Q87" s="5" t="s">
        <v>214</v>
      </c>
      <c r="R87" s="4" t="s">
        <v>76</v>
      </c>
      <c r="S87" s="5" t="s">
        <v>214</v>
      </c>
      <c r="V87" s="5" t="s">
        <v>222</v>
      </c>
      <c r="W87" s="5" t="s">
        <v>214</v>
      </c>
      <c r="X87" s="5" t="s">
        <v>214</v>
      </c>
      <c r="Y87" s="3" t="s">
        <v>214</v>
      </c>
      <c r="Z87" s="4" t="s">
        <v>178</v>
      </c>
      <c r="AA87" s="4" t="s">
        <v>178</v>
      </c>
      <c r="AB87" s="5" t="s">
        <v>214</v>
      </c>
      <c r="AC87" s="5" t="s">
        <v>214</v>
      </c>
      <c r="AD87" s="5" t="s">
        <v>214</v>
      </c>
      <c r="AE87" s="5" t="s">
        <v>214</v>
      </c>
      <c r="AF87" s="5" t="s">
        <v>214</v>
      </c>
      <c r="AG87" s="5" t="s">
        <v>214</v>
      </c>
    </row>
    <row r="88" spans="1:33" ht="25.5">
      <c r="A88" s="3" t="s">
        <v>736</v>
      </c>
      <c r="B88" s="3" t="s">
        <v>9019</v>
      </c>
      <c r="C88" s="3" t="s">
        <v>9365</v>
      </c>
      <c r="D88" s="3" t="s">
        <v>9366</v>
      </c>
      <c r="E88" s="4" t="s">
        <v>9367</v>
      </c>
      <c r="F88" s="4" t="s">
        <v>215</v>
      </c>
      <c r="G88" s="4" t="s">
        <v>216</v>
      </c>
      <c r="H88" s="5" t="s">
        <v>210</v>
      </c>
      <c r="I88" s="5" t="s">
        <v>1052</v>
      </c>
      <c r="J88" s="5" t="s">
        <v>216</v>
      </c>
      <c r="K88" s="5" t="s">
        <v>220</v>
      </c>
      <c r="L88" s="5" t="s">
        <v>220</v>
      </c>
      <c r="M88" s="5" t="s">
        <v>237</v>
      </c>
      <c r="N88" s="5" t="s">
        <v>9188</v>
      </c>
      <c r="O88" s="5" t="s">
        <v>214</v>
      </c>
      <c r="P88" s="5" t="s">
        <v>214</v>
      </c>
      <c r="Q88" s="5" t="s">
        <v>214</v>
      </c>
      <c r="R88" s="4" t="s">
        <v>76</v>
      </c>
      <c r="S88" s="5" t="s">
        <v>214</v>
      </c>
      <c r="V88" s="5" t="s">
        <v>222</v>
      </c>
      <c r="W88" s="5" t="s">
        <v>214</v>
      </c>
      <c r="X88" s="5" t="s">
        <v>214</v>
      </c>
      <c r="Y88" s="3" t="s">
        <v>214</v>
      </c>
      <c r="Z88" s="4" t="s">
        <v>178</v>
      </c>
      <c r="AA88" s="4" t="s">
        <v>178</v>
      </c>
      <c r="AB88" s="5" t="s">
        <v>214</v>
      </c>
      <c r="AC88" s="5" t="s">
        <v>214</v>
      </c>
      <c r="AD88" s="5" t="s">
        <v>214</v>
      </c>
      <c r="AE88" s="5" t="s">
        <v>214</v>
      </c>
      <c r="AF88" s="5" t="s">
        <v>214</v>
      </c>
      <c r="AG88" s="5" t="s">
        <v>214</v>
      </c>
    </row>
    <row r="89" spans="1:33" ht="25.5">
      <c r="A89" s="3" t="s">
        <v>743</v>
      </c>
      <c r="B89" s="3" t="s">
        <v>9019</v>
      </c>
      <c r="C89" s="3" t="s">
        <v>9368</v>
      </c>
      <c r="D89" s="3" t="s">
        <v>9369</v>
      </c>
      <c r="E89" s="4" t="s">
        <v>9370</v>
      </c>
      <c r="F89" s="4" t="s">
        <v>215</v>
      </c>
      <c r="G89" s="4" t="s">
        <v>216</v>
      </c>
      <c r="H89" s="5" t="s">
        <v>210</v>
      </c>
      <c r="I89" s="5" t="s">
        <v>1052</v>
      </c>
      <c r="J89" s="5" t="s">
        <v>216</v>
      </c>
      <c r="K89" s="5" t="s">
        <v>227</v>
      </c>
      <c r="L89" s="5" t="s">
        <v>227</v>
      </c>
      <c r="M89" s="5" t="s">
        <v>237</v>
      </c>
      <c r="N89" s="5" t="s">
        <v>9188</v>
      </c>
      <c r="O89" s="5" t="s">
        <v>214</v>
      </c>
      <c r="P89" s="5" t="s">
        <v>214</v>
      </c>
      <c r="Q89" s="5" t="s">
        <v>214</v>
      </c>
      <c r="R89" s="4" t="s">
        <v>76</v>
      </c>
      <c r="S89" s="5" t="s">
        <v>214</v>
      </c>
      <c r="V89" s="5" t="s">
        <v>222</v>
      </c>
      <c r="W89" s="5" t="s">
        <v>214</v>
      </c>
      <c r="X89" s="5" t="s">
        <v>214</v>
      </c>
      <c r="Y89" s="3" t="s">
        <v>214</v>
      </c>
      <c r="Z89" s="4" t="s">
        <v>178</v>
      </c>
      <c r="AA89" s="4" t="s">
        <v>178</v>
      </c>
      <c r="AB89" s="5" t="s">
        <v>214</v>
      </c>
      <c r="AC89" s="5" t="s">
        <v>214</v>
      </c>
      <c r="AD89" s="5" t="s">
        <v>214</v>
      </c>
      <c r="AE89" s="5" t="s">
        <v>214</v>
      </c>
      <c r="AF89" s="5" t="s">
        <v>214</v>
      </c>
      <c r="AG89" s="5" t="s">
        <v>214</v>
      </c>
    </row>
    <row r="90" spans="1:33" ht="25.5">
      <c r="A90" s="3" t="s">
        <v>397</v>
      </c>
      <c r="B90" s="3" t="s">
        <v>9019</v>
      </c>
      <c r="C90" s="3" t="s">
        <v>9371</v>
      </c>
      <c r="D90" s="3" t="s">
        <v>9372</v>
      </c>
      <c r="E90" s="4" t="s">
        <v>9374</v>
      </c>
      <c r="F90" s="4" t="s">
        <v>215</v>
      </c>
      <c r="G90" s="4" t="s">
        <v>216</v>
      </c>
      <c r="H90" s="5" t="s">
        <v>210</v>
      </c>
      <c r="I90" s="5" t="s">
        <v>1052</v>
      </c>
      <c r="J90" s="5" t="s">
        <v>216</v>
      </c>
      <c r="K90" s="5" t="s">
        <v>231</v>
      </c>
      <c r="L90" s="5" t="s">
        <v>231</v>
      </c>
      <c r="M90" s="5" t="s">
        <v>237</v>
      </c>
      <c r="N90" s="5" t="s">
        <v>9188</v>
      </c>
      <c r="O90" s="5" t="s">
        <v>214</v>
      </c>
      <c r="P90" s="5" t="s">
        <v>214</v>
      </c>
      <c r="Q90" s="5" t="s">
        <v>214</v>
      </c>
      <c r="R90" s="4" t="s">
        <v>76</v>
      </c>
      <c r="S90" s="5" t="s">
        <v>214</v>
      </c>
      <c r="V90" s="5" t="s">
        <v>222</v>
      </c>
      <c r="W90" s="5" t="s">
        <v>214</v>
      </c>
      <c r="X90" s="5" t="s">
        <v>214</v>
      </c>
      <c r="Y90" s="3" t="s">
        <v>9373</v>
      </c>
      <c r="Z90" s="4" t="s">
        <v>178</v>
      </c>
      <c r="AA90" s="4" t="s">
        <v>178</v>
      </c>
      <c r="AB90" s="5" t="s">
        <v>214</v>
      </c>
      <c r="AC90" s="5" t="s">
        <v>214</v>
      </c>
      <c r="AD90" s="5" t="s">
        <v>214</v>
      </c>
      <c r="AE90" s="5" t="s">
        <v>214</v>
      </c>
      <c r="AF90" s="5" t="s">
        <v>214</v>
      </c>
      <c r="AG90" s="5" t="s">
        <v>214</v>
      </c>
    </row>
    <row r="91" spans="1:33" ht="25.5">
      <c r="A91" s="3" t="s">
        <v>754</v>
      </c>
      <c r="B91" s="3" t="s">
        <v>9019</v>
      </c>
      <c r="C91" s="3" t="s">
        <v>9375</v>
      </c>
      <c r="D91" s="3" t="s">
        <v>9376</v>
      </c>
      <c r="E91" s="4" t="s">
        <v>9378</v>
      </c>
      <c r="F91" s="4" t="s">
        <v>215</v>
      </c>
      <c r="G91" s="4" t="s">
        <v>216</v>
      </c>
      <c r="H91" s="5" t="s">
        <v>210</v>
      </c>
      <c r="I91" s="5" t="s">
        <v>1052</v>
      </c>
      <c r="J91" s="5" t="s">
        <v>216</v>
      </c>
      <c r="K91" s="5" t="s">
        <v>244</v>
      </c>
      <c r="L91" s="5" t="s">
        <v>244</v>
      </c>
      <c r="M91" s="5" t="s">
        <v>237</v>
      </c>
      <c r="N91" s="5" t="s">
        <v>9188</v>
      </c>
      <c r="O91" s="5" t="s">
        <v>214</v>
      </c>
      <c r="P91" s="5" t="s">
        <v>214</v>
      </c>
      <c r="Q91" s="5" t="s">
        <v>214</v>
      </c>
      <c r="R91" s="4" t="s">
        <v>76</v>
      </c>
      <c r="S91" s="5" t="s">
        <v>214</v>
      </c>
      <c r="V91" s="5" t="s">
        <v>222</v>
      </c>
      <c r="W91" s="5" t="s">
        <v>214</v>
      </c>
      <c r="X91" s="5" t="s">
        <v>214</v>
      </c>
      <c r="Y91" s="3" t="s">
        <v>9377</v>
      </c>
      <c r="Z91" s="4" t="s">
        <v>178</v>
      </c>
      <c r="AA91" s="4" t="s">
        <v>178</v>
      </c>
      <c r="AB91" s="5" t="s">
        <v>214</v>
      </c>
      <c r="AC91" s="5" t="s">
        <v>214</v>
      </c>
      <c r="AD91" s="5" t="s">
        <v>214</v>
      </c>
      <c r="AE91" s="5" t="s">
        <v>214</v>
      </c>
      <c r="AF91" s="5" t="s">
        <v>214</v>
      </c>
      <c r="AG91" s="5" t="s">
        <v>214</v>
      </c>
    </row>
    <row r="92" spans="1:33" ht="25.5">
      <c r="A92" s="3" t="s">
        <v>762</v>
      </c>
      <c r="B92" s="3" t="s">
        <v>9019</v>
      </c>
      <c r="C92" s="3" t="s">
        <v>9379</v>
      </c>
      <c r="D92" s="3" t="s">
        <v>9380</v>
      </c>
      <c r="E92" s="4" t="s">
        <v>9381</v>
      </c>
      <c r="F92" s="4" t="s">
        <v>215</v>
      </c>
      <c r="G92" s="4" t="s">
        <v>216</v>
      </c>
      <c r="H92" s="5" t="s">
        <v>210</v>
      </c>
      <c r="I92" s="5" t="s">
        <v>1063</v>
      </c>
      <c r="J92" s="5" t="s">
        <v>216</v>
      </c>
      <c r="K92" s="5" t="s">
        <v>244</v>
      </c>
      <c r="L92" s="5" t="s">
        <v>244</v>
      </c>
      <c r="M92" s="5" t="s">
        <v>237</v>
      </c>
      <c r="N92" s="5" t="s">
        <v>9192</v>
      </c>
      <c r="O92" s="5" t="s">
        <v>214</v>
      </c>
      <c r="P92" s="5" t="s">
        <v>214</v>
      </c>
      <c r="Q92" s="5" t="s">
        <v>214</v>
      </c>
      <c r="R92" s="4" t="s">
        <v>76</v>
      </c>
      <c r="S92" s="5" t="s">
        <v>214</v>
      </c>
      <c r="V92" s="5" t="s">
        <v>222</v>
      </c>
      <c r="W92" s="5" t="s">
        <v>214</v>
      </c>
      <c r="X92" s="5" t="s">
        <v>214</v>
      </c>
      <c r="Y92" s="3" t="s">
        <v>214</v>
      </c>
      <c r="Z92" s="4" t="s">
        <v>178</v>
      </c>
      <c r="AA92" s="4" t="s">
        <v>178</v>
      </c>
      <c r="AB92" s="5" t="s">
        <v>214</v>
      </c>
      <c r="AC92" s="5" t="s">
        <v>214</v>
      </c>
      <c r="AD92" s="5" t="s">
        <v>214</v>
      </c>
      <c r="AE92" s="5" t="s">
        <v>214</v>
      </c>
      <c r="AF92" s="5" t="s">
        <v>214</v>
      </c>
      <c r="AG92" s="5" t="s">
        <v>214</v>
      </c>
    </row>
    <row r="93" spans="1:33" ht="25.5">
      <c r="A93" s="3" t="s">
        <v>767</v>
      </c>
      <c r="B93" s="3" t="s">
        <v>9019</v>
      </c>
      <c r="C93" s="3" t="s">
        <v>9382</v>
      </c>
      <c r="D93" s="3" t="s">
        <v>9383</v>
      </c>
      <c r="E93" s="4" t="s">
        <v>9384</v>
      </c>
      <c r="F93" s="4" t="s">
        <v>215</v>
      </c>
      <c r="G93" s="4" t="s">
        <v>216</v>
      </c>
      <c r="H93" s="5" t="s">
        <v>210</v>
      </c>
      <c r="I93" s="5" t="s">
        <v>1067</v>
      </c>
      <c r="J93" s="5" t="s">
        <v>216</v>
      </c>
      <c r="K93" s="5" t="s">
        <v>250</v>
      </c>
      <c r="L93" s="5" t="s">
        <v>250</v>
      </c>
      <c r="M93" s="5" t="s">
        <v>237</v>
      </c>
      <c r="N93" s="5" t="s">
        <v>2516</v>
      </c>
      <c r="O93" s="5" t="s">
        <v>214</v>
      </c>
      <c r="P93" s="5" t="s">
        <v>214</v>
      </c>
      <c r="Q93" s="5" t="s">
        <v>214</v>
      </c>
      <c r="R93" s="4" t="s">
        <v>76</v>
      </c>
      <c r="S93" s="5" t="s">
        <v>214</v>
      </c>
      <c r="V93" s="5" t="s">
        <v>222</v>
      </c>
      <c r="W93" s="5" t="s">
        <v>214</v>
      </c>
      <c r="X93" s="5" t="s">
        <v>214</v>
      </c>
      <c r="Y93" s="3" t="s">
        <v>214</v>
      </c>
      <c r="Z93" s="4" t="s">
        <v>178</v>
      </c>
      <c r="AA93" s="4" t="s">
        <v>178</v>
      </c>
      <c r="AB93" s="5" t="s">
        <v>214</v>
      </c>
      <c r="AC93" s="5" t="s">
        <v>214</v>
      </c>
      <c r="AD93" s="5" t="s">
        <v>214</v>
      </c>
      <c r="AE93" s="5" t="s">
        <v>214</v>
      </c>
      <c r="AF93" s="5" t="s">
        <v>214</v>
      </c>
      <c r="AG93" s="5" t="s">
        <v>214</v>
      </c>
    </row>
    <row r="94" spans="1:33" ht="25.5">
      <c r="A94" s="3" t="s">
        <v>772</v>
      </c>
      <c r="B94" s="3" t="s">
        <v>9019</v>
      </c>
      <c r="C94" s="3" t="s">
        <v>9385</v>
      </c>
      <c r="D94" s="3" t="s">
        <v>9386</v>
      </c>
      <c r="E94" s="4" t="s">
        <v>9387</v>
      </c>
      <c r="F94" s="4" t="s">
        <v>215</v>
      </c>
      <c r="G94" s="4" t="s">
        <v>216</v>
      </c>
      <c r="H94" s="5" t="s">
        <v>210</v>
      </c>
      <c r="I94" s="5" t="s">
        <v>1057</v>
      </c>
      <c r="J94" s="5" t="s">
        <v>216</v>
      </c>
      <c r="K94" s="5" t="s">
        <v>250</v>
      </c>
      <c r="L94" s="5" t="s">
        <v>250</v>
      </c>
      <c r="M94" s="5" t="s">
        <v>237</v>
      </c>
      <c r="N94" s="5" t="s">
        <v>2516</v>
      </c>
      <c r="O94" s="5" t="s">
        <v>214</v>
      </c>
      <c r="P94" s="5" t="s">
        <v>214</v>
      </c>
      <c r="Q94" s="5" t="s">
        <v>214</v>
      </c>
      <c r="R94" s="4" t="s">
        <v>76</v>
      </c>
      <c r="S94" s="5" t="s">
        <v>214</v>
      </c>
      <c r="V94" s="5" t="s">
        <v>222</v>
      </c>
      <c r="W94" s="5" t="s">
        <v>214</v>
      </c>
      <c r="X94" s="5" t="s">
        <v>214</v>
      </c>
      <c r="Y94" s="3" t="s">
        <v>214</v>
      </c>
      <c r="Z94" s="4" t="s">
        <v>178</v>
      </c>
      <c r="AA94" s="4" t="s">
        <v>178</v>
      </c>
      <c r="AB94" s="5" t="s">
        <v>214</v>
      </c>
      <c r="AC94" s="5" t="s">
        <v>214</v>
      </c>
      <c r="AD94" s="5" t="s">
        <v>214</v>
      </c>
      <c r="AE94" s="5" t="s">
        <v>214</v>
      </c>
      <c r="AF94" s="5" t="s">
        <v>214</v>
      </c>
      <c r="AG94" s="5" t="s">
        <v>214</v>
      </c>
    </row>
    <row r="95" spans="1:33" ht="25.5">
      <c r="A95" s="3" t="s">
        <v>779</v>
      </c>
      <c r="B95" s="3" t="s">
        <v>9019</v>
      </c>
      <c r="C95" s="3" t="s">
        <v>9388</v>
      </c>
      <c r="D95" s="3" t="s">
        <v>9389</v>
      </c>
      <c r="E95" s="4" t="s">
        <v>9390</v>
      </c>
      <c r="F95" s="4" t="s">
        <v>215</v>
      </c>
      <c r="G95" s="4" t="s">
        <v>216</v>
      </c>
      <c r="H95" s="5" t="s">
        <v>210</v>
      </c>
      <c r="I95" s="5" t="s">
        <v>1057</v>
      </c>
      <c r="J95" s="5" t="s">
        <v>216</v>
      </c>
      <c r="K95" s="5" t="s">
        <v>210</v>
      </c>
      <c r="L95" s="5" t="s">
        <v>210</v>
      </c>
      <c r="M95" s="5" t="s">
        <v>237</v>
      </c>
      <c r="N95" s="5" t="s">
        <v>2516</v>
      </c>
      <c r="O95" s="5" t="s">
        <v>214</v>
      </c>
      <c r="P95" s="5" t="s">
        <v>214</v>
      </c>
      <c r="Q95" s="5" t="s">
        <v>214</v>
      </c>
      <c r="R95" s="4" t="s">
        <v>76</v>
      </c>
      <c r="S95" s="5" t="s">
        <v>214</v>
      </c>
      <c r="V95" s="5" t="s">
        <v>222</v>
      </c>
      <c r="W95" s="5" t="s">
        <v>214</v>
      </c>
      <c r="X95" s="5" t="s">
        <v>214</v>
      </c>
      <c r="Y95" s="3" t="s">
        <v>214</v>
      </c>
      <c r="Z95" s="4" t="s">
        <v>178</v>
      </c>
      <c r="AA95" s="4" t="s">
        <v>178</v>
      </c>
      <c r="AB95" s="5" t="s">
        <v>214</v>
      </c>
      <c r="AC95" s="5" t="s">
        <v>214</v>
      </c>
      <c r="AD95" s="5" t="s">
        <v>214</v>
      </c>
      <c r="AE95" s="5" t="s">
        <v>214</v>
      </c>
      <c r="AF95" s="5" t="s">
        <v>214</v>
      </c>
      <c r="AG95" s="5" t="s">
        <v>214</v>
      </c>
    </row>
    <row r="96" spans="1:33" ht="25.5">
      <c r="A96" s="3" t="s">
        <v>784</v>
      </c>
      <c r="B96" s="3" t="s">
        <v>9019</v>
      </c>
      <c r="C96" s="3" t="s">
        <v>9391</v>
      </c>
      <c r="D96" s="3" t="s">
        <v>9392</v>
      </c>
      <c r="E96" s="4" t="s">
        <v>9393</v>
      </c>
      <c r="F96" s="4" t="s">
        <v>215</v>
      </c>
      <c r="G96" s="4" t="s">
        <v>216</v>
      </c>
      <c r="H96" s="5" t="s">
        <v>210</v>
      </c>
      <c r="I96" s="5" t="s">
        <v>1057</v>
      </c>
      <c r="J96" s="5" t="s">
        <v>216</v>
      </c>
      <c r="K96" s="5" t="s">
        <v>224</v>
      </c>
      <c r="L96" s="5" t="s">
        <v>224</v>
      </c>
      <c r="M96" s="5" t="s">
        <v>237</v>
      </c>
      <c r="N96" s="5" t="s">
        <v>2516</v>
      </c>
      <c r="O96" s="5" t="s">
        <v>214</v>
      </c>
      <c r="P96" s="5" t="s">
        <v>214</v>
      </c>
      <c r="Q96" s="5" t="s">
        <v>214</v>
      </c>
      <c r="R96" s="4" t="s">
        <v>76</v>
      </c>
      <c r="S96" s="5" t="s">
        <v>214</v>
      </c>
      <c r="V96" s="5" t="s">
        <v>222</v>
      </c>
      <c r="W96" s="5" t="s">
        <v>214</v>
      </c>
      <c r="X96" s="5" t="s">
        <v>214</v>
      </c>
      <c r="Y96" s="3" t="s">
        <v>214</v>
      </c>
      <c r="Z96" s="4" t="s">
        <v>178</v>
      </c>
      <c r="AA96" s="4" t="s">
        <v>178</v>
      </c>
      <c r="AB96" s="5" t="s">
        <v>214</v>
      </c>
      <c r="AC96" s="5" t="s">
        <v>214</v>
      </c>
      <c r="AD96" s="5" t="s">
        <v>214</v>
      </c>
      <c r="AE96" s="5" t="s">
        <v>214</v>
      </c>
      <c r="AF96" s="5" t="s">
        <v>214</v>
      </c>
      <c r="AG96" s="5" t="s">
        <v>214</v>
      </c>
    </row>
    <row r="97" spans="1:33" ht="25.5">
      <c r="A97" s="3" t="s">
        <v>790</v>
      </c>
      <c r="B97" s="3" t="s">
        <v>9019</v>
      </c>
      <c r="C97" s="3" t="s">
        <v>9394</v>
      </c>
      <c r="D97" s="3" t="s">
        <v>9395</v>
      </c>
      <c r="E97" s="4" t="s">
        <v>9396</v>
      </c>
      <c r="F97" s="4" t="s">
        <v>215</v>
      </c>
      <c r="G97" s="4" t="s">
        <v>216</v>
      </c>
      <c r="H97" s="5" t="s">
        <v>210</v>
      </c>
      <c r="I97" s="5" t="s">
        <v>1057</v>
      </c>
      <c r="J97" s="5" t="s">
        <v>216</v>
      </c>
      <c r="K97" s="5" t="s">
        <v>228</v>
      </c>
      <c r="L97" s="5" t="s">
        <v>228</v>
      </c>
      <c r="M97" s="5" t="s">
        <v>237</v>
      </c>
      <c r="N97" s="5" t="s">
        <v>2516</v>
      </c>
      <c r="O97" s="5" t="s">
        <v>214</v>
      </c>
      <c r="P97" s="5" t="s">
        <v>214</v>
      </c>
      <c r="Q97" s="5" t="s">
        <v>214</v>
      </c>
      <c r="R97" s="4" t="s">
        <v>76</v>
      </c>
      <c r="S97" s="5" t="s">
        <v>214</v>
      </c>
      <c r="V97" s="5" t="s">
        <v>222</v>
      </c>
      <c r="W97" s="5" t="s">
        <v>214</v>
      </c>
      <c r="X97" s="5" t="s">
        <v>214</v>
      </c>
      <c r="Y97" s="3" t="s">
        <v>214</v>
      </c>
      <c r="Z97" s="4" t="s">
        <v>178</v>
      </c>
      <c r="AA97" s="4" t="s">
        <v>178</v>
      </c>
      <c r="AB97" s="5" t="s">
        <v>214</v>
      </c>
      <c r="AC97" s="5" t="s">
        <v>214</v>
      </c>
      <c r="AD97" s="5" t="s">
        <v>214</v>
      </c>
      <c r="AE97" s="5" t="s">
        <v>214</v>
      </c>
      <c r="AF97" s="5" t="s">
        <v>214</v>
      </c>
      <c r="AG97" s="5" t="s">
        <v>214</v>
      </c>
    </row>
    <row r="98" spans="1:33" ht="25.5">
      <c r="A98" s="3" t="s">
        <v>595</v>
      </c>
      <c r="B98" s="3" t="s">
        <v>9019</v>
      </c>
      <c r="C98" s="3" t="s">
        <v>9397</v>
      </c>
      <c r="D98" s="3" t="s">
        <v>9398</v>
      </c>
      <c r="E98" s="4" t="s">
        <v>9399</v>
      </c>
      <c r="F98" s="4" t="s">
        <v>215</v>
      </c>
      <c r="G98" s="4" t="s">
        <v>216</v>
      </c>
      <c r="H98" s="5" t="s">
        <v>210</v>
      </c>
      <c r="I98" s="5" t="s">
        <v>1067</v>
      </c>
      <c r="J98" s="5" t="s">
        <v>216</v>
      </c>
      <c r="K98" s="5" t="s">
        <v>210</v>
      </c>
      <c r="L98" s="5" t="s">
        <v>210</v>
      </c>
      <c r="M98" s="5" t="s">
        <v>237</v>
      </c>
      <c r="N98" s="5" t="s">
        <v>2516</v>
      </c>
      <c r="O98" s="5" t="s">
        <v>214</v>
      </c>
      <c r="P98" s="5" t="s">
        <v>214</v>
      </c>
      <c r="Q98" s="5" t="s">
        <v>214</v>
      </c>
      <c r="R98" s="4" t="s">
        <v>76</v>
      </c>
      <c r="S98" s="5" t="s">
        <v>214</v>
      </c>
      <c r="V98" s="5" t="s">
        <v>222</v>
      </c>
      <c r="W98" s="5" t="s">
        <v>214</v>
      </c>
      <c r="X98" s="5" t="s">
        <v>214</v>
      </c>
      <c r="Y98" s="3" t="s">
        <v>214</v>
      </c>
      <c r="Z98" s="4" t="s">
        <v>178</v>
      </c>
      <c r="AA98" s="4" t="s">
        <v>178</v>
      </c>
      <c r="AB98" s="5" t="s">
        <v>214</v>
      </c>
      <c r="AC98" s="5" t="s">
        <v>214</v>
      </c>
      <c r="AD98" s="5" t="s">
        <v>214</v>
      </c>
      <c r="AE98" s="5" t="s">
        <v>214</v>
      </c>
      <c r="AF98" s="5" t="s">
        <v>214</v>
      </c>
      <c r="AG98" s="5" t="s">
        <v>214</v>
      </c>
    </row>
    <row r="99" spans="1:33" ht="25.5">
      <c r="A99" s="3" t="s">
        <v>800</v>
      </c>
      <c r="B99" s="3" t="s">
        <v>9019</v>
      </c>
      <c r="C99" s="3" t="s">
        <v>9400</v>
      </c>
      <c r="D99" s="3" t="s">
        <v>9401</v>
      </c>
      <c r="E99" s="4" t="s">
        <v>9402</v>
      </c>
      <c r="F99" s="4" t="s">
        <v>2167</v>
      </c>
      <c r="G99" s="4" t="s">
        <v>224</v>
      </c>
      <c r="H99" s="5" t="s">
        <v>210</v>
      </c>
      <c r="I99" s="5" t="s">
        <v>1295</v>
      </c>
      <c r="J99" s="5" t="s">
        <v>319</v>
      </c>
      <c r="K99" s="5" t="s">
        <v>250</v>
      </c>
      <c r="L99" s="5" t="s">
        <v>244</v>
      </c>
      <c r="M99" s="5" t="s">
        <v>237</v>
      </c>
      <c r="N99" s="5" t="s">
        <v>2516</v>
      </c>
      <c r="O99" s="5" t="s">
        <v>214</v>
      </c>
      <c r="P99" s="5" t="s">
        <v>214</v>
      </c>
      <c r="Q99" s="5" t="s">
        <v>214</v>
      </c>
      <c r="R99" s="4" t="s">
        <v>76</v>
      </c>
      <c r="S99" s="5" t="s">
        <v>214</v>
      </c>
      <c r="V99" s="5" t="s">
        <v>222</v>
      </c>
      <c r="W99" s="5" t="s">
        <v>214</v>
      </c>
      <c r="X99" s="5" t="s">
        <v>214</v>
      </c>
      <c r="Y99" s="3" t="s">
        <v>214</v>
      </c>
      <c r="Z99" s="4" t="s">
        <v>178</v>
      </c>
      <c r="AA99" s="4" t="s">
        <v>178</v>
      </c>
      <c r="AB99" s="5" t="s">
        <v>214</v>
      </c>
      <c r="AC99" s="5" t="s">
        <v>214</v>
      </c>
      <c r="AD99" s="5" t="s">
        <v>214</v>
      </c>
      <c r="AE99" s="5" t="s">
        <v>214</v>
      </c>
      <c r="AF99" s="5" t="s">
        <v>214</v>
      </c>
      <c r="AG99" s="5" t="s">
        <v>214</v>
      </c>
    </row>
    <row r="100" spans="1:33" ht="25.5">
      <c r="A100" s="3" t="s">
        <v>808</v>
      </c>
      <c r="B100" s="3" t="s">
        <v>9019</v>
      </c>
      <c r="C100" s="3" t="s">
        <v>9403</v>
      </c>
      <c r="D100" s="3" t="s">
        <v>9404</v>
      </c>
      <c r="E100" s="4" t="s">
        <v>9405</v>
      </c>
      <c r="F100" s="4" t="s">
        <v>2167</v>
      </c>
      <c r="G100" s="4" t="s">
        <v>224</v>
      </c>
      <c r="H100" s="5" t="s">
        <v>210</v>
      </c>
      <c r="I100" s="5" t="s">
        <v>1191</v>
      </c>
      <c r="J100" s="5" t="s">
        <v>345</v>
      </c>
      <c r="K100" s="5" t="s">
        <v>250</v>
      </c>
      <c r="L100" s="5" t="s">
        <v>244</v>
      </c>
      <c r="M100" s="5" t="s">
        <v>237</v>
      </c>
      <c r="N100" s="5" t="s">
        <v>2516</v>
      </c>
      <c r="O100" s="5" t="s">
        <v>214</v>
      </c>
      <c r="P100" s="5" t="s">
        <v>214</v>
      </c>
      <c r="Q100" s="5" t="s">
        <v>214</v>
      </c>
      <c r="R100" s="4" t="s">
        <v>76</v>
      </c>
      <c r="S100" s="5" t="s">
        <v>214</v>
      </c>
      <c r="V100" s="5" t="s">
        <v>222</v>
      </c>
      <c r="W100" s="5" t="s">
        <v>214</v>
      </c>
      <c r="X100" s="5" t="s">
        <v>214</v>
      </c>
      <c r="Y100" s="3" t="s">
        <v>214</v>
      </c>
      <c r="Z100" s="4" t="s">
        <v>178</v>
      </c>
      <c r="AA100" s="4" t="s">
        <v>178</v>
      </c>
      <c r="AB100" s="5" t="s">
        <v>214</v>
      </c>
      <c r="AC100" s="5" t="s">
        <v>214</v>
      </c>
      <c r="AD100" s="5" t="s">
        <v>214</v>
      </c>
      <c r="AE100" s="5" t="s">
        <v>214</v>
      </c>
      <c r="AF100" s="5" t="s">
        <v>214</v>
      </c>
      <c r="AG100" s="5" t="s">
        <v>214</v>
      </c>
    </row>
    <row r="101" spans="1:33" ht="25.5">
      <c r="A101" s="3" t="s">
        <v>813</v>
      </c>
      <c r="B101" s="3" t="s">
        <v>9019</v>
      </c>
      <c r="C101" s="3" t="s">
        <v>9406</v>
      </c>
      <c r="D101" s="3" t="s">
        <v>9407</v>
      </c>
      <c r="E101" s="4" t="s">
        <v>9408</v>
      </c>
      <c r="F101" s="4" t="s">
        <v>2167</v>
      </c>
      <c r="G101" s="4" t="s">
        <v>224</v>
      </c>
      <c r="H101" s="5" t="s">
        <v>210</v>
      </c>
      <c r="I101" s="5" t="s">
        <v>1299</v>
      </c>
      <c r="J101" s="5" t="s">
        <v>319</v>
      </c>
      <c r="K101" s="5" t="s">
        <v>250</v>
      </c>
      <c r="L101" s="5" t="s">
        <v>244</v>
      </c>
      <c r="M101" s="5" t="s">
        <v>237</v>
      </c>
      <c r="N101" s="5" t="s">
        <v>9409</v>
      </c>
      <c r="O101" s="5" t="s">
        <v>214</v>
      </c>
      <c r="P101" s="5" t="s">
        <v>214</v>
      </c>
      <c r="Q101" s="5" t="s">
        <v>214</v>
      </c>
      <c r="R101" s="4" t="s">
        <v>76</v>
      </c>
      <c r="S101" s="5" t="s">
        <v>214</v>
      </c>
      <c r="V101" s="5" t="s">
        <v>222</v>
      </c>
      <c r="W101" s="5" t="s">
        <v>214</v>
      </c>
      <c r="X101" s="5" t="s">
        <v>214</v>
      </c>
      <c r="Y101" s="3" t="s">
        <v>214</v>
      </c>
      <c r="Z101" s="4" t="s">
        <v>178</v>
      </c>
      <c r="AA101" s="4" t="s">
        <v>178</v>
      </c>
      <c r="AB101" s="5" t="s">
        <v>214</v>
      </c>
      <c r="AC101" s="5" t="s">
        <v>214</v>
      </c>
      <c r="AD101" s="5" t="s">
        <v>214</v>
      </c>
      <c r="AE101" s="5" t="s">
        <v>214</v>
      </c>
      <c r="AF101" s="5" t="s">
        <v>214</v>
      </c>
      <c r="AG101" s="5" t="s">
        <v>214</v>
      </c>
    </row>
    <row r="102" spans="1:33" ht="25.5">
      <c r="A102" s="3" t="s">
        <v>818</v>
      </c>
      <c r="B102" s="3" t="s">
        <v>9019</v>
      </c>
      <c r="C102" s="3" t="s">
        <v>9410</v>
      </c>
      <c r="D102" s="3" t="s">
        <v>9411</v>
      </c>
      <c r="E102" s="4" t="s">
        <v>9412</v>
      </c>
      <c r="F102" s="4" t="s">
        <v>2167</v>
      </c>
      <c r="G102" s="4" t="s">
        <v>224</v>
      </c>
      <c r="H102" s="5" t="s">
        <v>210</v>
      </c>
      <c r="I102" s="5" t="s">
        <v>1260</v>
      </c>
      <c r="J102" s="5" t="s">
        <v>345</v>
      </c>
      <c r="K102" s="5" t="s">
        <v>250</v>
      </c>
      <c r="L102" s="5" t="s">
        <v>244</v>
      </c>
      <c r="M102" s="5" t="s">
        <v>237</v>
      </c>
      <c r="N102" s="5" t="s">
        <v>9413</v>
      </c>
      <c r="O102" s="5" t="s">
        <v>214</v>
      </c>
      <c r="P102" s="5" t="s">
        <v>214</v>
      </c>
      <c r="Q102" s="5" t="s">
        <v>214</v>
      </c>
      <c r="R102" s="4" t="s">
        <v>76</v>
      </c>
      <c r="S102" s="5" t="s">
        <v>214</v>
      </c>
      <c r="V102" s="5" t="s">
        <v>222</v>
      </c>
      <c r="W102" s="5" t="s">
        <v>214</v>
      </c>
      <c r="X102" s="5" t="s">
        <v>214</v>
      </c>
      <c r="Y102" s="3" t="s">
        <v>214</v>
      </c>
      <c r="Z102" s="4" t="s">
        <v>178</v>
      </c>
      <c r="AA102" s="4" t="s">
        <v>178</v>
      </c>
      <c r="AB102" s="5" t="s">
        <v>214</v>
      </c>
      <c r="AC102" s="5" t="s">
        <v>214</v>
      </c>
      <c r="AD102" s="5" t="s">
        <v>214</v>
      </c>
      <c r="AE102" s="5" t="s">
        <v>214</v>
      </c>
      <c r="AF102" s="5" t="s">
        <v>214</v>
      </c>
      <c r="AG102" s="5" t="s">
        <v>214</v>
      </c>
    </row>
    <row r="103" spans="1:33" ht="25.5">
      <c r="A103" s="3" t="s">
        <v>573</v>
      </c>
      <c r="B103" s="3" t="s">
        <v>9019</v>
      </c>
      <c r="C103" s="3" t="s">
        <v>9414</v>
      </c>
      <c r="D103" s="3" t="s">
        <v>9415</v>
      </c>
      <c r="E103" s="4" t="s">
        <v>9416</v>
      </c>
      <c r="F103" s="4" t="s">
        <v>2167</v>
      </c>
      <c r="G103" s="4" t="s">
        <v>224</v>
      </c>
      <c r="H103" s="5" t="s">
        <v>210</v>
      </c>
      <c r="I103" s="5" t="s">
        <v>1304</v>
      </c>
      <c r="J103" s="5" t="s">
        <v>319</v>
      </c>
      <c r="K103" s="5" t="s">
        <v>250</v>
      </c>
      <c r="L103" s="5" t="s">
        <v>244</v>
      </c>
      <c r="M103" s="5" t="s">
        <v>237</v>
      </c>
      <c r="N103" s="5" t="s">
        <v>2516</v>
      </c>
      <c r="O103" s="5" t="s">
        <v>214</v>
      </c>
      <c r="P103" s="5" t="s">
        <v>214</v>
      </c>
      <c r="Q103" s="5" t="s">
        <v>214</v>
      </c>
      <c r="R103" s="4" t="s">
        <v>76</v>
      </c>
      <c r="S103" s="5" t="s">
        <v>214</v>
      </c>
      <c r="V103" s="5" t="s">
        <v>222</v>
      </c>
      <c r="W103" s="5" t="s">
        <v>214</v>
      </c>
      <c r="X103" s="5" t="s">
        <v>214</v>
      </c>
      <c r="Y103" s="3" t="s">
        <v>214</v>
      </c>
      <c r="Z103" s="4" t="s">
        <v>178</v>
      </c>
      <c r="AA103" s="4" t="s">
        <v>178</v>
      </c>
      <c r="AB103" s="5" t="s">
        <v>214</v>
      </c>
      <c r="AC103" s="5" t="s">
        <v>214</v>
      </c>
      <c r="AD103" s="5" t="s">
        <v>214</v>
      </c>
      <c r="AE103" s="5" t="s">
        <v>214</v>
      </c>
      <c r="AF103" s="5" t="s">
        <v>214</v>
      </c>
      <c r="AG103" s="5" t="s">
        <v>214</v>
      </c>
    </row>
    <row r="104" spans="1:33" ht="25.5">
      <c r="A104" s="3" t="s">
        <v>405</v>
      </c>
      <c r="B104" s="3" t="s">
        <v>9019</v>
      </c>
      <c r="C104" s="3" t="s">
        <v>9417</v>
      </c>
      <c r="D104" s="3" t="s">
        <v>9418</v>
      </c>
      <c r="E104" s="4" t="s">
        <v>9419</v>
      </c>
      <c r="F104" s="4" t="s">
        <v>2167</v>
      </c>
      <c r="G104" s="4" t="s">
        <v>224</v>
      </c>
      <c r="H104" s="5" t="s">
        <v>210</v>
      </c>
      <c r="I104" s="5" t="s">
        <v>1265</v>
      </c>
      <c r="J104" s="5" t="s">
        <v>345</v>
      </c>
      <c r="K104" s="5" t="s">
        <v>250</v>
      </c>
      <c r="L104" s="5" t="s">
        <v>244</v>
      </c>
      <c r="M104" s="5" t="s">
        <v>237</v>
      </c>
      <c r="N104" s="5" t="s">
        <v>2516</v>
      </c>
      <c r="O104" s="5" t="s">
        <v>214</v>
      </c>
      <c r="P104" s="5" t="s">
        <v>214</v>
      </c>
      <c r="Q104" s="5" t="s">
        <v>214</v>
      </c>
      <c r="R104" s="4" t="s">
        <v>76</v>
      </c>
      <c r="S104" s="5" t="s">
        <v>214</v>
      </c>
      <c r="V104" s="5" t="s">
        <v>222</v>
      </c>
      <c r="W104" s="5" t="s">
        <v>214</v>
      </c>
      <c r="X104" s="5" t="s">
        <v>214</v>
      </c>
      <c r="Y104" s="3" t="s">
        <v>214</v>
      </c>
      <c r="Z104" s="4" t="s">
        <v>178</v>
      </c>
      <c r="AA104" s="4" t="s">
        <v>178</v>
      </c>
      <c r="AB104" s="5" t="s">
        <v>214</v>
      </c>
      <c r="AC104" s="5" t="s">
        <v>214</v>
      </c>
      <c r="AD104" s="5" t="s">
        <v>214</v>
      </c>
      <c r="AE104" s="5" t="s">
        <v>214</v>
      </c>
      <c r="AF104" s="5" t="s">
        <v>214</v>
      </c>
      <c r="AG104" s="5" t="s">
        <v>214</v>
      </c>
    </row>
    <row r="105" spans="1:33" ht="25.5">
      <c r="A105" s="3" t="s">
        <v>836</v>
      </c>
      <c r="B105" s="3" t="s">
        <v>9019</v>
      </c>
      <c r="C105" s="3" t="s">
        <v>9420</v>
      </c>
      <c r="D105" s="3" t="s">
        <v>9421</v>
      </c>
      <c r="E105" s="4" t="s">
        <v>9422</v>
      </c>
      <c r="F105" s="4" t="s">
        <v>215</v>
      </c>
      <c r="G105" s="4" t="s">
        <v>216</v>
      </c>
      <c r="H105" s="5" t="s">
        <v>210</v>
      </c>
      <c r="I105" s="5" t="s">
        <v>1057</v>
      </c>
      <c r="J105" s="5" t="s">
        <v>216</v>
      </c>
      <c r="K105" s="5" t="s">
        <v>220</v>
      </c>
      <c r="L105" s="5" t="s">
        <v>220</v>
      </c>
      <c r="M105" s="5" t="s">
        <v>237</v>
      </c>
      <c r="N105" s="5" t="s">
        <v>2516</v>
      </c>
      <c r="O105" s="5" t="s">
        <v>214</v>
      </c>
      <c r="P105" s="5" t="s">
        <v>214</v>
      </c>
      <c r="Q105" s="5" t="s">
        <v>214</v>
      </c>
      <c r="R105" s="4" t="s">
        <v>76</v>
      </c>
      <c r="S105" s="5" t="s">
        <v>214</v>
      </c>
      <c r="V105" s="5" t="s">
        <v>222</v>
      </c>
      <c r="W105" s="5" t="s">
        <v>214</v>
      </c>
      <c r="X105" s="5" t="s">
        <v>214</v>
      </c>
      <c r="Y105" s="3" t="s">
        <v>214</v>
      </c>
      <c r="Z105" s="4" t="s">
        <v>178</v>
      </c>
      <c r="AA105" s="4" t="s">
        <v>178</v>
      </c>
      <c r="AB105" s="5" t="s">
        <v>214</v>
      </c>
      <c r="AC105" s="5" t="s">
        <v>214</v>
      </c>
      <c r="AD105" s="5" t="s">
        <v>214</v>
      </c>
      <c r="AE105" s="5" t="s">
        <v>214</v>
      </c>
      <c r="AF105" s="5" t="s">
        <v>214</v>
      </c>
      <c r="AG105" s="5" t="s">
        <v>214</v>
      </c>
    </row>
    <row r="106" spans="1:33" ht="25.5">
      <c r="A106" s="3" t="s">
        <v>841</v>
      </c>
      <c r="B106" s="3" t="s">
        <v>9019</v>
      </c>
      <c r="C106" s="3" t="s">
        <v>9423</v>
      </c>
      <c r="D106" s="3" t="s">
        <v>9424</v>
      </c>
      <c r="E106" s="4" t="s">
        <v>9425</v>
      </c>
      <c r="F106" s="4" t="s">
        <v>215</v>
      </c>
      <c r="G106" s="4" t="s">
        <v>216</v>
      </c>
      <c r="H106" s="5" t="s">
        <v>210</v>
      </c>
      <c r="I106" s="5" t="s">
        <v>1067</v>
      </c>
      <c r="J106" s="5" t="s">
        <v>216</v>
      </c>
      <c r="K106" s="5" t="s">
        <v>224</v>
      </c>
      <c r="L106" s="5" t="s">
        <v>224</v>
      </c>
      <c r="M106" s="5" t="s">
        <v>237</v>
      </c>
      <c r="N106" s="5" t="s">
        <v>2516</v>
      </c>
      <c r="O106" s="5" t="s">
        <v>214</v>
      </c>
      <c r="P106" s="5" t="s">
        <v>214</v>
      </c>
      <c r="Q106" s="5" t="s">
        <v>214</v>
      </c>
      <c r="R106" s="4" t="s">
        <v>76</v>
      </c>
      <c r="S106" s="5" t="s">
        <v>214</v>
      </c>
      <c r="V106" s="5" t="s">
        <v>222</v>
      </c>
      <c r="W106" s="5" t="s">
        <v>214</v>
      </c>
      <c r="X106" s="5" t="s">
        <v>214</v>
      </c>
      <c r="Y106" s="3" t="s">
        <v>214</v>
      </c>
      <c r="Z106" s="4" t="s">
        <v>178</v>
      </c>
      <c r="AA106" s="4" t="s">
        <v>178</v>
      </c>
      <c r="AB106" s="5" t="s">
        <v>214</v>
      </c>
      <c r="AC106" s="5" t="s">
        <v>214</v>
      </c>
      <c r="AD106" s="5" t="s">
        <v>214</v>
      </c>
      <c r="AE106" s="5" t="s">
        <v>214</v>
      </c>
      <c r="AF106" s="5" t="s">
        <v>214</v>
      </c>
      <c r="AG106" s="5" t="s">
        <v>214</v>
      </c>
    </row>
    <row r="107" spans="1:33" ht="25.5">
      <c r="A107" s="3" t="s">
        <v>657</v>
      </c>
      <c r="B107" s="3" t="s">
        <v>9019</v>
      </c>
      <c r="C107" s="3" t="s">
        <v>9426</v>
      </c>
      <c r="D107" s="3" t="s">
        <v>9427</v>
      </c>
      <c r="E107" s="4" t="s">
        <v>9428</v>
      </c>
      <c r="F107" s="4" t="s">
        <v>215</v>
      </c>
      <c r="G107" s="4" t="s">
        <v>216</v>
      </c>
      <c r="H107" s="5" t="s">
        <v>210</v>
      </c>
      <c r="I107" s="5" t="s">
        <v>1057</v>
      </c>
      <c r="J107" s="5" t="s">
        <v>216</v>
      </c>
      <c r="K107" s="5" t="s">
        <v>227</v>
      </c>
      <c r="L107" s="5" t="s">
        <v>227</v>
      </c>
      <c r="M107" s="5" t="s">
        <v>237</v>
      </c>
      <c r="N107" s="5" t="s">
        <v>2516</v>
      </c>
      <c r="O107" s="5" t="s">
        <v>214</v>
      </c>
      <c r="P107" s="5" t="s">
        <v>214</v>
      </c>
      <c r="Q107" s="5" t="s">
        <v>214</v>
      </c>
      <c r="R107" s="4" t="s">
        <v>76</v>
      </c>
      <c r="S107" s="5" t="s">
        <v>214</v>
      </c>
      <c r="V107" s="5" t="s">
        <v>222</v>
      </c>
      <c r="W107" s="5" t="s">
        <v>214</v>
      </c>
      <c r="X107" s="5" t="s">
        <v>214</v>
      </c>
      <c r="Y107" s="3" t="s">
        <v>214</v>
      </c>
      <c r="Z107" s="4" t="s">
        <v>178</v>
      </c>
      <c r="AA107" s="4" t="s">
        <v>178</v>
      </c>
      <c r="AB107" s="5" t="s">
        <v>214</v>
      </c>
      <c r="AC107" s="5" t="s">
        <v>214</v>
      </c>
      <c r="AD107" s="5" t="s">
        <v>214</v>
      </c>
      <c r="AE107" s="5" t="s">
        <v>214</v>
      </c>
      <c r="AF107" s="5" t="s">
        <v>214</v>
      </c>
      <c r="AG107" s="5" t="s">
        <v>214</v>
      </c>
    </row>
    <row r="108" spans="1:33" ht="89.25">
      <c r="A108" s="3" t="s">
        <v>851</v>
      </c>
      <c r="B108" s="3" t="s">
        <v>9019</v>
      </c>
      <c r="C108" s="3" t="s">
        <v>9429</v>
      </c>
      <c r="D108" s="3" t="s">
        <v>9430</v>
      </c>
      <c r="E108" s="4" t="s">
        <v>9430</v>
      </c>
      <c r="F108" s="4" t="s">
        <v>215</v>
      </c>
      <c r="G108" s="4" t="s">
        <v>216</v>
      </c>
      <c r="H108" s="5" t="s">
        <v>228</v>
      </c>
      <c r="I108" s="5" t="s">
        <v>9431</v>
      </c>
      <c r="J108" s="5" t="s">
        <v>9073</v>
      </c>
      <c r="K108" s="5" t="s">
        <v>9079</v>
      </c>
      <c r="L108" s="5" t="s">
        <v>9079</v>
      </c>
      <c r="M108" s="5" t="s">
        <v>2067</v>
      </c>
      <c r="N108" s="5" t="s">
        <v>9067</v>
      </c>
      <c r="O108" s="5" t="s">
        <v>214</v>
      </c>
      <c r="P108" s="5" t="s">
        <v>214</v>
      </c>
      <c r="Q108" s="5" t="s">
        <v>214</v>
      </c>
      <c r="R108" s="4" t="s">
        <v>76</v>
      </c>
      <c r="S108" s="5" t="s">
        <v>214</v>
      </c>
      <c r="V108" s="5" t="s">
        <v>9068</v>
      </c>
      <c r="W108" s="5" t="s">
        <v>214</v>
      </c>
      <c r="X108" s="5" t="s">
        <v>214</v>
      </c>
      <c r="Y108" s="3" t="s">
        <v>214</v>
      </c>
      <c r="Z108" s="4" t="s">
        <v>178</v>
      </c>
      <c r="AA108" s="4" t="s">
        <v>178</v>
      </c>
      <c r="AB108" s="5" t="s">
        <v>214</v>
      </c>
      <c r="AC108" s="5" t="s">
        <v>214</v>
      </c>
      <c r="AD108" s="5" t="s">
        <v>214</v>
      </c>
      <c r="AE108" s="5" t="s">
        <v>214</v>
      </c>
      <c r="AF108" s="5" t="s">
        <v>214</v>
      </c>
      <c r="AG108" s="5" t="s">
        <v>214</v>
      </c>
    </row>
    <row r="109" spans="1:33" ht="89.25">
      <c r="A109" s="3" t="s">
        <v>856</v>
      </c>
      <c r="B109" s="3" t="s">
        <v>9019</v>
      </c>
      <c r="C109" s="3" t="s">
        <v>9432</v>
      </c>
      <c r="D109" s="3" t="s">
        <v>9433</v>
      </c>
      <c r="E109" s="4" t="s">
        <v>9433</v>
      </c>
      <c r="F109" s="4" t="s">
        <v>215</v>
      </c>
      <c r="G109" s="4" t="s">
        <v>216</v>
      </c>
      <c r="H109" s="5" t="s">
        <v>228</v>
      </c>
      <c r="I109" s="5" t="s">
        <v>9431</v>
      </c>
      <c r="J109" s="5" t="s">
        <v>9073</v>
      </c>
      <c r="K109" s="5" t="s">
        <v>9083</v>
      </c>
      <c r="L109" s="5" t="s">
        <v>9083</v>
      </c>
      <c r="M109" s="5" t="s">
        <v>2067</v>
      </c>
      <c r="N109" s="5" t="s">
        <v>9434</v>
      </c>
      <c r="O109" s="5" t="s">
        <v>214</v>
      </c>
      <c r="P109" s="5" t="s">
        <v>214</v>
      </c>
      <c r="Q109" s="5" t="s">
        <v>214</v>
      </c>
      <c r="R109" s="4" t="s">
        <v>76</v>
      </c>
      <c r="S109" s="5" t="s">
        <v>214</v>
      </c>
      <c r="V109" s="5" t="s">
        <v>9068</v>
      </c>
      <c r="W109" s="5" t="s">
        <v>214</v>
      </c>
      <c r="X109" s="5" t="s">
        <v>214</v>
      </c>
      <c r="Y109" s="3" t="s">
        <v>214</v>
      </c>
      <c r="Z109" s="4" t="s">
        <v>178</v>
      </c>
      <c r="AA109" s="4" t="s">
        <v>178</v>
      </c>
      <c r="AB109" s="5" t="s">
        <v>214</v>
      </c>
      <c r="AC109" s="5" t="s">
        <v>214</v>
      </c>
      <c r="AD109" s="5" t="s">
        <v>214</v>
      </c>
      <c r="AE109" s="5" t="s">
        <v>214</v>
      </c>
      <c r="AF109" s="5" t="s">
        <v>214</v>
      </c>
      <c r="AG109" s="5" t="s">
        <v>214</v>
      </c>
    </row>
    <row r="110" spans="1:33" ht="89.25">
      <c r="A110" s="3" t="s">
        <v>861</v>
      </c>
      <c r="B110" s="3" t="s">
        <v>9019</v>
      </c>
      <c r="C110" s="3" t="s">
        <v>9435</v>
      </c>
      <c r="D110" s="3" t="s">
        <v>9436</v>
      </c>
      <c r="E110" s="4" t="s">
        <v>9436</v>
      </c>
      <c r="F110" s="4" t="s">
        <v>215</v>
      </c>
      <c r="G110" s="4" t="s">
        <v>216</v>
      </c>
      <c r="H110" s="5" t="s">
        <v>228</v>
      </c>
      <c r="I110" s="5" t="s">
        <v>9437</v>
      </c>
      <c r="J110" s="5" t="s">
        <v>9073</v>
      </c>
      <c r="K110" s="5" t="s">
        <v>9066</v>
      </c>
      <c r="L110" s="5" t="s">
        <v>9066</v>
      </c>
      <c r="M110" s="5" t="s">
        <v>2067</v>
      </c>
      <c r="N110" s="5" t="s">
        <v>9438</v>
      </c>
      <c r="O110" s="5" t="s">
        <v>214</v>
      </c>
      <c r="P110" s="5" t="s">
        <v>214</v>
      </c>
      <c r="Q110" s="5" t="s">
        <v>214</v>
      </c>
      <c r="R110" s="4" t="s">
        <v>76</v>
      </c>
      <c r="S110" s="5" t="s">
        <v>214</v>
      </c>
      <c r="V110" s="5" t="s">
        <v>9068</v>
      </c>
      <c r="W110" s="5" t="s">
        <v>214</v>
      </c>
      <c r="X110" s="5" t="s">
        <v>214</v>
      </c>
      <c r="Y110" s="3" t="s">
        <v>214</v>
      </c>
      <c r="Z110" s="4" t="s">
        <v>178</v>
      </c>
      <c r="AA110" s="4" t="s">
        <v>178</v>
      </c>
      <c r="AB110" s="5" t="s">
        <v>214</v>
      </c>
      <c r="AC110" s="5" t="s">
        <v>214</v>
      </c>
      <c r="AD110" s="5" t="s">
        <v>214</v>
      </c>
      <c r="AE110" s="5" t="s">
        <v>214</v>
      </c>
      <c r="AF110" s="5" t="s">
        <v>214</v>
      </c>
      <c r="AG110" s="5" t="s">
        <v>214</v>
      </c>
    </row>
    <row r="111" spans="1:33" ht="89.25">
      <c r="A111" s="3" t="s">
        <v>867</v>
      </c>
      <c r="B111" s="3" t="s">
        <v>9019</v>
      </c>
      <c r="C111" s="3" t="s">
        <v>9439</v>
      </c>
      <c r="D111" s="3" t="s">
        <v>9440</v>
      </c>
      <c r="E111" s="4" t="s">
        <v>9440</v>
      </c>
      <c r="F111" s="4" t="s">
        <v>215</v>
      </c>
      <c r="G111" s="4" t="s">
        <v>216</v>
      </c>
      <c r="H111" s="5" t="s">
        <v>228</v>
      </c>
      <c r="I111" s="5" t="s">
        <v>9441</v>
      </c>
      <c r="J111" s="5" t="s">
        <v>9078</v>
      </c>
      <c r="K111" s="5" t="s">
        <v>9079</v>
      </c>
      <c r="L111" s="5" t="s">
        <v>9079</v>
      </c>
      <c r="M111" s="5" t="s">
        <v>2067</v>
      </c>
      <c r="N111" s="5" t="s">
        <v>9442</v>
      </c>
      <c r="O111" s="5" t="s">
        <v>214</v>
      </c>
      <c r="P111" s="5" t="s">
        <v>214</v>
      </c>
      <c r="Q111" s="5" t="s">
        <v>214</v>
      </c>
      <c r="R111" s="4" t="s">
        <v>76</v>
      </c>
      <c r="S111" s="5" t="s">
        <v>214</v>
      </c>
      <c r="V111" s="5" t="s">
        <v>9068</v>
      </c>
      <c r="W111" s="5" t="s">
        <v>214</v>
      </c>
      <c r="X111" s="5" t="s">
        <v>214</v>
      </c>
      <c r="Y111" s="3" t="s">
        <v>214</v>
      </c>
      <c r="Z111" s="4" t="s">
        <v>178</v>
      </c>
      <c r="AA111" s="4" t="s">
        <v>178</v>
      </c>
      <c r="AB111" s="5" t="s">
        <v>214</v>
      </c>
      <c r="AC111" s="5" t="s">
        <v>214</v>
      </c>
      <c r="AD111" s="5" t="s">
        <v>214</v>
      </c>
      <c r="AE111" s="5" t="s">
        <v>214</v>
      </c>
      <c r="AF111" s="5" t="s">
        <v>214</v>
      </c>
      <c r="AG111" s="5" t="s">
        <v>214</v>
      </c>
    </row>
    <row r="112" spans="1:33" ht="89.25">
      <c r="A112" s="3" t="s">
        <v>314</v>
      </c>
      <c r="B112" s="3" t="s">
        <v>9019</v>
      </c>
      <c r="C112" s="3" t="s">
        <v>9443</v>
      </c>
      <c r="D112" s="3" t="s">
        <v>9444</v>
      </c>
      <c r="E112" s="4" t="s">
        <v>9444</v>
      </c>
      <c r="F112" s="4" t="s">
        <v>215</v>
      </c>
      <c r="G112" s="4" t="s">
        <v>216</v>
      </c>
      <c r="H112" s="5" t="s">
        <v>228</v>
      </c>
      <c r="I112" s="5" t="s">
        <v>9441</v>
      </c>
      <c r="J112" s="5" t="s">
        <v>9078</v>
      </c>
      <c r="K112" s="5" t="s">
        <v>9083</v>
      </c>
      <c r="L112" s="5" t="s">
        <v>9083</v>
      </c>
      <c r="M112" s="5" t="s">
        <v>2067</v>
      </c>
      <c r="N112" s="5" t="s">
        <v>9445</v>
      </c>
      <c r="O112" s="5" t="s">
        <v>214</v>
      </c>
      <c r="P112" s="5" t="s">
        <v>214</v>
      </c>
      <c r="Q112" s="5" t="s">
        <v>214</v>
      </c>
      <c r="R112" s="4" t="s">
        <v>76</v>
      </c>
      <c r="S112" s="5" t="s">
        <v>214</v>
      </c>
      <c r="V112" s="5" t="s">
        <v>9068</v>
      </c>
      <c r="W112" s="5" t="s">
        <v>214</v>
      </c>
      <c r="X112" s="5" t="s">
        <v>214</v>
      </c>
      <c r="Y112" s="3" t="s">
        <v>214</v>
      </c>
      <c r="Z112" s="4" t="s">
        <v>178</v>
      </c>
      <c r="AA112" s="4" t="s">
        <v>178</v>
      </c>
      <c r="AB112" s="5" t="s">
        <v>214</v>
      </c>
      <c r="AC112" s="5" t="s">
        <v>214</v>
      </c>
      <c r="AD112" s="5" t="s">
        <v>214</v>
      </c>
      <c r="AE112" s="5" t="s">
        <v>214</v>
      </c>
      <c r="AF112" s="5" t="s">
        <v>214</v>
      </c>
      <c r="AG112" s="5" t="s">
        <v>214</v>
      </c>
    </row>
    <row r="113" spans="1:33" ht="89.25">
      <c r="A113" s="3" t="s">
        <v>413</v>
      </c>
      <c r="B113" s="3" t="s">
        <v>9019</v>
      </c>
      <c r="C113" s="3" t="s">
        <v>9446</v>
      </c>
      <c r="D113" s="3" t="s">
        <v>9447</v>
      </c>
      <c r="E113" s="4" t="s">
        <v>9447</v>
      </c>
      <c r="F113" s="4" t="s">
        <v>215</v>
      </c>
      <c r="G113" s="4" t="s">
        <v>216</v>
      </c>
      <c r="H113" s="5" t="s">
        <v>228</v>
      </c>
      <c r="I113" s="5" t="s">
        <v>9448</v>
      </c>
      <c r="J113" s="5" t="s">
        <v>9078</v>
      </c>
      <c r="K113" s="5" t="s">
        <v>9066</v>
      </c>
      <c r="L113" s="5" t="s">
        <v>9066</v>
      </c>
      <c r="M113" s="5" t="s">
        <v>2067</v>
      </c>
      <c r="N113" s="5" t="s">
        <v>9449</v>
      </c>
      <c r="O113" s="5" t="s">
        <v>214</v>
      </c>
      <c r="P113" s="5" t="s">
        <v>214</v>
      </c>
      <c r="Q113" s="5" t="s">
        <v>214</v>
      </c>
      <c r="R113" s="4" t="s">
        <v>76</v>
      </c>
      <c r="S113" s="5" t="s">
        <v>214</v>
      </c>
      <c r="V113" s="5" t="s">
        <v>9068</v>
      </c>
      <c r="W113" s="5" t="s">
        <v>214</v>
      </c>
      <c r="X113" s="5" t="s">
        <v>214</v>
      </c>
      <c r="Y113" s="3" t="s">
        <v>214</v>
      </c>
      <c r="Z113" s="4" t="s">
        <v>178</v>
      </c>
      <c r="AA113" s="4" t="s">
        <v>178</v>
      </c>
      <c r="AB113" s="5" t="s">
        <v>214</v>
      </c>
      <c r="AC113" s="5" t="s">
        <v>214</v>
      </c>
      <c r="AD113" s="5" t="s">
        <v>214</v>
      </c>
      <c r="AE113" s="5" t="s">
        <v>214</v>
      </c>
      <c r="AF113" s="5" t="s">
        <v>214</v>
      </c>
      <c r="AG113" s="5" t="s">
        <v>214</v>
      </c>
    </row>
    <row r="114" spans="1:33" ht="114.75">
      <c r="A114" s="3" t="s">
        <v>616</v>
      </c>
      <c r="B114" s="3" t="s">
        <v>9019</v>
      </c>
      <c r="C114" s="3" t="s">
        <v>9450</v>
      </c>
      <c r="D114" s="3" t="s">
        <v>9451</v>
      </c>
      <c r="E114" s="4" t="s">
        <v>9451</v>
      </c>
      <c r="F114" s="4" t="s">
        <v>215</v>
      </c>
      <c r="G114" s="4" t="s">
        <v>216</v>
      </c>
      <c r="H114" s="5" t="s">
        <v>220</v>
      </c>
      <c r="I114" s="5" t="s">
        <v>9452</v>
      </c>
      <c r="J114" s="5" t="s">
        <v>6576</v>
      </c>
      <c r="K114" s="5" t="s">
        <v>9453</v>
      </c>
      <c r="L114" s="5" t="s">
        <v>9453</v>
      </c>
      <c r="M114" s="5" t="s">
        <v>4616</v>
      </c>
      <c r="N114" s="5" t="s">
        <v>9044</v>
      </c>
      <c r="O114" s="5" t="s">
        <v>214</v>
      </c>
      <c r="P114" s="5" t="s">
        <v>214</v>
      </c>
      <c r="Q114" s="5" t="s">
        <v>214</v>
      </c>
      <c r="R114" s="4" t="s">
        <v>76</v>
      </c>
      <c r="S114" s="5" t="s">
        <v>214</v>
      </c>
      <c r="V114" s="5" t="s">
        <v>9045</v>
      </c>
      <c r="W114" s="5" t="s">
        <v>214</v>
      </c>
      <c r="X114" s="5" t="s">
        <v>214</v>
      </c>
      <c r="Y114" s="3" t="s">
        <v>214</v>
      </c>
      <c r="Z114" s="4" t="s">
        <v>178</v>
      </c>
      <c r="AA114" s="4" t="s">
        <v>178</v>
      </c>
      <c r="AB114" s="5" t="s">
        <v>214</v>
      </c>
      <c r="AC114" s="5" t="s">
        <v>214</v>
      </c>
      <c r="AD114" s="5" t="s">
        <v>214</v>
      </c>
      <c r="AE114" s="5" t="s">
        <v>214</v>
      </c>
      <c r="AF114" s="5" t="s">
        <v>214</v>
      </c>
      <c r="AG114" s="5" t="s">
        <v>214</v>
      </c>
    </row>
    <row r="115" spans="1:33" ht="114.75">
      <c r="A115" s="3" t="s">
        <v>883</v>
      </c>
      <c r="B115" s="3" t="s">
        <v>9019</v>
      </c>
      <c r="C115" s="3" t="s">
        <v>9454</v>
      </c>
      <c r="D115" s="3" t="s">
        <v>9455</v>
      </c>
      <c r="E115" s="4" t="s">
        <v>9455</v>
      </c>
      <c r="F115" s="4" t="s">
        <v>215</v>
      </c>
      <c r="G115" s="4" t="s">
        <v>216</v>
      </c>
      <c r="H115" s="5" t="s">
        <v>220</v>
      </c>
      <c r="I115" s="5" t="s">
        <v>9456</v>
      </c>
      <c r="J115" s="5" t="s">
        <v>9457</v>
      </c>
      <c r="K115" s="5" t="s">
        <v>9458</v>
      </c>
      <c r="L115" s="5" t="s">
        <v>9458</v>
      </c>
      <c r="M115" s="5" t="s">
        <v>4616</v>
      </c>
      <c r="N115" s="5" t="s">
        <v>9044</v>
      </c>
      <c r="O115" s="5" t="s">
        <v>214</v>
      </c>
      <c r="P115" s="5" t="s">
        <v>214</v>
      </c>
      <c r="Q115" s="5" t="s">
        <v>214</v>
      </c>
      <c r="R115" s="4" t="s">
        <v>76</v>
      </c>
      <c r="S115" s="5" t="s">
        <v>214</v>
      </c>
      <c r="V115" s="5" t="s">
        <v>9045</v>
      </c>
      <c r="W115" s="5" t="s">
        <v>214</v>
      </c>
      <c r="X115" s="5" t="s">
        <v>214</v>
      </c>
      <c r="Y115" s="3" t="s">
        <v>214</v>
      </c>
      <c r="Z115" s="4" t="s">
        <v>178</v>
      </c>
      <c r="AA115" s="4" t="s">
        <v>178</v>
      </c>
      <c r="AB115" s="5" t="s">
        <v>214</v>
      </c>
      <c r="AC115" s="5" t="s">
        <v>214</v>
      </c>
      <c r="AD115" s="5" t="s">
        <v>214</v>
      </c>
      <c r="AE115" s="5" t="s">
        <v>214</v>
      </c>
      <c r="AF115" s="5" t="s">
        <v>214</v>
      </c>
      <c r="AG115" s="5" t="s">
        <v>214</v>
      </c>
    </row>
    <row r="116" spans="1:33" ht="114.75">
      <c r="A116" s="3" t="s">
        <v>256</v>
      </c>
      <c r="B116" s="3" t="s">
        <v>9019</v>
      </c>
      <c r="C116" s="3" t="s">
        <v>9459</v>
      </c>
      <c r="D116" s="3" t="s">
        <v>9460</v>
      </c>
      <c r="E116" s="4" t="s">
        <v>9460</v>
      </c>
      <c r="F116" s="4" t="s">
        <v>215</v>
      </c>
      <c r="G116" s="4" t="s">
        <v>216</v>
      </c>
      <c r="H116" s="5" t="s">
        <v>220</v>
      </c>
      <c r="I116" s="5" t="s">
        <v>9461</v>
      </c>
      <c r="J116" s="5" t="s">
        <v>9462</v>
      </c>
      <c r="K116" s="5" t="s">
        <v>9453</v>
      </c>
      <c r="L116" s="5" t="s">
        <v>9453</v>
      </c>
      <c r="M116" s="5" t="s">
        <v>4616</v>
      </c>
      <c r="N116" s="5" t="s">
        <v>9044</v>
      </c>
      <c r="O116" s="5" t="s">
        <v>214</v>
      </c>
      <c r="P116" s="5" t="s">
        <v>214</v>
      </c>
      <c r="Q116" s="5" t="s">
        <v>214</v>
      </c>
      <c r="R116" s="4" t="s">
        <v>76</v>
      </c>
      <c r="S116" s="5" t="s">
        <v>214</v>
      </c>
      <c r="V116" s="5" t="s">
        <v>9045</v>
      </c>
      <c r="W116" s="5" t="s">
        <v>214</v>
      </c>
      <c r="X116" s="5" t="s">
        <v>214</v>
      </c>
      <c r="Y116" s="3" t="s">
        <v>214</v>
      </c>
      <c r="Z116" s="4" t="s">
        <v>178</v>
      </c>
      <c r="AA116" s="4" t="s">
        <v>178</v>
      </c>
      <c r="AB116" s="5" t="s">
        <v>214</v>
      </c>
      <c r="AC116" s="5" t="s">
        <v>214</v>
      </c>
      <c r="AD116" s="5" t="s">
        <v>214</v>
      </c>
      <c r="AE116" s="5" t="s">
        <v>214</v>
      </c>
      <c r="AF116" s="5" t="s">
        <v>214</v>
      </c>
      <c r="AG116" s="5" t="s">
        <v>214</v>
      </c>
    </row>
    <row r="117" spans="1:33" ht="114.75">
      <c r="A117" s="3" t="s">
        <v>892</v>
      </c>
      <c r="B117" s="3" t="s">
        <v>9019</v>
      </c>
      <c r="C117" s="3" t="s">
        <v>9463</v>
      </c>
      <c r="D117" s="3" t="s">
        <v>9464</v>
      </c>
      <c r="E117" s="4" t="s">
        <v>9464</v>
      </c>
      <c r="F117" s="4" t="s">
        <v>215</v>
      </c>
      <c r="G117" s="4" t="s">
        <v>216</v>
      </c>
      <c r="H117" s="5" t="s">
        <v>220</v>
      </c>
      <c r="I117" s="5" t="s">
        <v>9465</v>
      </c>
      <c r="J117" s="5" t="s">
        <v>9462</v>
      </c>
      <c r="K117" s="5" t="s">
        <v>9453</v>
      </c>
      <c r="L117" s="5" t="s">
        <v>9453</v>
      </c>
      <c r="M117" s="5" t="s">
        <v>4616</v>
      </c>
      <c r="N117" s="5" t="s">
        <v>9044</v>
      </c>
      <c r="O117" s="5" t="s">
        <v>214</v>
      </c>
      <c r="P117" s="5" t="s">
        <v>214</v>
      </c>
      <c r="Q117" s="5" t="s">
        <v>214</v>
      </c>
      <c r="R117" s="4" t="s">
        <v>76</v>
      </c>
      <c r="S117" s="5" t="s">
        <v>214</v>
      </c>
      <c r="V117" s="5" t="s">
        <v>9045</v>
      </c>
      <c r="W117" s="5" t="s">
        <v>214</v>
      </c>
      <c r="X117" s="5" t="s">
        <v>214</v>
      </c>
      <c r="Y117" s="3" t="s">
        <v>214</v>
      </c>
      <c r="Z117" s="4" t="s">
        <v>178</v>
      </c>
      <c r="AA117" s="4" t="s">
        <v>178</v>
      </c>
      <c r="AB117" s="5" t="s">
        <v>214</v>
      </c>
      <c r="AC117" s="5" t="s">
        <v>214</v>
      </c>
      <c r="AD117" s="5" t="s">
        <v>214</v>
      </c>
      <c r="AE117" s="5" t="s">
        <v>214</v>
      </c>
      <c r="AF117" s="5" t="s">
        <v>214</v>
      </c>
      <c r="AG117" s="5" t="s">
        <v>214</v>
      </c>
    </row>
    <row r="118" spans="1:33" ht="114.75">
      <c r="A118" s="3" t="s">
        <v>897</v>
      </c>
      <c r="B118" s="3" t="s">
        <v>9019</v>
      </c>
      <c r="C118" s="3" t="s">
        <v>9466</v>
      </c>
      <c r="D118" s="3" t="s">
        <v>9467</v>
      </c>
      <c r="E118" s="4" t="s">
        <v>9467</v>
      </c>
      <c r="F118" s="4" t="s">
        <v>215</v>
      </c>
      <c r="G118" s="4" t="s">
        <v>216</v>
      </c>
      <c r="H118" s="5" t="s">
        <v>220</v>
      </c>
      <c r="I118" s="5" t="s">
        <v>9468</v>
      </c>
      <c r="J118" s="5" t="s">
        <v>9462</v>
      </c>
      <c r="K118" s="5" t="s">
        <v>9458</v>
      </c>
      <c r="L118" s="5" t="s">
        <v>9458</v>
      </c>
      <c r="M118" s="5" t="s">
        <v>4616</v>
      </c>
      <c r="N118" s="5" t="s">
        <v>9044</v>
      </c>
      <c r="O118" s="5" t="s">
        <v>214</v>
      </c>
      <c r="P118" s="5" t="s">
        <v>214</v>
      </c>
      <c r="Q118" s="5" t="s">
        <v>214</v>
      </c>
      <c r="R118" s="4" t="s">
        <v>76</v>
      </c>
      <c r="S118" s="5" t="s">
        <v>214</v>
      </c>
      <c r="V118" s="5" t="s">
        <v>9045</v>
      </c>
      <c r="W118" s="5" t="s">
        <v>214</v>
      </c>
      <c r="X118" s="5" t="s">
        <v>214</v>
      </c>
      <c r="Y118" s="3" t="s">
        <v>214</v>
      </c>
      <c r="Z118" s="4" t="s">
        <v>178</v>
      </c>
      <c r="AA118" s="4" t="s">
        <v>178</v>
      </c>
      <c r="AB118" s="5" t="s">
        <v>214</v>
      </c>
      <c r="AC118" s="5" t="s">
        <v>214</v>
      </c>
      <c r="AD118" s="5" t="s">
        <v>214</v>
      </c>
      <c r="AE118" s="5" t="s">
        <v>214</v>
      </c>
      <c r="AF118" s="5" t="s">
        <v>214</v>
      </c>
      <c r="AG118" s="5" t="s">
        <v>214</v>
      </c>
    </row>
    <row r="119" spans="1:33" ht="114.75">
      <c r="A119" s="3" t="s">
        <v>902</v>
      </c>
      <c r="B119" s="3" t="s">
        <v>9019</v>
      </c>
      <c r="C119" s="3" t="s">
        <v>9469</v>
      </c>
      <c r="D119" s="3" t="s">
        <v>9470</v>
      </c>
      <c r="E119" s="4" t="s">
        <v>9470</v>
      </c>
      <c r="F119" s="4" t="s">
        <v>215</v>
      </c>
      <c r="G119" s="4" t="s">
        <v>216</v>
      </c>
      <c r="H119" s="5" t="s">
        <v>220</v>
      </c>
      <c r="I119" s="5" t="s">
        <v>9055</v>
      </c>
      <c r="J119" s="5" t="s">
        <v>9462</v>
      </c>
      <c r="K119" s="5" t="s">
        <v>9453</v>
      </c>
      <c r="L119" s="5" t="s">
        <v>9453</v>
      </c>
      <c r="M119" s="5" t="s">
        <v>4616</v>
      </c>
      <c r="N119" s="5" t="s">
        <v>9044</v>
      </c>
      <c r="O119" s="5" t="s">
        <v>214</v>
      </c>
      <c r="P119" s="5" t="s">
        <v>214</v>
      </c>
      <c r="Q119" s="5" t="s">
        <v>214</v>
      </c>
      <c r="R119" s="4" t="s">
        <v>76</v>
      </c>
      <c r="S119" s="5" t="s">
        <v>214</v>
      </c>
      <c r="V119" s="5" t="s">
        <v>9045</v>
      </c>
      <c r="W119" s="5" t="s">
        <v>214</v>
      </c>
      <c r="X119" s="5" t="s">
        <v>214</v>
      </c>
      <c r="Y119" s="3" t="s">
        <v>214</v>
      </c>
      <c r="Z119" s="4" t="s">
        <v>178</v>
      </c>
      <c r="AA119" s="4" t="s">
        <v>178</v>
      </c>
      <c r="AB119" s="5" t="s">
        <v>214</v>
      </c>
      <c r="AC119" s="5" t="s">
        <v>214</v>
      </c>
      <c r="AD119" s="5" t="s">
        <v>214</v>
      </c>
      <c r="AE119" s="5" t="s">
        <v>214</v>
      </c>
      <c r="AF119" s="5" t="s">
        <v>214</v>
      </c>
      <c r="AG119" s="5" t="s">
        <v>214</v>
      </c>
    </row>
    <row r="120" spans="1:33" ht="25.5">
      <c r="A120" s="3" t="s">
        <v>907</v>
      </c>
      <c r="B120" s="3" t="s">
        <v>9019</v>
      </c>
      <c r="C120" s="3" t="s">
        <v>9471</v>
      </c>
      <c r="D120" s="3" t="s">
        <v>9472</v>
      </c>
      <c r="E120" s="4" t="s">
        <v>9472</v>
      </c>
      <c r="F120" s="4" t="s">
        <v>215</v>
      </c>
      <c r="G120" s="4" t="s">
        <v>216</v>
      </c>
      <c r="H120" s="5" t="s">
        <v>210</v>
      </c>
      <c r="I120" s="5" t="s">
        <v>1299</v>
      </c>
      <c r="J120" s="5" t="s">
        <v>250</v>
      </c>
      <c r="K120" s="5" t="s">
        <v>250</v>
      </c>
      <c r="L120" s="5" t="s">
        <v>250</v>
      </c>
      <c r="M120" s="5" t="s">
        <v>237</v>
      </c>
      <c r="N120" s="5" t="s">
        <v>2516</v>
      </c>
      <c r="O120" s="5" t="s">
        <v>214</v>
      </c>
      <c r="P120" s="5" t="s">
        <v>214</v>
      </c>
      <c r="Q120" s="5" t="s">
        <v>214</v>
      </c>
      <c r="R120" s="4" t="s">
        <v>76</v>
      </c>
      <c r="S120" s="5" t="s">
        <v>214</v>
      </c>
      <c r="V120" s="5" t="s">
        <v>245</v>
      </c>
      <c r="W120" s="5" t="s">
        <v>214</v>
      </c>
      <c r="X120" s="5" t="s">
        <v>214</v>
      </c>
      <c r="Y120" s="3" t="s">
        <v>214</v>
      </c>
      <c r="Z120" s="4" t="s">
        <v>178</v>
      </c>
      <c r="AA120" s="4" t="s">
        <v>178</v>
      </c>
      <c r="AB120" s="5" t="s">
        <v>214</v>
      </c>
      <c r="AC120" s="5" t="s">
        <v>214</v>
      </c>
      <c r="AD120" s="5" t="s">
        <v>214</v>
      </c>
      <c r="AE120" s="5" t="s">
        <v>214</v>
      </c>
      <c r="AF120" s="5" t="s">
        <v>214</v>
      </c>
      <c r="AG120" s="5" t="s">
        <v>214</v>
      </c>
    </row>
    <row r="121" spans="1:33" ht="25.5">
      <c r="A121" s="3" t="s">
        <v>912</v>
      </c>
      <c r="B121" s="3" t="s">
        <v>9019</v>
      </c>
      <c r="C121" s="3" t="s">
        <v>9473</v>
      </c>
      <c r="D121" s="3" t="s">
        <v>9474</v>
      </c>
      <c r="E121" s="4" t="s">
        <v>9474</v>
      </c>
      <c r="F121" s="4" t="s">
        <v>215</v>
      </c>
      <c r="G121" s="4" t="s">
        <v>216</v>
      </c>
      <c r="H121" s="5" t="s">
        <v>210</v>
      </c>
      <c r="I121" s="5" t="s">
        <v>1299</v>
      </c>
      <c r="J121" s="5" t="s">
        <v>250</v>
      </c>
      <c r="K121" s="5" t="s">
        <v>210</v>
      </c>
      <c r="L121" s="5" t="s">
        <v>210</v>
      </c>
      <c r="M121" s="5" t="s">
        <v>237</v>
      </c>
      <c r="N121" s="5" t="s">
        <v>2516</v>
      </c>
      <c r="O121" s="5" t="s">
        <v>214</v>
      </c>
      <c r="P121" s="5" t="s">
        <v>214</v>
      </c>
      <c r="Q121" s="5" t="s">
        <v>214</v>
      </c>
      <c r="R121" s="4" t="s">
        <v>76</v>
      </c>
      <c r="S121" s="5" t="s">
        <v>214</v>
      </c>
      <c r="V121" s="5" t="s">
        <v>245</v>
      </c>
      <c r="W121" s="5" t="s">
        <v>214</v>
      </c>
      <c r="X121" s="5" t="s">
        <v>214</v>
      </c>
      <c r="Y121" s="3" t="s">
        <v>214</v>
      </c>
      <c r="Z121" s="4" t="s">
        <v>178</v>
      </c>
      <c r="AA121" s="4" t="s">
        <v>178</v>
      </c>
      <c r="AB121" s="5" t="s">
        <v>214</v>
      </c>
      <c r="AC121" s="5" t="s">
        <v>214</v>
      </c>
      <c r="AD121" s="5" t="s">
        <v>214</v>
      </c>
      <c r="AE121" s="5" t="s">
        <v>214</v>
      </c>
      <c r="AF121" s="5" t="s">
        <v>214</v>
      </c>
      <c r="AG121" s="5" t="s">
        <v>214</v>
      </c>
    </row>
    <row r="122" spans="1:33" ht="25.5">
      <c r="A122" s="3" t="s">
        <v>920</v>
      </c>
      <c r="B122" s="3" t="s">
        <v>9019</v>
      </c>
      <c r="C122" s="3" t="s">
        <v>9475</v>
      </c>
      <c r="D122" s="3" t="s">
        <v>9476</v>
      </c>
      <c r="E122" s="4" t="s">
        <v>9476</v>
      </c>
      <c r="F122" s="4" t="s">
        <v>215</v>
      </c>
      <c r="G122" s="4" t="s">
        <v>216</v>
      </c>
      <c r="H122" s="5" t="s">
        <v>210</v>
      </c>
      <c r="I122" s="5" t="s">
        <v>1299</v>
      </c>
      <c r="J122" s="5" t="s">
        <v>250</v>
      </c>
      <c r="K122" s="5" t="s">
        <v>224</v>
      </c>
      <c r="L122" s="5" t="s">
        <v>224</v>
      </c>
      <c r="M122" s="5" t="s">
        <v>237</v>
      </c>
      <c r="N122" s="5" t="s">
        <v>2516</v>
      </c>
      <c r="O122" s="5" t="s">
        <v>214</v>
      </c>
      <c r="P122" s="5" t="s">
        <v>214</v>
      </c>
      <c r="Q122" s="5" t="s">
        <v>214</v>
      </c>
      <c r="R122" s="4" t="s">
        <v>76</v>
      </c>
      <c r="S122" s="5" t="s">
        <v>214</v>
      </c>
      <c r="V122" s="5" t="s">
        <v>245</v>
      </c>
      <c r="W122" s="5" t="s">
        <v>214</v>
      </c>
      <c r="X122" s="5" t="s">
        <v>214</v>
      </c>
      <c r="Y122" s="3" t="s">
        <v>214</v>
      </c>
      <c r="Z122" s="4" t="s">
        <v>178</v>
      </c>
      <c r="AA122" s="4" t="s">
        <v>178</v>
      </c>
      <c r="AB122" s="5" t="s">
        <v>214</v>
      </c>
      <c r="AC122" s="5" t="s">
        <v>214</v>
      </c>
      <c r="AD122" s="5" t="s">
        <v>214</v>
      </c>
      <c r="AE122" s="5" t="s">
        <v>214</v>
      </c>
      <c r="AF122" s="5" t="s">
        <v>214</v>
      </c>
      <c r="AG122" s="5" t="s">
        <v>214</v>
      </c>
    </row>
    <row r="123" spans="1:33" ht="25.5">
      <c r="A123" s="3" t="s">
        <v>434</v>
      </c>
      <c r="B123" s="3" t="s">
        <v>9019</v>
      </c>
      <c r="C123" s="3" t="s">
        <v>9477</v>
      </c>
      <c r="D123" s="3" t="s">
        <v>9478</v>
      </c>
      <c r="E123" s="4" t="s">
        <v>9478</v>
      </c>
      <c r="F123" s="4" t="s">
        <v>215</v>
      </c>
      <c r="G123" s="4" t="s">
        <v>216</v>
      </c>
      <c r="H123" s="5" t="s">
        <v>210</v>
      </c>
      <c r="I123" s="5" t="s">
        <v>1299</v>
      </c>
      <c r="J123" s="5" t="s">
        <v>250</v>
      </c>
      <c r="K123" s="5" t="s">
        <v>228</v>
      </c>
      <c r="L123" s="5" t="s">
        <v>228</v>
      </c>
      <c r="M123" s="5" t="s">
        <v>237</v>
      </c>
      <c r="N123" s="5" t="s">
        <v>2516</v>
      </c>
      <c r="O123" s="5" t="s">
        <v>214</v>
      </c>
      <c r="P123" s="5" t="s">
        <v>214</v>
      </c>
      <c r="Q123" s="5" t="s">
        <v>214</v>
      </c>
      <c r="R123" s="4" t="s">
        <v>76</v>
      </c>
      <c r="S123" s="5" t="s">
        <v>214</v>
      </c>
      <c r="V123" s="5" t="s">
        <v>245</v>
      </c>
      <c r="W123" s="5" t="s">
        <v>214</v>
      </c>
      <c r="X123" s="5" t="s">
        <v>214</v>
      </c>
      <c r="Y123" s="3" t="s">
        <v>214</v>
      </c>
      <c r="Z123" s="4" t="s">
        <v>178</v>
      </c>
      <c r="AA123" s="4" t="s">
        <v>178</v>
      </c>
      <c r="AB123" s="5" t="s">
        <v>214</v>
      </c>
      <c r="AC123" s="5" t="s">
        <v>214</v>
      </c>
      <c r="AD123" s="5" t="s">
        <v>214</v>
      </c>
      <c r="AE123" s="5" t="s">
        <v>214</v>
      </c>
      <c r="AF123" s="5" t="s">
        <v>214</v>
      </c>
      <c r="AG123" s="5" t="s">
        <v>214</v>
      </c>
    </row>
    <row r="124" spans="1:33" ht="25.5">
      <c r="A124" s="3" t="s">
        <v>420</v>
      </c>
      <c r="B124" s="3" t="s">
        <v>9019</v>
      </c>
      <c r="C124" s="3" t="s">
        <v>9479</v>
      </c>
      <c r="D124" s="3" t="s">
        <v>9480</v>
      </c>
      <c r="E124" s="4" t="s">
        <v>9480</v>
      </c>
      <c r="F124" s="4" t="s">
        <v>215</v>
      </c>
      <c r="G124" s="4" t="s">
        <v>216</v>
      </c>
      <c r="H124" s="5" t="s">
        <v>210</v>
      </c>
      <c r="I124" s="5" t="s">
        <v>1299</v>
      </c>
      <c r="J124" s="5" t="s">
        <v>250</v>
      </c>
      <c r="K124" s="5" t="s">
        <v>220</v>
      </c>
      <c r="L124" s="5" t="s">
        <v>220</v>
      </c>
      <c r="M124" s="5" t="s">
        <v>237</v>
      </c>
      <c r="N124" s="5" t="s">
        <v>2516</v>
      </c>
      <c r="O124" s="5" t="s">
        <v>214</v>
      </c>
      <c r="P124" s="5" t="s">
        <v>214</v>
      </c>
      <c r="Q124" s="5" t="s">
        <v>214</v>
      </c>
      <c r="R124" s="4" t="s">
        <v>76</v>
      </c>
      <c r="S124" s="5" t="s">
        <v>214</v>
      </c>
      <c r="V124" s="5" t="s">
        <v>245</v>
      </c>
      <c r="W124" s="5" t="s">
        <v>214</v>
      </c>
      <c r="X124" s="5" t="s">
        <v>214</v>
      </c>
      <c r="Y124" s="3" t="s">
        <v>214</v>
      </c>
      <c r="Z124" s="4" t="s">
        <v>178</v>
      </c>
      <c r="AA124" s="4" t="s">
        <v>178</v>
      </c>
      <c r="AB124" s="5" t="s">
        <v>214</v>
      </c>
      <c r="AC124" s="5" t="s">
        <v>214</v>
      </c>
      <c r="AD124" s="5" t="s">
        <v>214</v>
      </c>
      <c r="AE124" s="5" t="s">
        <v>214</v>
      </c>
      <c r="AF124" s="5" t="s">
        <v>214</v>
      </c>
      <c r="AG124" s="5" t="s">
        <v>214</v>
      </c>
    </row>
    <row r="125" spans="1:33" ht="25.5">
      <c r="A125" s="3" t="s">
        <v>938</v>
      </c>
      <c r="B125" s="3" t="s">
        <v>9019</v>
      </c>
      <c r="C125" s="3" t="s">
        <v>9481</v>
      </c>
      <c r="D125" s="3" t="s">
        <v>9482</v>
      </c>
      <c r="E125" s="4" t="s">
        <v>9482</v>
      </c>
      <c r="F125" s="4" t="s">
        <v>215</v>
      </c>
      <c r="G125" s="4" t="s">
        <v>216</v>
      </c>
      <c r="H125" s="5" t="s">
        <v>210</v>
      </c>
      <c r="I125" s="5" t="s">
        <v>1299</v>
      </c>
      <c r="J125" s="5" t="s">
        <v>250</v>
      </c>
      <c r="K125" s="5" t="s">
        <v>227</v>
      </c>
      <c r="L125" s="5" t="s">
        <v>227</v>
      </c>
      <c r="M125" s="5" t="s">
        <v>237</v>
      </c>
      <c r="N125" s="5" t="s">
        <v>2516</v>
      </c>
      <c r="O125" s="5" t="s">
        <v>214</v>
      </c>
      <c r="P125" s="5" t="s">
        <v>214</v>
      </c>
      <c r="Q125" s="5" t="s">
        <v>214</v>
      </c>
      <c r="R125" s="4" t="s">
        <v>76</v>
      </c>
      <c r="S125" s="5" t="s">
        <v>214</v>
      </c>
      <c r="V125" s="5" t="s">
        <v>245</v>
      </c>
      <c r="W125" s="5" t="s">
        <v>214</v>
      </c>
      <c r="X125" s="5" t="s">
        <v>214</v>
      </c>
      <c r="Y125" s="3" t="s">
        <v>214</v>
      </c>
      <c r="Z125" s="4" t="s">
        <v>178</v>
      </c>
      <c r="AA125" s="4" t="s">
        <v>178</v>
      </c>
      <c r="AB125" s="5" t="s">
        <v>214</v>
      </c>
      <c r="AC125" s="5" t="s">
        <v>214</v>
      </c>
      <c r="AD125" s="5" t="s">
        <v>214</v>
      </c>
      <c r="AE125" s="5" t="s">
        <v>214</v>
      </c>
      <c r="AF125" s="5" t="s">
        <v>214</v>
      </c>
      <c r="AG125" s="5" t="s">
        <v>214</v>
      </c>
    </row>
    <row r="126" spans="1:33" ht="25.5">
      <c r="A126" s="3" t="s">
        <v>943</v>
      </c>
      <c r="B126" s="3" t="s">
        <v>9019</v>
      </c>
      <c r="C126" s="3" t="s">
        <v>9483</v>
      </c>
      <c r="D126" s="3" t="s">
        <v>9484</v>
      </c>
      <c r="E126" s="4" t="s">
        <v>9484</v>
      </c>
      <c r="F126" s="4" t="s">
        <v>215</v>
      </c>
      <c r="G126" s="4" t="s">
        <v>216</v>
      </c>
      <c r="H126" s="5" t="s">
        <v>210</v>
      </c>
      <c r="I126" s="5" t="s">
        <v>1279</v>
      </c>
      <c r="J126" s="5" t="s">
        <v>224</v>
      </c>
      <c r="K126" s="5" t="s">
        <v>250</v>
      </c>
      <c r="L126" s="5" t="s">
        <v>250</v>
      </c>
      <c r="M126" s="5" t="s">
        <v>237</v>
      </c>
      <c r="N126" s="5" t="s">
        <v>2516</v>
      </c>
      <c r="O126" s="5" t="s">
        <v>214</v>
      </c>
      <c r="P126" s="5" t="s">
        <v>214</v>
      </c>
      <c r="Q126" s="5" t="s">
        <v>214</v>
      </c>
      <c r="R126" s="4" t="s">
        <v>76</v>
      </c>
      <c r="S126" s="5" t="s">
        <v>214</v>
      </c>
      <c r="V126" s="5" t="s">
        <v>245</v>
      </c>
      <c r="W126" s="5" t="s">
        <v>214</v>
      </c>
      <c r="X126" s="5" t="s">
        <v>214</v>
      </c>
      <c r="Y126" s="3" t="s">
        <v>214</v>
      </c>
      <c r="Z126" s="4" t="s">
        <v>178</v>
      </c>
      <c r="AA126" s="4" t="s">
        <v>178</v>
      </c>
      <c r="AB126" s="5" t="s">
        <v>214</v>
      </c>
      <c r="AC126" s="5" t="s">
        <v>214</v>
      </c>
      <c r="AD126" s="5" t="s">
        <v>214</v>
      </c>
      <c r="AE126" s="5" t="s">
        <v>214</v>
      </c>
      <c r="AF126" s="5" t="s">
        <v>214</v>
      </c>
      <c r="AG126" s="5" t="s">
        <v>214</v>
      </c>
    </row>
    <row r="127" spans="1:33" ht="25.5">
      <c r="A127" s="3" t="s">
        <v>476</v>
      </c>
      <c r="B127" s="3" t="s">
        <v>9019</v>
      </c>
      <c r="C127" s="3" t="s">
        <v>9485</v>
      </c>
      <c r="D127" s="3" t="s">
        <v>9486</v>
      </c>
      <c r="E127" s="4" t="s">
        <v>9486</v>
      </c>
      <c r="F127" s="4" t="s">
        <v>215</v>
      </c>
      <c r="G127" s="4" t="s">
        <v>216</v>
      </c>
      <c r="H127" s="5" t="s">
        <v>210</v>
      </c>
      <c r="I127" s="5" t="s">
        <v>1279</v>
      </c>
      <c r="J127" s="5" t="s">
        <v>224</v>
      </c>
      <c r="K127" s="5" t="s">
        <v>210</v>
      </c>
      <c r="L127" s="5" t="s">
        <v>210</v>
      </c>
      <c r="M127" s="5" t="s">
        <v>237</v>
      </c>
      <c r="N127" s="5" t="s">
        <v>2516</v>
      </c>
      <c r="O127" s="5" t="s">
        <v>214</v>
      </c>
      <c r="P127" s="5" t="s">
        <v>214</v>
      </c>
      <c r="Q127" s="5" t="s">
        <v>214</v>
      </c>
      <c r="R127" s="4" t="s">
        <v>76</v>
      </c>
      <c r="S127" s="5" t="s">
        <v>214</v>
      </c>
      <c r="V127" s="5" t="s">
        <v>245</v>
      </c>
      <c r="W127" s="5" t="s">
        <v>214</v>
      </c>
      <c r="X127" s="5" t="s">
        <v>214</v>
      </c>
      <c r="Y127" s="3" t="s">
        <v>214</v>
      </c>
      <c r="Z127" s="4" t="s">
        <v>178</v>
      </c>
      <c r="AA127" s="4" t="s">
        <v>178</v>
      </c>
      <c r="AB127" s="5" t="s">
        <v>214</v>
      </c>
      <c r="AC127" s="5" t="s">
        <v>214</v>
      </c>
      <c r="AD127" s="5" t="s">
        <v>214</v>
      </c>
      <c r="AE127" s="5" t="s">
        <v>214</v>
      </c>
      <c r="AF127" s="5" t="s">
        <v>214</v>
      </c>
      <c r="AG127" s="5" t="s">
        <v>214</v>
      </c>
    </row>
    <row r="128" spans="1:33" ht="25.5">
      <c r="A128" s="3" t="s">
        <v>952</v>
      </c>
      <c r="B128" s="3" t="s">
        <v>9019</v>
      </c>
      <c r="C128" s="3" t="s">
        <v>9487</v>
      </c>
      <c r="D128" s="3" t="s">
        <v>9488</v>
      </c>
      <c r="E128" s="4" t="s">
        <v>9488</v>
      </c>
      <c r="F128" s="4" t="s">
        <v>215</v>
      </c>
      <c r="G128" s="4" t="s">
        <v>216</v>
      </c>
      <c r="H128" s="5" t="s">
        <v>210</v>
      </c>
      <c r="I128" s="5" t="s">
        <v>1299</v>
      </c>
      <c r="J128" s="5" t="s">
        <v>250</v>
      </c>
      <c r="K128" s="5" t="s">
        <v>231</v>
      </c>
      <c r="L128" s="5" t="s">
        <v>231</v>
      </c>
      <c r="M128" s="5" t="s">
        <v>237</v>
      </c>
      <c r="N128" s="5" t="s">
        <v>2516</v>
      </c>
      <c r="O128" s="5" t="s">
        <v>214</v>
      </c>
      <c r="P128" s="5" t="s">
        <v>214</v>
      </c>
      <c r="Q128" s="5" t="s">
        <v>214</v>
      </c>
      <c r="R128" s="4" t="s">
        <v>76</v>
      </c>
      <c r="S128" s="5" t="s">
        <v>214</v>
      </c>
      <c r="V128" s="5" t="s">
        <v>222</v>
      </c>
      <c r="W128" s="5" t="s">
        <v>214</v>
      </c>
      <c r="X128" s="5" t="s">
        <v>214</v>
      </c>
      <c r="Y128" s="3" t="s">
        <v>214</v>
      </c>
      <c r="Z128" s="4" t="s">
        <v>178</v>
      </c>
      <c r="AA128" s="4" t="s">
        <v>178</v>
      </c>
      <c r="AB128" s="5" t="s">
        <v>214</v>
      </c>
      <c r="AC128" s="5" t="s">
        <v>214</v>
      </c>
      <c r="AD128" s="5" t="s">
        <v>214</v>
      </c>
      <c r="AE128" s="5" t="s">
        <v>214</v>
      </c>
      <c r="AF128" s="5" t="s">
        <v>214</v>
      </c>
      <c r="AG128" s="5" t="s">
        <v>214</v>
      </c>
    </row>
    <row r="129" spans="1:33" ht="25.5">
      <c r="A129" s="3" t="s">
        <v>960</v>
      </c>
      <c r="B129" s="3" t="s">
        <v>9019</v>
      </c>
      <c r="C129" s="3" t="s">
        <v>9489</v>
      </c>
      <c r="D129" s="3" t="s">
        <v>9490</v>
      </c>
      <c r="E129" s="4" t="s">
        <v>9490</v>
      </c>
      <c r="F129" s="4" t="s">
        <v>215</v>
      </c>
      <c r="G129" s="4" t="s">
        <v>216</v>
      </c>
      <c r="H129" s="5" t="s">
        <v>210</v>
      </c>
      <c r="I129" s="5" t="s">
        <v>1299</v>
      </c>
      <c r="J129" s="5" t="s">
        <v>250</v>
      </c>
      <c r="K129" s="5" t="s">
        <v>244</v>
      </c>
      <c r="L129" s="5" t="s">
        <v>244</v>
      </c>
      <c r="M129" s="5" t="s">
        <v>237</v>
      </c>
      <c r="N129" s="5" t="s">
        <v>2516</v>
      </c>
      <c r="O129" s="5" t="s">
        <v>214</v>
      </c>
      <c r="P129" s="5" t="s">
        <v>214</v>
      </c>
      <c r="Q129" s="5" t="s">
        <v>214</v>
      </c>
      <c r="R129" s="4" t="s">
        <v>76</v>
      </c>
      <c r="S129" s="5" t="s">
        <v>214</v>
      </c>
      <c r="V129" s="5" t="s">
        <v>222</v>
      </c>
      <c r="W129" s="5" t="s">
        <v>214</v>
      </c>
      <c r="X129" s="5" t="s">
        <v>214</v>
      </c>
      <c r="Y129" s="3" t="s">
        <v>214</v>
      </c>
      <c r="Z129" s="4" t="s">
        <v>178</v>
      </c>
      <c r="AA129" s="4" t="s">
        <v>178</v>
      </c>
      <c r="AB129" s="5" t="s">
        <v>214</v>
      </c>
      <c r="AC129" s="5" t="s">
        <v>214</v>
      </c>
      <c r="AD129" s="5" t="s">
        <v>214</v>
      </c>
      <c r="AE129" s="5" t="s">
        <v>214</v>
      </c>
      <c r="AF129" s="5" t="s">
        <v>214</v>
      </c>
      <c r="AG129" s="5" t="s">
        <v>214</v>
      </c>
    </row>
    <row r="130" spans="1:33" ht="25.5">
      <c r="A130" s="3" t="s">
        <v>966</v>
      </c>
      <c r="B130" s="3" t="s">
        <v>9019</v>
      </c>
      <c r="C130" s="3" t="s">
        <v>9491</v>
      </c>
      <c r="D130" s="3" t="s">
        <v>9492</v>
      </c>
      <c r="E130" s="4" t="s">
        <v>9492</v>
      </c>
      <c r="F130" s="4" t="s">
        <v>215</v>
      </c>
      <c r="G130" s="4" t="s">
        <v>216</v>
      </c>
      <c r="H130" s="5" t="s">
        <v>210</v>
      </c>
      <c r="I130" s="5" t="s">
        <v>1304</v>
      </c>
      <c r="J130" s="5" t="s">
        <v>250</v>
      </c>
      <c r="K130" s="5" t="s">
        <v>250</v>
      </c>
      <c r="L130" s="5" t="s">
        <v>250</v>
      </c>
      <c r="M130" s="5" t="s">
        <v>237</v>
      </c>
      <c r="N130" s="5" t="s">
        <v>2516</v>
      </c>
      <c r="O130" s="5" t="s">
        <v>214</v>
      </c>
      <c r="P130" s="5" t="s">
        <v>214</v>
      </c>
      <c r="Q130" s="5" t="s">
        <v>214</v>
      </c>
      <c r="R130" s="4" t="s">
        <v>76</v>
      </c>
      <c r="S130" s="5" t="s">
        <v>214</v>
      </c>
      <c r="V130" s="5" t="s">
        <v>222</v>
      </c>
      <c r="W130" s="5" t="s">
        <v>214</v>
      </c>
      <c r="X130" s="5" t="s">
        <v>214</v>
      </c>
      <c r="Y130" s="3" t="s">
        <v>214</v>
      </c>
      <c r="Z130" s="4" t="s">
        <v>178</v>
      </c>
      <c r="AA130" s="4" t="s">
        <v>178</v>
      </c>
      <c r="AB130" s="5" t="s">
        <v>214</v>
      </c>
      <c r="AC130" s="5" t="s">
        <v>214</v>
      </c>
      <c r="AD130" s="5" t="s">
        <v>214</v>
      </c>
      <c r="AE130" s="5" t="s">
        <v>214</v>
      </c>
      <c r="AF130" s="5" t="s">
        <v>214</v>
      </c>
      <c r="AG130" s="5" t="s">
        <v>214</v>
      </c>
    </row>
    <row r="131" spans="1:33" ht="25.5">
      <c r="A131" s="3" t="s">
        <v>823</v>
      </c>
      <c r="B131" s="3" t="s">
        <v>9019</v>
      </c>
      <c r="C131" s="3" t="s">
        <v>9493</v>
      </c>
      <c r="D131" s="3" t="s">
        <v>9494</v>
      </c>
      <c r="E131" s="4" t="s">
        <v>9494</v>
      </c>
      <c r="F131" s="4" t="s">
        <v>215</v>
      </c>
      <c r="G131" s="4" t="s">
        <v>216</v>
      </c>
      <c r="H131" s="5" t="s">
        <v>210</v>
      </c>
      <c r="I131" s="5" t="s">
        <v>1304</v>
      </c>
      <c r="J131" s="5" t="s">
        <v>250</v>
      </c>
      <c r="K131" s="5" t="s">
        <v>210</v>
      </c>
      <c r="L131" s="5" t="s">
        <v>210</v>
      </c>
      <c r="M131" s="5" t="s">
        <v>237</v>
      </c>
      <c r="N131" s="5" t="s">
        <v>2516</v>
      </c>
      <c r="O131" s="5" t="s">
        <v>214</v>
      </c>
      <c r="P131" s="5" t="s">
        <v>214</v>
      </c>
      <c r="Q131" s="5" t="s">
        <v>214</v>
      </c>
      <c r="R131" s="4" t="s">
        <v>76</v>
      </c>
      <c r="S131" s="5" t="s">
        <v>214</v>
      </c>
      <c r="V131" s="5" t="s">
        <v>222</v>
      </c>
      <c r="W131" s="5" t="s">
        <v>214</v>
      </c>
      <c r="X131" s="5" t="s">
        <v>214</v>
      </c>
      <c r="Y131" s="3" t="s">
        <v>214</v>
      </c>
      <c r="Z131" s="4" t="s">
        <v>178</v>
      </c>
      <c r="AA131" s="4" t="s">
        <v>178</v>
      </c>
      <c r="AB131" s="5" t="s">
        <v>214</v>
      </c>
      <c r="AC131" s="5" t="s">
        <v>214</v>
      </c>
      <c r="AD131" s="5" t="s">
        <v>214</v>
      </c>
      <c r="AE131" s="5" t="s">
        <v>214</v>
      </c>
      <c r="AF131" s="5" t="s">
        <v>214</v>
      </c>
      <c r="AG131" s="5" t="s">
        <v>214</v>
      </c>
    </row>
    <row r="132" spans="1:33" ht="25.5">
      <c r="A132" s="3" t="s">
        <v>249</v>
      </c>
      <c r="B132" s="3" t="s">
        <v>9019</v>
      </c>
      <c r="C132" s="3" t="s">
        <v>9495</v>
      </c>
      <c r="D132" s="3" t="s">
        <v>9496</v>
      </c>
      <c r="E132" s="4" t="s">
        <v>9496</v>
      </c>
      <c r="F132" s="4" t="s">
        <v>215</v>
      </c>
      <c r="G132" s="4" t="s">
        <v>216</v>
      </c>
      <c r="H132" s="5" t="s">
        <v>210</v>
      </c>
      <c r="I132" s="5" t="s">
        <v>1304</v>
      </c>
      <c r="J132" s="5" t="s">
        <v>250</v>
      </c>
      <c r="K132" s="5" t="s">
        <v>224</v>
      </c>
      <c r="L132" s="5" t="s">
        <v>224</v>
      </c>
      <c r="M132" s="5" t="s">
        <v>237</v>
      </c>
      <c r="N132" s="5" t="s">
        <v>2516</v>
      </c>
      <c r="O132" s="5" t="s">
        <v>214</v>
      </c>
      <c r="P132" s="5" t="s">
        <v>214</v>
      </c>
      <c r="Q132" s="5" t="s">
        <v>214</v>
      </c>
      <c r="R132" s="4" t="s">
        <v>76</v>
      </c>
      <c r="S132" s="5" t="s">
        <v>214</v>
      </c>
      <c r="V132" s="5" t="s">
        <v>222</v>
      </c>
      <c r="W132" s="5" t="s">
        <v>214</v>
      </c>
      <c r="X132" s="5" t="s">
        <v>214</v>
      </c>
      <c r="Y132" s="3" t="s">
        <v>214</v>
      </c>
      <c r="Z132" s="4" t="s">
        <v>178</v>
      </c>
      <c r="AA132" s="4" t="s">
        <v>178</v>
      </c>
      <c r="AB132" s="5" t="s">
        <v>214</v>
      </c>
      <c r="AC132" s="5" t="s">
        <v>214</v>
      </c>
      <c r="AD132" s="5" t="s">
        <v>214</v>
      </c>
      <c r="AE132" s="5" t="s">
        <v>214</v>
      </c>
      <c r="AF132" s="5" t="s">
        <v>214</v>
      </c>
      <c r="AG132" s="5" t="s">
        <v>214</v>
      </c>
    </row>
    <row r="133" spans="1:33" ht="25.5">
      <c r="A133" s="3" t="s">
        <v>629</v>
      </c>
      <c r="B133" s="3" t="s">
        <v>9019</v>
      </c>
      <c r="C133" s="3" t="s">
        <v>9497</v>
      </c>
      <c r="D133" s="3" t="s">
        <v>9498</v>
      </c>
      <c r="E133" s="4" t="s">
        <v>9498</v>
      </c>
      <c r="F133" s="4" t="s">
        <v>215</v>
      </c>
      <c r="G133" s="4" t="s">
        <v>216</v>
      </c>
      <c r="H133" s="5" t="s">
        <v>210</v>
      </c>
      <c r="I133" s="5" t="s">
        <v>1304</v>
      </c>
      <c r="J133" s="5" t="s">
        <v>250</v>
      </c>
      <c r="K133" s="5" t="s">
        <v>228</v>
      </c>
      <c r="L133" s="5" t="s">
        <v>228</v>
      </c>
      <c r="M133" s="5" t="s">
        <v>237</v>
      </c>
      <c r="N133" s="5" t="s">
        <v>2516</v>
      </c>
      <c r="O133" s="5" t="s">
        <v>214</v>
      </c>
      <c r="P133" s="5" t="s">
        <v>214</v>
      </c>
      <c r="Q133" s="5" t="s">
        <v>214</v>
      </c>
      <c r="R133" s="4" t="s">
        <v>76</v>
      </c>
      <c r="S133" s="5" t="s">
        <v>214</v>
      </c>
      <c r="V133" s="5" t="s">
        <v>222</v>
      </c>
      <c r="W133" s="5" t="s">
        <v>214</v>
      </c>
      <c r="X133" s="5" t="s">
        <v>214</v>
      </c>
      <c r="Y133" s="3" t="s">
        <v>214</v>
      </c>
      <c r="Z133" s="4" t="s">
        <v>178</v>
      </c>
      <c r="AA133" s="4" t="s">
        <v>178</v>
      </c>
      <c r="AB133" s="5" t="s">
        <v>214</v>
      </c>
      <c r="AC133" s="5" t="s">
        <v>214</v>
      </c>
      <c r="AD133" s="5" t="s">
        <v>214</v>
      </c>
      <c r="AE133" s="5" t="s">
        <v>214</v>
      </c>
      <c r="AF133" s="5" t="s">
        <v>214</v>
      </c>
      <c r="AG133" s="5" t="s">
        <v>214</v>
      </c>
    </row>
    <row r="134" spans="1:33" ht="25.5">
      <c r="A134" s="3" t="s">
        <v>777</v>
      </c>
      <c r="B134" s="3" t="s">
        <v>9019</v>
      </c>
      <c r="C134" s="3" t="s">
        <v>9499</v>
      </c>
      <c r="D134" s="3" t="s">
        <v>9500</v>
      </c>
      <c r="E134" s="4" t="s">
        <v>9500</v>
      </c>
      <c r="F134" s="4" t="s">
        <v>215</v>
      </c>
      <c r="G134" s="4" t="s">
        <v>216</v>
      </c>
      <c r="H134" s="5" t="s">
        <v>210</v>
      </c>
      <c r="I134" s="5" t="s">
        <v>1304</v>
      </c>
      <c r="J134" s="5" t="s">
        <v>250</v>
      </c>
      <c r="K134" s="5" t="s">
        <v>220</v>
      </c>
      <c r="L134" s="5" t="s">
        <v>220</v>
      </c>
      <c r="M134" s="5" t="s">
        <v>237</v>
      </c>
      <c r="N134" s="5" t="s">
        <v>2516</v>
      </c>
      <c r="O134" s="5" t="s">
        <v>214</v>
      </c>
      <c r="P134" s="5" t="s">
        <v>214</v>
      </c>
      <c r="Q134" s="5" t="s">
        <v>214</v>
      </c>
      <c r="R134" s="4" t="s">
        <v>76</v>
      </c>
      <c r="S134" s="5" t="s">
        <v>214</v>
      </c>
      <c r="V134" s="5" t="s">
        <v>222</v>
      </c>
      <c r="W134" s="5" t="s">
        <v>214</v>
      </c>
      <c r="X134" s="5" t="s">
        <v>214</v>
      </c>
      <c r="Y134" s="3" t="s">
        <v>214</v>
      </c>
      <c r="Z134" s="4" t="s">
        <v>178</v>
      </c>
      <c r="AA134" s="4" t="s">
        <v>178</v>
      </c>
      <c r="AB134" s="5" t="s">
        <v>214</v>
      </c>
      <c r="AC134" s="5" t="s">
        <v>214</v>
      </c>
      <c r="AD134" s="5" t="s">
        <v>214</v>
      </c>
      <c r="AE134" s="5" t="s">
        <v>214</v>
      </c>
      <c r="AF134" s="5" t="s">
        <v>214</v>
      </c>
      <c r="AG134" s="5" t="s">
        <v>214</v>
      </c>
    </row>
    <row r="135" spans="1:33" ht="25.5">
      <c r="A135" s="3" t="s">
        <v>988</v>
      </c>
      <c r="B135" s="3" t="s">
        <v>9019</v>
      </c>
      <c r="C135" s="3" t="s">
        <v>9501</v>
      </c>
      <c r="D135" s="3" t="s">
        <v>9502</v>
      </c>
      <c r="E135" s="4" t="s">
        <v>9502</v>
      </c>
      <c r="F135" s="4" t="s">
        <v>215</v>
      </c>
      <c r="G135" s="4" t="s">
        <v>216</v>
      </c>
      <c r="H135" s="5" t="s">
        <v>210</v>
      </c>
      <c r="I135" s="5" t="s">
        <v>1304</v>
      </c>
      <c r="J135" s="5" t="s">
        <v>250</v>
      </c>
      <c r="K135" s="5" t="s">
        <v>227</v>
      </c>
      <c r="L135" s="5" t="s">
        <v>227</v>
      </c>
      <c r="M135" s="5" t="s">
        <v>237</v>
      </c>
      <c r="N135" s="5" t="s">
        <v>2516</v>
      </c>
      <c r="O135" s="5" t="s">
        <v>214</v>
      </c>
      <c r="P135" s="5" t="s">
        <v>214</v>
      </c>
      <c r="Q135" s="5" t="s">
        <v>214</v>
      </c>
      <c r="R135" s="4" t="s">
        <v>76</v>
      </c>
      <c r="S135" s="5" t="s">
        <v>214</v>
      </c>
      <c r="V135" s="5" t="s">
        <v>222</v>
      </c>
      <c r="W135" s="5" t="s">
        <v>214</v>
      </c>
      <c r="X135" s="5" t="s">
        <v>214</v>
      </c>
      <c r="Y135" s="3" t="s">
        <v>214</v>
      </c>
      <c r="Z135" s="4" t="s">
        <v>178</v>
      </c>
      <c r="AA135" s="4" t="s">
        <v>178</v>
      </c>
      <c r="AB135" s="5" t="s">
        <v>214</v>
      </c>
      <c r="AC135" s="5" t="s">
        <v>214</v>
      </c>
      <c r="AD135" s="5" t="s">
        <v>214</v>
      </c>
      <c r="AE135" s="5" t="s">
        <v>214</v>
      </c>
      <c r="AF135" s="5" t="s">
        <v>214</v>
      </c>
      <c r="AG135" s="5" t="s">
        <v>214</v>
      </c>
    </row>
    <row r="136" spans="1:33" ht="25.5">
      <c r="A136" s="3" t="s">
        <v>993</v>
      </c>
      <c r="B136" s="3" t="s">
        <v>9019</v>
      </c>
      <c r="C136" s="3" t="s">
        <v>9503</v>
      </c>
      <c r="D136" s="3" t="s">
        <v>9504</v>
      </c>
      <c r="E136" s="4" t="s">
        <v>9504</v>
      </c>
      <c r="F136" s="4" t="s">
        <v>215</v>
      </c>
      <c r="G136" s="4" t="s">
        <v>216</v>
      </c>
      <c r="H136" s="5" t="s">
        <v>210</v>
      </c>
      <c r="I136" s="5" t="s">
        <v>1304</v>
      </c>
      <c r="J136" s="5" t="s">
        <v>250</v>
      </c>
      <c r="K136" s="5" t="s">
        <v>231</v>
      </c>
      <c r="L136" s="5" t="s">
        <v>231</v>
      </c>
      <c r="M136" s="5" t="s">
        <v>237</v>
      </c>
      <c r="N136" s="5" t="s">
        <v>2516</v>
      </c>
      <c r="O136" s="5" t="s">
        <v>214</v>
      </c>
      <c r="P136" s="5" t="s">
        <v>214</v>
      </c>
      <c r="Q136" s="5" t="s">
        <v>214</v>
      </c>
      <c r="R136" s="4" t="s">
        <v>76</v>
      </c>
      <c r="S136" s="5" t="s">
        <v>214</v>
      </c>
      <c r="V136" s="5" t="s">
        <v>222</v>
      </c>
      <c r="W136" s="5" t="s">
        <v>214</v>
      </c>
      <c r="X136" s="5" t="s">
        <v>214</v>
      </c>
      <c r="Y136" s="3" t="s">
        <v>214</v>
      </c>
      <c r="Z136" s="4" t="s">
        <v>178</v>
      </c>
      <c r="AA136" s="4" t="s">
        <v>178</v>
      </c>
      <c r="AB136" s="5" t="s">
        <v>214</v>
      </c>
      <c r="AC136" s="5" t="s">
        <v>214</v>
      </c>
      <c r="AD136" s="5" t="s">
        <v>214</v>
      </c>
      <c r="AE136" s="5" t="s">
        <v>214</v>
      </c>
      <c r="AF136" s="5" t="s">
        <v>214</v>
      </c>
      <c r="AG136" s="5" t="s">
        <v>214</v>
      </c>
    </row>
    <row r="137" spans="1:33" ht="25.5">
      <c r="A137" s="3" t="s">
        <v>998</v>
      </c>
      <c r="B137" s="3" t="s">
        <v>9019</v>
      </c>
      <c r="C137" s="3" t="s">
        <v>9505</v>
      </c>
      <c r="D137" s="3" t="s">
        <v>9506</v>
      </c>
      <c r="E137" s="4" t="s">
        <v>9506</v>
      </c>
      <c r="F137" s="4" t="s">
        <v>215</v>
      </c>
      <c r="G137" s="4" t="s">
        <v>216</v>
      </c>
      <c r="H137" s="5" t="s">
        <v>210</v>
      </c>
      <c r="I137" s="5" t="s">
        <v>1304</v>
      </c>
      <c r="J137" s="5" t="s">
        <v>250</v>
      </c>
      <c r="K137" s="5" t="s">
        <v>244</v>
      </c>
      <c r="L137" s="5" t="s">
        <v>244</v>
      </c>
      <c r="M137" s="5" t="s">
        <v>237</v>
      </c>
      <c r="N137" s="5" t="s">
        <v>2516</v>
      </c>
      <c r="O137" s="5" t="s">
        <v>214</v>
      </c>
      <c r="P137" s="5" t="s">
        <v>214</v>
      </c>
      <c r="Q137" s="5" t="s">
        <v>214</v>
      </c>
      <c r="R137" s="4" t="s">
        <v>76</v>
      </c>
      <c r="S137" s="5" t="s">
        <v>214</v>
      </c>
      <c r="V137" s="5" t="s">
        <v>222</v>
      </c>
      <c r="W137" s="5" t="s">
        <v>214</v>
      </c>
      <c r="X137" s="5" t="s">
        <v>214</v>
      </c>
      <c r="Y137" s="3" t="s">
        <v>214</v>
      </c>
      <c r="Z137" s="4" t="s">
        <v>178</v>
      </c>
      <c r="AA137" s="4" t="s">
        <v>178</v>
      </c>
      <c r="AB137" s="5" t="s">
        <v>214</v>
      </c>
      <c r="AC137" s="5" t="s">
        <v>214</v>
      </c>
      <c r="AD137" s="5" t="s">
        <v>214</v>
      </c>
      <c r="AE137" s="5" t="s">
        <v>214</v>
      </c>
      <c r="AF137" s="5" t="s">
        <v>214</v>
      </c>
      <c r="AG137" s="5" t="s">
        <v>214</v>
      </c>
    </row>
    <row r="138" spans="1:33" ht="25.5">
      <c r="A138" s="3" t="s">
        <v>1003</v>
      </c>
      <c r="B138" s="3" t="s">
        <v>9019</v>
      </c>
      <c r="C138" s="3" t="s">
        <v>9507</v>
      </c>
      <c r="D138" s="3" t="s">
        <v>9508</v>
      </c>
      <c r="E138" s="4" t="s">
        <v>9508</v>
      </c>
      <c r="F138" s="4" t="s">
        <v>215</v>
      </c>
      <c r="G138" s="4" t="s">
        <v>216</v>
      </c>
      <c r="H138" s="5" t="s">
        <v>210</v>
      </c>
      <c r="I138" s="5" t="s">
        <v>1279</v>
      </c>
      <c r="J138" s="5" t="s">
        <v>228</v>
      </c>
      <c r="K138" s="5" t="s">
        <v>250</v>
      </c>
      <c r="L138" s="5" t="s">
        <v>250</v>
      </c>
      <c r="M138" s="5" t="s">
        <v>237</v>
      </c>
      <c r="N138" s="5" t="s">
        <v>2516</v>
      </c>
      <c r="O138" s="5" t="s">
        <v>214</v>
      </c>
      <c r="P138" s="5" t="s">
        <v>214</v>
      </c>
      <c r="Q138" s="5" t="s">
        <v>214</v>
      </c>
      <c r="R138" s="4" t="s">
        <v>76</v>
      </c>
      <c r="S138" s="5" t="s">
        <v>214</v>
      </c>
      <c r="V138" s="5" t="s">
        <v>222</v>
      </c>
      <c r="W138" s="5" t="s">
        <v>214</v>
      </c>
      <c r="X138" s="5" t="s">
        <v>214</v>
      </c>
      <c r="Y138" s="3" t="s">
        <v>214</v>
      </c>
      <c r="Z138" s="4" t="s">
        <v>178</v>
      </c>
      <c r="AA138" s="4" t="s">
        <v>178</v>
      </c>
      <c r="AB138" s="5" t="s">
        <v>214</v>
      </c>
      <c r="AC138" s="5" t="s">
        <v>214</v>
      </c>
      <c r="AD138" s="5" t="s">
        <v>214</v>
      </c>
      <c r="AE138" s="5" t="s">
        <v>214</v>
      </c>
      <c r="AF138" s="5" t="s">
        <v>214</v>
      </c>
      <c r="AG138" s="5" t="s">
        <v>214</v>
      </c>
    </row>
    <row r="139" spans="1:33" ht="25.5">
      <c r="A139" s="3" t="s">
        <v>524</v>
      </c>
      <c r="B139" s="3" t="s">
        <v>9019</v>
      </c>
      <c r="C139" s="3" t="s">
        <v>9509</v>
      </c>
      <c r="D139" s="3" t="s">
        <v>9510</v>
      </c>
      <c r="E139" s="4" t="s">
        <v>9510</v>
      </c>
      <c r="F139" s="4" t="s">
        <v>215</v>
      </c>
      <c r="G139" s="4" t="s">
        <v>216</v>
      </c>
      <c r="H139" s="5" t="s">
        <v>210</v>
      </c>
      <c r="I139" s="5" t="s">
        <v>1279</v>
      </c>
      <c r="J139" s="5" t="s">
        <v>228</v>
      </c>
      <c r="K139" s="5" t="s">
        <v>210</v>
      </c>
      <c r="L139" s="5" t="s">
        <v>210</v>
      </c>
      <c r="M139" s="5" t="s">
        <v>237</v>
      </c>
      <c r="N139" s="5" t="s">
        <v>2516</v>
      </c>
      <c r="O139" s="5" t="s">
        <v>214</v>
      </c>
      <c r="P139" s="5" t="s">
        <v>214</v>
      </c>
      <c r="Q139" s="5" t="s">
        <v>214</v>
      </c>
      <c r="R139" s="4" t="s">
        <v>76</v>
      </c>
      <c r="S139" s="5" t="s">
        <v>214</v>
      </c>
      <c r="V139" s="5" t="s">
        <v>222</v>
      </c>
      <c r="W139" s="5" t="s">
        <v>214</v>
      </c>
      <c r="X139" s="5" t="s">
        <v>214</v>
      </c>
      <c r="Y139" s="3" t="s">
        <v>214</v>
      </c>
      <c r="Z139" s="4" t="s">
        <v>178</v>
      </c>
      <c r="AA139" s="4" t="s">
        <v>178</v>
      </c>
      <c r="AB139" s="5" t="s">
        <v>214</v>
      </c>
      <c r="AC139" s="5" t="s">
        <v>214</v>
      </c>
      <c r="AD139" s="5" t="s">
        <v>214</v>
      </c>
      <c r="AE139" s="5" t="s">
        <v>214</v>
      </c>
      <c r="AF139" s="5" t="s">
        <v>214</v>
      </c>
      <c r="AG139" s="5" t="s">
        <v>214</v>
      </c>
    </row>
    <row r="140" spans="1:33" ht="25.5">
      <c r="A140" s="3" t="s">
        <v>356</v>
      </c>
      <c r="B140" s="3" t="s">
        <v>9019</v>
      </c>
      <c r="C140" s="3" t="s">
        <v>9511</v>
      </c>
      <c r="D140" s="3" t="s">
        <v>9512</v>
      </c>
      <c r="E140" s="4" t="s">
        <v>9512</v>
      </c>
      <c r="F140" s="4" t="s">
        <v>215</v>
      </c>
      <c r="G140" s="4" t="s">
        <v>216</v>
      </c>
      <c r="H140" s="5" t="s">
        <v>210</v>
      </c>
      <c r="I140" s="5" t="s">
        <v>1279</v>
      </c>
      <c r="J140" s="5" t="s">
        <v>228</v>
      </c>
      <c r="K140" s="5" t="s">
        <v>224</v>
      </c>
      <c r="L140" s="5" t="s">
        <v>224</v>
      </c>
      <c r="M140" s="5" t="s">
        <v>237</v>
      </c>
      <c r="N140" s="5" t="s">
        <v>2516</v>
      </c>
      <c r="O140" s="5" t="s">
        <v>214</v>
      </c>
      <c r="P140" s="5" t="s">
        <v>214</v>
      </c>
      <c r="Q140" s="5" t="s">
        <v>214</v>
      </c>
      <c r="R140" s="4" t="s">
        <v>76</v>
      </c>
      <c r="S140" s="5" t="s">
        <v>214</v>
      </c>
      <c r="V140" s="5" t="s">
        <v>222</v>
      </c>
      <c r="W140" s="5" t="s">
        <v>214</v>
      </c>
      <c r="X140" s="5" t="s">
        <v>214</v>
      </c>
      <c r="Y140" s="3" t="s">
        <v>214</v>
      </c>
      <c r="Z140" s="4" t="s">
        <v>178</v>
      </c>
      <c r="AA140" s="4" t="s">
        <v>178</v>
      </c>
      <c r="AB140" s="5" t="s">
        <v>214</v>
      </c>
      <c r="AC140" s="5" t="s">
        <v>214</v>
      </c>
      <c r="AD140" s="5" t="s">
        <v>214</v>
      </c>
      <c r="AE140" s="5" t="s">
        <v>214</v>
      </c>
      <c r="AF140" s="5" t="s">
        <v>214</v>
      </c>
      <c r="AG140" s="5" t="s">
        <v>214</v>
      </c>
    </row>
    <row r="141" spans="1:33" ht="25.5">
      <c r="A141" s="3" t="s">
        <v>1021</v>
      </c>
      <c r="B141" s="3" t="s">
        <v>9019</v>
      </c>
      <c r="C141" s="3" t="s">
        <v>9513</v>
      </c>
      <c r="D141" s="3" t="s">
        <v>9514</v>
      </c>
      <c r="E141" s="4" t="s">
        <v>9514</v>
      </c>
      <c r="F141" s="4" t="s">
        <v>215</v>
      </c>
      <c r="G141" s="4" t="s">
        <v>216</v>
      </c>
      <c r="H141" s="5" t="s">
        <v>210</v>
      </c>
      <c r="I141" s="5" t="s">
        <v>1279</v>
      </c>
      <c r="J141" s="5" t="s">
        <v>228</v>
      </c>
      <c r="K141" s="5" t="s">
        <v>228</v>
      </c>
      <c r="L141" s="5" t="s">
        <v>228</v>
      </c>
      <c r="M141" s="5" t="s">
        <v>237</v>
      </c>
      <c r="N141" s="5" t="s">
        <v>2516</v>
      </c>
      <c r="O141" s="5" t="s">
        <v>214</v>
      </c>
      <c r="P141" s="5" t="s">
        <v>214</v>
      </c>
      <c r="Q141" s="5" t="s">
        <v>214</v>
      </c>
      <c r="R141" s="4" t="s">
        <v>76</v>
      </c>
      <c r="S141" s="5" t="s">
        <v>214</v>
      </c>
      <c r="V141" s="5" t="s">
        <v>222</v>
      </c>
      <c r="W141" s="5" t="s">
        <v>214</v>
      </c>
      <c r="X141" s="5" t="s">
        <v>214</v>
      </c>
      <c r="Y141" s="3" t="s">
        <v>214</v>
      </c>
      <c r="Z141" s="4" t="s">
        <v>178</v>
      </c>
      <c r="AA141" s="4" t="s">
        <v>178</v>
      </c>
      <c r="AB141" s="5" t="s">
        <v>214</v>
      </c>
      <c r="AC141" s="5" t="s">
        <v>214</v>
      </c>
      <c r="AD141" s="5" t="s">
        <v>214</v>
      </c>
      <c r="AE141" s="5" t="s">
        <v>214</v>
      </c>
      <c r="AF141" s="5" t="s">
        <v>214</v>
      </c>
      <c r="AG141" s="5" t="s">
        <v>214</v>
      </c>
    </row>
    <row r="142" spans="1:33" ht="25.5">
      <c r="A142" s="3" t="s">
        <v>1026</v>
      </c>
      <c r="B142" s="3" t="s">
        <v>9019</v>
      </c>
      <c r="C142" s="3" t="s">
        <v>9515</v>
      </c>
      <c r="D142" s="3" t="s">
        <v>9516</v>
      </c>
      <c r="E142" s="4" t="s">
        <v>9516</v>
      </c>
      <c r="F142" s="4" t="s">
        <v>215</v>
      </c>
      <c r="G142" s="4" t="s">
        <v>216</v>
      </c>
      <c r="H142" s="5" t="s">
        <v>210</v>
      </c>
      <c r="I142" s="5" t="s">
        <v>1279</v>
      </c>
      <c r="J142" s="5" t="s">
        <v>228</v>
      </c>
      <c r="K142" s="5" t="s">
        <v>220</v>
      </c>
      <c r="L142" s="5" t="s">
        <v>220</v>
      </c>
      <c r="M142" s="5" t="s">
        <v>237</v>
      </c>
      <c r="N142" s="5" t="s">
        <v>2516</v>
      </c>
      <c r="O142" s="5" t="s">
        <v>214</v>
      </c>
      <c r="P142" s="5" t="s">
        <v>214</v>
      </c>
      <c r="Q142" s="5" t="s">
        <v>214</v>
      </c>
      <c r="R142" s="4" t="s">
        <v>76</v>
      </c>
      <c r="S142" s="5" t="s">
        <v>214</v>
      </c>
      <c r="V142" s="5" t="s">
        <v>222</v>
      </c>
      <c r="W142" s="5" t="s">
        <v>214</v>
      </c>
      <c r="X142" s="5" t="s">
        <v>214</v>
      </c>
      <c r="Y142" s="3" t="s">
        <v>214</v>
      </c>
      <c r="Z142" s="4" t="s">
        <v>178</v>
      </c>
      <c r="AA142" s="4" t="s">
        <v>178</v>
      </c>
      <c r="AB142" s="5" t="s">
        <v>214</v>
      </c>
      <c r="AC142" s="5" t="s">
        <v>214</v>
      </c>
      <c r="AD142" s="5" t="s">
        <v>214</v>
      </c>
      <c r="AE142" s="5" t="s">
        <v>214</v>
      </c>
      <c r="AF142" s="5" t="s">
        <v>214</v>
      </c>
      <c r="AG142" s="5" t="s">
        <v>214</v>
      </c>
    </row>
    <row r="143" spans="1:33" ht="25.5">
      <c r="A143" s="3" t="s">
        <v>1031</v>
      </c>
      <c r="B143" s="3" t="s">
        <v>9019</v>
      </c>
      <c r="C143" s="3" t="s">
        <v>9517</v>
      </c>
      <c r="D143" s="3" t="s">
        <v>9518</v>
      </c>
      <c r="E143" s="4" t="s">
        <v>9518</v>
      </c>
      <c r="F143" s="4" t="s">
        <v>215</v>
      </c>
      <c r="G143" s="4" t="s">
        <v>216</v>
      </c>
      <c r="H143" s="5" t="s">
        <v>210</v>
      </c>
      <c r="I143" s="5" t="s">
        <v>1279</v>
      </c>
      <c r="J143" s="5" t="s">
        <v>228</v>
      </c>
      <c r="K143" s="5" t="s">
        <v>227</v>
      </c>
      <c r="L143" s="5" t="s">
        <v>227</v>
      </c>
      <c r="M143" s="5" t="s">
        <v>237</v>
      </c>
      <c r="N143" s="5" t="s">
        <v>2516</v>
      </c>
      <c r="O143" s="5" t="s">
        <v>214</v>
      </c>
      <c r="P143" s="5" t="s">
        <v>214</v>
      </c>
      <c r="Q143" s="5" t="s">
        <v>214</v>
      </c>
      <c r="R143" s="4" t="s">
        <v>76</v>
      </c>
      <c r="S143" s="5" t="s">
        <v>214</v>
      </c>
      <c r="V143" s="5" t="s">
        <v>222</v>
      </c>
      <c r="W143" s="5" t="s">
        <v>214</v>
      </c>
      <c r="X143" s="5" t="s">
        <v>214</v>
      </c>
      <c r="Y143" s="3" t="s">
        <v>214</v>
      </c>
      <c r="Z143" s="4" t="s">
        <v>178</v>
      </c>
      <c r="AA143" s="4" t="s">
        <v>178</v>
      </c>
      <c r="AB143" s="5" t="s">
        <v>214</v>
      </c>
      <c r="AC143" s="5" t="s">
        <v>214</v>
      </c>
      <c r="AD143" s="5" t="s">
        <v>214</v>
      </c>
      <c r="AE143" s="5" t="s">
        <v>214</v>
      </c>
      <c r="AF143" s="5" t="s">
        <v>214</v>
      </c>
      <c r="AG143" s="5" t="s">
        <v>214</v>
      </c>
    </row>
    <row r="144" spans="1:33" ht="25.5">
      <c r="A144" s="3" t="s">
        <v>1036</v>
      </c>
      <c r="B144" s="3" t="s">
        <v>9019</v>
      </c>
      <c r="C144" s="3" t="s">
        <v>9519</v>
      </c>
      <c r="D144" s="3" t="s">
        <v>9520</v>
      </c>
      <c r="E144" s="4" t="s">
        <v>9520</v>
      </c>
      <c r="F144" s="4" t="s">
        <v>215</v>
      </c>
      <c r="G144" s="4" t="s">
        <v>216</v>
      </c>
      <c r="H144" s="5" t="s">
        <v>210</v>
      </c>
      <c r="I144" s="5" t="s">
        <v>1279</v>
      </c>
      <c r="J144" s="5" t="s">
        <v>228</v>
      </c>
      <c r="K144" s="5" t="s">
        <v>231</v>
      </c>
      <c r="L144" s="5" t="s">
        <v>231</v>
      </c>
      <c r="M144" s="5" t="s">
        <v>237</v>
      </c>
      <c r="N144" s="5" t="s">
        <v>2516</v>
      </c>
      <c r="O144" s="5" t="s">
        <v>214</v>
      </c>
      <c r="P144" s="5" t="s">
        <v>214</v>
      </c>
      <c r="Q144" s="5" t="s">
        <v>214</v>
      </c>
      <c r="R144" s="4" t="s">
        <v>76</v>
      </c>
      <c r="S144" s="5" t="s">
        <v>214</v>
      </c>
      <c r="V144" s="5" t="s">
        <v>222</v>
      </c>
      <c r="W144" s="5" t="s">
        <v>214</v>
      </c>
      <c r="X144" s="5" t="s">
        <v>214</v>
      </c>
      <c r="Y144" s="3" t="s">
        <v>214</v>
      </c>
      <c r="Z144" s="4" t="s">
        <v>178</v>
      </c>
      <c r="AA144" s="4" t="s">
        <v>178</v>
      </c>
      <c r="AB144" s="5" t="s">
        <v>214</v>
      </c>
      <c r="AC144" s="5" t="s">
        <v>214</v>
      </c>
      <c r="AD144" s="5" t="s">
        <v>214</v>
      </c>
      <c r="AE144" s="5" t="s">
        <v>214</v>
      </c>
      <c r="AF144" s="5" t="s">
        <v>214</v>
      </c>
      <c r="AG144" s="5" t="s">
        <v>214</v>
      </c>
    </row>
    <row r="145" spans="1:33" ht="25.5">
      <c r="A145" s="3" t="s">
        <v>1041</v>
      </c>
      <c r="B145" s="3" t="s">
        <v>9019</v>
      </c>
      <c r="C145" s="3" t="s">
        <v>9521</v>
      </c>
      <c r="D145" s="3" t="s">
        <v>9522</v>
      </c>
      <c r="E145" s="4" t="s">
        <v>9522</v>
      </c>
      <c r="F145" s="4" t="s">
        <v>215</v>
      </c>
      <c r="G145" s="4" t="s">
        <v>216</v>
      </c>
      <c r="H145" s="5" t="s">
        <v>210</v>
      </c>
      <c r="I145" s="5" t="s">
        <v>1279</v>
      </c>
      <c r="J145" s="5" t="s">
        <v>228</v>
      </c>
      <c r="K145" s="5" t="s">
        <v>244</v>
      </c>
      <c r="L145" s="5" t="s">
        <v>244</v>
      </c>
      <c r="M145" s="5" t="s">
        <v>237</v>
      </c>
      <c r="N145" s="5" t="s">
        <v>2516</v>
      </c>
      <c r="O145" s="5" t="s">
        <v>214</v>
      </c>
      <c r="P145" s="5" t="s">
        <v>214</v>
      </c>
      <c r="Q145" s="5" t="s">
        <v>214</v>
      </c>
      <c r="R145" s="4" t="s">
        <v>76</v>
      </c>
      <c r="S145" s="5" t="s">
        <v>214</v>
      </c>
      <c r="V145" s="5" t="s">
        <v>222</v>
      </c>
      <c r="W145" s="5" t="s">
        <v>214</v>
      </c>
      <c r="X145" s="5" t="s">
        <v>214</v>
      </c>
      <c r="Y145" s="3" t="s">
        <v>214</v>
      </c>
      <c r="Z145" s="4" t="s">
        <v>178</v>
      </c>
      <c r="AA145" s="4" t="s">
        <v>178</v>
      </c>
      <c r="AB145" s="5" t="s">
        <v>214</v>
      </c>
      <c r="AC145" s="5" t="s">
        <v>214</v>
      </c>
      <c r="AD145" s="5" t="s">
        <v>214</v>
      </c>
      <c r="AE145" s="5" t="s">
        <v>214</v>
      </c>
      <c r="AF145" s="5" t="s">
        <v>214</v>
      </c>
      <c r="AG145" s="5" t="s">
        <v>214</v>
      </c>
    </row>
    <row r="146" spans="1:33" ht="25.5">
      <c r="A146" s="3" t="s">
        <v>1047</v>
      </c>
      <c r="B146" s="3" t="s">
        <v>9019</v>
      </c>
      <c r="C146" s="3" t="s">
        <v>9523</v>
      </c>
      <c r="D146" s="3" t="s">
        <v>9524</v>
      </c>
      <c r="E146" s="4" t="s">
        <v>9524</v>
      </c>
      <c r="F146" s="4" t="s">
        <v>215</v>
      </c>
      <c r="G146" s="4" t="s">
        <v>216</v>
      </c>
      <c r="H146" s="5" t="s">
        <v>210</v>
      </c>
      <c r="I146" s="5" t="s">
        <v>1279</v>
      </c>
      <c r="J146" s="5" t="s">
        <v>224</v>
      </c>
      <c r="K146" s="5" t="s">
        <v>224</v>
      </c>
      <c r="L146" s="5" t="s">
        <v>224</v>
      </c>
      <c r="M146" s="5" t="s">
        <v>237</v>
      </c>
      <c r="N146" s="5" t="s">
        <v>2516</v>
      </c>
      <c r="O146" s="5" t="s">
        <v>214</v>
      </c>
      <c r="P146" s="5" t="s">
        <v>214</v>
      </c>
      <c r="Q146" s="5" t="s">
        <v>214</v>
      </c>
      <c r="R146" s="4" t="s">
        <v>76</v>
      </c>
      <c r="S146" s="5" t="s">
        <v>214</v>
      </c>
      <c r="V146" s="5" t="s">
        <v>222</v>
      </c>
      <c r="W146" s="5" t="s">
        <v>214</v>
      </c>
      <c r="X146" s="5" t="s">
        <v>214</v>
      </c>
      <c r="Y146" s="3" t="s">
        <v>214</v>
      </c>
      <c r="Z146" s="4" t="s">
        <v>178</v>
      </c>
      <c r="AA146" s="4" t="s">
        <v>178</v>
      </c>
      <c r="AB146" s="5" t="s">
        <v>214</v>
      </c>
      <c r="AC146" s="5" t="s">
        <v>214</v>
      </c>
      <c r="AD146" s="5" t="s">
        <v>214</v>
      </c>
      <c r="AE146" s="5" t="s">
        <v>214</v>
      </c>
      <c r="AF146" s="5" t="s">
        <v>214</v>
      </c>
      <c r="AG146" s="5" t="s">
        <v>214</v>
      </c>
    </row>
    <row r="147" spans="1:33" ht="25.5">
      <c r="A147" s="3" t="s">
        <v>1052</v>
      </c>
      <c r="B147" s="3" t="s">
        <v>9019</v>
      </c>
      <c r="C147" s="3" t="s">
        <v>9525</v>
      </c>
      <c r="D147" s="3" t="s">
        <v>9526</v>
      </c>
      <c r="E147" s="4" t="s">
        <v>9526</v>
      </c>
      <c r="F147" s="4" t="s">
        <v>215</v>
      </c>
      <c r="G147" s="4" t="s">
        <v>216</v>
      </c>
      <c r="H147" s="5" t="s">
        <v>210</v>
      </c>
      <c r="I147" s="5" t="s">
        <v>1279</v>
      </c>
      <c r="J147" s="5" t="s">
        <v>224</v>
      </c>
      <c r="K147" s="5" t="s">
        <v>228</v>
      </c>
      <c r="L147" s="5" t="s">
        <v>228</v>
      </c>
      <c r="M147" s="5" t="s">
        <v>237</v>
      </c>
      <c r="N147" s="5" t="s">
        <v>2516</v>
      </c>
      <c r="O147" s="5" t="s">
        <v>214</v>
      </c>
      <c r="P147" s="5" t="s">
        <v>214</v>
      </c>
      <c r="Q147" s="5" t="s">
        <v>214</v>
      </c>
      <c r="R147" s="4" t="s">
        <v>76</v>
      </c>
      <c r="S147" s="5" t="s">
        <v>214</v>
      </c>
      <c r="V147" s="5" t="s">
        <v>222</v>
      </c>
      <c r="W147" s="5" t="s">
        <v>214</v>
      </c>
      <c r="X147" s="5" t="s">
        <v>214</v>
      </c>
      <c r="Y147" s="3" t="s">
        <v>214</v>
      </c>
      <c r="Z147" s="4" t="s">
        <v>178</v>
      </c>
      <c r="AA147" s="4" t="s">
        <v>178</v>
      </c>
      <c r="AB147" s="5" t="s">
        <v>214</v>
      </c>
      <c r="AC147" s="5" t="s">
        <v>214</v>
      </c>
      <c r="AD147" s="5" t="s">
        <v>214</v>
      </c>
      <c r="AE147" s="5" t="s">
        <v>214</v>
      </c>
      <c r="AF147" s="5" t="s">
        <v>214</v>
      </c>
      <c r="AG147" s="5" t="s">
        <v>214</v>
      </c>
    </row>
    <row r="148" spans="1:33" ht="25.5">
      <c r="A148" s="3" t="s">
        <v>1057</v>
      </c>
      <c r="B148" s="3" t="s">
        <v>9019</v>
      </c>
      <c r="C148" s="3" t="s">
        <v>9527</v>
      </c>
      <c r="D148" s="3" t="s">
        <v>9528</v>
      </c>
      <c r="E148" s="4" t="s">
        <v>9528</v>
      </c>
      <c r="F148" s="4" t="s">
        <v>215</v>
      </c>
      <c r="G148" s="4" t="s">
        <v>216</v>
      </c>
      <c r="H148" s="5" t="s">
        <v>210</v>
      </c>
      <c r="I148" s="5" t="s">
        <v>1279</v>
      </c>
      <c r="J148" s="5" t="s">
        <v>224</v>
      </c>
      <c r="K148" s="5" t="s">
        <v>220</v>
      </c>
      <c r="L148" s="5" t="s">
        <v>220</v>
      </c>
      <c r="M148" s="5" t="s">
        <v>237</v>
      </c>
      <c r="N148" s="5" t="s">
        <v>2516</v>
      </c>
      <c r="O148" s="5" t="s">
        <v>214</v>
      </c>
      <c r="P148" s="5" t="s">
        <v>214</v>
      </c>
      <c r="Q148" s="5" t="s">
        <v>214</v>
      </c>
      <c r="R148" s="4" t="s">
        <v>76</v>
      </c>
      <c r="S148" s="5" t="s">
        <v>214</v>
      </c>
      <c r="V148" s="5" t="s">
        <v>222</v>
      </c>
      <c r="W148" s="5" t="s">
        <v>214</v>
      </c>
      <c r="X148" s="5" t="s">
        <v>214</v>
      </c>
      <c r="Y148" s="3" t="s">
        <v>214</v>
      </c>
      <c r="Z148" s="4" t="s">
        <v>178</v>
      </c>
      <c r="AA148" s="4" t="s">
        <v>178</v>
      </c>
      <c r="AB148" s="5" t="s">
        <v>214</v>
      </c>
      <c r="AC148" s="5" t="s">
        <v>214</v>
      </c>
      <c r="AD148" s="5" t="s">
        <v>214</v>
      </c>
      <c r="AE148" s="5" t="s">
        <v>214</v>
      </c>
      <c r="AF148" s="5" t="s">
        <v>214</v>
      </c>
      <c r="AG148" s="5" t="s">
        <v>214</v>
      </c>
    </row>
    <row r="149" spans="1:33" ht="25.5">
      <c r="A149" s="3" t="s">
        <v>1063</v>
      </c>
      <c r="B149" s="3" t="s">
        <v>9019</v>
      </c>
      <c r="C149" s="3" t="s">
        <v>9529</v>
      </c>
      <c r="D149" s="3" t="s">
        <v>9530</v>
      </c>
      <c r="E149" s="4" t="s">
        <v>9530</v>
      </c>
      <c r="F149" s="4" t="s">
        <v>215</v>
      </c>
      <c r="G149" s="4" t="s">
        <v>216</v>
      </c>
      <c r="H149" s="5" t="s">
        <v>210</v>
      </c>
      <c r="I149" s="5" t="s">
        <v>1279</v>
      </c>
      <c r="J149" s="5" t="s">
        <v>224</v>
      </c>
      <c r="K149" s="5" t="s">
        <v>227</v>
      </c>
      <c r="L149" s="5" t="s">
        <v>227</v>
      </c>
      <c r="M149" s="5" t="s">
        <v>237</v>
      </c>
      <c r="N149" s="5" t="s">
        <v>2516</v>
      </c>
      <c r="O149" s="5" t="s">
        <v>214</v>
      </c>
      <c r="P149" s="5" t="s">
        <v>214</v>
      </c>
      <c r="Q149" s="5" t="s">
        <v>214</v>
      </c>
      <c r="R149" s="4" t="s">
        <v>76</v>
      </c>
      <c r="S149" s="5" t="s">
        <v>214</v>
      </c>
      <c r="V149" s="5" t="s">
        <v>222</v>
      </c>
      <c r="W149" s="5" t="s">
        <v>214</v>
      </c>
      <c r="X149" s="5" t="s">
        <v>214</v>
      </c>
      <c r="Y149" s="3" t="s">
        <v>214</v>
      </c>
      <c r="Z149" s="4" t="s">
        <v>178</v>
      </c>
      <c r="AA149" s="4" t="s">
        <v>178</v>
      </c>
      <c r="AB149" s="5" t="s">
        <v>214</v>
      </c>
      <c r="AC149" s="5" t="s">
        <v>214</v>
      </c>
      <c r="AD149" s="5" t="s">
        <v>214</v>
      </c>
      <c r="AE149" s="5" t="s">
        <v>214</v>
      </c>
      <c r="AF149" s="5" t="s">
        <v>214</v>
      </c>
      <c r="AG149" s="5" t="s">
        <v>214</v>
      </c>
    </row>
    <row r="150" spans="1:33" ht="25.5">
      <c r="A150" s="3" t="s">
        <v>1067</v>
      </c>
      <c r="B150" s="3" t="s">
        <v>9019</v>
      </c>
      <c r="C150" s="3" t="s">
        <v>9531</v>
      </c>
      <c r="D150" s="3" t="s">
        <v>9532</v>
      </c>
      <c r="E150" s="4" t="s">
        <v>9532</v>
      </c>
      <c r="F150" s="4" t="s">
        <v>215</v>
      </c>
      <c r="G150" s="4" t="s">
        <v>216</v>
      </c>
      <c r="H150" s="5" t="s">
        <v>210</v>
      </c>
      <c r="I150" s="5" t="s">
        <v>1279</v>
      </c>
      <c r="J150" s="5" t="s">
        <v>224</v>
      </c>
      <c r="K150" s="5" t="s">
        <v>231</v>
      </c>
      <c r="L150" s="5" t="s">
        <v>231</v>
      </c>
      <c r="M150" s="5" t="s">
        <v>237</v>
      </c>
      <c r="N150" s="5" t="s">
        <v>2516</v>
      </c>
      <c r="O150" s="5" t="s">
        <v>214</v>
      </c>
      <c r="P150" s="5" t="s">
        <v>214</v>
      </c>
      <c r="Q150" s="5" t="s">
        <v>214</v>
      </c>
      <c r="R150" s="4" t="s">
        <v>76</v>
      </c>
      <c r="S150" s="5" t="s">
        <v>214</v>
      </c>
      <c r="V150" s="5" t="s">
        <v>222</v>
      </c>
      <c r="W150" s="5" t="s">
        <v>214</v>
      </c>
      <c r="X150" s="5" t="s">
        <v>214</v>
      </c>
      <c r="Y150" s="3" t="s">
        <v>214</v>
      </c>
      <c r="Z150" s="4" t="s">
        <v>178</v>
      </c>
      <c r="AA150" s="4" t="s">
        <v>178</v>
      </c>
      <c r="AB150" s="5" t="s">
        <v>214</v>
      </c>
      <c r="AC150" s="5" t="s">
        <v>214</v>
      </c>
      <c r="AD150" s="5" t="s">
        <v>214</v>
      </c>
      <c r="AE150" s="5" t="s">
        <v>214</v>
      </c>
      <c r="AF150" s="5" t="s">
        <v>214</v>
      </c>
      <c r="AG150" s="5" t="s">
        <v>214</v>
      </c>
    </row>
    <row r="151" spans="1:33" ht="25.5">
      <c r="A151" s="3" t="s">
        <v>1072</v>
      </c>
      <c r="B151" s="3" t="s">
        <v>9019</v>
      </c>
      <c r="C151" s="3" t="s">
        <v>9533</v>
      </c>
      <c r="D151" s="3" t="s">
        <v>9534</v>
      </c>
      <c r="E151" s="4" t="s">
        <v>9534</v>
      </c>
      <c r="F151" s="4" t="s">
        <v>215</v>
      </c>
      <c r="G151" s="4" t="s">
        <v>216</v>
      </c>
      <c r="H151" s="5" t="s">
        <v>210</v>
      </c>
      <c r="I151" s="5" t="s">
        <v>1279</v>
      </c>
      <c r="J151" s="5" t="s">
        <v>224</v>
      </c>
      <c r="K151" s="5" t="s">
        <v>244</v>
      </c>
      <c r="L151" s="5" t="s">
        <v>244</v>
      </c>
      <c r="M151" s="5" t="s">
        <v>237</v>
      </c>
      <c r="N151" s="5" t="s">
        <v>2516</v>
      </c>
      <c r="O151" s="5" t="s">
        <v>214</v>
      </c>
      <c r="P151" s="5" t="s">
        <v>214</v>
      </c>
      <c r="Q151" s="5" t="s">
        <v>214</v>
      </c>
      <c r="R151" s="4" t="s">
        <v>76</v>
      </c>
      <c r="S151" s="5" t="s">
        <v>214</v>
      </c>
      <c r="V151" s="5" t="s">
        <v>222</v>
      </c>
      <c r="W151" s="5" t="s">
        <v>214</v>
      </c>
      <c r="X151" s="5" t="s">
        <v>214</v>
      </c>
      <c r="Y151" s="3" t="s">
        <v>214</v>
      </c>
      <c r="Z151" s="4" t="s">
        <v>178</v>
      </c>
      <c r="AA151" s="4" t="s">
        <v>178</v>
      </c>
      <c r="AB151" s="5" t="s">
        <v>214</v>
      </c>
      <c r="AC151" s="5" t="s">
        <v>214</v>
      </c>
      <c r="AD151" s="5" t="s">
        <v>214</v>
      </c>
      <c r="AE151" s="5" t="s">
        <v>214</v>
      </c>
      <c r="AF151" s="5" t="s">
        <v>214</v>
      </c>
      <c r="AG151" s="5" t="s">
        <v>214</v>
      </c>
    </row>
    <row r="152" spans="1:33" ht="25.5">
      <c r="A152" s="3" t="s">
        <v>1076</v>
      </c>
      <c r="B152" s="3" t="s">
        <v>9019</v>
      </c>
      <c r="C152" s="3" t="s">
        <v>9535</v>
      </c>
      <c r="D152" s="3" t="s">
        <v>9536</v>
      </c>
      <c r="E152" s="4" t="s">
        <v>9536</v>
      </c>
      <c r="F152" s="4" t="s">
        <v>215</v>
      </c>
      <c r="G152" s="4" t="s">
        <v>216</v>
      </c>
      <c r="H152" s="5" t="s">
        <v>210</v>
      </c>
      <c r="I152" s="5" t="s">
        <v>1167</v>
      </c>
      <c r="J152" s="5" t="s">
        <v>228</v>
      </c>
      <c r="K152" s="5" t="s">
        <v>227</v>
      </c>
      <c r="L152" s="5" t="s">
        <v>227</v>
      </c>
      <c r="M152" s="5" t="s">
        <v>237</v>
      </c>
      <c r="N152" s="5" t="s">
        <v>2516</v>
      </c>
      <c r="O152" s="5" t="s">
        <v>214</v>
      </c>
      <c r="P152" s="5" t="s">
        <v>214</v>
      </c>
      <c r="Q152" s="5" t="s">
        <v>214</v>
      </c>
      <c r="R152" s="4" t="s">
        <v>76</v>
      </c>
      <c r="S152" s="5" t="s">
        <v>214</v>
      </c>
      <c r="V152" s="5" t="s">
        <v>222</v>
      </c>
      <c r="W152" s="5" t="s">
        <v>214</v>
      </c>
      <c r="X152" s="5" t="s">
        <v>214</v>
      </c>
      <c r="Y152" s="3" t="s">
        <v>214</v>
      </c>
      <c r="Z152" s="4" t="s">
        <v>178</v>
      </c>
      <c r="AA152" s="4" t="s">
        <v>178</v>
      </c>
      <c r="AB152" s="5" t="s">
        <v>214</v>
      </c>
      <c r="AC152" s="5" t="s">
        <v>214</v>
      </c>
      <c r="AD152" s="5" t="s">
        <v>214</v>
      </c>
      <c r="AE152" s="5" t="s">
        <v>214</v>
      </c>
      <c r="AF152" s="5" t="s">
        <v>214</v>
      </c>
      <c r="AG152" s="5" t="s">
        <v>214</v>
      </c>
    </row>
    <row r="153" spans="1:33" ht="25.5">
      <c r="A153" s="3" t="s">
        <v>1080</v>
      </c>
      <c r="B153" s="3" t="s">
        <v>9019</v>
      </c>
      <c r="C153" s="3" t="s">
        <v>9537</v>
      </c>
      <c r="D153" s="3" t="s">
        <v>9538</v>
      </c>
      <c r="E153" s="4" t="s">
        <v>9538</v>
      </c>
      <c r="F153" s="4" t="s">
        <v>215</v>
      </c>
      <c r="G153" s="4" t="s">
        <v>216</v>
      </c>
      <c r="H153" s="5" t="s">
        <v>210</v>
      </c>
      <c r="I153" s="5" t="s">
        <v>1284</v>
      </c>
      <c r="J153" s="5" t="s">
        <v>224</v>
      </c>
      <c r="K153" s="5" t="s">
        <v>250</v>
      </c>
      <c r="L153" s="5" t="s">
        <v>250</v>
      </c>
      <c r="M153" s="5" t="s">
        <v>237</v>
      </c>
      <c r="N153" s="5" t="s">
        <v>9539</v>
      </c>
      <c r="O153" s="5" t="s">
        <v>214</v>
      </c>
      <c r="P153" s="5" t="s">
        <v>214</v>
      </c>
      <c r="Q153" s="5" t="s">
        <v>214</v>
      </c>
      <c r="R153" s="4" t="s">
        <v>76</v>
      </c>
      <c r="S153" s="5" t="s">
        <v>214</v>
      </c>
      <c r="V153" s="5" t="s">
        <v>222</v>
      </c>
      <c r="W153" s="5" t="s">
        <v>214</v>
      </c>
      <c r="X153" s="5" t="s">
        <v>214</v>
      </c>
      <c r="Y153" s="3" t="s">
        <v>214</v>
      </c>
      <c r="Z153" s="4" t="s">
        <v>178</v>
      </c>
      <c r="AA153" s="4" t="s">
        <v>178</v>
      </c>
      <c r="AB153" s="5" t="s">
        <v>214</v>
      </c>
      <c r="AC153" s="5" t="s">
        <v>214</v>
      </c>
      <c r="AD153" s="5" t="s">
        <v>214</v>
      </c>
      <c r="AE153" s="5" t="s">
        <v>214</v>
      </c>
      <c r="AF153" s="5" t="s">
        <v>214</v>
      </c>
      <c r="AG153" s="5" t="s">
        <v>214</v>
      </c>
    </row>
    <row r="154" spans="1:33" ht="25.5">
      <c r="A154" s="3" t="s">
        <v>1084</v>
      </c>
      <c r="B154" s="3" t="s">
        <v>9019</v>
      </c>
      <c r="C154" s="3" t="s">
        <v>9540</v>
      </c>
      <c r="D154" s="3" t="s">
        <v>9541</v>
      </c>
      <c r="E154" s="4" t="s">
        <v>9541</v>
      </c>
      <c r="F154" s="4" t="s">
        <v>215</v>
      </c>
      <c r="G154" s="4" t="s">
        <v>216</v>
      </c>
      <c r="H154" s="5" t="s">
        <v>210</v>
      </c>
      <c r="I154" s="5" t="s">
        <v>1171</v>
      </c>
      <c r="J154" s="5" t="s">
        <v>224</v>
      </c>
      <c r="K154" s="5" t="s">
        <v>227</v>
      </c>
      <c r="L154" s="5" t="s">
        <v>227</v>
      </c>
      <c r="M154" s="5" t="s">
        <v>237</v>
      </c>
      <c r="N154" s="5" t="s">
        <v>9542</v>
      </c>
      <c r="O154" s="5" t="s">
        <v>214</v>
      </c>
      <c r="P154" s="5" t="s">
        <v>214</v>
      </c>
      <c r="Q154" s="5" t="s">
        <v>214</v>
      </c>
      <c r="R154" s="4" t="s">
        <v>76</v>
      </c>
      <c r="S154" s="5" t="s">
        <v>214</v>
      </c>
      <c r="V154" s="5" t="s">
        <v>9087</v>
      </c>
      <c r="W154" s="5" t="s">
        <v>214</v>
      </c>
      <c r="X154" s="5" t="s">
        <v>214</v>
      </c>
      <c r="Y154" s="3" t="s">
        <v>214</v>
      </c>
      <c r="Z154" s="4" t="s">
        <v>178</v>
      </c>
      <c r="AA154" s="4" t="s">
        <v>178</v>
      </c>
      <c r="AB154" s="5" t="s">
        <v>214</v>
      </c>
      <c r="AC154" s="5" t="s">
        <v>214</v>
      </c>
      <c r="AD154" s="5" t="s">
        <v>214</v>
      </c>
      <c r="AE154" s="5" t="s">
        <v>214</v>
      </c>
      <c r="AF154" s="5" t="s">
        <v>214</v>
      </c>
      <c r="AG154" s="5" t="s">
        <v>214</v>
      </c>
    </row>
    <row r="155" spans="1:33" ht="25.5">
      <c r="A155" s="3" t="s">
        <v>1088</v>
      </c>
      <c r="B155" s="3" t="s">
        <v>9019</v>
      </c>
      <c r="C155" s="3" t="s">
        <v>9543</v>
      </c>
      <c r="D155" s="3" t="s">
        <v>9544</v>
      </c>
      <c r="E155" s="4" t="s">
        <v>9545</v>
      </c>
      <c r="F155" s="4" t="s">
        <v>215</v>
      </c>
      <c r="G155" s="4" t="s">
        <v>216</v>
      </c>
      <c r="H155" s="5" t="s">
        <v>210</v>
      </c>
      <c r="I155" s="5" t="s">
        <v>1284</v>
      </c>
      <c r="J155" s="5" t="s">
        <v>228</v>
      </c>
      <c r="K155" s="5" t="s">
        <v>250</v>
      </c>
      <c r="L155" s="5" t="s">
        <v>250</v>
      </c>
      <c r="M155" s="5" t="s">
        <v>237</v>
      </c>
      <c r="N155" s="5" t="s">
        <v>2516</v>
      </c>
      <c r="O155" s="5" t="s">
        <v>214</v>
      </c>
      <c r="P155" s="5" t="s">
        <v>214</v>
      </c>
      <c r="Q155" s="5" t="s">
        <v>214</v>
      </c>
      <c r="R155" s="4" t="s">
        <v>76</v>
      </c>
      <c r="S155" s="5" t="s">
        <v>214</v>
      </c>
      <c r="V155" s="5" t="s">
        <v>222</v>
      </c>
      <c r="W155" s="5" t="s">
        <v>214</v>
      </c>
      <c r="X155" s="5" t="s">
        <v>214</v>
      </c>
      <c r="Y155" s="3" t="s">
        <v>214</v>
      </c>
      <c r="Z155" s="4" t="s">
        <v>178</v>
      </c>
      <c r="AA155" s="4" t="s">
        <v>178</v>
      </c>
      <c r="AB155" s="5" t="s">
        <v>214</v>
      </c>
      <c r="AC155" s="5" t="s">
        <v>214</v>
      </c>
      <c r="AD155" s="5" t="s">
        <v>214</v>
      </c>
      <c r="AE155" s="5" t="s">
        <v>214</v>
      </c>
      <c r="AF155" s="5" t="s">
        <v>214</v>
      </c>
      <c r="AG155" s="5" t="s">
        <v>214</v>
      </c>
    </row>
    <row r="156" spans="1:33" ht="25.5">
      <c r="A156" s="3" t="s">
        <v>1092</v>
      </c>
      <c r="B156" s="3" t="s">
        <v>9019</v>
      </c>
      <c r="C156" s="3" t="s">
        <v>9546</v>
      </c>
      <c r="D156" s="3" t="s">
        <v>9547</v>
      </c>
      <c r="E156" s="4" t="s">
        <v>9548</v>
      </c>
      <c r="F156" s="4" t="s">
        <v>215</v>
      </c>
      <c r="G156" s="4" t="s">
        <v>216</v>
      </c>
      <c r="H156" s="5" t="s">
        <v>210</v>
      </c>
      <c r="I156" s="5" t="s">
        <v>1284</v>
      </c>
      <c r="J156" s="5" t="s">
        <v>228</v>
      </c>
      <c r="K156" s="5" t="s">
        <v>210</v>
      </c>
      <c r="L156" s="5" t="s">
        <v>210</v>
      </c>
      <c r="M156" s="5" t="s">
        <v>237</v>
      </c>
      <c r="N156" s="5" t="s">
        <v>2516</v>
      </c>
      <c r="O156" s="5" t="s">
        <v>214</v>
      </c>
      <c r="P156" s="5" t="s">
        <v>214</v>
      </c>
      <c r="Q156" s="5" t="s">
        <v>214</v>
      </c>
      <c r="R156" s="4" t="s">
        <v>76</v>
      </c>
      <c r="S156" s="5" t="s">
        <v>214</v>
      </c>
      <c r="V156" s="5" t="s">
        <v>9200</v>
      </c>
      <c r="W156" s="5" t="s">
        <v>214</v>
      </c>
      <c r="X156" s="5" t="s">
        <v>214</v>
      </c>
      <c r="Y156" s="3" t="s">
        <v>214</v>
      </c>
      <c r="Z156" s="4" t="s">
        <v>178</v>
      </c>
      <c r="AA156" s="4" t="s">
        <v>178</v>
      </c>
      <c r="AB156" s="5" t="s">
        <v>214</v>
      </c>
      <c r="AC156" s="5" t="s">
        <v>214</v>
      </c>
      <c r="AD156" s="5" t="s">
        <v>214</v>
      </c>
      <c r="AE156" s="5" t="s">
        <v>214</v>
      </c>
      <c r="AF156" s="5" t="s">
        <v>214</v>
      </c>
      <c r="AG156" s="5" t="s">
        <v>214</v>
      </c>
    </row>
    <row r="157" spans="1:33" ht="25.5">
      <c r="A157" s="3" t="s">
        <v>1096</v>
      </c>
      <c r="B157" s="3" t="s">
        <v>9019</v>
      </c>
      <c r="C157" s="3" t="s">
        <v>9549</v>
      </c>
      <c r="D157" s="3" t="s">
        <v>9550</v>
      </c>
      <c r="E157" s="4" t="s">
        <v>9551</v>
      </c>
      <c r="F157" s="4" t="s">
        <v>215</v>
      </c>
      <c r="G157" s="4" t="s">
        <v>216</v>
      </c>
      <c r="H157" s="5" t="s">
        <v>210</v>
      </c>
      <c r="I157" s="5" t="s">
        <v>1284</v>
      </c>
      <c r="J157" s="5" t="s">
        <v>228</v>
      </c>
      <c r="K157" s="5" t="s">
        <v>224</v>
      </c>
      <c r="L157" s="5" t="s">
        <v>224</v>
      </c>
      <c r="M157" s="5" t="s">
        <v>237</v>
      </c>
      <c r="N157" s="5" t="s">
        <v>2516</v>
      </c>
      <c r="O157" s="5" t="s">
        <v>214</v>
      </c>
      <c r="P157" s="5" t="s">
        <v>214</v>
      </c>
      <c r="Q157" s="5" t="s">
        <v>214</v>
      </c>
      <c r="R157" s="4" t="s">
        <v>76</v>
      </c>
      <c r="S157" s="5" t="s">
        <v>214</v>
      </c>
      <c r="V157" s="5" t="s">
        <v>9196</v>
      </c>
      <c r="W157" s="5" t="s">
        <v>214</v>
      </c>
      <c r="X157" s="5" t="s">
        <v>214</v>
      </c>
      <c r="Y157" s="3" t="s">
        <v>214</v>
      </c>
      <c r="Z157" s="4" t="s">
        <v>178</v>
      </c>
      <c r="AA157" s="4" t="s">
        <v>178</v>
      </c>
      <c r="AB157" s="5" t="s">
        <v>214</v>
      </c>
      <c r="AC157" s="5" t="s">
        <v>214</v>
      </c>
      <c r="AD157" s="5" t="s">
        <v>214</v>
      </c>
      <c r="AE157" s="5" t="s">
        <v>214</v>
      </c>
      <c r="AF157" s="5" t="s">
        <v>214</v>
      </c>
      <c r="AG157" s="5" t="s">
        <v>214</v>
      </c>
    </row>
    <row r="158" spans="1:33" ht="25.5">
      <c r="A158" s="3" t="s">
        <v>1100</v>
      </c>
      <c r="B158" s="3" t="s">
        <v>9019</v>
      </c>
      <c r="C158" s="3" t="s">
        <v>9552</v>
      </c>
      <c r="D158" s="3" t="s">
        <v>9553</v>
      </c>
      <c r="E158" s="4" t="s">
        <v>9554</v>
      </c>
      <c r="F158" s="4" t="s">
        <v>215</v>
      </c>
      <c r="G158" s="4" t="s">
        <v>216</v>
      </c>
      <c r="H158" s="5" t="s">
        <v>210</v>
      </c>
      <c r="I158" s="5" t="s">
        <v>1284</v>
      </c>
      <c r="J158" s="5" t="s">
        <v>228</v>
      </c>
      <c r="K158" s="5" t="s">
        <v>228</v>
      </c>
      <c r="L158" s="5" t="s">
        <v>228</v>
      </c>
      <c r="M158" s="5" t="s">
        <v>237</v>
      </c>
      <c r="N158" s="5" t="s">
        <v>2516</v>
      </c>
      <c r="O158" s="5" t="s">
        <v>214</v>
      </c>
      <c r="P158" s="5" t="s">
        <v>214</v>
      </c>
      <c r="Q158" s="5" t="s">
        <v>214</v>
      </c>
      <c r="R158" s="4" t="s">
        <v>76</v>
      </c>
      <c r="S158" s="5" t="s">
        <v>214</v>
      </c>
      <c r="V158" s="5" t="s">
        <v>222</v>
      </c>
      <c r="W158" s="5" t="s">
        <v>214</v>
      </c>
      <c r="X158" s="5" t="s">
        <v>214</v>
      </c>
      <c r="Y158" s="3" t="s">
        <v>214</v>
      </c>
      <c r="Z158" s="4" t="s">
        <v>178</v>
      </c>
      <c r="AA158" s="4" t="s">
        <v>178</v>
      </c>
      <c r="AB158" s="5" t="s">
        <v>214</v>
      </c>
      <c r="AC158" s="5" t="s">
        <v>214</v>
      </c>
      <c r="AD158" s="5" t="s">
        <v>214</v>
      </c>
      <c r="AE158" s="5" t="s">
        <v>214</v>
      </c>
      <c r="AF158" s="5" t="s">
        <v>214</v>
      </c>
      <c r="AG158" s="5" t="s">
        <v>214</v>
      </c>
    </row>
    <row r="159" spans="1:33" ht="25.5">
      <c r="A159" s="3" t="s">
        <v>1104</v>
      </c>
      <c r="B159" s="3" t="s">
        <v>9019</v>
      </c>
      <c r="C159" s="3" t="s">
        <v>9555</v>
      </c>
      <c r="D159" s="3" t="s">
        <v>9556</v>
      </c>
      <c r="E159" s="4" t="s">
        <v>9557</v>
      </c>
      <c r="F159" s="4" t="s">
        <v>215</v>
      </c>
      <c r="G159" s="4" t="s">
        <v>216</v>
      </c>
      <c r="H159" s="5" t="s">
        <v>210</v>
      </c>
      <c r="I159" s="5" t="s">
        <v>1284</v>
      </c>
      <c r="J159" s="5" t="s">
        <v>228</v>
      </c>
      <c r="K159" s="5" t="s">
        <v>220</v>
      </c>
      <c r="L159" s="5" t="s">
        <v>220</v>
      </c>
      <c r="M159" s="5" t="s">
        <v>237</v>
      </c>
      <c r="N159" s="5" t="s">
        <v>2516</v>
      </c>
      <c r="O159" s="5" t="s">
        <v>214</v>
      </c>
      <c r="P159" s="5" t="s">
        <v>214</v>
      </c>
      <c r="Q159" s="5" t="s">
        <v>214</v>
      </c>
      <c r="R159" s="4" t="s">
        <v>76</v>
      </c>
      <c r="S159" s="5" t="s">
        <v>214</v>
      </c>
      <c r="V159" s="5" t="s">
        <v>9200</v>
      </c>
      <c r="W159" s="5" t="s">
        <v>214</v>
      </c>
      <c r="X159" s="5" t="s">
        <v>214</v>
      </c>
      <c r="Y159" s="3" t="s">
        <v>214</v>
      </c>
      <c r="Z159" s="4" t="s">
        <v>178</v>
      </c>
      <c r="AA159" s="4" t="s">
        <v>178</v>
      </c>
      <c r="AB159" s="5" t="s">
        <v>214</v>
      </c>
      <c r="AC159" s="5" t="s">
        <v>214</v>
      </c>
      <c r="AD159" s="5" t="s">
        <v>214</v>
      </c>
      <c r="AE159" s="5" t="s">
        <v>214</v>
      </c>
      <c r="AF159" s="5" t="s">
        <v>214</v>
      </c>
      <c r="AG159" s="5" t="s">
        <v>214</v>
      </c>
    </row>
    <row r="160" spans="1:33" ht="25.5">
      <c r="A160" s="3" t="s">
        <v>1108</v>
      </c>
      <c r="B160" s="3" t="s">
        <v>9019</v>
      </c>
      <c r="C160" s="3" t="s">
        <v>9558</v>
      </c>
      <c r="D160" s="3" t="s">
        <v>9559</v>
      </c>
      <c r="E160" s="4" t="s">
        <v>9560</v>
      </c>
      <c r="F160" s="4" t="s">
        <v>215</v>
      </c>
      <c r="G160" s="4" t="s">
        <v>216</v>
      </c>
      <c r="H160" s="5" t="s">
        <v>210</v>
      </c>
      <c r="I160" s="5" t="s">
        <v>1284</v>
      </c>
      <c r="J160" s="5" t="s">
        <v>228</v>
      </c>
      <c r="K160" s="5" t="s">
        <v>227</v>
      </c>
      <c r="L160" s="5" t="s">
        <v>227</v>
      </c>
      <c r="M160" s="5" t="s">
        <v>237</v>
      </c>
      <c r="N160" s="5" t="s">
        <v>2516</v>
      </c>
      <c r="O160" s="5" t="s">
        <v>214</v>
      </c>
      <c r="P160" s="5" t="s">
        <v>214</v>
      </c>
      <c r="Q160" s="5" t="s">
        <v>214</v>
      </c>
      <c r="R160" s="4" t="s">
        <v>76</v>
      </c>
      <c r="S160" s="5" t="s">
        <v>214</v>
      </c>
      <c r="V160" s="5" t="s">
        <v>9196</v>
      </c>
      <c r="W160" s="5" t="s">
        <v>214</v>
      </c>
      <c r="X160" s="5" t="s">
        <v>214</v>
      </c>
      <c r="Y160" s="3" t="s">
        <v>214</v>
      </c>
      <c r="Z160" s="4" t="s">
        <v>178</v>
      </c>
      <c r="AA160" s="4" t="s">
        <v>178</v>
      </c>
      <c r="AB160" s="5" t="s">
        <v>214</v>
      </c>
      <c r="AC160" s="5" t="s">
        <v>214</v>
      </c>
      <c r="AD160" s="5" t="s">
        <v>214</v>
      </c>
      <c r="AE160" s="5" t="s">
        <v>214</v>
      </c>
      <c r="AF160" s="5" t="s">
        <v>214</v>
      </c>
      <c r="AG160" s="5" t="s">
        <v>214</v>
      </c>
    </row>
    <row r="161" spans="1:33" ht="25.5">
      <c r="A161" s="3" t="s">
        <v>1112</v>
      </c>
      <c r="B161" s="3" t="s">
        <v>9019</v>
      </c>
      <c r="C161" s="3" t="s">
        <v>9561</v>
      </c>
      <c r="D161" s="3" t="s">
        <v>9562</v>
      </c>
      <c r="E161" s="4" t="s">
        <v>9563</v>
      </c>
      <c r="F161" s="4" t="s">
        <v>215</v>
      </c>
      <c r="G161" s="4" t="s">
        <v>216</v>
      </c>
      <c r="H161" s="5" t="s">
        <v>210</v>
      </c>
      <c r="I161" s="5" t="s">
        <v>1284</v>
      </c>
      <c r="J161" s="5" t="s">
        <v>228</v>
      </c>
      <c r="K161" s="5" t="s">
        <v>231</v>
      </c>
      <c r="L161" s="5" t="s">
        <v>231</v>
      </c>
      <c r="M161" s="5" t="s">
        <v>237</v>
      </c>
      <c r="N161" s="5" t="s">
        <v>2516</v>
      </c>
      <c r="O161" s="5" t="s">
        <v>214</v>
      </c>
      <c r="P161" s="5" t="s">
        <v>214</v>
      </c>
      <c r="Q161" s="5" t="s">
        <v>214</v>
      </c>
      <c r="R161" s="4" t="s">
        <v>76</v>
      </c>
      <c r="S161" s="5" t="s">
        <v>214</v>
      </c>
      <c r="V161" s="5" t="s">
        <v>222</v>
      </c>
      <c r="W161" s="5" t="s">
        <v>214</v>
      </c>
      <c r="X161" s="5" t="s">
        <v>214</v>
      </c>
      <c r="Y161" s="3" t="s">
        <v>214</v>
      </c>
      <c r="Z161" s="4" t="s">
        <v>178</v>
      </c>
      <c r="AA161" s="4" t="s">
        <v>178</v>
      </c>
      <c r="AB161" s="5" t="s">
        <v>214</v>
      </c>
      <c r="AC161" s="5" t="s">
        <v>214</v>
      </c>
      <c r="AD161" s="5" t="s">
        <v>214</v>
      </c>
      <c r="AE161" s="5" t="s">
        <v>214</v>
      </c>
      <c r="AF161" s="5" t="s">
        <v>214</v>
      </c>
      <c r="AG161" s="5" t="s">
        <v>214</v>
      </c>
    </row>
    <row r="162" spans="1:33" ht="25.5">
      <c r="A162" s="3" t="s">
        <v>1116</v>
      </c>
      <c r="B162" s="3" t="s">
        <v>9019</v>
      </c>
      <c r="C162" s="3" t="s">
        <v>9564</v>
      </c>
      <c r="D162" s="3" t="s">
        <v>9565</v>
      </c>
      <c r="E162" s="4" t="s">
        <v>9566</v>
      </c>
      <c r="F162" s="4" t="s">
        <v>215</v>
      </c>
      <c r="G162" s="4" t="s">
        <v>216</v>
      </c>
      <c r="H162" s="5" t="s">
        <v>210</v>
      </c>
      <c r="I162" s="5" t="s">
        <v>1284</v>
      </c>
      <c r="J162" s="5" t="s">
        <v>228</v>
      </c>
      <c r="K162" s="5" t="s">
        <v>244</v>
      </c>
      <c r="L162" s="5" t="s">
        <v>244</v>
      </c>
      <c r="M162" s="5" t="s">
        <v>237</v>
      </c>
      <c r="N162" s="5" t="s">
        <v>2516</v>
      </c>
      <c r="O162" s="5" t="s">
        <v>214</v>
      </c>
      <c r="P162" s="5" t="s">
        <v>214</v>
      </c>
      <c r="Q162" s="5" t="s">
        <v>214</v>
      </c>
      <c r="R162" s="4" t="s">
        <v>76</v>
      </c>
      <c r="S162" s="5" t="s">
        <v>214</v>
      </c>
      <c r="V162" s="5" t="s">
        <v>9200</v>
      </c>
      <c r="W162" s="5" t="s">
        <v>214</v>
      </c>
      <c r="X162" s="5" t="s">
        <v>214</v>
      </c>
      <c r="Y162" s="3" t="s">
        <v>214</v>
      </c>
      <c r="Z162" s="4" t="s">
        <v>178</v>
      </c>
      <c r="AA162" s="4" t="s">
        <v>178</v>
      </c>
      <c r="AB162" s="5" t="s">
        <v>214</v>
      </c>
      <c r="AC162" s="5" t="s">
        <v>214</v>
      </c>
      <c r="AD162" s="5" t="s">
        <v>214</v>
      </c>
      <c r="AE162" s="5" t="s">
        <v>214</v>
      </c>
      <c r="AF162" s="5" t="s">
        <v>214</v>
      </c>
      <c r="AG162" s="5" t="s">
        <v>214</v>
      </c>
    </row>
    <row r="163" spans="1:33" ht="25.5">
      <c r="A163" s="3" t="s">
        <v>1120</v>
      </c>
      <c r="B163" s="3" t="s">
        <v>9019</v>
      </c>
      <c r="C163" s="3" t="s">
        <v>9567</v>
      </c>
      <c r="D163" s="3" t="s">
        <v>9568</v>
      </c>
      <c r="E163" s="4" t="s">
        <v>9569</v>
      </c>
      <c r="F163" s="4" t="s">
        <v>215</v>
      </c>
      <c r="G163" s="4" t="s">
        <v>216</v>
      </c>
      <c r="H163" s="5" t="s">
        <v>210</v>
      </c>
      <c r="I163" s="5" t="s">
        <v>1163</v>
      </c>
      <c r="J163" s="5" t="s">
        <v>250</v>
      </c>
      <c r="K163" s="5" t="s">
        <v>250</v>
      </c>
      <c r="L163" s="5" t="s">
        <v>250</v>
      </c>
      <c r="M163" s="5" t="s">
        <v>237</v>
      </c>
      <c r="N163" s="5" t="s">
        <v>9570</v>
      </c>
      <c r="O163" s="5" t="s">
        <v>214</v>
      </c>
      <c r="P163" s="5" t="s">
        <v>214</v>
      </c>
      <c r="Q163" s="5" t="s">
        <v>214</v>
      </c>
      <c r="R163" s="4" t="s">
        <v>76</v>
      </c>
      <c r="S163" s="5" t="s">
        <v>214</v>
      </c>
      <c r="V163" s="5" t="s">
        <v>9196</v>
      </c>
      <c r="W163" s="5" t="s">
        <v>214</v>
      </c>
      <c r="X163" s="5" t="s">
        <v>214</v>
      </c>
      <c r="Y163" s="3" t="s">
        <v>214</v>
      </c>
      <c r="Z163" s="4" t="s">
        <v>178</v>
      </c>
      <c r="AA163" s="4" t="s">
        <v>178</v>
      </c>
      <c r="AB163" s="5" t="s">
        <v>214</v>
      </c>
      <c r="AC163" s="5" t="s">
        <v>214</v>
      </c>
      <c r="AD163" s="5" t="s">
        <v>214</v>
      </c>
      <c r="AE163" s="5" t="s">
        <v>214</v>
      </c>
      <c r="AF163" s="5" t="s">
        <v>214</v>
      </c>
      <c r="AG163" s="5" t="s">
        <v>214</v>
      </c>
    </row>
    <row r="164" spans="1:33" ht="25.5">
      <c r="A164" s="3" t="s">
        <v>1124</v>
      </c>
      <c r="B164" s="3" t="s">
        <v>9019</v>
      </c>
      <c r="C164" s="3" t="s">
        <v>9571</v>
      </c>
      <c r="D164" s="3" t="s">
        <v>9572</v>
      </c>
      <c r="E164" s="4" t="s">
        <v>9573</v>
      </c>
      <c r="F164" s="4" t="s">
        <v>215</v>
      </c>
      <c r="G164" s="4" t="s">
        <v>216</v>
      </c>
      <c r="H164" s="5" t="s">
        <v>210</v>
      </c>
      <c r="I164" s="5" t="s">
        <v>1163</v>
      </c>
      <c r="J164" s="5" t="s">
        <v>250</v>
      </c>
      <c r="K164" s="5" t="s">
        <v>210</v>
      </c>
      <c r="L164" s="5" t="s">
        <v>210</v>
      </c>
      <c r="M164" s="5" t="s">
        <v>237</v>
      </c>
      <c r="N164" s="5" t="s">
        <v>9570</v>
      </c>
      <c r="O164" s="5" t="s">
        <v>214</v>
      </c>
      <c r="P164" s="5" t="s">
        <v>214</v>
      </c>
      <c r="Q164" s="5" t="s">
        <v>214</v>
      </c>
      <c r="R164" s="4" t="s">
        <v>76</v>
      </c>
      <c r="S164" s="5" t="s">
        <v>214</v>
      </c>
      <c r="V164" s="5" t="s">
        <v>222</v>
      </c>
      <c r="W164" s="5" t="s">
        <v>214</v>
      </c>
      <c r="X164" s="5" t="s">
        <v>214</v>
      </c>
      <c r="Y164" s="3" t="s">
        <v>214</v>
      </c>
      <c r="Z164" s="4" t="s">
        <v>178</v>
      </c>
      <c r="AA164" s="4" t="s">
        <v>178</v>
      </c>
      <c r="AB164" s="5" t="s">
        <v>214</v>
      </c>
      <c r="AC164" s="5" t="s">
        <v>214</v>
      </c>
      <c r="AD164" s="5" t="s">
        <v>214</v>
      </c>
      <c r="AE164" s="5" t="s">
        <v>214</v>
      </c>
      <c r="AF164" s="5" t="s">
        <v>214</v>
      </c>
      <c r="AG164" s="5" t="s">
        <v>214</v>
      </c>
    </row>
    <row r="165" spans="1:33" ht="25.5">
      <c r="A165" s="3" t="s">
        <v>1129</v>
      </c>
      <c r="B165" s="3" t="s">
        <v>9019</v>
      </c>
      <c r="C165" s="3" t="s">
        <v>9574</v>
      </c>
      <c r="D165" s="3" t="s">
        <v>9575</v>
      </c>
      <c r="E165" s="4" t="s">
        <v>9576</v>
      </c>
      <c r="F165" s="4" t="s">
        <v>215</v>
      </c>
      <c r="G165" s="4" t="s">
        <v>216</v>
      </c>
      <c r="H165" s="5" t="s">
        <v>210</v>
      </c>
      <c r="I165" s="5" t="s">
        <v>1163</v>
      </c>
      <c r="J165" s="5" t="s">
        <v>250</v>
      </c>
      <c r="K165" s="5" t="s">
        <v>224</v>
      </c>
      <c r="L165" s="5" t="s">
        <v>224</v>
      </c>
      <c r="M165" s="5" t="s">
        <v>237</v>
      </c>
      <c r="N165" s="5" t="s">
        <v>9570</v>
      </c>
      <c r="O165" s="5" t="s">
        <v>214</v>
      </c>
      <c r="P165" s="5" t="s">
        <v>214</v>
      </c>
      <c r="Q165" s="5" t="s">
        <v>214</v>
      </c>
      <c r="R165" s="4" t="s">
        <v>76</v>
      </c>
      <c r="S165" s="5" t="s">
        <v>214</v>
      </c>
      <c r="V165" s="5" t="s">
        <v>9200</v>
      </c>
      <c r="W165" s="5" t="s">
        <v>214</v>
      </c>
      <c r="X165" s="5" t="s">
        <v>214</v>
      </c>
      <c r="Y165" s="3" t="s">
        <v>214</v>
      </c>
      <c r="Z165" s="4" t="s">
        <v>178</v>
      </c>
      <c r="AA165" s="4" t="s">
        <v>178</v>
      </c>
      <c r="AB165" s="5" t="s">
        <v>214</v>
      </c>
      <c r="AC165" s="5" t="s">
        <v>214</v>
      </c>
      <c r="AD165" s="5" t="s">
        <v>214</v>
      </c>
      <c r="AE165" s="5" t="s">
        <v>214</v>
      </c>
      <c r="AF165" s="5" t="s">
        <v>214</v>
      </c>
      <c r="AG165" s="5" t="s">
        <v>214</v>
      </c>
    </row>
    <row r="166" spans="1:33" ht="25.5">
      <c r="A166" s="3" t="s">
        <v>1134</v>
      </c>
      <c r="B166" s="3" t="s">
        <v>9019</v>
      </c>
      <c r="C166" s="3" t="s">
        <v>9577</v>
      </c>
      <c r="D166" s="3" t="s">
        <v>9578</v>
      </c>
      <c r="E166" s="4" t="s">
        <v>9579</v>
      </c>
      <c r="F166" s="4" t="s">
        <v>215</v>
      </c>
      <c r="G166" s="4" t="s">
        <v>216</v>
      </c>
      <c r="H166" s="5" t="s">
        <v>210</v>
      </c>
      <c r="I166" s="5" t="s">
        <v>1163</v>
      </c>
      <c r="J166" s="5" t="s">
        <v>250</v>
      </c>
      <c r="K166" s="5" t="s">
        <v>228</v>
      </c>
      <c r="L166" s="5" t="s">
        <v>228</v>
      </c>
      <c r="M166" s="5" t="s">
        <v>237</v>
      </c>
      <c r="N166" s="5" t="s">
        <v>9570</v>
      </c>
      <c r="O166" s="5" t="s">
        <v>214</v>
      </c>
      <c r="P166" s="5" t="s">
        <v>214</v>
      </c>
      <c r="Q166" s="5" t="s">
        <v>214</v>
      </c>
      <c r="R166" s="4" t="s">
        <v>76</v>
      </c>
      <c r="S166" s="5" t="s">
        <v>214</v>
      </c>
      <c r="V166" s="5" t="s">
        <v>9196</v>
      </c>
      <c r="W166" s="5" t="s">
        <v>214</v>
      </c>
      <c r="X166" s="5" t="s">
        <v>214</v>
      </c>
      <c r="Y166" s="3" t="s">
        <v>214</v>
      </c>
      <c r="Z166" s="4" t="s">
        <v>178</v>
      </c>
      <c r="AA166" s="4" t="s">
        <v>178</v>
      </c>
      <c r="AB166" s="5" t="s">
        <v>214</v>
      </c>
      <c r="AC166" s="5" t="s">
        <v>214</v>
      </c>
      <c r="AD166" s="5" t="s">
        <v>214</v>
      </c>
      <c r="AE166" s="5" t="s">
        <v>214</v>
      </c>
      <c r="AF166" s="5" t="s">
        <v>214</v>
      </c>
      <c r="AG166" s="5" t="s">
        <v>214</v>
      </c>
    </row>
    <row r="167" spans="1:33" ht="25.5">
      <c r="A167" s="3" t="s">
        <v>1138</v>
      </c>
      <c r="B167" s="3" t="s">
        <v>9019</v>
      </c>
      <c r="C167" s="3" t="s">
        <v>9580</v>
      </c>
      <c r="D167" s="3" t="s">
        <v>9581</v>
      </c>
      <c r="E167" s="4" t="s">
        <v>9582</v>
      </c>
      <c r="F167" s="4" t="s">
        <v>215</v>
      </c>
      <c r="G167" s="4" t="s">
        <v>216</v>
      </c>
      <c r="H167" s="5" t="s">
        <v>210</v>
      </c>
      <c r="I167" s="5" t="s">
        <v>1284</v>
      </c>
      <c r="J167" s="5" t="s">
        <v>224</v>
      </c>
      <c r="K167" s="5" t="s">
        <v>210</v>
      </c>
      <c r="L167" s="5" t="s">
        <v>210</v>
      </c>
      <c r="M167" s="5" t="s">
        <v>237</v>
      </c>
      <c r="N167" s="5" t="s">
        <v>2516</v>
      </c>
      <c r="O167" s="5" t="s">
        <v>214</v>
      </c>
      <c r="P167" s="5" t="s">
        <v>214</v>
      </c>
      <c r="Q167" s="5" t="s">
        <v>214</v>
      </c>
      <c r="R167" s="4" t="s">
        <v>76</v>
      </c>
      <c r="S167" s="5" t="s">
        <v>214</v>
      </c>
      <c r="V167" s="5" t="s">
        <v>222</v>
      </c>
      <c r="W167" s="5" t="s">
        <v>214</v>
      </c>
      <c r="X167" s="5" t="s">
        <v>214</v>
      </c>
      <c r="Y167" s="3" t="s">
        <v>214</v>
      </c>
      <c r="Z167" s="4" t="s">
        <v>178</v>
      </c>
      <c r="AA167" s="4" t="s">
        <v>178</v>
      </c>
      <c r="AB167" s="5" t="s">
        <v>214</v>
      </c>
      <c r="AC167" s="5" t="s">
        <v>214</v>
      </c>
      <c r="AD167" s="5" t="s">
        <v>214</v>
      </c>
      <c r="AE167" s="5" t="s">
        <v>214</v>
      </c>
      <c r="AF167" s="5" t="s">
        <v>214</v>
      </c>
      <c r="AG167" s="5" t="s">
        <v>214</v>
      </c>
    </row>
    <row r="168" spans="1:33" ht="25.5">
      <c r="A168" s="3" t="s">
        <v>1143</v>
      </c>
      <c r="B168" s="3" t="s">
        <v>9019</v>
      </c>
      <c r="C168" s="3" t="s">
        <v>9583</v>
      </c>
      <c r="D168" s="3" t="s">
        <v>9584</v>
      </c>
      <c r="E168" s="4" t="s">
        <v>9585</v>
      </c>
      <c r="F168" s="4" t="s">
        <v>215</v>
      </c>
      <c r="G168" s="4" t="s">
        <v>216</v>
      </c>
      <c r="H168" s="5" t="s">
        <v>210</v>
      </c>
      <c r="I168" s="5" t="s">
        <v>1284</v>
      </c>
      <c r="J168" s="5" t="s">
        <v>224</v>
      </c>
      <c r="K168" s="5" t="s">
        <v>224</v>
      </c>
      <c r="L168" s="5" t="s">
        <v>224</v>
      </c>
      <c r="M168" s="5" t="s">
        <v>237</v>
      </c>
      <c r="N168" s="5" t="s">
        <v>2516</v>
      </c>
      <c r="O168" s="5" t="s">
        <v>214</v>
      </c>
      <c r="P168" s="5" t="s">
        <v>214</v>
      </c>
      <c r="Q168" s="5" t="s">
        <v>214</v>
      </c>
      <c r="R168" s="4" t="s">
        <v>76</v>
      </c>
      <c r="S168" s="5" t="s">
        <v>214</v>
      </c>
      <c r="V168" s="5" t="s">
        <v>9200</v>
      </c>
      <c r="W168" s="5" t="s">
        <v>214</v>
      </c>
      <c r="X168" s="5" t="s">
        <v>214</v>
      </c>
      <c r="Y168" s="3" t="s">
        <v>214</v>
      </c>
      <c r="Z168" s="4" t="s">
        <v>178</v>
      </c>
      <c r="AA168" s="4" t="s">
        <v>178</v>
      </c>
      <c r="AB168" s="5" t="s">
        <v>214</v>
      </c>
      <c r="AC168" s="5" t="s">
        <v>214</v>
      </c>
      <c r="AD168" s="5" t="s">
        <v>214</v>
      </c>
      <c r="AE168" s="5" t="s">
        <v>214</v>
      </c>
      <c r="AF168" s="5" t="s">
        <v>214</v>
      </c>
      <c r="AG168" s="5" t="s">
        <v>214</v>
      </c>
    </row>
    <row r="169" spans="1:33" ht="25.5">
      <c r="A169" s="3" t="s">
        <v>1147</v>
      </c>
      <c r="B169" s="3" t="s">
        <v>9019</v>
      </c>
      <c r="C169" s="3" t="s">
        <v>9586</v>
      </c>
      <c r="D169" s="3" t="s">
        <v>9587</v>
      </c>
      <c r="E169" s="4" t="s">
        <v>9588</v>
      </c>
      <c r="F169" s="4" t="s">
        <v>215</v>
      </c>
      <c r="G169" s="4" t="s">
        <v>216</v>
      </c>
      <c r="H169" s="5" t="s">
        <v>210</v>
      </c>
      <c r="I169" s="5" t="s">
        <v>1284</v>
      </c>
      <c r="J169" s="5" t="s">
        <v>224</v>
      </c>
      <c r="K169" s="5" t="s">
        <v>228</v>
      </c>
      <c r="L169" s="5" t="s">
        <v>228</v>
      </c>
      <c r="M169" s="5" t="s">
        <v>237</v>
      </c>
      <c r="N169" s="5" t="s">
        <v>2516</v>
      </c>
      <c r="O169" s="5" t="s">
        <v>214</v>
      </c>
      <c r="P169" s="5" t="s">
        <v>214</v>
      </c>
      <c r="Q169" s="5" t="s">
        <v>214</v>
      </c>
      <c r="R169" s="4" t="s">
        <v>76</v>
      </c>
      <c r="S169" s="5" t="s">
        <v>214</v>
      </c>
      <c r="V169" s="5" t="s">
        <v>9196</v>
      </c>
      <c r="W169" s="5" t="s">
        <v>214</v>
      </c>
      <c r="X169" s="5" t="s">
        <v>214</v>
      </c>
      <c r="Y169" s="3" t="s">
        <v>214</v>
      </c>
      <c r="Z169" s="4" t="s">
        <v>178</v>
      </c>
      <c r="AA169" s="4" t="s">
        <v>178</v>
      </c>
      <c r="AB169" s="5" t="s">
        <v>214</v>
      </c>
      <c r="AC169" s="5" t="s">
        <v>214</v>
      </c>
      <c r="AD169" s="5" t="s">
        <v>214</v>
      </c>
      <c r="AE169" s="5" t="s">
        <v>214</v>
      </c>
      <c r="AF169" s="5" t="s">
        <v>214</v>
      </c>
      <c r="AG169" s="5" t="s">
        <v>214</v>
      </c>
    </row>
    <row r="170" spans="1:33" ht="25.5">
      <c r="A170" s="3" t="s">
        <v>1151</v>
      </c>
      <c r="B170" s="3" t="s">
        <v>9019</v>
      </c>
      <c r="C170" s="3" t="s">
        <v>9589</v>
      </c>
      <c r="D170" s="3" t="s">
        <v>9590</v>
      </c>
      <c r="E170" s="4" t="s">
        <v>9591</v>
      </c>
      <c r="F170" s="4" t="s">
        <v>215</v>
      </c>
      <c r="G170" s="4" t="s">
        <v>216</v>
      </c>
      <c r="H170" s="5" t="s">
        <v>210</v>
      </c>
      <c r="I170" s="5" t="s">
        <v>1284</v>
      </c>
      <c r="J170" s="5" t="s">
        <v>224</v>
      </c>
      <c r="K170" s="5" t="s">
        <v>220</v>
      </c>
      <c r="L170" s="5" t="s">
        <v>220</v>
      </c>
      <c r="M170" s="5" t="s">
        <v>237</v>
      </c>
      <c r="N170" s="5" t="s">
        <v>2516</v>
      </c>
      <c r="O170" s="5" t="s">
        <v>214</v>
      </c>
      <c r="P170" s="5" t="s">
        <v>214</v>
      </c>
      <c r="Q170" s="5" t="s">
        <v>214</v>
      </c>
      <c r="R170" s="4" t="s">
        <v>76</v>
      </c>
      <c r="S170" s="5" t="s">
        <v>214</v>
      </c>
      <c r="V170" s="5" t="s">
        <v>222</v>
      </c>
      <c r="W170" s="5" t="s">
        <v>214</v>
      </c>
      <c r="X170" s="5" t="s">
        <v>214</v>
      </c>
      <c r="Y170" s="3" t="s">
        <v>214</v>
      </c>
      <c r="Z170" s="4" t="s">
        <v>178</v>
      </c>
      <c r="AA170" s="4" t="s">
        <v>178</v>
      </c>
      <c r="AB170" s="5" t="s">
        <v>214</v>
      </c>
      <c r="AC170" s="5" t="s">
        <v>214</v>
      </c>
      <c r="AD170" s="5" t="s">
        <v>214</v>
      </c>
      <c r="AE170" s="5" t="s">
        <v>214</v>
      </c>
      <c r="AF170" s="5" t="s">
        <v>214</v>
      </c>
      <c r="AG170" s="5" t="s">
        <v>214</v>
      </c>
    </row>
    <row r="171" spans="1:33" ht="25.5">
      <c r="A171" s="3" t="s">
        <v>1155</v>
      </c>
      <c r="B171" s="3" t="s">
        <v>9019</v>
      </c>
      <c r="C171" s="3" t="s">
        <v>9592</v>
      </c>
      <c r="D171" s="3" t="s">
        <v>9593</v>
      </c>
      <c r="E171" s="4" t="s">
        <v>9594</v>
      </c>
      <c r="F171" s="4" t="s">
        <v>215</v>
      </c>
      <c r="G171" s="4" t="s">
        <v>216</v>
      </c>
      <c r="H171" s="5" t="s">
        <v>210</v>
      </c>
      <c r="I171" s="5" t="s">
        <v>1284</v>
      </c>
      <c r="J171" s="5" t="s">
        <v>224</v>
      </c>
      <c r="K171" s="5" t="s">
        <v>227</v>
      </c>
      <c r="L171" s="5" t="s">
        <v>227</v>
      </c>
      <c r="M171" s="5" t="s">
        <v>237</v>
      </c>
      <c r="N171" s="5" t="s">
        <v>2516</v>
      </c>
      <c r="O171" s="5" t="s">
        <v>214</v>
      </c>
      <c r="P171" s="5" t="s">
        <v>214</v>
      </c>
      <c r="Q171" s="5" t="s">
        <v>214</v>
      </c>
      <c r="R171" s="4" t="s">
        <v>76</v>
      </c>
      <c r="S171" s="5" t="s">
        <v>214</v>
      </c>
      <c r="V171" s="5" t="s">
        <v>9200</v>
      </c>
      <c r="W171" s="5" t="s">
        <v>214</v>
      </c>
      <c r="X171" s="5" t="s">
        <v>214</v>
      </c>
      <c r="Y171" s="3" t="s">
        <v>214</v>
      </c>
      <c r="Z171" s="4" t="s">
        <v>178</v>
      </c>
      <c r="AA171" s="4" t="s">
        <v>178</v>
      </c>
      <c r="AB171" s="5" t="s">
        <v>214</v>
      </c>
      <c r="AC171" s="5" t="s">
        <v>214</v>
      </c>
      <c r="AD171" s="5" t="s">
        <v>214</v>
      </c>
      <c r="AE171" s="5" t="s">
        <v>214</v>
      </c>
      <c r="AF171" s="5" t="s">
        <v>214</v>
      </c>
      <c r="AG171" s="5" t="s">
        <v>214</v>
      </c>
    </row>
    <row r="172" spans="1:33" ht="25.5">
      <c r="A172" s="3" t="s">
        <v>1159</v>
      </c>
      <c r="B172" s="3" t="s">
        <v>9019</v>
      </c>
      <c r="C172" s="3" t="s">
        <v>9595</v>
      </c>
      <c r="D172" s="3" t="s">
        <v>9596</v>
      </c>
      <c r="E172" s="4" t="s">
        <v>9597</v>
      </c>
      <c r="F172" s="4" t="s">
        <v>215</v>
      </c>
      <c r="G172" s="4" t="s">
        <v>216</v>
      </c>
      <c r="H172" s="5" t="s">
        <v>210</v>
      </c>
      <c r="I172" s="5" t="s">
        <v>1284</v>
      </c>
      <c r="J172" s="5" t="s">
        <v>224</v>
      </c>
      <c r="K172" s="5" t="s">
        <v>231</v>
      </c>
      <c r="L172" s="5" t="s">
        <v>231</v>
      </c>
      <c r="M172" s="5" t="s">
        <v>237</v>
      </c>
      <c r="N172" s="5" t="s">
        <v>2516</v>
      </c>
      <c r="O172" s="5" t="s">
        <v>214</v>
      </c>
      <c r="P172" s="5" t="s">
        <v>214</v>
      </c>
      <c r="Q172" s="5" t="s">
        <v>214</v>
      </c>
      <c r="R172" s="4" t="s">
        <v>76</v>
      </c>
      <c r="S172" s="5" t="s">
        <v>214</v>
      </c>
      <c r="V172" s="5" t="s">
        <v>9196</v>
      </c>
      <c r="W172" s="5" t="s">
        <v>214</v>
      </c>
      <c r="X172" s="5" t="s">
        <v>214</v>
      </c>
      <c r="Y172" s="3" t="s">
        <v>214</v>
      </c>
      <c r="Z172" s="4" t="s">
        <v>178</v>
      </c>
      <c r="AA172" s="4" t="s">
        <v>178</v>
      </c>
      <c r="AB172" s="5" t="s">
        <v>214</v>
      </c>
      <c r="AC172" s="5" t="s">
        <v>214</v>
      </c>
      <c r="AD172" s="5" t="s">
        <v>214</v>
      </c>
      <c r="AE172" s="5" t="s">
        <v>214</v>
      </c>
      <c r="AF172" s="5" t="s">
        <v>214</v>
      </c>
      <c r="AG172" s="5" t="s">
        <v>214</v>
      </c>
    </row>
    <row r="173" spans="1:33" ht="51">
      <c r="A173" s="3" t="s">
        <v>1163</v>
      </c>
      <c r="B173" s="3" t="s">
        <v>9019</v>
      </c>
      <c r="C173" s="3" t="s">
        <v>9598</v>
      </c>
      <c r="D173" s="3" t="s">
        <v>9599</v>
      </c>
      <c r="E173" s="4" t="s">
        <v>9600</v>
      </c>
      <c r="F173" s="4" t="s">
        <v>215</v>
      </c>
      <c r="G173" s="4" t="s">
        <v>216</v>
      </c>
      <c r="H173" s="5" t="s">
        <v>210</v>
      </c>
      <c r="I173" s="5" t="s">
        <v>1274</v>
      </c>
      <c r="J173" s="5" t="s">
        <v>228</v>
      </c>
      <c r="K173" s="5" t="s">
        <v>227</v>
      </c>
      <c r="L173" s="5" t="s">
        <v>244</v>
      </c>
      <c r="M173" s="5" t="s">
        <v>237</v>
      </c>
      <c r="N173" s="5" t="s">
        <v>2516</v>
      </c>
      <c r="O173" s="5" t="s">
        <v>214</v>
      </c>
      <c r="P173" s="5" t="s">
        <v>214</v>
      </c>
      <c r="Q173" s="5" t="s">
        <v>214</v>
      </c>
      <c r="R173" s="4" t="s">
        <v>76</v>
      </c>
      <c r="S173" s="5" t="s">
        <v>214</v>
      </c>
      <c r="V173" s="5" t="s">
        <v>9068</v>
      </c>
      <c r="W173" s="5" t="s">
        <v>214</v>
      </c>
      <c r="X173" s="5" t="s">
        <v>214</v>
      </c>
      <c r="Y173" s="3" t="s">
        <v>214</v>
      </c>
      <c r="Z173" s="4" t="s">
        <v>178</v>
      </c>
      <c r="AA173" s="4" t="s">
        <v>178</v>
      </c>
      <c r="AB173" s="5" t="s">
        <v>214</v>
      </c>
      <c r="AC173" s="5" t="s">
        <v>214</v>
      </c>
      <c r="AD173" s="5" t="s">
        <v>214</v>
      </c>
      <c r="AE173" s="5" t="s">
        <v>214</v>
      </c>
      <c r="AF173" s="5" t="s">
        <v>214</v>
      </c>
      <c r="AG173" s="5" t="s">
        <v>214</v>
      </c>
    </row>
    <row r="174" spans="1:33" ht="51">
      <c r="A174" s="3" t="s">
        <v>1167</v>
      </c>
      <c r="B174" s="3" t="s">
        <v>9019</v>
      </c>
      <c r="C174" s="3" t="s">
        <v>9601</v>
      </c>
      <c r="D174" s="3" t="s">
        <v>9602</v>
      </c>
      <c r="E174" s="4" t="s">
        <v>9603</v>
      </c>
      <c r="F174" s="4" t="s">
        <v>215</v>
      </c>
      <c r="G174" s="4" t="s">
        <v>216</v>
      </c>
      <c r="H174" s="5" t="s">
        <v>210</v>
      </c>
      <c r="I174" s="5" t="s">
        <v>1288</v>
      </c>
      <c r="J174" s="5" t="s">
        <v>228</v>
      </c>
      <c r="K174" s="5" t="s">
        <v>250</v>
      </c>
      <c r="L174" s="5" t="s">
        <v>224</v>
      </c>
      <c r="M174" s="5" t="s">
        <v>237</v>
      </c>
      <c r="N174" s="5" t="s">
        <v>9604</v>
      </c>
      <c r="O174" s="5" t="s">
        <v>214</v>
      </c>
      <c r="P174" s="5" t="s">
        <v>214</v>
      </c>
      <c r="Q174" s="5" t="s">
        <v>214</v>
      </c>
      <c r="R174" s="4" t="s">
        <v>76</v>
      </c>
      <c r="S174" s="5" t="s">
        <v>214</v>
      </c>
      <c r="V174" s="5" t="s">
        <v>9068</v>
      </c>
      <c r="W174" s="5" t="s">
        <v>214</v>
      </c>
      <c r="X174" s="5" t="s">
        <v>214</v>
      </c>
      <c r="Y174" s="3" t="s">
        <v>214</v>
      </c>
      <c r="Z174" s="4" t="s">
        <v>178</v>
      </c>
      <c r="AA174" s="4" t="s">
        <v>178</v>
      </c>
      <c r="AB174" s="5" t="s">
        <v>214</v>
      </c>
      <c r="AC174" s="5" t="s">
        <v>214</v>
      </c>
      <c r="AD174" s="5" t="s">
        <v>214</v>
      </c>
      <c r="AE174" s="5" t="s">
        <v>214</v>
      </c>
      <c r="AF174" s="5" t="s">
        <v>214</v>
      </c>
      <c r="AG174" s="5" t="s">
        <v>214</v>
      </c>
    </row>
    <row r="175" spans="1:33" ht="51">
      <c r="A175" s="3" t="s">
        <v>1171</v>
      </c>
      <c r="B175" s="3" t="s">
        <v>9019</v>
      </c>
      <c r="C175" s="3" t="s">
        <v>9605</v>
      </c>
      <c r="D175" s="3" t="s">
        <v>9606</v>
      </c>
      <c r="E175" s="4" t="s">
        <v>9607</v>
      </c>
      <c r="F175" s="4" t="s">
        <v>215</v>
      </c>
      <c r="G175" s="4" t="s">
        <v>216</v>
      </c>
      <c r="H175" s="5" t="s">
        <v>210</v>
      </c>
      <c r="I175" s="5" t="s">
        <v>1167</v>
      </c>
      <c r="J175" s="5" t="s">
        <v>224</v>
      </c>
      <c r="K175" s="5" t="s">
        <v>224</v>
      </c>
      <c r="L175" s="5" t="s">
        <v>220</v>
      </c>
      <c r="M175" s="5" t="s">
        <v>237</v>
      </c>
      <c r="N175" s="5" t="s">
        <v>2516</v>
      </c>
      <c r="O175" s="5" t="s">
        <v>214</v>
      </c>
      <c r="P175" s="5" t="s">
        <v>214</v>
      </c>
      <c r="Q175" s="5" t="s">
        <v>214</v>
      </c>
      <c r="R175" s="4" t="s">
        <v>76</v>
      </c>
      <c r="S175" s="5" t="s">
        <v>214</v>
      </c>
      <c r="V175" s="5" t="s">
        <v>9068</v>
      </c>
      <c r="W175" s="5" t="s">
        <v>214</v>
      </c>
      <c r="X175" s="5" t="s">
        <v>214</v>
      </c>
      <c r="Y175" s="3" t="s">
        <v>214</v>
      </c>
      <c r="Z175" s="4" t="s">
        <v>178</v>
      </c>
      <c r="AA175" s="4" t="s">
        <v>178</v>
      </c>
      <c r="AB175" s="5" t="s">
        <v>214</v>
      </c>
      <c r="AC175" s="5" t="s">
        <v>214</v>
      </c>
      <c r="AD175" s="5" t="s">
        <v>214</v>
      </c>
      <c r="AE175" s="5" t="s">
        <v>214</v>
      </c>
      <c r="AF175" s="5" t="s">
        <v>214</v>
      </c>
      <c r="AG175" s="5" t="s">
        <v>214</v>
      </c>
    </row>
    <row r="176" spans="1:33" ht="51">
      <c r="A176" s="3" t="s">
        <v>1175</v>
      </c>
      <c r="B176" s="3" t="s">
        <v>9019</v>
      </c>
      <c r="C176" s="3" t="s">
        <v>9608</v>
      </c>
      <c r="D176" s="3" t="s">
        <v>9609</v>
      </c>
      <c r="E176" s="4" t="s">
        <v>9610</v>
      </c>
      <c r="F176" s="4" t="s">
        <v>215</v>
      </c>
      <c r="G176" s="4" t="s">
        <v>216</v>
      </c>
      <c r="H176" s="5" t="s">
        <v>210</v>
      </c>
      <c r="I176" s="5" t="s">
        <v>1288</v>
      </c>
      <c r="J176" s="5" t="s">
        <v>228</v>
      </c>
      <c r="K176" s="5" t="s">
        <v>228</v>
      </c>
      <c r="L176" s="5" t="s">
        <v>227</v>
      </c>
      <c r="M176" s="5" t="s">
        <v>237</v>
      </c>
      <c r="N176" s="5" t="s">
        <v>9604</v>
      </c>
      <c r="O176" s="5" t="s">
        <v>214</v>
      </c>
      <c r="P176" s="5" t="s">
        <v>214</v>
      </c>
      <c r="Q176" s="5" t="s">
        <v>214</v>
      </c>
      <c r="R176" s="4" t="s">
        <v>76</v>
      </c>
      <c r="S176" s="5" t="s">
        <v>214</v>
      </c>
      <c r="V176" s="5" t="s">
        <v>9068</v>
      </c>
      <c r="W176" s="5" t="s">
        <v>214</v>
      </c>
      <c r="X176" s="5" t="s">
        <v>214</v>
      </c>
      <c r="Y176" s="3" t="s">
        <v>214</v>
      </c>
      <c r="Z176" s="4" t="s">
        <v>178</v>
      </c>
      <c r="AA176" s="4" t="s">
        <v>178</v>
      </c>
      <c r="AB176" s="5" t="s">
        <v>214</v>
      </c>
      <c r="AC176" s="5" t="s">
        <v>214</v>
      </c>
      <c r="AD176" s="5" t="s">
        <v>214</v>
      </c>
      <c r="AE176" s="5" t="s">
        <v>214</v>
      </c>
      <c r="AF176" s="5" t="s">
        <v>214</v>
      </c>
      <c r="AG176" s="5" t="s">
        <v>214</v>
      </c>
    </row>
    <row r="177" spans="1:33" ht="25.5">
      <c r="A177" s="3" t="s">
        <v>1179</v>
      </c>
      <c r="B177" s="3" t="s">
        <v>9019</v>
      </c>
      <c r="C177" s="3" t="s">
        <v>9611</v>
      </c>
      <c r="D177" s="3" t="s">
        <v>9612</v>
      </c>
      <c r="E177" s="4" t="s">
        <v>9613</v>
      </c>
      <c r="F177" s="4" t="s">
        <v>215</v>
      </c>
      <c r="G177" s="4" t="s">
        <v>216</v>
      </c>
      <c r="H177" s="5" t="s">
        <v>210</v>
      </c>
      <c r="I177" s="5" t="s">
        <v>1163</v>
      </c>
      <c r="J177" s="5" t="s">
        <v>250</v>
      </c>
      <c r="K177" s="5" t="s">
        <v>220</v>
      </c>
      <c r="L177" s="5" t="s">
        <v>220</v>
      </c>
      <c r="M177" s="5" t="s">
        <v>237</v>
      </c>
      <c r="N177" s="5" t="s">
        <v>9570</v>
      </c>
      <c r="O177" s="5" t="s">
        <v>214</v>
      </c>
      <c r="P177" s="5" t="s">
        <v>214</v>
      </c>
      <c r="Q177" s="5" t="s">
        <v>214</v>
      </c>
      <c r="R177" s="4" t="s">
        <v>76</v>
      </c>
      <c r="S177" s="5" t="s">
        <v>214</v>
      </c>
      <c r="V177" s="5" t="s">
        <v>222</v>
      </c>
      <c r="W177" s="5" t="s">
        <v>214</v>
      </c>
      <c r="X177" s="5" t="s">
        <v>214</v>
      </c>
      <c r="Y177" s="3" t="s">
        <v>214</v>
      </c>
      <c r="Z177" s="4" t="s">
        <v>178</v>
      </c>
      <c r="AA177" s="4" t="s">
        <v>178</v>
      </c>
      <c r="AB177" s="5" t="s">
        <v>214</v>
      </c>
      <c r="AC177" s="5" t="s">
        <v>214</v>
      </c>
      <c r="AD177" s="5" t="s">
        <v>214</v>
      </c>
      <c r="AE177" s="5" t="s">
        <v>214</v>
      </c>
      <c r="AF177" s="5" t="s">
        <v>214</v>
      </c>
      <c r="AG177" s="5" t="s">
        <v>214</v>
      </c>
    </row>
    <row r="178" spans="1:33" ht="25.5">
      <c r="A178" s="3" t="s">
        <v>1183</v>
      </c>
      <c r="B178" s="3" t="s">
        <v>9019</v>
      </c>
      <c r="C178" s="3" t="s">
        <v>9614</v>
      </c>
      <c r="D178" s="3" t="s">
        <v>9615</v>
      </c>
      <c r="E178" s="4" t="s">
        <v>9616</v>
      </c>
      <c r="F178" s="4" t="s">
        <v>215</v>
      </c>
      <c r="G178" s="4" t="s">
        <v>216</v>
      </c>
      <c r="H178" s="5" t="s">
        <v>210</v>
      </c>
      <c r="I178" s="5" t="s">
        <v>1163</v>
      </c>
      <c r="J178" s="5" t="s">
        <v>228</v>
      </c>
      <c r="K178" s="5" t="s">
        <v>250</v>
      </c>
      <c r="L178" s="5" t="s">
        <v>250</v>
      </c>
      <c r="M178" s="5" t="s">
        <v>237</v>
      </c>
      <c r="N178" s="5" t="s">
        <v>9103</v>
      </c>
      <c r="O178" s="5" t="s">
        <v>214</v>
      </c>
      <c r="P178" s="5" t="s">
        <v>214</v>
      </c>
      <c r="Q178" s="5" t="s">
        <v>214</v>
      </c>
      <c r="R178" s="4" t="s">
        <v>76</v>
      </c>
      <c r="S178" s="5" t="s">
        <v>214</v>
      </c>
      <c r="V178" s="5" t="s">
        <v>222</v>
      </c>
      <c r="W178" s="5" t="s">
        <v>214</v>
      </c>
      <c r="X178" s="5" t="s">
        <v>214</v>
      </c>
      <c r="Y178" s="3" t="s">
        <v>214</v>
      </c>
      <c r="Z178" s="4" t="s">
        <v>178</v>
      </c>
      <c r="AA178" s="4" t="s">
        <v>178</v>
      </c>
      <c r="AB178" s="5" t="s">
        <v>214</v>
      </c>
      <c r="AC178" s="5" t="s">
        <v>214</v>
      </c>
      <c r="AD178" s="5" t="s">
        <v>214</v>
      </c>
      <c r="AE178" s="5" t="s">
        <v>214</v>
      </c>
      <c r="AF178" s="5" t="s">
        <v>214</v>
      </c>
      <c r="AG178" s="5" t="s">
        <v>214</v>
      </c>
    </row>
    <row r="179" spans="1:33" ht="25.5">
      <c r="A179" s="3" t="s">
        <v>1187</v>
      </c>
      <c r="B179" s="3" t="s">
        <v>9019</v>
      </c>
      <c r="C179" s="3" t="s">
        <v>9617</v>
      </c>
      <c r="D179" s="3" t="s">
        <v>9618</v>
      </c>
      <c r="E179" s="4" t="s">
        <v>9619</v>
      </c>
      <c r="F179" s="4" t="s">
        <v>215</v>
      </c>
      <c r="G179" s="4" t="s">
        <v>216</v>
      </c>
      <c r="H179" s="5" t="s">
        <v>210</v>
      </c>
      <c r="I179" s="5" t="s">
        <v>1167</v>
      </c>
      <c r="J179" s="5" t="s">
        <v>224</v>
      </c>
      <c r="K179" s="5" t="s">
        <v>227</v>
      </c>
      <c r="L179" s="5" t="s">
        <v>227</v>
      </c>
      <c r="M179" s="5" t="s">
        <v>237</v>
      </c>
      <c r="N179" s="5" t="s">
        <v>2516</v>
      </c>
      <c r="O179" s="5" t="s">
        <v>214</v>
      </c>
      <c r="P179" s="5" t="s">
        <v>214</v>
      </c>
      <c r="Q179" s="5" t="s">
        <v>214</v>
      </c>
      <c r="R179" s="4" t="s">
        <v>76</v>
      </c>
      <c r="S179" s="5" t="s">
        <v>214</v>
      </c>
      <c r="V179" s="5" t="s">
        <v>9087</v>
      </c>
      <c r="W179" s="5" t="s">
        <v>214</v>
      </c>
      <c r="X179" s="5" t="s">
        <v>214</v>
      </c>
      <c r="Y179" s="3" t="s">
        <v>214</v>
      </c>
      <c r="Z179" s="4" t="s">
        <v>178</v>
      </c>
      <c r="AA179" s="4" t="s">
        <v>178</v>
      </c>
      <c r="AB179" s="5" t="s">
        <v>214</v>
      </c>
      <c r="AC179" s="5" t="s">
        <v>214</v>
      </c>
      <c r="AD179" s="5" t="s">
        <v>214</v>
      </c>
      <c r="AE179" s="5" t="s">
        <v>214</v>
      </c>
      <c r="AF179" s="5" t="s">
        <v>214</v>
      </c>
      <c r="AG179" s="5" t="s">
        <v>214</v>
      </c>
    </row>
    <row r="180" spans="1:33" ht="25.5">
      <c r="A180" s="3" t="s">
        <v>1191</v>
      </c>
      <c r="B180" s="3" t="s">
        <v>9019</v>
      </c>
      <c r="C180" s="3" t="s">
        <v>9620</v>
      </c>
      <c r="D180" s="3" t="s">
        <v>9621</v>
      </c>
      <c r="E180" s="4" t="s">
        <v>9622</v>
      </c>
      <c r="F180" s="4" t="s">
        <v>215</v>
      </c>
      <c r="G180" s="4" t="s">
        <v>216</v>
      </c>
      <c r="H180" s="5" t="s">
        <v>210</v>
      </c>
      <c r="I180" s="5" t="s">
        <v>1288</v>
      </c>
      <c r="J180" s="5" t="s">
        <v>228</v>
      </c>
      <c r="K180" s="5" t="s">
        <v>231</v>
      </c>
      <c r="L180" s="5" t="s">
        <v>231</v>
      </c>
      <c r="M180" s="5" t="s">
        <v>237</v>
      </c>
      <c r="N180" s="5" t="s">
        <v>9604</v>
      </c>
      <c r="O180" s="5" t="s">
        <v>214</v>
      </c>
      <c r="P180" s="5" t="s">
        <v>214</v>
      </c>
      <c r="Q180" s="5" t="s">
        <v>214</v>
      </c>
      <c r="R180" s="4" t="s">
        <v>76</v>
      </c>
      <c r="S180" s="5" t="s">
        <v>214</v>
      </c>
      <c r="V180" s="5" t="s">
        <v>9087</v>
      </c>
      <c r="W180" s="5" t="s">
        <v>214</v>
      </c>
      <c r="X180" s="5" t="s">
        <v>214</v>
      </c>
      <c r="Y180" s="3" t="s">
        <v>214</v>
      </c>
      <c r="Z180" s="4" t="s">
        <v>178</v>
      </c>
      <c r="AA180" s="4" t="s">
        <v>178</v>
      </c>
      <c r="AB180" s="5" t="s">
        <v>214</v>
      </c>
      <c r="AC180" s="5" t="s">
        <v>214</v>
      </c>
      <c r="AD180" s="5" t="s">
        <v>214</v>
      </c>
      <c r="AE180" s="5" t="s">
        <v>214</v>
      </c>
      <c r="AF180" s="5" t="s">
        <v>214</v>
      </c>
      <c r="AG180" s="5" t="s">
        <v>214</v>
      </c>
    </row>
    <row r="181" spans="1:33" ht="25.5">
      <c r="A181" s="3" t="s">
        <v>1195</v>
      </c>
      <c r="B181" s="3" t="s">
        <v>9019</v>
      </c>
      <c r="C181" s="3" t="s">
        <v>9623</v>
      </c>
      <c r="D181" s="3" t="s">
        <v>9624</v>
      </c>
      <c r="E181" s="4" t="s">
        <v>9625</v>
      </c>
      <c r="F181" s="4" t="s">
        <v>215</v>
      </c>
      <c r="G181" s="4" t="s">
        <v>216</v>
      </c>
      <c r="H181" s="5" t="s">
        <v>210</v>
      </c>
      <c r="I181" s="5" t="s">
        <v>1163</v>
      </c>
      <c r="J181" s="5" t="s">
        <v>250</v>
      </c>
      <c r="K181" s="5" t="s">
        <v>227</v>
      </c>
      <c r="L181" s="5" t="s">
        <v>227</v>
      </c>
      <c r="M181" s="5" t="s">
        <v>237</v>
      </c>
      <c r="N181" s="5" t="s">
        <v>9570</v>
      </c>
      <c r="O181" s="5" t="s">
        <v>214</v>
      </c>
      <c r="P181" s="5" t="s">
        <v>214</v>
      </c>
      <c r="Q181" s="5" t="s">
        <v>214</v>
      </c>
      <c r="R181" s="4" t="s">
        <v>76</v>
      </c>
      <c r="S181" s="5" t="s">
        <v>214</v>
      </c>
      <c r="V181" s="5" t="s">
        <v>222</v>
      </c>
      <c r="W181" s="5" t="s">
        <v>214</v>
      </c>
      <c r="X181" s="5" t="s">
        <v>214</v>
      </c>
      <c r="Y181" s="3" t="s">
        <v>214</v>
      </c>
      <c r="Z181" s="4" t="s">
        <v>178</v>
      </c>
      <c r="AA181" s="4" t="s">
        <v>178</v>
      </c>
      <c r="AB181" s="5" t="s">
        <v>214</v>
      </c>
      <c r="AC181" s="5" t="s">
        <v>214</v>
      </c>
      <c r="AD181" s="5" t="s">
        <v>214</v>
      </c>
      <c r="AE181" s="5" t="s">
        <v>214</v>
      </c>
      <c r="AF181" s="5" t="s">
        <v>214</v>
      </c>
      <c r="AG181" s="5" t="s">
        <v>214</v>
      </c>
    </row>
    <row r="182" spans="1:33" ht="25.5">
      <c r="A182" s="3" t="s">
        <v>1200</v>
      </c>
      <c r="B182" s="3" t="s">
        <v>9019</v>
      </c>
      <c r="C182" s="3" t="s">
        <v>9626</v>
      </c>
      <c r="D182" s="3" t="s">
        <v>9627</v>
      </c>
      <c r="E182" s="4" t="s">
        <v>9628</v>
      </c>
      <c r="F182" s="4" t="s">
        <v>215</v>
      </c>
      <c r="G182" s="4" t="s">
        <v>216</v>
      </c>
      <c r="H182" s="5" t="s">
        <v>210</v>
      </c>
      <c r="I182" s="5" t="s">
        <v>1163</v>
      </c>
      <c r="J182" s="5" t="s">
        <v>250</v>
      </c>
      <c r="K182" s="5" t="s">
        <v>231</v>
      </c>
      <c r="L182" s="5" t="s">
        <v>231</v>
      </c>
      <c r="M182" s="5" t="s">
        <v>237</v>
      </c>
      <c r="N182" s="5" t="s">
        <v>9570</v>
      </c>
      <c r="O182" s="5" t="s">
        <v>214</v>
      </c>
      <c r="P182" s="5" t="s">
        <v>214</v>
      </c>
      <c r="Q182" s="5" t="s">
        <v>214</v>
      </c>
      <c r="R182" s="4" t="s">
        <v>76</v>
      </c>
      <c r="S182" s="5" t="s">
        <v>214</v>
      </c>
      <c r="V182" s="5" t="s">
        <v>222</v>
      </c>
      <c r="W182" s="5" t="s">
        <v>214</v>
      </c>
      <c r="X182" s="5" t="s">
        <v>214</v>
      </c>
      <c r="Y182" s="3" t="s">
        <v>214</v>
      </c>
      <c r="Z182" s="4" t="s">
        <v>178</v>
      </c>
      <c r="AA182" s="4" t="s">
        <v>178</v>
      </c>
      <c r="AB182" s="5" t="s">
        <v>214</v>
      </c>
      <c r="AC182" s="5" t="s">
        <v>214</v>
      </c>
      <c r="AD182" s="5" t="s">
        <v>214</v>
      </c>
      <c r="AE182" s="5" t="s">
        <v>214</v>
      </c>
      <c r="AF182" s="5" t="s">
        <v>214</v>
      </c>
      <c r="AG182" s="5" t="s">
        <v>214</v>
      </c>
    </row>
    <row r="183" spans="1:33" ht="25.5">
      <c r="A183" s="3" t="s">
        <v>1205</v>
      </c>
      <c r="B183" s="3" t="s">
        <v>9019</v>
      </c>
      <c r="C183" s="3" t="s">
        <v>9629</v>
      </c>
      <c r="D183" s="3" t="s">
        <v>9630</v>
      </c>
      <c r="E183" s="4" t="s">
        <v>9631</v>
      </c>
      <c r="F183" s="4" t="s">
        <v>215</v>
      </c>
      <c r="G183" s="4" t="s">
        <v>216</v>
      </c>
      <c r="H183" s="5" t="s">
        <v>210</v>
      </c>
      <c r="I183" s="5" t="s">
        <v>1163</v>
      </c>
      <c r="J183" s="5" t="s">
        <v>228</v>
      </c>
      <c r="K183" s="5" t="s">
        <v>210</v>
      </c>
      <c r="L183" s="5" t="s">
        <v>210</v>
      </c>
      <c r="M183" s="5" t="s">
        <v>237</v>
      </c>
      <c r="N183" s="5" t="s">
        <v>9103</v>
      </c>
      <c r="O183" s="5" t="s">
        <v>214</v>
      </c>
      <c r="P183" s="5" t="s">
        <v>214</v>
      </c>
      <c r="Q183" s="5" t="s">
        <v>214</v>
      </c>
      <c r="R183" s="4" t="s">
        <v>76</v>
      </c>
      <c r="S183" s="5" t="s">
        <v>214</v>
      </c>
      <c r="V183" s="5" t="s">
        <v>222</v>
      </c>
      <c r="W183" s="5" t="s">
        <v>214</v>
      </c>
      <c r="X183" s="5" t="s">
        <v>214</v>
      </c>
      <c r="Y183" s="3" t="s">
        <v>214</v>
      </c>
      <c r="Z183" s="4" t="s">
        <v>178</v>
      </c>
      <c r="AA183" s="4" t="s">
        <v>178</v>
      </c>
      <c r="AB183" s="5" t="s">
        <v>214</v>
      </c>
      <c r="AC183" s="5" t="s">
        <v>214</v>
      </c>
      <c r="AD183" s="5" t="s">
        <v>214</v>
      </c>
      <c r="AE183" s="5" t="s">
        <v>214</v>
      </c>
      <c r="AF183" s="5" t="s">
        <v>214</v>
      </c>
      <c r="AG183" s="5" t="s">
        <v>214</v>
      </c>
    </row>
    <row r="184" spans="1:33" ht="25.5">
      <c r="A184" s="3" t="s">
        <v>1210</v>
      </c>
      <c r="B184" s="3" t="s">
        <v>9019</v>
      </c>
      <c r="C184" s="3" t="s">
        <v>9632</v>
      </c>
      <c r="D184" s="3" t="s">
        <v>9633</v>
      </c>
      <c r="E184" s="4" t="s">
        <v>9634</v>
      </c>
      <c r="F184" s="4" t="s">
        <v>215</v>
      </c>
      <c r="G184" s="4" t="s">
        <v>216</v>
      </c>
      <c r="H184" s="5" t="s">
        <v>210</v>
      </c>
      <c r="I184" s="5" t="s">
        <v>1163</v>
      </c>
      <c r="J184" s="5" t="s">
        <v>228</v>
      </c>
      <c r="K184" s="5" t="s">
        <v>224</v>
      </c>
      <c r="L184" s="5" t="s">
        <v>224</v>
      </c>
      <c r="M184" s="5" t="s">
        <v>237</v>
      </c>
      <c r="N184" s="5" t="s">
        <v>9103</v>
      </c>
      <c r="O184" s="5" t="s">
        <v>214</v>
      </c>
      <c r="P184" s="5" t="s">
        <v>214</v>
      </c>
      <c r="Q184" s="5" t="s">
        <v>214</v>
      </c>
      <c r="R184" s="4" t="s">
        <v>76</v>
      </c>
      <c r="S184" s="5" t="s">
        <v>214</v>
      </c>
      <c r="V184" s="5" t="s">
        <v>222</v>
      </c>
      <c r="W184" s="5" t="s">
        <v>214</v>
      </c>
      <c r="X184" s="5" t="s">
        <v>214</v>
      </c>
      <c r="Y184" s="3" t="s">
        <v>214</v>
      </c>
      <c r="Z184" s="4" t="s">
        <v>178</v>
      </c>
      <c r="AA184" s="4" t="s">
        <v>178</v>
      </c>
      <c r="AB184" s="5" t="s">
        <v>214</v>
      </c>
      <c r="AC184" s="5" t="s">
        <v>214</v>
      </c>
      <c r="AD184" s="5" t="s">
        <v>214</v>
      </c>
      <c r="AE184" s="5" t="s">
        <v>214</v>
      </c>
      <c r="AF184" s="5" t="s">
        <v>214</v>
      </c>
      <c r="AG184" s="5" t="s">
        <v>214</v>
      </c>
    </row>
    <row r="185" spans="1:33" ht="25.5">
      <c r="A185" s="3" t="s">
        <v>1215</v>
      </c>
      <c r="B185" s="3" t="s">
        <v>9019</v>
      </c>
      <c r="C185" s="3" t="s">
        <v>9635</v>
      </c>
      <c r="D185" s="3" t="s">
        <v>9636</v>
      </c>
      <c r="E185" s="4" t="s">
        <v>9637</v>
      </c>
      <c r="F185" s="4" t="s">
        <v>215</v>
      </c>
      <c r="G185" s="4" t="s">
        <v>216</v>
      </c>
      <c r="H185" s="5" t="s">
        <v>210</v>
      </c>
      <c r="I185" s="5" t="s">
        <v>1288</v>
      </c>
      <c r="J185" s="5" t="s">
        <v>228</v>
      </c>
      <c r="K185" s="5" t="s">
        <v>244</v>
      </c>
      <c r="L185" s="5" t="s">
        <v>244</v>
      </c>
      <c r="M185" s="5" t="s">
        <v>237</v>
      </c>
      <c r="N185" s="5" t="s">
        <v>9604</v>
      </c>
      <c r="O185" s="5" t="s">
        <v>214</v>
      </c>
      <c r="P185" s="5" t="s">
        <v>214</v>
      </c>
      <c r="Q185" s="5" t="s">
        <v>214</v>
      </c>
      <c r="R185" s="4" t="s">
        <v>76</v>
      </c>
      <c r="S185" s="5" t="s">
        <v>214</v>
      </c>
      <c r="V185" s="5" t="s">
        <v>9087</v>
      </c>
      <c r="W185" s="5" t="s">
        <v>214</v>
      </c>
      <c r="X185" s="5" t="s">
        <v>214</v>
      </c>
      <c r="Y185" s="3" t="s">
        <v>214</v>
      </c>
      <c r="Z185" s="4" t="s">
        <v>178</v>
      </c>
      <c r="AA185" s="4" t="s">
        <v>178</v>
      </c>
      <c r="AB185" s="5" t="s">
        <v>214</v>
      </c>
      <c r="AC185" s="5" t="s">
        <v>214</v>
      </c>
      <c r="AD185" s="5" t="s">
        <v>214</v>
      </c>
      <c r="AE185" s="5" t="s">
        <v>214</v>
      </c>
      <c r="AF185" s="5" t="s">
        <v>214</v>
      </c>
      <c r="AG185" s="5" t="s">
        <v>214</v>
      </c>
    </row>
    <row r="186" spans="1:33" ht="25.5">
      <c r="A186" s="3" t="s">
        <v>1220</v>
      </c>
      <c r="B186" s="3" t="s">
        <v>9019</v>
      </c>
      <c r="C186" s="3" t="s">
        <v>9638</v>
      </c>
      <c r="D186" s="3" t="s">
        <v>9639</v>
      </c>
      <c r="E186" s="4" t="s">
        <v>9640</v>
      </c>
      <c r="F186" s="4" t="s">
        <v>215</v>
      </c>
      <c r="G186" s="4" t="s">
        <v>216</v>
      </c>
      <c r="H186" s="5" t="s">
        <v>210</v>
      </c>
      <c r="I186" s="5" t="s">
        <v>1167</v>
      </c>
      <c r="J186" s="5" t="s">
        <v>224</v>
      </c>
      <c r="K186" s="5" t="s">
        <v>231</v>
      </c>
      <c r="L186" s="5" t="s">
        <v>231</v>
      </c>
      <c r="M186" s="5" t="s">
        <v>237</v>
      </c>
      <c r="N186" s="5" t="s">
        <v>2516</v>
      </c>
      <c r="O186" s="5" t="s">
        <v>214</v>
      </c>
      <c r="P186" s="5" t="s">
        <v>214</v>
      </c>
      <c r="Q186" s="5" t="s">
        <v>214</v>
      </c>
      <c r="R186" s="4" t="s">
        <v>76</v>
      </c>
      <c r="S186" s="5" t="s">
        <v>214</v>
      </c>
      <c r="V186" s="5" t="s">
        <v>9087</v>
      </c>
      <c r="W186" s="5" t="s">
        <v>214</v>
      </c>
      <c r="X186" s="5" t="s">
        <v>214</v>
      </c>
      <c r="Y186" s="3" t="s">
        <v>214</v>
      </c>
      <c r="Z186" s="4" t="s">
        <v>178</v>
      </c>
      <c r="AA186" s="4" t="s">
        <v>178</v>
      </c>
      <c r="AB186" s="5" t="s">
        <v>214</v>
      </c>
      <c r="AC186" s="5" t="s">
        <v>214</v>
      </c>
      <c r="AD186" s="5" t="s">
        <v>214</v>
      </c>
      <c r="AE186" s="5" t="s">
        <v>214</v>
      </c>
      <c r="AF186" s="5" t="s">
        <v>214</v>
      </c>
      <c r="AG186" s="5" t="s">
        <v>214</v>
      </c>
    </row>
    <row r="187" spans="1:33" ht="25.5">
      <c r="A187" s="3" t="s">
        <v>1224</v>
      </c>
      <c r="B187" s="3" t="s">
        <v>9019</v>
      </c>
      <c r="C187" s="3" t="s">
        <v>9641</v>
      </c>
      <c r="D187" s="3" t="s">
        <v>9642</v>
      </c>
      <c r="E187" s="4" t="s">
        <v>9643</v>
      </c>
      <c r="F187" s="4" t="s">
        <v>215</v>
      </c>
      <c r="G187" s="4" t="s">
        <v>216</v>
      </c>
      <c r="H187" s="5" t="s">
        <v>210</v>
      </c>
      <c r="I187" s="5" t="s">
        <v>1295</v>
      </c>
      <c r="J187" s="5" t="s">
        <v>228</v>
      </c>
      <c r="K187" s="5" t="s">
        <v>250</v>
      </c>
      <c r="L187" s="5" t="s">
        <v>250</v>
      </c>
      <c r="M187" s="5" t="s">
        <v>237</v>
      </c>
      <c r="N187" s="5" t="s">
        <v>9604</v>
      </c>
      <c r="O187" s="5" t="s">
        <v>214</v>
      </c>
      <c r="P187" s="5" t="s">
        <v>214</v>
      </c>
      <c r="Q187" s="5" t="s">
        <v>214</v>
      </c>
      <c r="R187" s="4" t="s">
        <v>76</v>
      </c>
      <c r="S187" s="5" t="s">
        <v>214</v>
      </c>
      <c r="V187" s="5" t="s">
        <v>9087</v>
      </c>
      <c r="W187" s="5" t="s">
        <v>214</v>
      </c>
      <c r="X187" s="5" t="s">
        <v>214</v>
      </c>
      <c r="Y187" s="3" t="s">
        <v>214</v>
      </c>
      <c r="Z187" s="4" t="s">
        <v>178</v>
      </c>
      <c r="AA187" s="4" t="s">
        <v>178</v>
      </c>
      <c r="AB187" s="5" t="s">
        <v>214</v>
      </c>
      <c r="AC187" s="5" t="s">
        <v>214</v>
      </c>
      <c r="AD187" s="5" t="s">
        <v>214</v>
      </c>
      <c r="AE187" s="5" t="s">
        <v>214</v>
      </c>
      <c r="AF187" s="5" t="s">
        <v>214</v>
      </c>
      <c r="AG187" s="5" t="s">
        <v>214</v>
      </c>
    </row>
    <row r="188" spans="1:33" ht="25.5">
      <c r="A188" s="3" t="s">
        <v>1229</v>
      </c>
      <c r="B188" s="3" t="s">
        <v>9019</v>
      </c>
      <c r="C188" s="3" t="s">
        <v>9644</v>
      </c>
      <c r="D188" s="3" t="s">
        <v>9645</v>
      </c>
      <c r="E188" s="4" t="s">
        <v>9646</v>
      </c>
      <c r="F188" s="4" t="s">
        <v>215</v>
      </c>
      <c r="G188" s="4" t="s">
        <v>216</v>
      </c>
      <c r="H188" s="5" t="s">
        <v>210</v>
      </c>
      <c r="I188" s="5" t="s">
        <v>1167</v>
      </c>
      <c r="J188" s="5" t="s">
        <v>224</v>
      </c>
      <c r="K188" s="5" t="s">
        <v>244</v>
      </c>
      <c r="L188" s="5" t="s">
        <v>244</v>
      </c>
      <c r="M188" s="5" t="s">
        <v>237</v>
      </c>
      <c r="N188" s="5" t="s">
        <v>2516</v>
      </c>
      <c r="O188" s="5" t="s">
        <v>214</v>
      </c>
      <c r="P188" s="5" t="s">
        <v>214</v>
      </c>
      <c r="Q188" s="5" t="s">
        <v>214</v>
      </c>
      <c r="R188" s="4" t="s">
        <v>76</v>
      </c>
      <c r="S188" s="5" t="s">
        <v>214</v>
      </c>
      <c r="V188" s="5" t="s">
        <v>9087</v>
      </c>
      <c r="W188" s="5" t="s">
        <v>214</v>
      </c>
      <c r="X188" s="5" t="s">
        <v>214</v>
      </c>
      <c r="Y188" s="3" t="s">
        <v>214</v>
      </c>
      <c r="Z188" s="4" t="s">
        <v>178</v>
      </c>
      <c r="AA188" s="4" t="s">
        <v>178</v>
      </c>
      <c r="AB188" s="5" t="s">
        <v>214</v>
      </c>
      <c r="AC188" s="5" t="s">
        <v>214</v>
      </c>
      <c r="AD188" s="5" t="s">
        <v>214</v>
      </c>
      <c r="AE188" s="5" t="s">
        <v>214</v>
      </c>
      <c r="AF188" s="5" t="s">
        <v>214</v>
      </c>
      <c r="AG188" s="5" t="s">
        <v>214</v>
      </c>
    </row>
    <row r="189" spans="1:33" ht="51">
      <c r="A189" s="3" t="s">
        <v>1233</v>
      </c>
      <c r="B189" s="3" t="s">
        <v>9019</v>
      </c>
      <c r="C189" s="3" t="s">
        <v>9647</v>
      </c>
      <c r="D189" s="3" t="s">
        <v>9648</v>
      </c>
      <c r="E189" s="4" t="s">
        <v>9649</v>
      </c>
      <c r="F189" s="4" t="s">
        <v>215</v>
      </c>
      <c r="G189" s="4" t="s">
        <v>216</v>
      </c>
      <c r="H189" s="5" t="s">
        <v>210</v>
      </c>
      <c r="I189" s="5" t="s">
        <v>1295</v>
      </c>
      <c r="J189" s="5" t="s">
        <v>228</v>
      </c>
      <c r="K189" s="5" t="s">
        <v>210</v>
      </c>
      <c r="L189" s="5" t="s">
        <v>228</v>
      </c>
      <c r="M189" s="5" t="s">
        <v>237</v>
      </c>
      <c r="N189" s="5" t="s">
        <v>2516</v>
      </c>
      <c r="O189" s="5" t="s">
        <v>214</v>
      </c>
      <c r="P189" s="5" t="s">
        <v>214</v>
      </c>
      <c r="Q189" s="5" t="s">
        <v>214</v>
      </c>
      <c r="R189" s="4" t="s">
        <v>76</v>
      </c>
      <c r="S189" s="5" t="s">
        <v>214</v>
      </c>
      <c r="V189" s="5" t="s">
        <v>9068</v>
      </c>
      <c r="W189" s="5" t="s">
        <v>214</v>
      </c>
      <c r="X189" s="5" t="s">
        <v>214</v>
      </c>
      <c r="Y189" s="3" t="s">
        <v>214</v>
      </c>
      <c r="Z189" s="4" t="s">
        <v>178</v>
      </c>
      <c r="AA189" s="4" t="s">
        <v>178</v>
      </c>
      <c r="AB189" s="5" t="s">
        <v>214</v>
      </c>
      <c r="AC189" s="5" t="s">
        <v>214</v>
      </c>
      <c r="AD189" s="5" t="s">
        <v>214</v>
      </c>
      <c r="AE189" s="5" t="s">
        <v>214</v>
      </c>
      <c r="AF189" s="5" t="s">
        <v>214</v>
      </c>
      <c r="AG189" s="5" t="s">
        <v>214</v>
      </c>
    </row>
    <row r="190" spans="1:33" ht="51">
      <c r="A190" s="3" t="s">
        <v>1238</v>
      </c>
      <c r="B190" s="3" t="s">
        <v>9019</v>
      </c>
      <c r="C190" s="3" t="s">
        <v>9650</v>
      </c>
      <c r="D190" s="3" t="s">
        <v>9651</v>
      </c>
      <c r="E190" s="4" t="s">
        <v>9652</v>
      </c>
      <c r="F190" s="4" t="s">
        <v>215</v>
      </c>
      <c r="G190" s="4" t="s">
        <v>216</v>
      </c>
      <c r="H190" s="5" t="s">
        <v>210</v>
      </c>
      <c r="I190" s="5" t="s">
        <v>1171</v>
      </c>
      <c r="J190" s="5" t="s">
        <v>224</v>
      </c>
      <c r="K190" s="5" t="s">
        <v>250</v>
      </c>
      <c r="L190" s="5" t="s">
        <v>224</v>
      </c>
      <c r="M190" s="5" t="s">
        <v>237</v>
      </c>
      <c r="N190" s="5" t="s">
        <v>9653</v>
      </c>
      <c r="O190" s="5" t="s">
        <v>214</v>
      </c>
      <c r="P190" s="5" t="s">
        <v>214</v>
      </c>
      <c r="Q190" s="5" t="s">
        <v>214</v>
      </c>
      <c r="R190" s="4" t="s">
        <v>76</v>
      </c>
      <c r="S190" s="5" t="s">
        <v>214</v>
      </c>
      <c r="V190" s="5" t="s">
        <v>9068</v>
      </c>
      <c r="W190" s="5" t="s">
        <v>214</v>
      </c>
      <c r="X190" s="5" t="s">
        <v>214</v>
      </c>
      <c r="Y190" s="3" t="s">
        <v>214</v>
      </c>
      <c r="Z190" s="4" t="s">
        <v>178</v>
      </c>
      <c r="AA190" s="4" t="s">
        <v>178</v>
      </c>
      <c r="AB190" s="5" t="s">
        <v>214</v>
      </c>
      <c r="AC190" s="5" t="s">
        <v>214</v>
      </c>
      <c r="AD190" s="5" t="s">
        <v>214</v>
      </c>
      <c r="AE190" s="5" t="s">
        <v>214</v>
      </c>
      <c r="AF190" s="5" t="s">
        <v>214</v>
      </c>
      <c r="AG190" s="5" t="s">
        <v>214</v>
      </c>
    </row>
    <row r="191" spans="1:33" ht="25.5">
      <c r="A191" s="3" t="s">
        <v>1242</v>
      </c>
      <c r="B191" s="3" t="s">
        <v>9019</v>
      </c>
      <c r="C191" s="3" t="s">
        <v>9654</v>
      </c>
      <c r="D191" s="3" t="s">
        <v>9655</v>
      </c>
      <c r="E191" s="4" t="s">
        <v>9656</v>
      </c>
      <c r="F191" s="4" t="s">
        <v>215</v>
      </c>
      <c r="G191" s="4" t="s">
        <v>216</v>
      </c>
      <c r="H191" s="5" t="s">
        <v>210</v>
      </c>
      <c r="I191" s="5" t="s">
        <v>1163</v>
      </c>
      <c r="J191" s="5" t="s">
        <v>250</v>
      </c>
      <c r="K191" s="5" t="s">
        <v>244</v>
      </c>
      <c r="L191" s="5" t="s">
        <v>244</v>
      </c>
      <c r="M191" s="5" t="s">
        <v>237</v>
      </c>
      <c r="N191" s="5" t="s">
        <v>9570</v>
      </c>
      <c r="O191" s="5" t="s">
        <v>214</v>
      </c>
      <c r="P191" s="5" t="s">
        <v>214</v>
      </c>
      <c r="Q191" s="5" t="s">
        <v>214</v>
      </c>
      <c r="R191" s="4" t="s">
        <v>76</v>
      </c>
      <c r="S191" s="5" t="s">
        <v>214</v>
      </c>
      <c r="V191" s="5" t="s">
        <v>222</v>
      </c>
      <c r="W191" s="5" t="s">
        <v>214</v>
      </c>
      <c r="X191" s="5" t="s">
        <v>214</v>
      </c>
      <c r="Y191" s="3" t="s">
        <v>214</v>
      </c>
      <c r="Z191" s="4" t="s">
        <v>178</v>
      </c>
      <c r="AA191" s="4" t="s">
        <v>178</v>
      </c>
      <c r="AB191" s="5" t="s">
        <v>214</v>
      </c>
      <c r="AC191" s="5" t="s">
        <v>214</v>
      </c>
      <c r="AD191" s="5" t="s">
        <v>214</v>
      </c>
      <c r="AE191" s="5" t="s">
        <v>214</v>
      </c>
      <c r="AF191" s="5" t="s">
        <v>214</v>
      </c>
      <c r="AG191" s="5" t="s">
        <v>214</v>
      </c>
    </row>
    <row r="192" spans="1:33" ht="25.5">
      <c r="A192" s="3" t="s">
        <v>1247</v>
      </c>
      <c r="B192" s="3" t="s">
        <v>9019</v>
      </c>
      <c r="C192" s="3" t="s">
        <v>9657</v>
      </c>
      <c r="D192" s="3" t="s">
        <v>9658</v>
      </c>
      <c r="E192" s="4" t="s">
        <v>9659</v>
      </c>
      <c r="F192" s="4" t="s">
        <v>215</v>
      </c>
      <c r="G192" s="4" t="s">
        <v>216</v>
      </c>
      <c r="H192" s="5" t="s">
        <v>210</v>
      </c>
      <c r="I192" s="5" t="s">
        <v>1163</v>
      </c>
      <c r="J192" s="5" t="s">
        <v>228</v>
      </c>
      <c r="K192" s="5" t="s">
        <v>228</v>
      </c>
      <c r="L192" s="5" t="s">
        <v>228</v>
      </c>
      <c r="M192" s="5" t="s">
        <v>237</v>
      </c>
      <c r="N192" s="5" t="s">
        <v>9103</v>
      </c>
      <c r="O192" s="5" t="s">
        <v>214</v>
      </c>
      <c r="P192" s="5" t="s">
        <v>214</v>
      </c>
      <c r="Q192" s="5" t="s">
        <v>214</v>
      </c>
      <c r="R192" s="4" t="s">
        <v>76</v>
      </c>
      <c r="S192" s="5" t="s">
        <v>214</v>
      </c>
      <c r="V192" s="5" t="s">
        <v>222</v>
      </c>
      <c r="W192" s="5" t="s">
        <v>214</v>
      </c>
      <c r="X192" s="5" t="s">
        <v>214</v>
      </c>
      <c r="Y192" s="3" t="s">
        <v>214</v>
      </c>
      <c r="Z192" s="4" t="s">
        <v>178</v>
      </c>
      <c r="AA192" s="4" t="s">
        <v>178</v>
      </c>
      <c r="AB192" s="5" t="s">
        <v>214</v>
      </c>
      <c r="AC192" s="5" t="s">
        <v>214</v>
      </c>
      <c r="AD192" s="5" t="s">
        <v>214</v>
      </c>
      <c r="AE192" s="5" t="s">
        <v>214</v>
      </c>
      <c r="AF192" s="5" t="s">
        <v>214</v>
      </c>
      <c r="AG192" s="5" t="s">
        <v>214</v>
      </c>
    </row>
    <row r="193" spans="1:33" ht="25.5">
      <c r="A193" s="3" t="s">
        <v>1251</v>
      </c>
      <c r="B193" s="3" t="s">
        <v>9019</v>
      </c>
      <c r="C193" s="3" t="s">
        <v>9660</v>
      </c>
      <c r="D193" s="3" t="s">
        <v>9661</v>
      </c>
      <c r="E193" s="4" t="s">
        <v>9662</v>
      </c>
      <c r="F193" s="4" t="s">
        <v>215</v>
      </c>
      <c r="G193" s="4" t="s">
        <v>216</v>
      </c>
      <c r="H193" s="5" t="s">
        <v>210</v>
      </c>
      <c r="I193" s="5" t="s">
        <v>1295</v>
      </c>
      <c r="J193" s="5" t="s">
        <v>228</v>
      </c>
      <c r="K193" s="5" t="s">
        <v>220</v>
      </c>
      <c r="L193" s="5" t="s">
        <v>220</v>
      </c>
      <c r="M193" s="5" t="s">
        <v>237</v>
      </c>
      <c r="N193" s="5" t="s">
        <v>2516</v>
      </c>
      <c r="O193" s="5" t="s">
        <v>214</v>
      </c>
      <c r="P193" s="5" t="s">
        <v>214</v>
      </c>
      <c r="Q193" s="5" t="s">
        <v>214</v>
      </c>
      <c r="R193" s="4" t="s">
        <v>76</v>
      </c>
      <c r="S193" s="5" t="s">
        <v>214</v>
      </c>
      <c r="V193" s="5" t="s">
        <v>9087</v>
      </c>
      <c r="W193" s="5" t="s">
        <v>214</v>
      </c>
      <c r="X193" s="5" t="s">
        <v>214</v>
      </c>
      <c r="Y193" s="3" t="s">
        <v>214</v>
      </c>
      <c r="Z193" s="4" t="s">
        <v>178</v>
      </c>
      <c r="AA193" s="4" t="s">
        <v>178</v>
      </c>
      <c r="AB193" s="5" t="s">
        <v>214</v>
      </c>
      <c r="AC193" s="5" t="s">
        <v>214</v>
      </c>
      <c r="AD193" s="5" t="s">
        <v>214</v>
      </c>
      <c r="AE193" s="5" t="s">
        <v>214</v>
      </c>
      <c r="AF193" s="5" t="s">
        <v>214</v>
      </c>
      <c r="AG193" s="5" t="s">
        <v>214</v>
      </c>
    </row>
    <row r="194" spans="1:33" ht="25.5">
      <c r="A194" s="3" t="s">
        <v>1256</v>
      </c>
      <c r="B194" s="3" t="s">
        <v>9019</v>
      </c>
      <c r="C194" s="3" t="s">
        <v>9663</v>
      </c>
      <c r="D194" s="3" t="s">
        <v>9664</v>
      </c>
      <c r="E194" s="4" t="s">
        <v>9665</v>
      </c>
      <c r="F194" s="4" t="s">
        <v>215</v>
      </c>
      <c r="G194" s="4" t="s">
        <v>216</v>
      </c>
      <c r="H194" s="5" t="s">
        <v>210</v>
      </c>
      <c r="I194" s="5" t="s">
        <v>1171</v>
      </c>
      <c r="J194" s="5" t="s">
        <v>224</v>
      </c>
      <c r="K194" s="5" t="s">
        <v>228</v>
      </c>
      <c r="L194" s="5" t="s">
        <v>228</v>
      </c>
      <c r="M194" s="5" t="s">
        <v>237</v>
      </c>
      <c r="N194" s="5" t="s">
        <v>9653</v>
      </c>
      <c r="O194" s="5" t="s">
        <v>214</v>
      </c>
      <c r="P194" s="5" t="s">
        <v>214</v>
      </c>
      <c r="Q194" s="5" t="s">
        <v>214</v>
      </c>
      <c r="R194" s="4" t="s">
        <v>76</v>
      </c>
      <c r="S194" s="5" t="s">
        <v>214</v>
      </c>
      <c r="V194" s="5" t="s">
        <v>9087</v>
      </c>
      <c r="W194" s="5" t="s">
        <v>214</v>
      </c>
      <c r="X194" s="5" t="s">
        <v>214</v>
      </c>
      <c r="Y194" s="3" t="s">
        <v>214</v>
      </c>
      <c r="Z194" s="4" t="s">
        <v>178</v>
      </c>
      <c r="AA194" s="4" t="s">
        <v>178</v>
      </c>
      <c r="AB194" s="5" t="s">
        <v>214</v>
      </c>
      <c r="AC194" s="5" t="s">
        <v>214</v>
      </c>
      <c r="AD194" s="5" t="s">
        <v>214</v>
      </c>
      <c r="AE194" s="5" t="s">
        <v>214</v>
      </c>
      <c r="AF194" s="5" t="s">
        <v>214</v>
      </c>
      <c r="AG194" s="5" t="s">
        <v>214</v>
      </c>
    </row>
    <row r="195" spans="1:33" ht="25.5">
      <c r="A195" s="3" t="s">
        <v>1260</v>
      </c>
      <c r="B195" s="3" t="s">
        <v>9019</v>
      </c>
      <c r="C195" s="3" t="s">
        <v>9666</v>
      </c>
      <c r="D195" s="3" t="s">
        <v>9667</v>
      </c>
      <c r="E195" s="4" t="s">
        <v>9668</v>
      </c>
      <c r="F195" s="4" t="s">
        <v>215</v>
      </c>
      <c r="G195" s="4" t="s">
        <v>216</v>
      </c>
      <c r="H195" s="5" t="s">
        <v>210</v>
      </c>
      <c r="I195" s="5" t="s">
        <v>1167</v>
      </c>
      <c r="J195" s="5" t="s">
        <v>250</v>
      </c>
      <c r="K195" s="5" t="s">
        <v>250</v>
      </c>
      <c r="L195" s="5" t="s">
        <v>250</v>
      </c>
      <c r="M195" s="5" t="s">
        <v>237</v>
      </c>
      <c r="N195" s="5" t="s">
        <v>2516</v>
      </c>
      <c r="O195" s="5" t="s">
        <v>214</v>
      </c>
      <c r="P195" s="5" t="s">
        <v>214</v>
      </c>
      <c r="Q195" s="5" t="s">
        <v>214</v>
      </c>
      <c r="R195" s="4" t="s">
        <v>76</v>
      </c>
      <c r="S195" s="5" t="s">
        <v>214</v>
      </c>
      <c r="V195" s="5" t="s">
        <v>222</v>
      </c>
      <c r="W195" s="5" t="s">
        <v>214</v>
      </c>
      <c r="X195" s="5" t="s">
        <v>214</v>
      </c>
      <c r="Y195" s="3" t="s">
        <v>214</v>
      </c>
      <c r="Z195" s="4" t="s">
        <v>178</v>
      </c>
      <c r="AA195" s="4" t="s">
        <v>178</v>
      </c>
      <c r="AB195" s="5" t="s">
        <v>214</v>
      </c>
      <c r="AC195" s="5" t="s">
        <v>214</v>
      </c>
      <c r="AD195" s="5" t="s">
        <v>214</v>
      </c>
      <c r="AE195" s="5" t="s">
        <v>214</v>
      </c>
      <c r="AF195" s="5" t="s">
        <v>214</v>
      </c>
      <c r="AG195" s="5" t="s">
        <v>214</v>
      </c>
    </row>
    <row r="196" spans="1:33" ht="25.5">
      <c r="A196" s="3" t="s">
        <v>1265</v>
      </c>
      <c r="B196" s="3" t="s">
        <v>9019</v>
      </c>
      <c r="C196" s="3" t="s">
        <v>9669</v>
      </c>
      <c r="D196" s="3" t="s">
        <v>9670</v>
      </c>
      <c r="E196" s="4" t="s">
        <v>9671</v>
      </c>
      <c r="F196" s="4" t="s">
        <v>215</v>
      </c>
      <c r="G196" s="4" t="s">
        <v>216</v>
      </c>
      <c r="H196" s="5" t="s">
        <v>210</v>
      </c>
      <c r="I196" s="5" t="s">
        <v>1163</v>
      </c>
      <c r="J196" s="5" t="s">
        <v>228</v>
      </c>
      <c r="K196" s="5" t="s">
        <v>220</v>
      </c>
      <c r="L196" s="5" t="s">
        <v>220</v>
      </c>
      <c r="M196" s="5" t="s">
        <v>237</v>
      </c>
      <c r="N196" s="5" t="s">
        <v>9103</v>
      </c>
      <c r="O196" s="5" t="s">
        <v>214</v>
      </c>
      <c r="P196" s="5" t="s">
        <v>214</v>
      </c>
      <c r="Q196" s="5" t="s">
        <v>214</v>
      </c>
      <c r="R196" s="4" t="s">
        <v>76</v>
      </c>
      <c r="S196" s="5" t="s">
        <v>214</v>
      </c>
      <c r="V196" s="5" t="s">
        <v>222</v>
      </c>
      <c r="W196" s="5" t="s">
        <v>214</v>
      </c>
      <c r="X196" s="5" t="s">
        <v>214</v>
      </c>
      <c r="Y196" s="3" t="s">
        <v>214</v>
      </c>
      <c r="Z196" s="4" t="s">
        <v>178</v>
      </c>
      <c r="AA196" s="4" t="s">
        <v>178</v>
      </c>
      <c r="AB196" s="5" t="s">
        <v>214</v>
      </c>
      <c r="AC196" s="5" t="s">
        <v>214</v>
      </c>
      <c r="AD196" s="5" t="s">
        <v>214</v>
      </c>
      <c r="AE196" s="5" t="s">
        <v>214</v>
      </c>
      <c r="AF196" s="5" t="s">
        <v>214</v>
      </c>
      <c r="AG196" s="5" t="s">
        <v>214</v>
      </c>
    </row>
    <row r="197" spans="1:33" ht="25.5">
      <c r="A197" s="3" t="s">
        <v>1269</v>
      </c>
      <c r="B197" s="3" t="s">
        <v>9019</v>
      </c>
      <c r="C197" s="3" t="s">
        <v>9672</v>
      </c>
      <c r="D197" s="3" t="s">
        <v>9673</v>
      </c>
      <c r="E197" s="4" t="s">
        <v>9674</v>
      </c>
      <c r="F197" s="4" t="s">
        <v>215</v>
      </c>
      <c r="G197" s="4" t="s">
        <v>216</v>
      </c>
      <c r="H197" s="5" t="s">
        <v>210</v>
      </c>
      <c r="I197" s="5" t="s">
        <v>1295</v>
      </c>
      <c r="J197" s="5" t="s">
        <v>228</v>
      </c>
      <c r="K197" s="5" t="s">
        <v>227</v>
      </c>
      <c r="L197" s="5" t="s">
        <v>227</v>
      </c>
      <c r="M197" s="5" t="s">
        <v>237</v>
      </c>
      <c r="N197" s="5" t="s">
        <v>2516</v>
      </c>
      <c r="O197" s="5" t="s">
        <v>214</v>
      </c>
      <c r="P197" s="5" t="s">
        <v>214</v>
      </c>
      <c r="Q197" s="5" t="s">
        <v>214</v>
      </c>
      <c r="R197" s="4" t="s">
        <v>76</v>
      </c>
      <c r="S197" s="5" t="s">
        <v>214</v>
      </c>
      <c r="V197" s="5" t="s">
        <v>9087</v>
      </c>
      <c r="W197" s="5" t="s">
        <v>214</v>
      </c>
      <c r="X197" s="5" t="s">
        <v>214</v>
      </c>
      <c r="Y197" s="3" t="s">
        <v>214</v>
      </c>
      <c r="Z197" s="4" t="s">
        <v>178</v>
      </c>
      <c r="AA197" s="4" t="s">
        <v>178</v>
      </c>
      <c r="AB197" s="5" t="s">
        <v>214</v>
      </c>
      <c r="AC197" s="5" t="s">
        <v>214</v>
      </c>
      <c r="AD197" s="5" t="s">
        <v>214</v>
      </c>
      <c r="AE197" s="5" t="s">
        <v>214</v>
      </c>
      <c r="AF197" s="5" t="s">
        <v>214</v>
      </c>
      <c r="AG197" s="5" t="s">
        <v>214</v>
      </c>
    </row>
    <row r="198" spans="1:33" ht="25.5">
      <c r="A198" s="3" t="s">
        <v>1274</v>
      </c>
      <c r="B198" s="3" t="s">
        <v>9019</v>
      </c>
      <c r="C198" s="3" t="s">
        <v>9675</v>
      </c>
      <c r="D198" s="3" t="s">
        <v>9676</v>
      </c>
      <c r="E198" s="4" t="s">
        <v>9677</v>
      </c>
      <c r="F198" s="4" t="s">
        <v>215</v>
      </c>
      <c r="G198" s="4" t="s">
        <v>216</v>
      </c>
      <c r="H198" s="5" t="s">
        <v>210</v>
      </c>
      <c r="I198" s="5" t="s">
        <v>1171</v>
      </c>
      <c r="J198" s="5" t="s">
        <v>224</v>
      </c>
      <c r="K198" s="5" t="s">
        <v>220</v>
      </c>
      <c r="L198" s="5" t="s">
        <v>220</v>
      </c>
      <c r="M198" s="5" t="s">
        <v>237</v>
      </c>
      <c r="N198" s="5" t="s">
        <v>9653</v>
      </c>
      <c r="O198" s="5" t="s">
        <v>214</v>
      </c>
      <c r="P198" s="5" t="s">
        <v>214</v>
      </c>
      <c r="Q198" s="5" t="s">
        <v>214</v>
      </c>
      <c r="R198" s="4" t="s">
        <v>76</v>
      </c>
      <c r="S198" s="5" t="s">
        <v>214</v>
      </c>
      <c r="V198" s="5" t="s">
        <v>9087</v>
      </c>
      <c r="W198" s="5" t="s">
        <v>214</v>
      </c>
      <c r="X198" s="5" t="s">
        <v>214</v>
      </c>
      <c r="Y198" s="3" t="s">
        <v>214</v>
      </c>
      <c r="Z198" s="4" t="s">
        <v>178</v>
      </c>
      <c r="AA198" s="4" t="s">
        <v>178</v>
      </c>
      <c r="AB198" s="5" t="s">
        <v>214</v>
      </c>
      <c r="AC198" s="5" t="s">
        <v>214</v>
      </c>
      <c r="AD198" s="5" t="s">
        <v>214</v>
      </c>
      <c r="AE198" s="5" t="s">
        <v>214</v>
      </c>
      <c r="AF198" s="5" t="s">
        <v>214</v>
      </c>
      <c r="AG198" s="5" t="s">
        <v>214</v>
      </c>
    </row>
    <row r="199" spans="1:33" ht="25.5">
      <c r="A199" s="3" t="s">
        <v>1279</v>
      </c>
      <c r="B199" s="3" t="s">
        <v>9019</v>
      </c>
      <c r="C199" s="3" t="s">
        <v>9678</v>
      </c>
      <c r="D199" s="3" t="s">
        <v>9679</v>
      </c>
      <c r="E199" s="4" t="s">
        <v>9679</v>
      </c>
      <c r="F199" s="4" t="s">
        <v>215</v>
      </c>
      <c r="G199" s="4" t="s">
        <v>216</v>
      </c>
      <c r="H199" s="5" t="s">
        <v>210</v>
      </c>
      <c r="I199" s="5" t="s">
        <v>1167</v>
      </c>
      <c r="J199" s="5" t="s">
        <v>228</v>
      </c>
      <c r="K199" s="5" t="s">
        <v>231</v>
      </c>
      <c r="L199" s="5" t="s">
        <v>231</v>
      </c>
      <c r="M199" s="5" t="s">
        <v>237</v>
      </c>
      <c r="N199" s="5" t="s">
        <v>2516</v>
      </c>
      <c r="O199" s="5" t="s">
        <v>214</v>
      </c>
      <c r="P199" s="5" t="s">
        <v>214</v>
      </c>
      <c r="Q199" s="5" t="s">
        <v>214</v>
      </c>
      <c r="R199" s="4" t="s">
        <v>76</v>
      </c>
      <c r="S199" s="5" t="s">
        <v>214</v>
      </c>
      <c r="V199" s="5" t="s">
        <v>222</v>
      </c>
      <c r="W199" s="5" t="s">
        <v>214</v>
      </c>
      <c r="X199" s="5" t="s">
        <v>214</v>
      </c>
      <c r="Y199" s="3" t="s">
        <v>214</v>
      </c>
      <c r="Z199" s="4" t="s">
        <v>178</v>
      </c>
      <c r="AA199" s="4" t="s">
        <v>178</v>
      </c>
      <c r="AB199" s="5" t="s">
        <v>214</v>
      </c>
      <c r="AC199" s="5" t="s">
        <v>214</v>
      </c>
      <c r="AD199" s="5" t="s">
        <v>214</v>
      </c>
      <c r="AE199" s="5" t="s">
        <v>214</v>
      </c>
      <c r="AF199" s="5" t="s">
        <v>214</v>
      </c>
      <c r="AG199" s="5" t="s">
        <v>214</v>
      </c>
    </row>
    <row r="200" spans="1:33" ht="25.5">
      <c r="A200" s="3" t="s">
        <v>1284</v>
      </c>
      <c r="B200" s="3" t="s">
        <v>9019</v>
      </c>
      <c r="C200" s="3" t="s">
        <v>9680</v>
      </c>
      <c r="D200" s="3" t="s">
        <v>9681</v>
      </c>
      <c r="E200" s="4" t="s">
        <v>9681</v>
      </c>
      <c r="F200" s="4" t="s">
        <v>215</v>
      </c>
      <c r="G200" s="4" t="s">
        <v>216</v>
      </c>
      <c r="H200" s="5" t="s">
        <v>210</v>
      </c>
      <c r="I200" s="5" t="s">
        <v>1057</v>
      </c>
      <c r="J200" s="5" t="s">
        <v>216</v>
      </c>
      <c r="K200" s="5" t="s">
        <v>231</v>
      </c>
      <c r="L200" s="5" t="s">
        <v>231</v>
      </c>
      <c r="M200" s="5" t="s">
        <v>237</v>
      </c>
      <c r="N200" s="5" t="s">
        <v>4727</v>
      </c>
      <c r="O200" s="5" t="s">
        <v>214</v>
      </c>
      <c r="P200" s="5" t="s">
        <v>214</v>
      </c>
      <c r="Q200" s="5" t="s">
        <v>214</v>
      </c>
      <c r="R200" s="4" t="s">
        <v>76</v>
      </c>
      <c r="S200" s="5" t="s">
        <v>214</v>
      </c>
      <c r="V200" s="5" t="s">
        <v>222</v>
      </c>
      <c r="W200" s="5" t="s">
        <v>214</v>
      </c>
      <c r="X200" s="5" t="s">
        <v>214</v>
      </c>
      <c r="Y200" s="3" t="s">
        <v>214</v>
      </c>
      <c r="Z200" s="4" t="s">
        <v>178</v>
      </c>
      <c r="AA200" s="4" t="s">
        <v>178</v>
      </c>
      <c r="AB200" s="5" t="s">
        <v>214</v>
      </c>
      <c r="AC200" s="5" t="s">
        <v>214</v>
      </c>
      <c r="AD200" s="5" t="s">
        <v>214</v>
      </c>
      <c r="AE200" s="5" t="s">
        <v>214</v>
      </c>
      <c r="AF200" s="5" t="s">
        <v>214</v>
      </c>
      <c r="AG200" s="5" t="s">
        <v>214</v>
      </c>
    </row>
    <row r="201" spans="1:33" ht="63.75">
      <c r="A201" s="3" t="s">
        <v>1288</v>
      </c>
      <c r="B201" s="3" t="s">
        <v>9019</v>
      </c>
      <c r="C201" s="3" t="s">
        <v>9682</v>
      </c>
      <c r="D201" s="3" t="s">
        <v>9683</v>
      </c>
      <c r="E201" s="4" t="s">
        <v>9683</v>
      </c>
      <c r="F201" s="4" t="s">
        <v>215</v>
      </c>
      <c r="G201" s="4" t="s">
        <v>216</v>
      </c>
      <c r="H201" s="5" t="s">
        <v>224</v>
      </c>
      <c r="I201" s="5" t="s">
        <v>9684</v>
      </c>
      <c r="J201" s="5" t="s">
        <v>9685</v>
      </c>
      <c r="K201" s="5" t="s">
        <v>9686</v>
      </c>
      <c r="L201" s="5" t="s">
        <v>5033</v>
      </c>
      <c r="M201" s="5" t="s">
        <v>2170</v>
      </c>
      <c r="N201" s="5" t="s">
        <v>9687</v>
      </c>
      <c r="O201" s="5" t="s">
        <v>214</v>
      </c>
      <c r="P201" s="5" t="s">
        <v>214</v>
      </c>
      <c r="Q201" s="5" t="s">
        <v>214</v>
      </c>
      <c r="R201" s="4" t="s">
        <v>76</v>
      </c>
      <c r="S201" s="5" t="s">
        <v>214</v>
      </c>
      <c r="V201" s="5" t="s">
        <v>9068</v>
      </c>
      <c r="W201" s="5" t="s">
        <v>214</v>
      </c>
      <c r="X201" s="5" t="s">
        <v>214</v>
      </c>
      <c r="Y201" s="3" t="s">
        <v>214</v>
      </c>
      <c r="Z201" s="4" t="s">
        <v>178</v>
      </c>
      <c r="AA201" s="4" t="s">
        <v>178</v>
      </c>
      <c r="AB201" s="5" t="s">
        <v>214</v>
      </c>
      <c r="AC201" s="5" t="s">
        <v>214</v>
      </c>
      <c r="AD201" s="5" t="s">
        <v>214</v>
      </c>
      <c r="AE201" s="5" t="s">
        <v>214</v>
      </c>
      <c r="AF201" s="5" t="s">
        <v>214</v>
      </c>
      <c r="AG201" s="5" t="s">
        <v>214</v>
      </c>
    </row>
    <row r="202" spans="1:33" ht="114.75">
      <c r="A202" s="3" t="s">
        <v>1295</v>
      </c>
      <c r="B202" s="3" t="s">
        <v>9019</v>
      </c>
      <c r="C202" s="3" t="s">
        <v>9688</v>
      </c>
      <c r="D202" s="3" t="s">
        <v>9689</v>
      </c>
      <c r="E202" s="4" t="s">
        <v>9689</v>
      </c>
      <c r="F202" s="4" t="s">
        <v>215</v>
      </c>
      <c r="G202" s="4" t="s">
        <v>216</v>
      </c>
      <c r="H202" s="5" t="s">
        <v>220</v>
      </c>
      <c r="I202" s="5" t="s">
        <v>9690</v>
      </c>
      <c r="J202" s="5" t="s">
        <v>9691</v>
      </c>
      <c r="K202" s="5" t="s">
        <v>9692</v>
      </c>
      <c r="L202" s="5" t="s">
        <v>9692</v>
      </c>
      <c r="M202" s="5" t="s">
        <v>4616</v>
      </c>
      <c r="N202" s="5" t="s">
        <v>9044</v>
      </c>
      <c r="O202" s="5" t="s">
        <v>214</v>
      </c>
      <c r="P202" s="5" t="s">
        <v>214</v>
      </c>
      <c r="Q202" s="5" t="s">
        <v>214</v>
      </c>
      <c r="R202" s="4" t="s">
        <v>76</v>
      </c>
      <c r="S202" s="5" t="s">
        <v>214</v>
      </c>
      <c r="V202" s="5" t="s">
        <v>9217</v>
      </c>
      <c r="W202" s="5" t="s">
        <v>214</v>
      </c>
      <c r="X202" s="5" t="s">
        <v>214</v>
      </c>
      <c r="Y202" s="3" t="s">
        <v>214</v>
      </c>
      <c r="Z202" s="4" t="s">
        <v>178</v>
      </c>
      <c r="AA202" s="4" t="s">
        <v>178</v>
      </c>
      <c r="AB202" s="5" t="s">
        <v>214</v>
      </c>
      <c r="AC202" s="5" t="s">
        <v>214</v>
      </c>
      <c r="AD202" s="5" t="s">
        <v>214</v>
      </c>
      <c r="AE202" s="5" t="s">
        <v>214</v>
      </c>
      <c r="AF202" s="5" t="s">
        <v>214</v>
      </c>
      <c r="AG202" s="5" t="s">
        <v>214</v>
      </c>
    </row>
    <row r="203" spans="1:33" ht="25.5">
      <c r="A203" s="3" t="s">
        <v>1299</v>
      </c>
      <c r="B203" s="3" t="s">
        <v>9019</v>
      </c>
      <c r="C203" s="3" t="s">
        <v>9693</v>
      </c>
      <c r="D203" s="3" t="s">
        <v>9694</v>
      </c>
      <c r="E203" s="4" t="s">
        <v>9694</v>
      </c>
      <c r="F203" s="4" t="s">
        <v>215</v>
      </c>
      <c r="G203" s="4" t="s">
        <v>216</v>
      </c>
      <c r="H203" s="5" t="s">
        <v>210</v>
      </c>
      <c r="I203" s="5" t="s">
        <v>1175</v>
      </c>
      <c r="J203" s="5" t="s">
        <v>224</v>
      </c>
      <c r="K203" s="5" t="s">
        <v>227</v>
      </c>
      <c r="L203" s="5" t="s">
        <v>231</v>
      </c>
      <c r="M203" s="5" t="s">
        <v>237</v>
      </c>
      <c r="N203" s="5" t="s">
        <v>2516</v>
      </c>
      <c r="O203" s="5" t="s">
        <v>214</v>
      </c>
      <c r="P203" s="5" t="s">
        <v>214</v>
      </c>
      <c r="Q203" s="5" t="s">
        <v>214</v>
      </c>
      <c r="R203" s="4" t="s">
        <v>76</v>
      </c>
      <c r="S203" s="5" t="s">
        <v>214</v>
      </c>
      <c r="V203" s="5" t="s">
        <v>9695</v>
      </c>
      <c r="W203" s="5" t="s">
        <v>214</v>
      </c>
      <c r="X203" s="5" t="s">
        <v>214</v>
      </c>
      <c r="Y203" s="3" t="s">
        <v>214</v>
      </c>
      <c r="Z203" s="4" t="s">
        <v>178</v>
      </c>
      <c r="AA203" s="4" t="s">
        <v>178</v>
      </c>
      <c r="AB203" s="5" t="s">
        <v>214</v>
      </c>
      <c r="AC203" s="5" t="s">
        <v>214</v>
      </c>
      <c r="AD203" s="5" t="s">
        <v>214</v>
      </c>
      <c r="AE203" s="5" t="s">
        <v>214</v>
      </c>
      <c r="AF203" s="5" t="s">
        <v>214</v>
      </c>
      <c r="AG203" s="5" t="s">
        <v>214</v>
      </c>
    </row>
    <row r="204" spans="1:33" ht="25.5">
      <c r="A204" s="3" t="s">
        <v>1304</v>
      </c>
      <c r="B204" s="3" t="s">
        <v>9019</v>
      </c>
      <c r="C204" s="3" t="s">
        <v>9696</v>
      </c>
      <c r="D204" s="3" t="s">
        <v>9697</v>
      </c>
      <c r="E204" s="4" t="s">
        <v>9697</v>
      </c>
      <c r="F204" s="4" t="s">
        <v>215</v>
      </c>
      <c r="G204" s="4" t="s">
        <v>216</v>
      </c>
      <c r="H204" s="5" t="s">
        <v>210</v>
      </c>
      <c r="I204" s="5" t="s">
        <v>1304</v>
      </c>
      <c r="J204" s="5" t="s">
        <v>220</v>
      </c>
      <c r="K204" s="5" t="s">
        <v>224</v>
      </c>
      <c r="L204" s="5" t="s">
        <v>224</v>
      </c>
      <c r="M204" s="5" t="s">
        <v>237</v>
      </c>
      <c r="N204" s="5" t="s">
        <v>9698</v>
      </c>
      <c r="O204" s="5" t="s">
        <v>214</v>
      </c>
      <c r="P204" s="5" t="s">
        <v>214</v>
      </c>
      <c r="Q204" s="5" t="s">
        <v>214</v>
      </c>
      <c r="R204" s="4" t="s">
        <v>76</v>
      </c>
      <c r="S204" s="5" t="s">
        <v>214</v>
      </c>
      <c r="V204" s="5" t="s">
        <v>222</v>
      </c>
      <c r="W204" s="5" t="s">
        <v>214</v>
      </c>
      <c r="X204" s="5" t="s">
        <v>214</v>
      </c>
      <c r="Y204" s="3" t="s">
        <v>214</v>
      </c>
      <c r="Z204" s="4" t="s">
        <v>178</v>
      </c>
      <c r="AA204" s="4" t="s">
        <v>178</v>
      </c>
      <c r="AB204" s="5" t="s">
        <v>214</v>
      </c>
      <c r="AC204" s="5" t="s">
        <v>214</v>
      </c>
      <c r="AD204" s="5" t="s">
        <v>214</v>
      </c>
      <c r="AE204" s="5" t="s">
        <v>214</v>
      </c>
      <c r="AF204" s="5" t="s">
        <v>214</v>
      </c>
      <c r="AG204" s="5" t="s">
        <v>214</v>
      </c>
    </row>
    <row r="205" spans="1:33" ht="25.5">
      <c r="A205" s="3" t="s">
        <v>1310</v>
      </c>
      <c r="B205" s="3" t="s">
        <v>9019</v>
      </c>
      <c r="C205" s="3" t="s">
        <v>9699</v>
      </c>
      <c r="D205" s="3" t="s">
        <v>9700</v>
      </c>
      <c r="E205" s="4" t="s">
        <v>9700</v>
      </c>
      <c r="F205" s="4" t="s">
        <v>215</v>
      </c>
      <c r="G205" s="4" t="s">
        <v>216</v>
      </c>
      <c r="H205" s="5" t="s">
        <v>210</v>
      </c>
      <c r="I205" s="5" t="s">
        <v>1304</v>
      </c>
      <c r="J205" s="5" t="s">
        <v>220</v>
      </c>
      <c r="K205" s="5" t="s">
        <v>228</v>
      </c>
      <c r="L205" s="5" t="s">
        <v>228</v>
      </c>
      <c r="M205" s="5" t="s">
        <v>237</v>
      </c>
      <c r="N205" s="5" t="s">
        <v>9698</v>
      </c>
      <c r="O205" s="5" t="s">
        <v>214</v>
      </c>
      <c r="P205" s="5" t="s">
        <v>214</v>
      </c>
      <c r="Q205" s="5" t="s">
        <v>214</v>
      </c>
      <c r="R205" s="4" t="s">
        <v>76</v>
      </c>
      <c r="S205" s="5" t="s">
        <v>214</v>
      </c>
      <c r="V205" s="5" t="s">
        <v>222</v>
      </c>
      <c r="W205" s="5" t="s">
        <v>214</v>
      </c>
      <c r="X205" s="5" t="s">
        <v>214</v>
      </c>
      <c r="Y205" s="3" t="s">
        <v>214</v>
      </c>
      <c r="Z205" s="4" t="s">
        <v>178</v>
      </c>
      <c r="AA205" s="4" t="s">
        <v>178</v>
      </c>
      <c r="AB205" s="5" t="s">
        <v>214</v>
      </c>
      <c r="AC205" s="5" t="s">
        <v>214</v>
      </c>
      <c r="AD205" s="5" t="s">
        <v>214</v>
      </c>
      <c r="AE205" s="5" t="s">
        <v>214</v>
      </c>
      <c r="AF205" s="5" t="s">
        <v>214</v>
      </c>
      <c r="AG205" s="5" t="s">
        <v>214</v>
      </c>
    </row>
    <row r="206" spans="1:33" ht="25.5">
      <c r="A206" s="3" t="s">
        <v>1317</v>
      </c>
      <c r="B206" s="3" t="s">
        <v>9019</v>
      </c>
      <c r="C206" s="3" t="s">
        <v>9701</v>
      </c>
      <c r="D206" s="3" t="s">
        <v>9702</v>
      </c>
      <c r="E206" s="4" t="s">
        <v>9702</v>
      </c>
      <c r="F206" s="4" t="s">
        <v>215</v>
      </c>
      <c r="G206" s="4" t="s">
        <v>216</v>
      </c>
      <c r="H206" s="5" t="s">
        <v>210</v>
      </c>
      <c r="I206" s="5" t="s">
        <v>1304</v>
      </c>
      <c r="J206" s="5" t="s">
        <v>220</v>
      </c>
      <c r="K206" s="5" t="s">
        <v>220</v>
      </c>
      <c r="L206" s="5" t="s">
        <v>220</v>
      </c>
      <c r="M206" s="5" t="s">
        <v>237</v>
      </c>
      <c r="N206" s="5" t="s">
        <v>9698</v>
      </c>
      <c r="O206" s="5" t="s">
        <v>214</v>
      </c>
      <c r="P206" s="5" t="s">
        <v>214</v>
      </c>
      <c r="Q206" s="5" t="s">
        <v>214</v>
      </c>
      <c r="R206" s="4" t="s">
        <v>76</v>
      </c>
      <c r="S206" s="5" t="s">
        <v>214</v>
      </c>
      <c r="V206" s="5" t="s">
        <v>222</v>
      </c>
      <c r="W206" s="5" t="s">
        <v>214</v>
      </c>
      <c r="X206" s="5" t="s">
        <v>214</v>
      </c>
      <c r="Y206" s="3" t="s">
        <v>214</v>
      </c>
      <c r="Z206" s="4" t="s">
        <v>178</v>
      </c>
      <c r="AA206" s="4" t="s">
        <v>178</v>
      </c>
      <c r="AB206" s="5" t="s">
        <v>214</v>
      </c>
      <c r="AC206" s="5" t="s">
        <v>214</v>
      </c>
      <c r="AD206" s="5" t="s">
        <v>214</v>
      </c>
      <c r="AE206" s="5" t="s">
        <v>214</v>
      </c>
      <c r="AF206" s="5" t="s">
        <v>214</v>
      </c>
      <c r="AG206" s="5" t="s">
        <v>214</v>
      </c>
    </row>
    <row r="207" spans="1:33" ht="25.5">
      <c r="A207" s="3" t="s">
        <v>1321</v>
      </c>
      <c r="B207" s="3" t="s">
        <v>9019</v>
      </c>
      <c r="C207" s="3" t="s">
        <v>9703</v>
      </c>
      <c r="D207" s="3" t="s">
        <v>9704</v>
      </c>
      <c r="E207" s="4" t="s">
        <v>9704</v>
      </c>
      <c r="F207" s="4" t="s">
        <v>215</v>
      </c>
      <c r="G207" s="4" t="s">
        <v>216</v>
      </c>
      <c r="H207" s="5" t="s">
        <v>210</v>
      </c>
      <c r="I207" s="5" t="s">
        <v>1304</v>
      </c>
      <c r="J207" s="5" t="s">
        <v>220</v>
      </c>
      <c r="K207" s="5" t="s">
        <v>227</v>
      </c>
      <c r="L207" s="5" t="s">
        <v>227</v>
      </c>
      <c r="M207" s="5" t="s">
        <v>237</v>
      </c>
      <c r="N207" s="5" t="s">
        <v>9698</v>
      </c>
      <c r="O207" s="5" t="s">
        <v>214</v>
      </c>
      <c r="P207" s="5" t="s">
        <v>214</v>
      </c>
      <c r="Q207" s="5" t="s">
        <v>214</v>
      </c>
      <c r="R207" s="4" t="s">
        <v>76</v>
      </c>
      <c r="S207" s="5" t="s">
        <v>214</v>
      </c>
      <c r="V207" s="5" t="s">
        <v>222</v>
      </c>
      <c r="W207" s="5" t="s">
        <v>214</v>
      </c>
      <c r="X207" s="5" t="s">
        <v>214</v>
      </c>
      <c r="Y207" s="3" t="s">
        <v>214</v>
      </c>
      <c r="Z207" s="4" t="s">
        <v>178</v>
      </c>
      <c r="AA207" s="4" t="s">
        <v>178</v>
      </c>
      <c r="AB207" s="5" t="s">
        <v>214</v>
      </c>
      <c r="AC207" s="5" t="s">
        <v>214</v>
      </c>
      <c r="AD207" s="5" t="s">
        <v>214</v>
      </c>
      <c r="AE207" s="5" t="s">
        <v>214</v>
      </c>
      <c r="AF207" s="5" t="s">
        <v>214</v>
      </c>
      <c r="AG207" s="5" t="s">
        <v>214</v>
      </c>
    </row>
    <row r="208" spans="1:33" ht="25.5">
      <c r="A208" s="3" t="s">
        <v>1326</v>
      </c>
      <c r="B208" s="3" t="s">
        <v>9019</v>
      </c>
      <c r="C208" s="3" t="s">
        <v>9705</v>
      </c>
      <c r="D208" s="3" t="s">
        <v>9706</v>
      </c>
      <c r="E208" s="4" t="s">
        <v>9706</v>
      </c>
      <c r="F208" s="4" t="s">
        <v>215</v>
      </c>
      <c r="G208" s="4" t="s">
        <v>216</v>
      </c>
      <c r="H208" s="5" t="s">
        <v>210</v>
      </c>
      <c r="I208" s="5" t="s">
        <v>1304</v>
      </c>
      <c r="J208" s="5" t="s">
        <v>220</v>
      </c>
      <c r="K208" s="5" t="s">
        <v>231</v>
      </c>
      <c r="L208" s="5" t="s">
        <v>231</v>
      </c>
      <c r="M208" s="5" t="s">
        <v>237</v>
      </c>
      <c r="N208" s="5" t="s">
        <v>9698</v>
      </c>
      <c r="O208" s="5" t="s">
        <v>214</v>
      </c>
      <c r="P208" s="5" t="s">
        <v>214</v>
      </c>
      <c r="Q208" s="5" t="s">
        <v>214</v>
      </c>
      <c r="R208" s="4" t="s">
        <v>76</v>
      </c>
      <c r="S208" s="5" t="s">
        <v>214</v>
      </c>
      <c r="V208" s="5" t="s">
        <v>222</v>
      </c>
      <c r="W208" s="5" t="s">
        <v>214</v>
      </c>
      <c r="X208" s="5" t="s">
        <v>214</v>
      </c>
      <c r="Y208" s="3" t="s">
        <v>214</v>
      </c>
      <c r="Z208" s="4" t="s">
        <v>178</v>
      </c>
      <c r="AA208" s="4" t="s">
        <v>178</v>
      </c>
      <c r="AB208" s="5" t="s">
        <v>214</v>
      </c>
      <c r="AC208" s="5" t="s">
        <v>214</v>
      </c>
      <c r="AD208" s="5" t="s">
        <v>214</v>
      </c>
      <c r="AE208" s="5" t="s">
        <v>214</v>
      </c>
      <c r="AF208" s="5" t="s">
        <v>214</v>
      </c>
      <c r="AG208" s="5" t="s">
        <v>214</v>
      </c>
    </row>
    <row r="209" spans="1:33" ht="25.5">
      <c r="A209" s="3" t="s">
        <v>1334</v>
      </c>
      <c r="B209" s="3" t="s">
        <v>9019</v>
      </c>
      <c r="C209" s="3" t="s">
        <v>9707</v>
      </c>
      <c r="D209" s="3" t="s">
        <v>9708</v>
      </c>
      <c r="E209" s="4" t="s">
        <v>9708</v>
      </c>
      <c r="F209" s="4" t="s">
        <v>215</v>
      </c>
      <c r="G209" s="4" t="s">
        <v>216</v>
      </c>
      <c r="H209" s="5" t="s">
        <v>210</v>
      </c>
      <c r="I209" s="5" t="s">
        <v>1304</v>
      </c>
      <c r="J209" s="5" t="s">
        <v>220</v>
      </c>
      <c r="K209" s="5" t="s">
        <v>244</v>
      </c>
      <c r="L209" s="5" t="s">
        <v>244</v>
      </c>
      <c r="M209" s="5" t="s">
        <v>237</v>
      </c>
      <c r="N209" s="5" t="s">
        <v>9698</v>
      </c>
      <c r="O209" s="5" t="s">
        <v>214</v>
      </c>
      <c r="P209" s="5" t="s">
        <v>214</v>
      </c>
      <c r="Q209" s="5" t="s">
        <v>214</v>
      </c>
      <c r="R209" s="4" t="s">
        <v>76</v>
      </c>
      <c r="S209" s="5" t="s">
        <v>214</v>
      </c>
      <c r="V209" s="5" t="s">
        <v>222</v>
      </c>
      <c r="W209" s="5" t="s">
        <v>214</v>
      </c>
      <c r="X209" s="5" t="s">
        <v>214</v>
      </c>
      <c r="Y209" s="3" t="s">
        <v>214</v>
      </c>
      <c r="Z209" s="4" t="s">
        <v>178</v>
      </c>
      <c r="AA209" s="4" t="s">
        <v>178</v>
      </c>
      <c r="AB209" s="5" t="s">
        <v>214</v>
      </c>
      <c r="AC209" s="5" t="s">
        <v>214</v>
      </c>
      <c r="AD209" s="5" t="s">
        <v>214</v>
      </c>
      <c r="AE209" s="5" t="s">
        <v>214</v>
      </c>
      <c r="AF209" s="5" t="s">
        <v>214</v>
      </c>
      <c r="AG209" s="5" t="s">
        <v>214</v>
      </c>
    </row>
    <row r="210" spans="1:33" ht="25.5">
      <c r="A210" s="3" t="s">
        <v>1339</v>
      </c>
      <c r="B210" s="3" t="s">
        <v>9019</v>
      </c>
      <c r="C210" s="3" t="s">
        <v>9709</v>
      </c>
      <c r="D210" s="3" t="s">
        <v>9710</v>
      </c>
      <c r="E210" s="4" t="s">
        <v>9710</v>
      </c>
      <c r="F210" s="4" t="s">
        <v>215</v>
      </c>
      <c r="G210" s="4" t="s">
        <v>216</v>
      </c>
      <c r="H210" s="5" t="s">
        <v>210</v>
      </c>
      <c r="I210" s="5" t="s">
        <v>1299</v>
      </c>
      <c r="J210" s="5" t="s">
        <v>220</v>
      </c>
      <c r="K210" s="5" t="s">
        <v>227</v>
      </c>
      <c r="L210" s="5" t="s">
        <v>227</v>
      </c>
      <c r="M210" s="5" t="s">
        <v>237</v>
      </c>
      <c r="N210" s="5" t="s">
        <v>9698</v>
      </c>
      <c r="O210" s="5" t="s">
        <v>214</v>
      </c>
      <c r="P210" s="5" t="s">
        <v>214</v>
      </c>
      <c r="Q210" s="5" t="s">
        <v>214</v>
      </c>
      <c r="R210" s="4" t="s">
        <v>76</v>
      </c>
      <c r="S210" s="5" t="s">
        <v>214</v>
      </c>
      <c r="V210" s="5" t="s">
        <v>222</v>
      </c>
      <c r="W210" s="5" t="s">
        <v>214</v>
      </c>
      <c r="X210" s="5" t="s">
        <v>214</v>
      </c>
      <c r="Y210" s="3" t="s">
        <v>214</v>
      </c>
      <c r="Z210" s="4" t="s">
        <v>178</v>
      </c>
      <c r="AA210" s="4" t="s">
        <v>178</v>
      </c>
      <c r="AB210" s="5" t="s">
        <v>214</v>
      </c>
      <c r="AC210" s="5" t="s">
        <v>214</v>
      </c>
      <c r="AD210" s="5" t="s">
        <v>214</v>
      </c>
      <c r="AE210" s="5" t="s">
        <v>214</v>
      </c>
      <c r="AF210" s="5" t="s">
        <v>214</v>
      </c>
      <c r="AG210" s="5" t="s">
        <v>214</v>
      </c>
    </row>
    <row r="211" spans="1:33" ht="25.5">
      <c r="A211" s="3" t="s">
        <v>1344</v>
      </c>
      <c r="B211" s="3" t="s">
        <v>9019</v>
      </c>
      <c r="C211" s="3" t="s">
        <v>9711</v>
      </c>
      <c r="D211" s="3" t="s">
        <v>9712</v>
      </c>
      <c r="E211" s="4" t="s">
        <v>9712</v>
      </c>
      <c r="F211" s="4" t="s">
        <v>215</v>
      </c>
      <c r="G211" s="4" t="s">
        <v>216</v>
      </c>
      <c r="H211" s="5" t="s">
        <v>210</v>
      </c>
      <c r="I211" s="5" t="s">
        <v>1299</v>
      </c>
      <c r="J211" s="5" t="s">
        <v>220</v>
      </c>
      <c r="K211" s="5" t="s">
        <v>231</v>
      </c>
      <c r="L211" s="5" t="s">
        <v>231</v>
      </c>
      <c r="M211" s="5" t="s">
        <v>237</v>
      </c>
      <c r="N211" s="5" t="s">
        <v>9698</v>
      </c>
      <c r="O211" s="5" t="s">
        <v>214</v>
      </c>
      <c r="P211" s="5" t="s">
        <v>214</v>
      </c>
      <c r="Q211" s="5" t="s">
        <v>214</v>
      </c>
      <c r="R211" s="4" t="s">
        <v>76</v>
      </c>
      <c r="S211" s="5" t="s">
        <v>214</v>
      </c>
      <c r="V211" s="5" t="s">
        <v>222</v>
      </c>
      <c r="W211" s="5" t="s">
        <v>214</v>
      </c>
      <c r="X211" s="5" t="s">
        <v>214</v>
      </c>
      <c r="Y211" s="3" t="s">
        <v>214</v>
      </c>
      <c r="Z211" s="4" t="s">
        <v>178</v>
      </c>
      <c r="AA211" s="4" t="s">
        <v>178</v>
      </c>
      <c r="AB211" s="5" t="s">
        <v>214</v>
      </c>
      <c r="AC211" s="5" t="s">
        <v>214</v>
      </c>
      <c r="AD211" s="5" t="s">
        <v>214</v>
      </c>
      <c r="AE211" s="5" t="s">
        <v>214</v>
      </c>
      <c r="AF211" s="5" t="s">
        <v>214</v>
      </c>
      <c r="AG211" s="5" t="s">
        <v>214</v>
      </c>
    </row>
    <row r="212" spans="1:33" ht="25.5">
      <c r="A212" s="3" t="s">
        <v>1349</v>
      </c>
      <c r="B212" s="3" t="s">
        <v>9019</v>
      </c>
      <c r="C212" s="3" t="s">
        <v>9713</v>
      </c>
      <c r="D212" s="3" t="s">
        <v>9714</v>
      </c>
      <c r="E212" s="4" t="s">
        <v>9714</v>
      </c>
      <c r="F212" s="4" t="s">
        <v>215</v>
      </c>
      <c r="G212" s="4" t="s">
        <v>216</v>
      </c>
      <c r="H212" s="5" t="s">
        <v>210</v>
      </c>
      <c r="I212" s="5" t="s">
        <v>1299</v>
      </c>
      <c r="J212" s="5" t="s">
        <v>220</v>
      </c>
      <c r="K212" s="5" t="s">
        <v>244</v>
      </c>
      <c r="L212" s="5" t="s">
        <v>244</v>
      </c>
      <c r="M212" s="5" t="s">
        <v>237</v>
      </c>
      <c r="N212" s="5" t="s">
        <v>9698</v>
      </c>
      <c r="O212" s="5" t="s">
        <v>214</v>
      </c>
      <c r="P212" s="5" t="s">
        <v>214</v>
      </c>
      <c r="Q212" s="5" t="s">
        <v>214</v>
      </c>
      <c r="R212" s="4" t="s">
        <v>76</v>
      </c>
      <c r="S212" s="5" t="s">
        <v>214</v>
      </c>
      <c r="V212" s="5" t="s">
        <v>222</v>
      </c>
      <c r="W212" s="5" t="s">
        <v>214</v>
      </c>
      <c r="X212" s="5" t="s">
        <v>214</v>
      </c>
      <c r="Y212" s="3" t="s">
        <v>214</v>
      </c>
      <c r="Z212" s="4" t="s">
        <v>178</v>
      </c>
      <c r="AA212" s="4" t="s">
        <v>178</v>
      </c>
      <c r="AB212" s="5" t="s">
        <v>214</v>
      </c>
      <c r="AC212" s="5" t="s">
        <v>214</v>
      </c>
      <c r="AD212" s="5" t="s">
        <v>214</v>
      </c>
      <c r="AE212" s="5" t="s">
        <v>214</v>
      </c>
      <c r="AF212" s="5" t="s">
        <v>214</v>
      </c>
      <c r="AG212" s="5" t="s">
        <v>214</v>
      </c>
    </row>
    <row r="213" spans="1:33" ht="25.5">
      <c r="A213" s="3" t="s">
        <v>1354</v>
      </c>
      <c r="B213" s="3" t="s">
        <v>9019</v>
      </c>
      <c r="C213" s="3" t="s">
        <v>9715</v>
      </c>
      <c r="D213" s="3" t="s">
        <v>9716</v>
      </c>
      <c r="E213" s="4" t="s">
        <v>9716</v>
      </c>
      <c r="F213" s="4" t="s">
        <v>215</v>
      </c>
      <c r="G213" s="4" t="s">
        <v>216</v>
      </c>
      <c r="H213" s="5" t="s">
        <v>210</v>
      </c>
      <c r="I213" s="5" t="s">
        <v>1304</v>
      </c>
      <c r="J213" s="5" t="s">
        <v>220</v>
      </c>
      <c r="K213" s="5" t="s">
        <v>250</v>
      </c>
      <c r="L213" s="5" t="s">
        <v>250</v>
      </c>
      <c r="M213" s="5" t="s">
        <v>237</v>
      </c>
      <c r="N213" s="5" t="s">
        <v>9698</v>
      </c>
      <c r="O213" s="5" t="s">
        <v>214</v>
      </c>
      <c r="P213" s="5" t="s">
        <v>214</v>
      </c>
      <c r="Q213" s="5" t="s">
        <v>214</v>
      </c>
      <c r="R213" s="4" t="s">
        <v>76</v>
      </c>
      <c r="S213" s="5" t="s">
        <v>214</v>
      </c>
      <c r="V213" s="5" t="s">
        <v>222</v>
      </c>
      <c r="W213" s="5" t="s">
        <v>214</v>
      </c>
      <c r="X213" s="5" t="s">
        <v>214</v>
      </c>
      <c r="Y213" s="3" t="s">
        <v>214</v>
      </c>
      <c r="Z213" s="4" t="s">
        <v>178</v>
      </c>
      <c r="AA213" s="4" t="s">
        <v>178</v>
      </c>
      <c r="AB213" s="5" t="s">
        <v>214</v>
      </c>
      <c r="AC213" s="5" t="s">
        <v>214</v>
      </c>
      <c r="AD213" s="5" t="s">
        <v>214</v>
      </c>
      <c r="AE213" s="5" t="s">
        <v>214</v>
      </c>
      <c r="AF213" s="5" t="s">
        <v>214</v>
      </c>
      <c r="AG213" s="5" t="s">
        <v>214</v>
      </c>
    </row>
    <row r="214" spans="1:33" ht="25.5">
      <c r="A214" s="3" t="s">
        <v>1361</v>
      </c>
      <c r="B214" s="3" t="s">
        <v>9019</v>
      </c>
      <c r="C214" s="3" t="s">
        <v>9717</v>
      </c>
      <c r="D214" s="3" t="s">
        <v>9718</v>
      </c>
      <c r="E214" s="4" t="s">
        <v>9718</v>
      </c>
      <c r="F214" s="4" t="s">
        <v>215</v>
      </c>
      <c r="G214" s="4" t="s">
        <v>216</v>
      </c>
      <c r="H214" s="5" t="s">
        <v>210</v>
      </c>
      <c r="I214" s="5" t="s">
        <v>1304</v>
      </c>
      <c r="J214" s="5" t="s">
        <v>220</v>
      </c>
      <c r="K214" s="5" t="s">
        <v>210</v>
      </c>
      <c r="L214" s="5" t="s">
        <v>210</v>
      </c>
      <c r="M214" s="5" t="s">
        <v>237</v>
      </c>
      <c r="N214" s="5" t="s">
        <v>9698</v>
      </c>
      <c r="O214" s="5" t="s">
        <v>214</v>
      </c>
      <c r="P214" s="5" t="s">
        <v>214</v>
      </c>
      <c r="Q214" s="5" t="s">
        <v>214</v>
      </c>
      <c r="R214" s="4" t="s">
        <v>76</v>
      </c>
      <c r="S214" s="5" t="s">
        <v>214</v>
      </c>
      <c r="V214" s="5" t="s">
        <v>222</v>
      </c>
      <c r="W214" s="5" t="s">
        <v>214</v>
      </c>
      <c r="X214" s="5" t="s">
        <v>214</v>
      </c>
      <c r="Y214" s="3" t="s">
        <v>214</v>
      </c>
      <c r="Z214" s="4" t="s">
        <v>178</v>
      </c>
      <c r="AA214" s="4" t="s">
        <v>178</v>
      </c>
      <c r="AB214" s="5" t="s">
        <v>214</v>
      </c>
      <c r="AC214" s="5" t="s">
        <v>214</v>
      </c>
      <c r="AD214" s="5" t="s">
        <v>214</v>
      </c>
      <c r="AE214" s="5" t="s">
        <v>214</v>
      </c>
      <c r="AF214" s="5" t="s">
        <v>214</v>
      </c>
      <c r="AG214" s="5" t="s">
        <v>214</v>
      </c>
    </row>
    <row r="215" spans="1:33" ht="25.5">
      <c r="A215" s="3" t="s">
        <v>1366</v>
      </c>
      <c r="B215" s="3" t="s">
        <v>9019</v>
      </c>
      <c r="C215" s="3" t="s">
        <v>9719</v>
      </c>
      <c r="D215" s="3" t="s">
        <v>9720</v>
      </c>
      <c r="E215" s="4" t="s">
        <v>9720</v>
      </c>
      <c r="F215" s="4" t="s">
        <v>215</v>
      </c>
      <c r="G215" s="4" t="s">
        <v>216</v>
      </c>
      <c r="H215" s="5" t="s">
        <v>210</v>
      </c>
      <c r="I215" s="5" t="s">
        <v>1084</v>
      </c>
      <c r="J215" s="5" t="s">
        <v>276</v>
      </c>
      <c r="K215" s="5" t="s">
        <v>224</v>
      </c>
      <c r="L215" s="5" t="s">
        <v>224</v>
      </c>
      <c r="M215" s="5" t="s">
        <v>237</v>
      </c>
      <c r="N215" s="5" t="s">
        <v>9721</v>
      </c>
      <c r="O215" s="5" t="s">
        <v>214</v>
      </c>
      <c r="P215" s="5" t="s">
        <v>214</v>
      </c>
      <c r="Q215" s="5" t="s">
        <v>214</v>
      </c>
      <c r="R215" s="4" t="s">
        <v>76</v>
      </c>
      <c r="S215" s="5" t="s">
        <v>214</v>
      </c>
      <c r="V215" s="5" t="s">
        <v>9722</v>
      </c>
      <c r="W215" s="5" t="s">
        <v>214</v>
      </c>
      <c r="X215" s="5" t="s">
        <v>214</v>
      </c>
      <c r="Y215" s="3" t="s">
        <v>214</v>
      </c>
      <c r="Z215" s="4" t="s">
        <v>178</v>
      </c>
      <c r="AA215" s="4" t="s">
        <v>178</v>
      </c>
      <c r="AB215" s="5" t="s">
        <v>214</v>
      </c>
      <c r="AC215" s="5" t="s">
        <v>214</v>
      </c>
      <c r="AD215" s="5" t="s">
        <v>214</v>
      </c>
      <c r="AE215" s="5" t="s">
        <v>214</v>
      </c>
      <c r="AF215" s="5" t="s">
        <v>214</v>
      </c>
      <c r="AG215" s="5" t="s">
        <v>214</v>
      </c>
    </row>
    <row r="216" spans="1:33" ht="25.5">
      <c r="A216" s="3" t="s">
        <v>1370</v>
      </c>
      <c r="B216" s="3" t="s">
        <v>9019</v>
      </c>
      <c r="C216" s="3" t="s">
        <v>9723</v>
      </c>
      <c r="D216" s="3" t="s">
        <v>9724</v>
      </c>
      <c r="E216" s="4" t="s">
        <v>9724</v>
      </c>
      <c r="F216" s="4" t="s">
        <v>215</v>
      </c>
      <c r="G216" s="4" t="s">
        <v>216</v>
      </c>
      <c r="H216" s="5" t="s">
        <v>210</v>
      </c>
      <c r="I216" s="5" t="s">
        <v>1084</v>
      </c>
      <c r="J216" s="5" t="s">
        <v>276</v>
      </c>
      <c r="K216" s="5" t="s">
        <v>228</v>
      </c>
      <c r="L216" s="5" t="s">
        <v>228</v>
      </c>
      <c r="M216" s="5" t="s">
        <v>237</v>
      </c>
      <c r="N216" s="5" t="s">
        <v>9721</v>
      </c>
      <c r="O216" s="5" t="s">
        <v>214</v>
      </c>
      <c r="P216" s="5" t="s">
        <v>214</v>
      </c>
      <c r="Q216" s="5" t="s">
        <v>214</v>
      </c>
      <c r="R216" s="4" t="s">
        <v>76</v>
      </c>
      <c r="S216" s="5" t="s">
        <v>214</v>
      </c>
      <c r="V216" s="5" t="s">
        <v>9722</v>
      </c>
      <c r="W216" s="5" t="s">
        <v>214</v>
      </c>
      <c r="X216" s="5" t="s">
        <v>214</v>
      </c>
      <c r="Y216" s="3" t="s">
        <v>214</v>
      </c>
      <c r="Z216" s="4" t="s">
        <v>178</v>
      </c>
      <c r="AA216" s="4" t="s">
        <v>178</v>
      </c>
      <c r="AB216" s="5" t="s">
        <v>214</v>
      </c>
      <c r="AC216" s="5" t="s">
        <v>214</v>
      </c>
      <c r="AD216" s="5" t="s">
        <v>214</v>
      </c>
      <c r="AE216" s="5" t="s">
        <v>214</v>
      </c>
      <c r="AF216" s="5" t="s">
        <v>214</v>
      </c>
      <c r="AG216" s="5" t="s">
        <v>214</v>
      </c>
    </row>
    <row r="217" spans="1:33" ht="25.5">
      <c r="A217" s="3" t="s">
        <v>1376</v>
      </c>
      <c r="B217" s="3" t="s">
        <v>9019</v>
      </c>
      <c r="C217" s="3" t="s">
        <v>9725</v>
      </c>
      <c r="D217" s="3" t="s">
        <v>9726</v>
      </c>
      <c r="E217" s="4" t="s">
        <v>9726</v>
      </c>
      <c r="F217" s="4" t="s">
        <v>215</v>
      </c>
      <c r="G217" s="4" t="s">
        <v>216</v>
      </c>
      <c r="H217" s="5" t="s">
        <v>210</v>
      </c>
      <c r="I217" s="5" t="s">
        <v>1084</v>
      </c>
      <c r="J217" s="5" t="s">
        <v>276</v>
      </c>
      <c r="K217" s="5" t="s">
        <v>220</v>
      </c>
      <c r="L217" s="5" t="s">
        <v>220</v>
      </c>
      <c r="M217" s="5" t="s">
        <v>237</v>
      </c>
      <c r="N217" s="5" t="s">
        <v>9721</v>
      </c>
      <c r="O217" s="5" t="s">
        <v>214</v>
      </c>
      <c r="P217" s="5" t="s">
        <v>214</v>
      </c>
      <c r="Q217" s="5" t="s">
        <v>214</v>
      </c>
      <c r="R217" s="4" t="s">
        <v>76</v>
      </c>
      <c r="S217" s="5" t="s">
        <v>214</v>
      </c>
      <c r="V217" s="5" t="s">
        <v>9722</v>
      </c>
      <c r="W217" s="5" t="s">
        <v>214</v>
      </c>
      <c r="X217" s="5" t="s">
        <v>214</v>
      </c>
      <c r="Y217" s="3" t="s">
        <v>214</v>
      </c>
      <c r="Z217" s="4" t="s">
        <v>178</v>
      </c>
      <c r="AA217" s="4" t="s">
        <v>178</v>
      </c>
      <c r="AB217" s="5" t="s">
        <v>214</v>
      </c>
      <c r="AC217" s="5" t="s">
        <v>214</v>
      </c>
      <c r="AD217" s="5" t="s">
        <v>214</v>
      </c>
      <c r="AE217" s="5" t="s">
        <v>214</v>
      </c>
      <c r="AF217" s="5" t="s">
        <v>214</v>
      </c>
      <c r="AG217" s="5" t="s">
        <v>214</v>
      </c>
    </row>
    <row r="218" spans="1:33" ht="25.5">
      <c r="A218" s="3" t="s">
        <v>1381</v>
      </c>
      <c r="B218" s="3" t="s">
        <v>9019</v>
      </c>
      <c r="C218" s="3" t="s">
        <v>9727</v>
      </c>
      <c r="D218" s="3" t="s">
        <v>9728</v>
      </c>
      <c r="E218" s="4" t="s">
        <v>9728</v>
      </c>
      <c r="F218" s="4" t="s">
        <v>215</v>
      </c>
      <c r="G218" s="4" t="s">
        <v>216</v>
      </c>
      <c r="H218" s="5" t="s">
        <v>210</v>
      </c>
      <c r="I218" s="5" t="s">
        <v>1084</v>
      </c>
      <c r="J218" s="5" t="s">
        <v>276</v>
      </c>
      <c r="K218" s="5" t="s">
        <v>227</v>
      </c>
      <c r="L218" s="5" t="s">
        <v>227</v>
      </c>
      <c r="M218" s="5" t="s">
        <v>237</v>
      </c>
      <c r="N218" s="5" t="s">
        <v>9721</v>
      </c>
      <c r="O218" s="5" t="s">
        <v>214</v>
      </c>
      <c r="P218" s="5" t="s">
        <v>214</v>
      </c>
      <c r="Q218" s="5" t="s">
        <v>214</v>
      </c>
      <c r="R218" s="4" t="s">
        <v>76</v>
      </c>
      <c r="S218" s="5" t="s">
        <v>214</v>
      </c>
      <c r="V218" s="5" t="s">
        <v>9722</v>
      </c>
      <c r="W218" s="5" t="s">
        <v>214</v>
      </c>
      <c r="X218" s="5" t="s">
        <v>214</v>
      </c>
      <c r="Y218" s="3" t="s">
        <v>214</v>
      </c>
      <c r="Z218" s="4" t="s">
        <v>178</v>
      </c>
      <c r="AA218" s="4" t="s">
        <v>178</v>
      </c>
      <c r="AB218" s="5" t="s">
        <v>214</v>
      </c>
      <c r="AC218" s="5" t="s">
        <v>214</v>
      </c>
      <c r="AD218" s="5" t="s">
        <v>214</v>
      </c>
      <c r="AE218" s="5" t="s">
        <v>214</v>
      </c>
      <c r="AF218" s="5" t="s">
        <v>214</v>
      </c>
      <c r="AG218" s="5" t="s">
        <v>214</v>
      </c>
    </row>
    <row r="219" spans="1:33" ht="25.5">
      <c r="A219" s="3" t="s">
        <v>1388</v>
      </c>
      <c r="B219" s="3" t="s">
        <v>9019</v>
      </c>
      <c r="C219" s="3" t="s">
        <v>9729</v>
      </c>
      <c r="D219" s="3" t="s">
        <v>9730</v>
      </c>
      <c r="E219" s="4" t="s">
        <v>9730</v>
      </c>
      <c r="F219" s="4" t="s">
        <v>215</v>
      </c>
      <c r="G219" s="4" t="s">
        <v>216</v>
      </c>
      <c r="H219" s="5" t="s">
        <v>210</v>
      </c>
      <c r="I219" s="5" t="s">
        <v>1084</v>
      </c>
      <c r="J219" s="5" t="s">
        <v>276</v>
      </c>
      <c r="K219" s="5" t="s">
        <v>231</v>
      </c>
      <c r="L219" s="5" t="s">
        <v>231</v>
      </c>
      <c r="M219" s="5" t="s">
        <v>237</v>
      </c>
      <c r="N219" s="5" t="s">
        <v>9721</v>
      </c>
      <c r="O219" s="5" t="s">
        <v>214</v>
      </c>
      <c r="P219" s="5" t="s">
        <v>214</v>
      </c>
      <c r="Q219" s="5" t="s">
        <v>214</v>
      </c>
      <c r="R219" s="4" t="s">
        <v>76</v>
      </c>
      <c r="S219" s="5" t="s">
        <v>214</v>
      </c>
      <c r="V219" s="5" t="s">
        <v>9722</v>
      </c>
      <c r="W219" s="5" t="s">
        <v>214</v>
      </c>
      <c r="X219" s="5" t="s">
        <v>214</v>
      </c>
      <c r="Y219" s="3" t="s">
        <v>214</v>
      </c>
      <c r="Z219" s="4" t="s">
        <v>178</v>
      </c>
      <c r="AA219" s="4" t="s">
        <v>178</v>
      </c>
      <c r="AB219" s="5" t="s">
        <v>214</v>
      </c>
      <c r="AC219" s="5" t="s">
        <v>214</v>
      </c>
      <c r="AD219" s="5" t="s">
        <v>214</v>
      </c>
      <c r="AE219" s="5" t="s">
        <v>214</v>
      </c>
      <c r="AF219" s="5" t="s">
        <v>214</v>
      </c>
      <c r="AG219" s="5" t="s">
        <v>214</v>
      </c>
    </row>
    <row r="220" spans="1:33" ht="25.5">
      <c r="A220" s="3" t="s">
        <v>1394</v>
      </c>
      <c r="B220" s="3" t="s">
        <v>9019</v>
      </c>
      <c r="C220" s="3" t="s">
        <v>9731</v>
      </c>
      <c r="D220" s="3" t="s">
        <v>9732</v>
      </c>
      <c r="E220" s="4" t="s">
        <v>9732</v>
      </c>
      <c r="F220" s="4" t="s">
        <v>215</v>
      </c>
      <c r="G220" s="4" t="s">
        <v>216</v>
      </c>
      <c r="H220" s="5" t="s">
        <v>210</v>
      </c>
      <c r="I220" s="5" t="s">
        <v>1084</v>
      </c>
      <c r="J220" s="5" t="s">
        <v>276</v>
      </c>
      <c r="K220" s="5" t="s">
        <v>244</v>
      </c>
      <c r="L220" s="5" t="s">
        <v>244</v>
      </c>
      <c r="M220" s="5" t="s">
        <v>237</v>
      </c>
      <c r="N220" s="5" t="s">
        <v>9721</v>
      </c>
      <c r="O220" s="5" t="s">
        <v>214</v>
      </c>
      <c r="P220" s="5" t="s">
        <v>214</v>
      </c>
      <c r="Q220" s="5" t="s">
        <v>214</v>
      </c>
      <c r="R220" s="4" t="s">
        <v>76</v>
      </c>
      <c r="S220" s="5" t="s">
        <v>214</v>
      </c>
      <c r="V220" s="5" t="s">
        <v>9722</v>
      </c>
      <c r="W220" s="5" t="s">
        <v>214</v>
      </c>
      <c r="X220" s="5" t="s">
        <v>214</v>
      </c>
      <c r="Y220" s="3" t="s">
        <v>214</v>
      </c>
      <c r="Z220" s="4" t="s">
        <v>178</v>
      </c>
      <c r="AA220" s="4" t="s">
        <v>178</v>
      </c>
      <c r="AB220" s="5" t="s">
        <v>214</v>
      </c>
      <c r="AC220" s="5" t="s">
        <v>214</v>
      </c>
      <c r="AD220" s="5" t="s">
        <v>214</v>
      </c>
      <c r="AE220" s="5" t="s">
        <v>214</v>
      </c>
      <c r="AF220" s="5" t="s">
        <v>214</v>
      </c>
      <c r="AG220" s="5" t="s">
        <v>214</v>
      </c>
    </row>
    <row r="221" spans="1:33" ht="25.5">
      <c r="A221" s="3" t="s">
        <v>1398</v>
      </c>
      <c r="B221" s="3" t="s">
        <v>9019</v>
      </c>
      <c r="C221" s="3" t="s">
        <v>9733</v>
      </c>
      <c r="D221" s="3" t="s">
        <v>9734</v>
      </c>
      <c r="E221" s="4" t="s">
        <v>9734</v>
      </c>
      <c r="F221" s="4" t="s">
        <v>215</v>
      </c>
      <c r="G221" s="4" t="s">
        <v>216</v>
      </c>
      <c r="H221" s="5" t="s">
        <v>210</v>
      </c>
      <c r="I221" s="5" t="s">
        <v>1080</v>
      </c>
      <c r="J221" s="5" t="s">
        <v>276</v>
      </c>
      <c r="K221" s="5" t="s">
        <v>227</v>
      </c>
      <c r="L221" s="5" t="s">
        <v>227</v>
      </c>
      <c r="M221" s="5" t="s">
        <v>237</v>
      </c>
      <c r="N221" s="5" t="s">
        <v>9721</v>
      </c>
      <c r="O221" s="5" t="s">
        <v>214</v>
      </c>
      <c r="P221" s="5" t="s">
        <v>214</v>
      </c>
      <c r="Q221" s="5" t="s">
        <v>214</v>
      </c>
      <c r="R221" s="4" t="s">
        <v>76</v>
      </c>
      <c r="S221" s="5" t="s">
        <v>214</v>
      </c>
      <c r="V221" s="5" t="s">
        <v>9722</v>
      </c>
      <c r="W221" s="5" t="s">
        <v>214</v>
      </c>
      <c r="X221" s="5" t="s">
        <v>214</v>
      </c>
      <c r="Y221" s="3" t="s">
        <v>214</v>
      </c>
      <c r="Z221" s="4" t="s">
        <v>178</v>
      </c>
      <c r="AA221" s="4" t="s">
        <v>178</v>
      </c>
      <c r="AB221" s="5" t="s">
        <v>214</v>
      </c>
      <c r="AC221" s="5" t="s">
        <v>214</v>
      </c>
      <c r="AD221" s="5" t="s">
        <v>214</v>
      </c>
      <c r="AE221" s="5" t="s">
        <v>214</v>
      </c>
      <c r="AF221" s="5" t="s">
        <v>214</v>
      </c>
      <c r="AG221" s="5" t="s">
        <v>214</v>
      </c>
    </row>
    <row r="222" spans="1:33" ht="25.5">
      <c r="A222" s="3" t="s">
        <v>1404</v>
      </c>
      <c r="B222" s="3" t="s">
        <v>9019</v>
      </c>
      <c r="C222" s="3" t="s">
        <v>9735</v>
      </c>
      <c r="D222" s="3" t="s">
        <v>9736</v>
      </c>
      <c r="E222" s="4" t="s">
        <v>9736</v>
      </c>
      <c r="F222" s="4" t="s">
        <v>215</v>
      </c>
      <c r="G222" s="4" t="s">
        <v>216</v>
      </c>
      <c r="H222" s="5" t="s">
        <v>210</v>
      </c>
      <c r="I222" s="5" t="s">
        <v>1080</v>
      </c>
      <c r="J222" s="5" t="s">
        <v>276</v>
      </c>
      <c r="K222" s="5" t="s">
        <v>231</v>
      </c>
      <c r="L222" s="5" t="s">
        <v>231</v>
      </c>
      <c r="M222" s="5" t="s">
        <v>237</v>
      </c>
      <c r="N222" s="5" t="s">
        <v>9721</v>
      </c>
      <c r="O222" s="5" t="s">
        <v>214</v>
      </c>
      <c r="P222" s="5" t="s">
        <v>214</v>
      </c>
      <c r="Q222" s="5" t="s">
        <v>214</v>
      </c>
      <c r="R222" s="4" t="s">
        <v>76</v>
      </c>
      <c r="S222" s="5" t="s">
        <v>214</v>
      </c>
      <c r="V222" s="5" t="s">
        <v>9722</v>
      </c>
      <c r="W222" s="5" t="s">
        <v>214</v>
      </c>
      <c r="X222" s="5" t="s">
        <v>214</v>
      </c>
      <c r="Y222" s="3" t="s">
        <v>214</v>
      </c>
      <c r="Z222" s="4" t="s">
        <v>178</v>
      </c>
      <c r="AA222" s="4" t="s">
        <v>178</v>
      </c>
      <c r="AB222" s="5" t="s">
        <v>214</v>
      </c>
      <c r="AC222" s="5" t="s">
        <v>214</v>
      </c>
      <c r="AD222" s="5" t="s">
        <v>214</v>
      </c>
      <c r="AE222" s="5" t="s">
        <v>214</v>
      </c>
      <c r="AF222" s="5" t="s">
        <v>214</v>
      </c>
      <c r="AG222" s="5" t="s">
        <v>214</v>
      </c>
    </row>
    <row r="223" spans="1:33" ht="25.5">
      <c r="A223" s="3" t="s">
        <v>1412</v>
      </c>
      <c r="B223" s="3" t="s">
        <v>9019</v>
      </c>
      <c r="C223" s="3" t="s">
        <v>9737</v>
      </c>
      <c r="D223" s="3" t="s">
        <v>9738</v>
      </c>
      <c r="E223" s="4" t="s">
        <v>9738</v>
      </c>
      <c r="F223" s="4" t="s">
        <v>215</v>
      </c>
      <c r="G223" s="4" t="s">
        <v>216</v>
      </c>
      <c r="H223" s="5" t="s">
        <v>210</v>
      </c>
      <c r="I223" s="5" t="s">
        <v>1080</v>
      </c>
      <c r="J223" s="5" t="s">
        <v>276</v>
      </c>
      <c r="K223" s="5" t="s">
        <v>244</v>
      </c>
      <c r="L223" s="5" t="s">
        <v>244</v>
      </c>
      <c r="M223" s="5" t="s">
        <v>237</v>
      </c>
      <c r="N223" s="5" t="s">
        <v>9721</v>
      </c>
      <c r="O223" s="5" t="s">
        <v>214</v>
      </c>
      <c r="P223" s="5" t="s">
        <v>214</v>
      </c>
      <c r="Q223" s="5" t="s">
        <v>214</v>
      </c>
      <c r="R223" s="4" t="s">
        <v>76</v>
      </c>
      <c r="S223" s="5" t="s">
        <v>214</v>
      </c>
      <c r="V223" s="5" t="s">
        <v>9722</v>
      </c>
      <c r="W223" s="5" t="s">
        <v>214</v>
      </c>
      <c r="X223" s="5" t="s">
        <v>214</v>
      </c>
      <c r="Y223" s="3" t="s">
        <v>214</v>
      </c>
      <c r="Z223" s="4" t="s">
        <v>178</v>
      </c>
      <c r="AA223" s="4" t="s">
        <v>178</v>
      </c>
      <c r="AB223" s="5" t="s">
        <v>214</v>
      </c>
      <c r="AC223" s="5" t="s">
        <v>214</v>
      </c>
      <c r="AD223" s="5" t="s">
        <v>214</v>
      </c>
      <c r="AE223" s="5" t="s">
        <v>214</v>
      </c>
      <c r="AF223" s="5" t="s">
        <v>214</v>
      </c>
      <c r="AG223" s="5" t="s">
        <v>214</v>
      </c>
    </row>
    <row r="224" spans="1:33" ht="25.5">
      <c r="A224" s="3" t="s">
        <v>1417</v>
      </c>
      <c r="B224" s="3" t="s">
        <v>9019</v>
      </c>
      <c r="C224" s="3" t="s">
        <v>9739</v>
      </c>
      <c r="D224" s="3" t="s">
        <v>9740</v>
      </c>
      <c r="E224" s="4" t="s">
        <v>9740</v>
      </c>
      <c r="F224" s="4" t="s">
        <v>215</v>
      </c>
      <c r="G224" s="4" t="s">
        <v>216</v>
      </c>
      <c r="H224" s="5" t="s">
        <v>210</v>
      </c>
      <c r="I224" s="5" t="s">
        <v>1084</v>
      </c>
      <c r="J224" s="5" t="s">
        <v>276</v>
      </c>
      <c r="K224" s="5" t="s">
        <v>250</v>
      </c>
      <c r="L224" s="5" t="s">
        <v>250</v>
      </c>
      <c r="M224" s="5" t="s">
        <v>237</v>
      </c>
      <c r="N224" s="5" t="s">
        <v>9721</v>
      </c>
      <c r="O224" s="5" t="s">
        <v>214</v>
      </c>
      <c r="P224" s="5" t="s">
        <v>214</v>
      </c>
      <c r="Q224" s="5" t="s">
        <v>214</v>
      </c>
      <c r="R224" s="4" t="s">
        <v>76</v>
      </c>
      <c r="S224" s="5" t="s">
        <v>214</v>
      </c>
      <c r="V224" s="5" t="s">
        <v>9722</v>
      </c>
      <c r="W224" s="5" t="s">
        <v>214</v>
      </c>
      <c r="X224" s="5" t="s">
        <v>214</v>
      </c>
      <c r="Y224" s="3" t="s">
        <v>214</v>
      </c>
      <c r="Z224" s="4" t="s">
        <v>178</v>
      </c>
      <c r="AA224" s="4" t="s">
        <v>178</v>
      </c>
      <c r="AB224" s="5" t="s">
        <v>214</v>
      </c>
      <c r="AC224" s="5" t="s">
        <v>214</v>
      </c>
      <c r="AD224" s="5" t="s">
        <v>214</v>
      </c>
      <c r="AE224" s="5" t="s">
        <v>214</v>
      </c>
      <c r="AF224" s="5" t="s">
        <v>214</v>
      </c>
      <c r="AG224" s="5" t="s">
        <v>214</v>
      </c>
    </row>
    <row r="225" spans="1:33" ht="25.5">
      <c r="A225" s="3" t="s">
        <v>1422</v>
      </c>
      <c r="B225" s="3" t="s">
        <v>9019</v>
      </c>
      <c r="C225" s="3" t="s">
        <v>9741</v>
      </c>
      <c r="D225" s="3" t="s">
        <v>9742</v>
      </c>
      <c r="E225" s="4" t="s">
        <v>9742</v>
      </c>
      <c r="F225" s="4" t="s">
        <v>215</v>
      </c>
      <c r="G225" s="4" t="s">
        <v>216</v>
      </c>
      <c r="H225" s="5" t="s">
        <v>210</v>
      </c>
      <c r="I225" s="5" t="s">
        <v>1084</v>
      </c>
      <c r="J225" s="5" t="s">
        <v>276</v>
      </c>
      <c r="K225" s="5" t="s">
        <v>210</v>
      </c>
      <c r="L225" s="5" t="s">
        <v>210</v>
      </c>
      <c r="M225" s="5" t="s">
        <v>237</v>
      </c>
      <c r="N225" s="5" t="s">
        <v>9721</v>
      </c>
      <c r="O225" s="5" t="s">
        <v>214</v>
      </c>
      <c r="P225" s="5" t="s">
        <v>214</v>
      </c>
      <c r="Q225" s="5" t="s">
        <v>214</v>
      </c>
      <c r="R225" s="4" t="s">
        <v>76</v>
      </c>
      <c r="S225" s="5" t="s">
        <v>214</v>
      </c>
      <c r="V225" s="5" t="s">
        <v>9722</v>
      </c>
      <c r="W225" s="5" t="s">
        <v>214</v>
      </c>
      <c r="X225" s="5" t="s">
        <v>214</v>
      </c>
      <c r="Y225" s="3" t="s">
        <v>214</v>
      </c>
      <c r="Z225" s="4" t="s">
        <v>178</v>
      </c>
      <c r="AA225" s="4" t="s">
        <v>178</v>
      </c>
      <c r="AB225" s="5" t="s">
        <v>214</v>
      </c>
      <c r="AC225" s="5" t="s">
        <v>214</v>
      </c>
      <c r="AD225" s="5" t="s">
        <v>214</v>
      </c>
      <c r="AE225" s="5" t="s">
        <v>214</v>
      </c>
      <c r="AF225" s="5" t="s">
        <v>214</v>
      </c>
      <c r="AG225" s="5" t="s">
        <v>214</v>
      </c>
    </row>
    <row r="226" spans="1:33" ht="25.5">
      <c r="A226" s="3" t="s">
        <v>1426</v>
      </c>
      <c r="B226" s="3" t="s">
        <v>9019</v>
      </c>
      <c r="C226" s="3" t="s">
        <v>9743</v>
      </c>
      <c r="D226" s="3" t="s">
        <v>9744</v>
      </c>
      <c r="E226" s="4" t="s">
        <v>9744</v>
      </c>
      <c r="F226" s="4" t="s">
        <v>215</v>
      </c>
      <c r="G226" s="4" t="s">
        <v>216</v>
      </c>
      <c r="H226" s="5" t="s">
        <v>210</v>
      </c>
      <c r="I226" s="5" t="s">
        <v>1233</v>
      </c>
      <c r="J226" s="5" t="s">
        <v>287</v>
      </c>
      <c r="K226" s="5" t="s">
        <v>250</v>
      </c>
      <c r="L226" s="5" t="s">
        <v>250</v>
      </c>
      <c r="M226" s="5" t="s">
        <v>237</v>
      </c>
      <c r="N226" s="5" t="s">
        <v>9745</v>
      </c>
      <c r="O226" s="5" t="s">
        <v>214</v>
      </c>
      <c r="P226" s="5" t="s">
        <v>214</v>
      </c>
      <c r="Q226" s="5" t="s">
        <v>214</v>
      </c>
      <c r="R226" s="4" t="s">
        <v>76</v>
      </c>
      <c r="S226" s="5" t="s">
        <v>214</v>
      </c>
      <c r="V226" s="5" t="s">
        <v>9746</v>
      </c>
      <c r="W226" s="5" t="s">
        <v>214</v>
      </c>
      <c r="X226" s="5" t="s">
        <v>214</v>
      </c>
      <c r="Y226" s="3" t="s">
        <v>214</v>
      </c>
      <c r="Z226" s="4" t="s">
        <v>178</v>
      </c>
      <c r="AA226" s="4" t="s">
        <v>178</v>
      </c>
      <c r="AB226" s="5" t="s">
        <v>214</v>
      </c>
      <c r="AC226" s="5" t="s">
        <v>214</v>
      </c>
      <c r="AD226" s="5" t="s">
        <v>214</v>
      </c>
      <c r="AE226" s="5" t="s">
        <v>214</v>
      </c>
      <c r="AF226" s="5" t="s">
        <v>214</v>
      </c>
      <c r="AG226" s="5" t="s">
        <v>214</v>
      </c>
    </row>
    <row r="227" spans="1:33" ht="25.5">
      <c r="A227" s="3" t="s">
        <v>1432</v>
      </c>
      <c r="B227" s="3" t="s">
        <v>9019</v>
      </c>
      <c r="C227" s="3" t="s">
        <v>9747</v>
      </c>
      <c r="D227" s="3" t="s">
        <v>9748</v>
      </c>
      <c r="E227" s="4" t="s">
        <v>9748</v>
      </c>
      <c r="F227" s="4" t="s">
        <v>215</v>
      </c>
      <c r="G227" s="4" t="s">
        <v>216</v>
      </c>
      <c r="H227" s="5" t="s">
        <v>210</v>
      </c>
      <c r="I227" s="5" t="s">
        <v>1288</v>
      </c>
      <c r="J227" s="5" t="s">
        <v>292</v>
      </c>
      <c r="K227" s="5" t="s">
        <v>228</v>
      </c>
      <c r="L227" s="5" t="s">
        <v>228</v>
      </c>
      <c r="M227" s="5" t="s">
        <v>237</v>
      </c>
      <c r="N227" s="5" t="s">
        <v>9749</v>
      </c>
      <c r="O227" s="5" t="s">
        <v>214</v>
      </c>
      <c r="P227" s="5" t="s">
        <v>214</v>
      </c>
      <c r="Q227" s="5" t="s">
        <v>214</v>
      </c>
      <c r="R227" s="4" t="s">
        <v>76</v>
      </c>
      <c r="S227" s="5" t="s">
        <v>214</v>
      </c>
      <c r="V227" s="5" t="s">
        <v>2809</v>
      </c>
      <c r="W227" s="5" t="s">
        <v>214</v>
      </c>
      <c r="X227" s="5" t="s">
        <v>214</v>
      </c>
      <c r="Y227" s="3" t="s">
        <v>214</v>
      </c>
      <c r="Z227" s="4" t="s">
        <v>178</v>
      </c>
      <c r="AA227" s="4" t="s">
        <v>178</v>
      </c>
      <c r="AB227" s="5" t="s">
        <v>214</v>
      </c>
      <c r="AC227" s="5" t="s">
        <v>214</v>
      </c>
      <c r="AD227" s="5" t="s">
        <v>214</v>
      </c>
      <c r="AE227" s="5" t="s">
        <v>214</v>
      </c>
      <c r="AF227" s="5" t="s">
        <v>214</v>
      </c>
      <c r="AG227" s="5" t="s">
        <v>214</v>
      </c>
    </row>
    <row r="228" spans="1:33" ht="25.5">
      <c r="A228" s="3" t="s">
        <v>1437</v>
      </c>
      <c r="B228" s="3" t="s">
        <v>9019</v>
      </c>
      <c r="C228" s="3" t="s">
        <v>9750</v>
      </c>
      <c r="D228" s="3" t="s">
        <v>9751</v>
      </c>
      <c r="E228" s="4" t="s">
        <v>9751</v>
      </c>
      <c r="F228" s="4" t="s">
        <v>215</v>
      </c>
      <c r="G228" s="4" t="s">
        <v>216</v>
      </c>
      <c r="H228" s="5" t="s">
        <v>210</v>
      </c>
      <c r="I228" s="5" t="s">
        <v>1288</v>
      </c>
      <c r="J228" s="5" t="s">
        <v>292</v>
      </c>
      <c r="K228" s="5" t="s">
        <v>220</v>
      </c>
      <c r="L228" s="5" t="s">
        <v>220</v>
      </c>
      <c r="M228" s="5" t="s">
        <v>237</v>
      </c>
      <c r="N228" s="5" t="s">
        <v>9749</v>
      </c>
      <c r="O228" s="5" t="s">
        <v>214</v>
      </c>
      <c r="P228" s="5" t="s">
        <v>214</v>
      </c>
      <c r="Q228" s="5" t="s">
        <v>214</v>
      </c>
      <c r="R228" s="4" t="s">
        <v>76</v>
      </c>
      <c r="S228" s="5" t="s">
        <v>214</v>
      </c>
      <c r="V228" s="5" t="s">
        <v>2809</v>
      </c>
      <c r="W228" s="5" t="s">
        <v>214</v>
      </c>
      <c r="X228" s="5" t="s">
        <v>214</v>
      </c>
      <c r="Y228" s="3" t="s">
        <v>214</v>
      </c>
      <c r="Z228" s="4" t="s">
        <v>178</v>
      </c>
      <c r="AA228" s="4" t="s">
        <v>178</v>
      </c>
      <c r="AB228" s="5" t="s">
        <v>214</v>
      </c>
      <c r="AC228" s="5" t="s">
        <v>214</v>
      </c>
      <c r="AD228" s="5" t="s">
        <v>214</v>
      </c>
      <c r="AE228" s="5" t="s">
        <v>214</v>
      </c>
      <c r="AF228" s="5" t="s">
        <v>214</v>
      </c>
      <c r="AG228" s="5" t="s">
        <v>214</v>
      </c>
    </row>
    <row r="229" spans="1:33" ht="25.5">
      <c r="A229" s="3" t="s">
        <v>1442</v>
      </c>
      <c r="B229" s="3" t="s">
        <v>9019</v>
      </c>
      <c r="C229" s="3" t="s">
        <v>9752</v>
      </c>
      <c r="D229" s="3" t="s">
        <v>9753</v>
      </c>
      <c r="E229" s="4" t="s">
        <v>9753</v>
      </c>
      <c r="F229" s="4" t="s">
        <v>215</v>
      </c>
      <c r="G229" s="4" t="s">
        <v>216</v>
      </c>
      <c r="H229" s="5" t="s">
        <v>210</v>
      </c>
      <c r="I229" s="5" t="s">
        <v>1288</v>
      </c>
      <c r="J229" s="5" t="s">
        <v>292</v>
      </c>
      <c r="K229" s="5" t="s">
        <v>227</v>
      </c>
      <c r="L229" s="5" t="s">
        <v>227</v>
      </c>
      <c r="M229" s="5" t="s">
        <v>237</v>
      </c>
      <c r="N229" s="5" t="s">
        <v>9749</v>
      </c>
      <c r="O229" s="5" t="s">
        <v>214</v>
      </c>
      <c r="P229" s="5" t="s">
        <v>214</v>
      </c>
      <c r="Q229" s="5" t="s">
        <v>214</v>
      </c>
      <c r="R229" s="4" t="s">
        <v>76</v>
      </c>
      <c r="S229" s="5" t="s">
        <v>214</v>
      </c>
      <c r="V229" s="5" t="s">
        <v>9754</v>
      </c>
      <c r="W229" s="5" t="s">
        <v>214</v>
      </c>
      <c r="X229" s="5" t="s">
        <v>214</v>
      </c>
      <c r="Y229" s="3" t="s">
        <v>214</v>
      </c>
      <c r="Z229" s="4" t="s">
        <v>178</v>
      </c>
      <c r="AA229" s="4" t="s">
        <v>178</v>
      </c>
      <c r="AB229" s="5" t="s">
        <v>214</v>
      </c>
      <c r="AC229" s="5" t="s">
        <v>214</v>
      </c>
      <c r="AD229" s="5" t="s">
        <v>214</v>
      </c>
      <c r="AE229" s="5" t="s">
        <v>214</v>
      </c>
      <c r="AF229" s="5" t="s">
        <v>214</v>
      </c>
      <c r="AG229" s="5" t="s">
        <v>214</v>
      </c>
    </row>
    <row r="230" spans="1:33" ht="25.5">
      <c r="A230" s="3" t="s">
        <v>1447</v>
      </c>
      <c r="B230" s="3" t="s">
        <v>9019</v>
      </c>
      <c r="C230" s="3" t="s">
        <v>9755</v>
      </c>
      <c r="D230" s="3" t="s">
        <v>9756</v>
      </c>
      <c r="E230" s="4" t="s">
        <v>9756</v>
      </c>
      <c r="F230" s="4" t="s">
        <v>215</v>
      </c>
      <c r="G230" s="4" t="s">
        <v>216</v>
      </c>
      <c r="H230" s="5" t="s">
        <v>210</v>
      </c>
      <c r="I230" s="5" t="s">
        <v>1288</v>
      </c>
      <c r="J230" s="5" t="s">
        <v>292</v>
      </c>
      <c r="K230" s="5" t="s">
        <v>231</v>
      </c>
      <c r="L230" s="5" t="s">
        <v>231</v>
      </c>
      <c r="M230" s="5" t="s">
        <v>237</v>
      </c>
      <c r="N230" s="5" t="s">
        <v>9749</v>
      </c>
      <c r="O230" s="5" t="s">
        <v>214</v>
      </c>
      <c r="P230" s="5" t="s">
        <v>214</v>
      </c>
      <c r="Q230" s="5" t="s">
        <v>214</v>
      </c>
      <c r="R230" s="4" t="s">
        <v>76</v>
      </c>
      <c r="S230" s="5" t="s">
        <v>214</v>
      </c>
      <c r="V230" s="5" t="s">
        <v>9754</v>
      </c>
      <c r="W230" s="5" t="s">
        <v>214</v>
      </c>
      <c r="X230" s="5" t="s">
        <v>214</v>
      </c>
      <c r="Y230" s="3" t="s">
        <v>214</v>
      </c>
      <c r="Z230" s="4" t="s">
        <v>178</v>
      </c>
      <c r="AA230" s="4" t="s">
        <v>178</v>
      </c>
      <c r="AB230" s="5" t="s">
        <v>214</v>
      </c>
      <c r="AC230" s="5" t="s">
        <v>214</v>
      </c>
      <c r="AD230" s="5" t="s">
        <v>214</v>
      </c>
      <c r="AE230" s="5" t="s">
        <v>214</v>
      </c>
      <c r="AF230" s="5" t="s">
        <v>214</v>
      </c>
      <c r="AG230" s="5" t="s">
        <v>214</v>
      </c>
    </row>
    <row r="231" spans="1:33" ht="25.5">
      <c r="A231" s="3" t="s">
        <v>1452</v>
      </c>
      <c r="B231" s="3" t="s">
        <v>9019</v>
      </c>
      <c r="C231" s="3" t="s">
        <v>9757</v>
      </c>
      <c r="D231" s="3" t="s">
        <v>9758</v>
      </c>
      <c r="E231" s="4" t="s">
        <v>9758</v>
      </c>
      <c r="F231" s="4" t="s">
        <v>215</v>
      </c>
      <c r="G231" s="4" t="s">
        <v>216</v>
      </c>
      <c r="H231" s="5" t="s">
        <v>210</v>
      </c>
      <c r="I231" s="5" t="s">
        <v>1288</v>
      </c>
      <c r="J231" s="5" t="s">
        <v>292</v>
      </c>
      <c r="K231" s="5" t="s">
        <v>244</v>
      </c>
      <c r="L231" s="5" t="s">
        <v>244</v>
      </c>
      <c r="M231" s="5" t="s">
        <v>237</v>
      </c>
      <c r="N231" s="5" t="s">
        <v>9749</v>
      </c>
      <c r="O231" s="5" t="s">
        <v>214</v>
      </c>
      <c r="P231" s="5" t="s">
        <v>214</v>
      </c>
      <c r="Q231" s="5" t="s">
        <v>214</v>
      </c>
      <c r="R231" s="4" t="s">
        <v>76</v>
      </c>
      <c r="S231" s="5" t="s">
        <v>214</v>
      </c>
      <c r="V231" s="5" t="s">
        <v>9754</v>
      </c>
      <c r="W231" s="5" t="s">
        <v>214</v>
      </c>
      <c r="X231" s="5" t="s">
        <v>214</v>
      </c>
      <c r="Y231" s="3" t="s">
        <v>214</v>
      </c>
      <c r="Z231" s="4" t="s">
        <v>178</v>
      </c>
      <c r="AA231" s="4" t="s">
        <v>178</v>
      </c>
      <c r="AB231" s="5" t="s">
        <v>214</v>
      </c>
      <c r="AC231" s="5" t="s">
        <v>214</v>
      </c>
      <c r="AD231" s="5" t="s">
        <v>214</v>
      </c>
      <c r="AE231" s="5" t="s">
        <v>214</v>
      </c>
      <c r="AF231" s="5" t="s">
        <v>214</v>
      </c>
      <c r="AG231" s="5" t="s">
        <v>214</v>
      </c>
    </row>
    <row r="232" spans="1:33" ht="25.5">
      <c r="A232" s="3" t="s">
        <v>1457</v>
      </c>
      <c r="B232" s="3" t="s">
        <v>9019</v>
      </c>
      <c r="C232" s="3" t="s">
        <v>9759</v>
      </c>
      <c r="D232" s="3" t="s">
        <v>9760</v>
      </c>
      <c r="E232" s="4" t="s">
        <v>9760</v>
      </c>
      <c r="F232" s="4" t="s">
        <v>215</v>
      </c>
      <c r="G232" s="4" t="s">
        <v>216</v>
      </c>
      <c r="H232" s="5" t="s">
        <v>210</v>
      </c>
      <c r="I232" s="5" t="s">
        <v>1295</v>
      </c>
      <c r="J232" s="5" t="s">
        <v>292</v>
      </c>
      <c r="K232" s="5" t="s">
        <v>250</v>
      </c>
      <c r="L232" s="5" t="s">
        <v>250</v>
      </c>
      <c r="M232" s="5" t="s">
        <v>237</v>
      </c>
      <c r="N232" s="5" t="s">
        <v>2516</v>
      </c>
      <c r="O232" s="5" t="s">
        <v>214</v>
      </c>
      <c r="P232" s="5" t="s">
        <v>214</v>
      </c>
      <c r="Q232" s="5" t="s">
        <v>214</v>
      </c>
      <c r="R232" s="4" t="s">
        <v>76</v>
      </c>
      <c r="S232" s="5" t="s">
        <v>214</v>
      </c>
      <c r="V232" s="5" t="s">
        <v>9754</v>
      </c>
      <c r="W232" s="5" t="s">
        <v>214</v>
      </c>
      <c r="X232" s="5" t="s">
        <v>214</v>
      </c>
      <c r="Y232" s="3" t="s">
        <v>214</v>
      </c>
      <c r="Z232" s="4" t="s">
        <v>178</v>
      </c>
      <c r="AA232" s="4" t="s">
        <v>178</v>
      </c>
      <c r="AB232" s="5" t="s">
        <v>214</v>
      </c>
      <c r="AC232" s="5" t="s">
        <v>214</v>
      </c>
      <c r="AD232" s="5" t="s">
        <v>214</v>
      </c>
      <c r="AE232" s="5" t="s">
        <v>214</v>
      </c>
      <c r="AF232" s="5" t="s">
        <v>214</v>
      </c>
      <c r="AG232" s="5" t="s">
        <v>214</v>
      </c>
    </row>
    <row r="233" spans="1:33" ht="25.5">
      <c r="A233" s="3" t="s">
        <v>1463</v>
      </c>
      <c r="B233" s="3" t="s">
        <v>9019</v>
      </c>
      <c r="C233" s="3" t="s">
        <v>9761</v>
      </c>
      <c r="D233" s="3" t="s">
        <v>9762</v>
      </c>
      <c r="E233" s="4" t="s">
        <v>9762</v>
      </c>
      <c r="F233" s="4" t="s">
        <v>215</v>
      </c>
      <c r="G233" s="4" t="s">
        <v>216</v>
      </c>
      <c r="H233" s="5" t="s">
        <v>210</v>
      </c>
      <c r="I233" s="5" t="s">
        <v>1295</v>
      </c>
      <c r="J233" s="5" t="s">
        <v>292</v>
      </c>
      <c r="K233" s="5" t="s">
        <v>210</v>
      </c>
      <c r="L233" s="5" t="s">
        <v>210</v>
      </c>
      <c r="M233" s="5" t="s">
        <v>237</v>
      </c>
      <c r="N233" s="5" t="s">
        <v>2516</v>
      </c>
      <c r="O233" s="5" t="s">
        <v>214</v>
      </c>
      <c r="P233" s="5" t="s">
        <v>214</v>
      </c>
      <c r="Q233" s="5" t="s">
        <v>214</v>
      </c>
      <c r="R233" s="4" t="s">
        <v>76</v>
      </c>
      <c r="S233" s="5" t="s">
        <v>214</v>
      </c>
      <c r="V233" s="5" t="s">
        <v>9754</v>
      </c>
      <c r="W233" s="5" t="s">
        <v>214</v>
      </c>
      <c r="X233" s="5" t="s">
        <v>214</v>
      </c>
      <c r="Y233" s="3" t="s">
        <v>214</v>
      </c>
      <c r="Z233" s="4" t="s">
        <v>178</v>
      </c>
      <c r="AA233" s="4" t="s">
        <v>178</v>
      </c>
      <c r="AB233" s="5" t="s">
        <v>214</v>
      </c>
      <c r="AC233" s="5" t="s">
        <v>214</v>
      </c>
      <c r="AD233" s="5" t="s">
        <v>214</v>
      </c>
      <c r="AE233" s="5" t="s">
        <v>214</v>
      </c>
      <c r="AF233" s="5" t="s">
        <v>214</v>
      </c>
      <c r="AG233" s="5" t="s">
        <v>214</v>
      </c>
    </row>
    <row r="234" spans="1:33" ht="25.5">
      <c r="A234" s="3" t="s">
        <v>1468</v>
      </c>
      <c r="B234" s="3" t="s">
        <v>9019</v>
      </c>
      <c r="C234" s="3" t="s">
        <v>9763</v>
      </c>
      <c r="D234" s="3" t="s">
        <v>9764</v>
      </c>
      <c r="E234" s="4" t="s">
        <v>9764</v>
      </c>
      <c r="F234" s="4" t="s">
        <v>215</v>
      </c>
      <c r="G234" s="4" t="s">
        <v>216</v>
      </c>
      <c r="H234" s="5" t="s">
        <v>210</v>
      </c>
      <c r="I234" s="5" t="s">
        <v>1295</v>
      </c>
      <c r="J234" s="5" t="s">
        <v>292</v>
      </c>
      <c r="K234" s="5" t="s">
        <v>224</v>
      </c>
      <c r="L234" s="5" t="s">
        <v>224</v>
      </c>
      <c r="M234" s="5" t="s">
        <v>237</v>
      </c>
      <c r="N234" s="5" t="s">
        <v>2516</v>
      </c>
      <c r="O234" s="5" t="s">
        <v>214</v>
      </c>
      <c r="P234" s="5" t="s">
        <v>214</v>
      </c>
      <c r="Q234" s="5" t="s">
        <v>214</v>
      </c>
      <c r="R234" s="4" t="s">
        <v>76</v>
      </c>
      <c r="S234" s="5" t="s">
        <v>214</v>
      </c>
      <c r="V234" s="5" t="s">
        <v>9754</v>
      </c>
      <c r="W234" s="5" t="s">
        <v>214</v>
      </c>
      <c r="X234" s="5" t="s">
        <v>214</v>
      </c>
      <c r="Y234" s="3" t="s">
        <v>214</v>
      </c>
      <c r="Z234" s="4" t="s">
        <v>178</v>
      </c>
      <c r="AA234" s="4" t="s">
        <v>178</v>
      </c>
      <c r="AB234" s="5" t="s">
        <v>214</v>
      </c>
      <c r="AC234" s="5" t="s">
        <v>214</v>
      </c>
      <c r="AD234" s="5" t="s">
        <v>214</v>
      </c>
      <c r="AE234" s="5" t="s">
        <v>214</v>
      </c>
      <c r="AF234" s="5" t="s">
        <v>214</v>
      </c>
      <c r="AG234" s="5" t="s">
        <v>214</v>
      </c>
    </row>
    <row r="235" spans="1:33" ht="25.5">
      <c r="A235" s="3" t="s">
        <v>1473</v>
      </c>
      <c r="B235" s="3" t="s">
        <v>9019</v>
      </c>
      <c r="C235" s="3" t="s">
        <v>9765</v>
      </c>
      <c r="D235" s="3" t="s">
        <v>9766</v>
      </c>
      <c r="E235" s="4" t="s">
        <v>9766</v>
      </c>
      <c r="F235" s="4" t="s">
        <v>215</v>
      </c>
      <c r="G235" s="4" t="s">
        <v>216</v>
      </c>
      <c r="H235" s="5" t="s">
        <v>210</v>
      </c>
      <c r="I235" s="5" t="s">
        <v>1295</v>
      </c>
      <c r="J235" s="5" t="s">
        <v>292</v>
      </c>
      <c r="K235" s="5" t="s">
        <v>228</v>
      </c>
      <c r="L235" s="5" t="s">
        <v>228</v>
      </c>
      <c r="M235" s="5" t="s">
        <v>237</v>
      </c>
      <c r="N235" s="5" t="s">
        <v>2516</v>
      </c>
      <c r="O235" s="5" t="s">
        <v>214</v>
      </c>
      <c r="P235" s="5" t="s">
        <v>214</v>
      </c>
      <c r="Q235" s="5" t="s">
        <v>214</v>
      </c>
      <c r="R235" s="4" t="s">
        <v>76</v>
      </c>
      <c r="S235" s="5" t="s">
        <v>214</v>
      </c>
      <c r="V235" s="5" t="s">
        <v>9754</v>
      </c>
      <c r="W235" s="5" t="s">
        <v>214</v>
      </c>
      <c r="X235" s="5" t="s">
        <v>214</v>
      </c>
      <c r="Y235" s="3" t="s">
        <v>214</v>
      </c>
      <c r="Z235" s="4" t="s">
        <v>178</v>
      </c>
      <c r="AA235" s="4" t="s">
        <v>178</v>
      </c>
      <c r="AB235" s="5" t="s">
        <v>214</v>
      </c>
      <c r="AC235" s="5" t="s">
        <v>214</v>
      </c>
      <c r="AD235" s="5" t="s">
        <v>214</v>
      </c>
      <c r="AE235" s="5" t="s">
        <v>214</v>
      </c>
      <c r="AF235" s="5" t="s">
        <v>214</v>
      </c>
      <c r="AG235" s="5" t="s">
        <v>214</v>
      </c>
    </row>
    <row r="236" spans="1:33" ht="25.5">
      <c r="A236" s="3" t="s">
        <v>1477</v>
      </c>
      <c r="B236" s="3" t="s">
        <v>9019</v>
      </c>
      <c r="C236" s="3" t="s">
        <v>9767</v>
      </c>
      <c r="D236" s="3" t="s">
        <v>9768</v>
      </c>
      <c r="E236" s="4" t="s">
        <v>9768</v>
      </c>
      <c r="F236" s="4" t="s">
        <v>215</v>
      </c>
      <c r="G236" s="4" t="s">
        <v>216</v>
      </c>
      <c r="H236" s="5" t="s">
        <v>210</v>
      </c>
      <c r="I236" s="5" t="s">
        <v>1295</v>
      </c>
      <c r="J236" s="5" t="s">
        <v>292</v>
      </c>
      <c r="K236" s="5" t="s">
        <v>220</v>
      </c>
      <c r="L236" s="5" t="s">
        <v>220</v>
      </c>
      <c r="M236" s="5" t="s">
        <v>237</v>
      </c>
      <c r="N236" s="5" t="s">
        <v>2516</v>
      </c>
      <c r="O236" s="5" t="s">
        <v>214</v>
      </c>
      <c r="P236" s="5" t="s">
        <v>214</v>
      </c>
      <c r="Q236" s="5" t="s">
        <v>214</v>
      </c>
      <c r="R236" s="4" t="s">
        <v>76</v>
      </c>
      <c r="S236" s="5" t="s">
        <v>214</v>
      </c>
      <c r="V236" s="5" t="s">
        <v>9754</v>
      </c>
      <c r="W236" s="5" t="s">
        <v>214</v>
      </c>
      <c r="X236" s="5" t="s">
        <v>214</v>
      </c>
      <c r="Y236" s="3" t="s">
        <v>214</v>
      </c>
      <c r="Z236" s="4" t="s">
        <v>178</v>
      </c>
      <c r="AA236" s="4" t="s">
        <v>178</v>
      </c>
      <c r="AB236" s="5" t="s">
        <v>214</v>
      </c>
      <c r="AC236" s="5" t="s">
        <v>214</v>
      </c>
      <c r="AD236" s="5" t="s">
        <v>214</v>
      </c>
      <c r="AE236" s="5" t="s">
        <v>214</v>
      </c>
      <c r="AF236" s="5" t="s">
        <v>214</v>
      </c>
      <c r="AG236" s="5" t="s">
        <v>214</v>
      </c>
    </row>
    <row r="237" spans="1:33" ht="25.5">
      <c r="A237" s="3" t="s">
        <v>1480</v>
      </c>
      <c r="B237" s="3" t="s">
        <v>9019</v>
      </c>
      <c r="C237" s="3" t="s">
        <v>9769</v>
      </c>
      <c r="D237" s="3" t="s">
        <v>9770</v>
      </c>
      <c r="E237" s="4" t="s">
        <v>9770</v>
      </c>
      <c r="F237" s="4" t="s">
        <v>215</v>
      </c>
      <c r="G237" s="4" t="s">
        <v>216</v>
      </c>
      <c r="H237" s="5" t="s">
        <v>210</v>
      </c>
      <c r="I237" s="5" t="s">
        <v>1295</v>
      </c>
      <c r="J237" s="5" t="s">
        <v>292</v>
      </c>
      <c r="K237" s="5" t="s">
        <v>227</v>
      </c>
      <c r="L237" s="5" t="s">
        <v>227</v>
      </c>
      <c r="M237" s="5" t="s">
        <v>237</v>
      </c>
      <c r="N237" s="5" t="s">
        <v>2516</v>
      </c>
      <c r="O237" s="5" t="s">
        <v>214</v>
      </c>
      <c r="P237" s="5" t="s">
        <v>214</v>
      </c>
      <c r="Q237" s="5" t="s">
        <v>214</v>
      </c>
      <c r="R237" s="4" t="s">
        <v>76</v>
      </c>
      <c r="S237" s="5" t="s">
        <v>214</v>
      </c>
      <c r="V237" s="5" t="s">
        <v>9754</v>
      </c>
      <c r="W237" s="5" t="s">
        <v>214</v>
      </c>
      <c r="X237" s="5" t="s">
        <v>214</v>
      </c>
      <c r="Y237" s="3" t="s">
        <v>214</v>
      </c>
      <c r="Z237" s="4" t="s">
        <v>178</v>
      </c>
      <c r="AA237" s="4" t="s">
        <v>178</v>
      </c>
      <c r="AB237" s="5" t="s">
        <v>214</v>
      </c>
      <c r="AC237" s="5" t="s">
        <v>214</v>
      </c>
      <c r="AD237" s="5" t="s">
        <v>214</v>
      </c>
      <c r="AE237" s="5" t="s">
        <v>214</v>
      </c>
      <c r="AF237" s="5" t="s">
        <v>214</v>
      </c>
      <c r="AG237" s="5" t="s">
        <v>214</v>
      </c>
    </row>
    <row r="238" spans="1:33" ht="25.5">
      <c r="A238" s="3" t="s">
        <v>1483</v>
      </c>
      <c r="B238" s="3" t="s">
        <v>9019</v>
      </c>
      <c r="C238" s="3" t="s">
        <v>9771</v>
      </c>
      <c r="D238" s="3" t="s">
        <v>9772</v>
      </c>
      <c r="E238" s="4" t="s">
        <v>9772</v>
      </c>
      <c r="F238" s="4" t="s">
        <v>215</v>
      </c>
      <c r="G238" s="4" t="s">
        <v>216</v>
      </c>
      <c r="H238" s="5" t="s">
        <v>210</v>
      </c>
      <c r="I238" s="5" t="s">
        <v>1295</v>
      </c>
      <c r="J238" s="5" t="s">
        <v>292</v>
      </c>
      <c r="K238" s="5" t="s">
        <v>231</v>
      </c>
      <c r="L238" s="5" t="s">
        <v>231</v>
      </c>
      <c r="M238" s="5" t="s">
        <v>237</v>
      </c>
      <c r="N238" s="5" t="s">
        <v>2516</v>
      </c>
      <c r="O238" s="5" t="s">
        <v>214</v>
      </c>
      <c r="P238" s="5" t="s">
        <v>214</v>
      </c>
      <c r="Q238" s="5" t="s">
        <v>214</v>
      </c>
      <c r="R238" s="4" t="s">
        <v>76</v>
      </c>
      <c r="S238" s="5" t="s">
        <v>214</v>
      </c>
      <c r="V238" s="5" t="s">
        <v>9754</v>
      </c>
      <c r="W238" s="5" t="s">
        <v>214</v>
      </c>
      <c r="X238" s="5" t="s">
        <v>214</v>
      </c>
      <c r="Y238" s="3" t="s">
        <v>214</v>
      </c>
      <c r="Z238" s="4" t="s">
        <v>178</v>
      </c>
      <c r="AA238" s="4" t="s">
        <v>178</v>
      </c>
      <c r="AB238" s="5" t="s">
        <v>214</v>
      </c>
      <c r="AC238" s="5" t="s">
        <v>214</v>
      </c>
      <c r="AD238" s="5" t="s">
        <v>214</v>
      </c>
      <c r="AE238" s="5" t="s">
        <v>214</v>
      </c>
      <c r="AF238" s="5" t="s">
        <v>214</v>
      </c>
      <c r="AG238" s="5" t="s">
        <v>214</v>
      </c>
    </row>
    <row r="239" spans="1:33" ht="25.5">
      <c r="A239" s="3" t="s">
        <v>1486</v>
      </c>
      <c r="B239" s="3" t="s">
        <v>9019</v>
      </c>
      <c r="C239" s="3" t="s">
        <v>9773</v>
      </c>
      <c r="D239" s="3" t="s">
        <v>9774</v>
      </c>
      <c r="E239" s="4" t="s">
        <v>9774</v>
      </c>
      <c r="F239" s="4" t="s">
        <v>215</v>
      </c>
      <c r="G239" s="4" t="s">
        <v>216</v>
      </c>
      <c r="H239" s="5" t="s">
        <v>210</v>
      </c>
      <c r="I239" s="5" t="s">
        <v>1295</v>
      </c>
      <c r="J239" s="5" t="s">
        <v>292</v>
      </c>
      <c r="K239" s="5" t="s">
        <v>244</v>
      </c>
      <c r="L239" s="5" t="s">
        <v>244</v>
      </c>
      <c r="M239" s="5" t="s">
        <v>237</v>
      </c>
      <c r="N239" s="5" t="s">
        <v>2516</v>
      </c>
      <c r="O239" s="5" t="s">
        <v>214</v>
      </c>
      <c r="P239" s="5" t="s">
        <v>214</v>
      </c>
      <c r="Q239" s="5" t="s">
        <v>214</v>
      </c>
      <c r="R239" s="4" t="s">
        <v>76</v>
      </c>
      <c r="S239" s="5" t="s">
        <v>214</v>
      </c>
      <c r="V239" s="5" t="s">
        <v>9754</v>
      </c>
      <c r="W239" s="5" t="s">
        <v>214</v>
      </c>
      <c r="X239" s="5" t="s">
        <v>214</v>
      </c>
      <c r="Y239" s="3" t="s">
        <v>214</v>
      </c>
      <c r="Z239" s="4" t="s">
        <v>178</v>
      </c>
      <c r="AA239" s="4" t="s">
        <v>178</v>
      </c>
      <c r="AB239" s="5" t="s">
        <v>214</v>
      </c>
      <c r="AC239" s="5" t="s">
        <v>214</v>
      </c>
      <c r="AD239" s="5" t="s">
        <v>214</v>
      </c>
      <c r="AE239" s="5" t="s">
        <v>214</v>
      </c>
      <c r="AF239" s="5" t="s">
        <v>214</v>
      </c>
      <c r="AG239" s="5" t="s">
        <v>214</v>
      </c>
    </row>
    <row r="240" spans="1:33" ht="25.5">
      <c r="A240" s="3" t="s">
        <v>1489</v>
      </c>
      <c r="B240" s="3" t="s">
        <v>9019</v>
      </c>
      <c r="C240" s="3" t="s">
        <v>9775</v>
      </c>
      <c r="D240" s="3" t="s">
        <v>9776</v>
      </c>
      <c r="E240" s="4" t="s">
        <v>9776</v>
      </c>
      <c r="F240" s="4" t="s">
        <v>215</v>
      </c>
      <c r="G240" s="4" t="s">
        <v>216</v>
      </c>
      <c r="H240" s="5" t="s">
        <v>210</v>
      </c>
      <c r="I240" s="5" t="s">
        <v>1116</v>
      </c>
      <c r="J240" s="5" t="s">
        <v>218</v>
      </c>
      <c r="K240" s="5" t="s">
        <v>244</v>
      </c>
      <c r="L240" s="5" t="s">
        <v>244</v>
      </c>
      <c r="M240" s="5" t="s">
        <v>237</v>
      </c>
      <c r="N240" s="5" t="s">
        <v>2516</v>
      </c>
      <c r="O240" s="5" t="s">
        <v>214</v>
      </c>
      <c r="P240" s="5" t="s">
        <v>214</v>
      </c>
      <c r="Q240" s="5" t="s">
        <v>214</v>
      </c>
      <c r="R240" s="4" t="s">
        <v>76</v>
      </c>
      <c r="S240" s="5" t="s">
        <v>214</v>
      </c>
      <c r="V240" s="5" t="s">
        <v>245</v>
      </c>
      <c r="W240" s="5" t="s">
        <v>214</v>
      </c>
      <c r="X240" s="5" t="s">
        <v>214</v>
      </c>
      <c r="Y240" s="3" t="s">
        <v>214</v>
      </c>
      <c r="Z240" s="4" t="s">
        <v>178</v>
      </c>
      <c r="AA240" s="4" t="s">
        <v>178</v>
      </c>
      <c r="AB240" s="5" t="s">
        <v>214</v>
      </c>
      <c r="AC240" s="5" t="s">
        <v>214</v>
      </c>
      <c r="AD240" s="5" t="s">
        <v>214</v>
      </c>
      <c r="AE240" s="5" t="s">
        <v>214</v>
      </c>
      <c r="AF240" s="5" t="s">
        <v>214</v>
      </c>
      <c r="AG240" s="5" t="s">
        <v>214</v>
      </c>
    </row>
    <row r="241" spans="1:33" ht="25.5">
      <c r="A241" s="3" t="s">
        <v>1494</v>
      </c>
      <c r="B241" s="3" t="s">
        <v>9019</v>
      </c>
      <c r="C241" s="3" t="s">
        <v>9777</v>
      </c>
      <c r="D241" s="3" t="s">
        <v>9778</v>
      </c>
      <c r="E241" s="4" t="s">
        <v>9778</v>
      </c>
      <c r="F241" s="4" t="s">
        <v>215</v>
      </c>
      <c r="G241" s="4" t="s">
        <v>216</v>
      </c>
      <c r="H241" s="5" t="s">
        <v>210</v>
      </c>
      <c r="I241" s="5" t="s">
        <v>1116</v>
      </c>
      <c r="J241" s="5" t="s">
        <v>218</v>
      </c>
      <c r="K241" s="5" t="s">
        <v>227</v>
      </c>
      <c r="L241" s="5" t="s">
        <v>231</v>
      </c>
      <c r="M241" s="5" t="s">
        <v>237</v>
      </c>
      <c r="N241" s="5" t="s">
        <v>2516</v>
      </c>
      <c r="O241" s="5" t="s">
        <v>214</v>
      </c>
      <c r="P241" s="5" t="s">
        <v>214</v>
      </c>
      <c r="Q241" s="5" t="s">
        <v>214</v>
      </c>
      <c r="R241" s="4" t="s">
        <v>76</v>
      </c>
      <c r="S241" s="5" t="s">
        <v>214</v>
      </c>
      <c r="V241" s="5" t="s">
        <v>9779</v>
      </c>
      <c r="W241" s="5" t="s">
        <v>214</v>
      </c>
      <c r="X241" s="5" t="s">
        <v>214</v>
      </c>
      <c r="Y241" s="3" t="s">
        <v>214</v>
      </c>
      <c r="Z241" s="4" t="s">
        <v>178</v>
      </c>
      <c r="AA241" s="4" t="s">
        <v>178</v>
      </c>
      <c r="AB241" s="5" t="s">
        <v>214</v>
      </c>
      <c r="AC241" s="5" t="s">
        <v>214</v>
      </c>
      <c r="AD241" s="5" t="s">
        <v>214</v>
      </c>
      <c r="AE241" s="5" t="s">
        <v>214</v>
      </c>
      <c r="AF241" s="5" t="s">
        <v>214</v>
      </c>
      <c r="AG241" s="5" t="s">
        <v>214</v>
      </c>
    </row>
    <row r="242" spans="1:33" ht="25.5">
      <c r="A242" s="3" t="s">
        <v>1499</v>
      </c>
      <c r="B242" s="3" t="s">
        <v>9019</v>
      </c>
      <c r="C242" s="3" t="s">
        <v>9780</v>
      </c>
      <c r="D242" s="3" t="s">
        <v>9781</v>
      </c>
      <c r="E242" s="4" t="s">
        <v>9781</v>
      </c>
      <c r="F242" s="4" t="s">
        <v>215</v>
      </c>
      <c r="G242" s="4" t="s">
        <v>216</v>
      </c>
      <c r="H242" s="5" t="s">
        <v>210</v>
      </c>
      <c r="I242" s="5" t="s">
        <v>1116</v>
      </c>
      <c r="J242" s="5" t="s">
        <v>218</v>
      </c>
      <c r="K242" s="5" t="s">
        <v>228</v>
      </c>
      <c r="L242" s="5" t="s">
        <v>220</v>
      </c>
      <c r="M242" s="5" t="s">
        <v>237</v>
      </c>
      <c r="N242" s="5" t="s">
        <v>2516</v>
      </c>
      <c r="O242" s="5" t="s">
        <v>214</v>
      </c>
      <c r="P242" s="5" t="s">
        <v>214</v>
      </c>
      <c r="Q242" s="5" t="s">
        <v>214</v>
      </c>
      <c r="R242" s="4" t="s">
        <v>76</v>
      </c>
      <c r="S242" s="5" t="s">
        <v>214</v>
      </c>
      <c r="V242" s="5" t="s">
        <v>9782</v>
      </c>
      <c r="W242" s="5" t="s">
        <v>214</v>
      </c>
      <c r="X242" s="5" t="s">
        <v>214</v>
      </c>
      <c r="Y242" s="3" t="s">
        <v>214</v>
      </c>
      <c r="Z242" s="4" t="s">
        <v>178</v>
      </c>
      <c r="AA242" s="4" t="s">
        <v>178</v>
      </c>
      <c r="AB242" s="5" t="s">
        <v>214</v>
      </c>
      <c r="AC242" s="5" t="s">
        <v>214</v>
      </c>
      <c r="AD242" s="5" t="s">
        <v>214</v>
      </c>
      <c r="AE242" s="5" t="s">
        <v>214</v>
      </c>
      <c r="AF242" s="5" t="s">
        <v>214</v>
      </c>
      <c r="AG242" s="5" t="s">
        <v>214</v>
      </c>
    </row>
    <row r="243" spans="1:33" ht="25.5">
      <c r="A243" s="3" t="s">
        <v>1504</v>
      </c>
      <c r="B243" s="3" t="s">
        <v>9019</v>
      </c>
      <c r="C243" s="3" t="s">
        <v>9783</v>
      </c>
      <c r="D243" s="3" t="s">
        <v>9784</v>
      </c>
      <c r="E243" s="4" t="s">
        <v>9784</v>
      </c>
      <c r="F243" s="4" t="s">
        <v>215</v>
      </c>
      <c r="G243" s="4" t="s">
        <v>216</v>
      </c>
      <c r="H243" s="5" t="s">
        <v>210</v>
      </c>
      <c r="I243" s="5" t="s">
        <v>1116</v>
      </c>
      <c r="J243" s="5" t="s">
        <v>218</v>
      </c>
      <c r="K243" s="5" t="s">
        <v>210</v>
      </c>
      <c r="L243" s="5" t="s">
        <v>224</v>
      </c>
      <c r="M243" s="5" t="s">
        <v>237</v>
      </c>
      <c r="N243" s="5" t="s">
        <v>2516</v>
      </c>
      <c r="O243" s="5" t="s">
        <v>214</v>
      </c>
      <c r="P243" s="5" t="s">
        <v>214</v>
      </c>
      <c r="Q243" s="5" t="s">
        <v>214</v>
      </c>
      <c r="R243" s="4" t="s">
        <v>76</v>
      </c>
      <c r="S243" s="5" t="s">
        <v>214</v>
      </c>
      <c r="V243" s="5" t="s">
        <v>9785</v>
      </c>
      <c r="W243" s="5" t="s">
        <v>214</v>
      </c>
      <c r="X243" s="5" t="s">
        <v>214</v>
      </c>
      <c r="Y243" s="3" t="s">
        <v>214</v>
      </c>
      <c r="Z243" s="4" t="s">
        <v>178</v>
      </c>
      <c r="AA243" s="4" t="s">
        <v>178</v>
      </c>
      <c r="AB243" s="5" t="s">
        <v>214</v>
      </c>
      <c r="AC243" s="5" t="s">
        <v>214</v>
      </c>
      <c r="AD243" s="5" t="s">
        <v>214</v>
      </c>
      <c r="AE243" s="5" t="s">
        <v>214</v>
      </c>
      <c r="AF243" s="5" t="s">
        <v>214</v>
      </c>
      <c r="AG243" s="5" t="s">
        <v>214</v>
      </c>
    </row>
    <row r="244" spans="1:33" ht="25.5">
      <c r="A244" s="3" t="s">
        <v>1509</v>
      </c>
      <c r="B244" s="3" t="s">
        <v>9019</v>
      </c>
      <c r="C244" s="3" t="s">
        <v>9786</v>
      </c>
      <c r="D244" s="3" t="s">
        <v>9787</v>
      </c>
      <c r="E244" s="4" t="s">
        <v>9787</v>
      </c>
      <c r="F244" s="4" t="s">
        <v>215</v>
      </c>
      <c r="G244" s="4" t="s">
        <v>216</v>
      </c>
      <c r="H244" s="5" t="s">
        <v>210</v>
      </c>
      <c r="I244" s="5" t="s">
        <v>1116</v>
      </c>
      <c r="J244" s="5" t="s">
        <v>218</v>
      </c>
      <c r="K244" s="5" t="s">
        <v>250</v>
      </c>
      <c r="L244" s="5" t="s">
        <v>250</v>
      </c>
      <c r="M244" s="5" t="s">
        <v>237</v>
      </c>
      <c r="N244" s="5" t="s">
        <v>2516</v>
      </c>
      <c r="O244" s="5" t="s">
        <v>214</v>
      </c>
      <c r="P244" s="5" t="s">
        <v>214</v>
      </c>
      <c r="Q244" s="5" t="s">
        <v>214</v>
      </c>
      <c r="R244" s="4" t="s">
        <v>76</v>
      </c>
      <c r="S244" s="5" t="s">
        <v>214</v>
      </c>
      <c r="V244" s="5" t="s">
        <v>245</v>
      </c>
      <c r="W244" s="5" t="s">
        <v>214</v>
      </c>
      <c r="X244" s="5" t="s">
        <v>214</v>
      </c>
      <c r="Y244" s="3" t="s">
        <v>214</v>
      </c>
      <c r="Z244" s="4" t="s">
        <v>178</v>
      </c>
      <c r="AA244" s="4" t="s">
        <v>178</v>
      </c>
      <c r="AB244" s="5" t="s">
        <v>214</v>
      </c>
      <c r="AC244" s="5" t="s">
        <v>214</v>
      </c>
      <c r="AD244" s="5" t="s">
        <v>214</v>
      </c>
      <c r="AE244" s="5" t="s">
        <v>214</v>
      </c>
      <c r="AF244" s="5" t="s">
        <v>214</v>
      </c>
      <c r="AG244" s="5" t="s">
        <v>214</v>
      </c>
    </row>
    <row r="245" spans="1:33" ht="25.5">
      <c r="A245" s="3" t="s">
        <v>1514</v>
      </c>
      <c r="B245" s="3" t="s">
        <v>9019</v>
      </c>
      <c r="C245" s="3" t="s">
        <v>9788</v>
      </c>
      <c r="D245" s="3" t="s">
        <v>9789</v>
      </c>
      <c r="E245" s="4" t="s">
        <v>9789</v>
      </c>
      <c r="F245" s="4" t="s">
        <v>215</v>
      </c>
      <c r="G245" s="4" t="s">
        <v>216</v>
      </c>
      <c r="H245" s="5" t="s">
        <v>210</v>
      </c>
      <c r="I245" s="5" t="s">
        <v>1112</v>
      </c>
      <c r="J245" s="5" t="s">
        <v>218</v>
      </c>
      <c r="K245" s="5" t="s">
        <v>231</v>
      </c>
      <c r="L245" s="5" t="s">
        <v>244</v>
      </c>
      <c r="M245" s="5" t="s">
        <v>237</v>
      </c>
      <c r="N245" s="5" t="s">
        <v>9790</v>
      </c>
      <c r="O245" s="5" t="s">
        <v>214</v>
      </c>
      <c r="P245" s="5" t="s">
        <v>214</v>
      </c>
      <c r="Q245" s="5" t="s">
        <v>214</v>
      </c>
      <c r="R245" s="4" t="s">
        <v>76</v>
      </c>
      <c r="S245" s="5" t="s">
        <v>214</v>
      </c>
      <c r="V245" s="5" t="s">
        <v>9779</v>
      </c>
      <c r="W245" s="5" t="s">
        <v>214</v>
      </c>
      <c r="X245" s="5" t="s">
        <v>214</v>
      </c>
      <c r="Y245" s="3" t="s">
        <v>214</v>
      </c>
      <c r="Z245" s="4" t="s">
        <v>178</v>
      </c>
      <c r="AA245" s="4" t="s">
        <v>178</v>
      </c>
      <c r="AB245" s="5" t="s">
        <v>214</v>
      </c>
      <c r="AC245" s="5" t="s">
        <v>214</v>
      </c>
      <c r="AD245" s="5" t="s">
        <v>214</v>
      </c>
      <c r="AE245" s="5" t="s">
        <v>214</v>
      </c>
      <c r="AF245" s="5" t="s">
        <v>214</v>
      </c>
      <c r="AG245" s="5" t="s">
        <v>214</v>
      </c>
    </row>
    <row r="246" spans="1:33" ht="25.5">
      <c r="A246" s="3" t="s">
        <v>1519</v>
      </c>
      <c r="B246" s="3" t="s">
        <v>9019</v>
      </c>
      <c r="C246" s="3" t="s">
        <v>9791</v>
      </c>
      <c r="D246" s="3" t="s">
        <v>9792</v>
      </c>
      <c r="E246" s="4" t="s">
        <v>9792</v>
      </c>
      <c r="F246" s="4" t="s">
        <v>215</v>
      </c>
      <c r="G246" s="4" t="s">
        <v>216</v>
      </c>
      <c r="H246" s="5" t="s">
        <v>210</v>
      </c>
      <c r="I246" s="5" t="s">
        <v>1112</v>
      </c>
      <c r="J246" s="5" t="s">
        <v>218</v>
      </c>
      <c r="K246" s="5" t="s">
        <v>220</v>
      </c>
      <c r="L246" s="5" t="s">
        <v>227</v>
      </c>
      <c r="M246" s="5" t="s">
        <v>237</v>
      </c>
      <c r="N246" s="5" t="s">
        <v>9790</v>
      </c>
      <c r="O246" s="5" t="s">
        <v>214</v>
      </c>
      <c r="P246" s="5" t="s">
        <v>214</v>
      </c>
      <c r="Q246" s="5" t="s">
        <v>214</v>
      </c>
      <c r="R246" s="4" t="s">
        <v>76</v>
      </c>
      <c r="S246" s="5" t="s">
        <v>214</v>
      </c>
      <c r="V246" s="5" t="s">
        <v>9782</v>
      </c>
      <c r="W246" s="5" t="s">
        <v>214</v>
      </c>
      <c r="X246" s="5" t="s">
        <v>214</v>
      </c>
      <c r="Y246" s="3" t="s">
        <v>214</v>
      </c>
      <c r="Z246" s="4" t="s">
        <v>178</v>
      </c>
      <c r="AA246" s="4" t="s">
        <v>178</v>
      </c>
      <c r="AB246" s="5" t="s">
        <v>214</v>
      </c>
      <c r="AC246" s="5" t="s">
        <v>214</v>
      </c>
      <c r="AD246" s="5" t="s">
        <v>214</v>
      </c>
      <c r="AE246" s="5" t="s">
        <v>214</v>
      </c>
      <c r="AF246" s="5" t="s">
        <v>214</v>
      </c>
      <c r="AG246" s="5" t="s">
        <v>214</v>
      </c>
    </row>
    <row r="247" spans="1:33" ht="25.5">
      <c r="A247" s="3" t="s">
        <v>1525</v>
      </c>
      <c r="B247" s="3" t="s">
        <v>9019</v>
      </c>
      <c r="C247" s="3" t="s">
        <v>9793</v>
      </c>
      <c r="D247" s="3" t="s">
        <v>9794</v>
      </c>
      <c r="E247" s="4" t="s">
        <v>9794</v>
      </c>
      <c r="F247" s="4" t="s">
        <v>215</v>
      </c>
      <c r="G247" s="4" t="s">
        <v>216</v>
      </c>
      <c r="H247" s="5" t="s">
        <v>210</v>
      </c>
      <c r="I247" s="5" t="s">
        <v>1112</v>
      </c>
      <c r="J247" s="5" t="s">
        <v>218</v>
      </c>
      <c r="K247" s="5" t="s">
        <v>224</v>
      </c>
      <c r="L247" s="5" t="s">
        <v>228</v>
      </c>
      <c r="M247" s="5" t="s">
        <v>237</v>
      </c>
      <c r="N247" s="5" t="s">
        <v>9790</v>
      </c>
      <c r="O247" s="5" t="s">
        <v>214</v>
      </c>
      <c r="P247" s="5" t="s">
        <v>214</v>
      </c>
      <c r="Q247" s="5" t="s">
        <v>214</v>
      </c>
      <c r="R247" s="4" t="s">
        <v>76</v>
      </c>
      <c r="S247" s="5" t="s">
        <v>214</v>
      </c>
      <c r="V247" s="5" t="s">
        <v>9785</v>
      </c>
      <c r="W247" s="5" t="s">
        <v>214</v>
      </c>
      <c r="X247" s="5" t="s">
        <v>214</v>
      </c>
      <c r="Y247" s="3" t="s">
        <v>214</v>
      </c>
      <c r="Z247" s="4" t="s">
        <v>178</v>
      </c>
      <c r="AA247" s="4" t="s">
        <v>178</v>
      </c>
      <c r="AB247" s="5" t="s">
        <v>214</v>
      </c>
      <c r="AC247" s="5" t="s">
        <v>214</v>
      </c>
      <c r="AD247" s="5" t="s">
        <v>214</v>
      </c>
      <c r="AE247" s="5" t="s">
        <v>214</v>
      </c>
      <c r="AF247" s="5" t="s">
        <v>214</v>
      </c>
      <c r="AG247" s="5" t="s">
        <v>214</v>
      </c>
    </row>
    <row r="248" spans="1:33" ht="51">
      <c r="A248" s="3" t="s">
        <v>1529</v>
      </c>
      <c r="B248" s="3" t="s">
        <v>9019</v>
      </c>
      <c r="C248" s="3" t="s">
        <v>9795</v>
      </c>
      <c r="D248" s="3" t="s">
        <v>9796</v>
      </c>
      <c r="E248" s="4" t="s">
        <v>9796</v>
      </c>
      <c r="F248" s="4" t="s">
        <v>215</v>
      </c>
      <c r="G248" s="4" t="s">
        <v>216</v>
      </c>
      <c r="H248" s="5" t="s">
        <v>210</v>
      </c>
      <c r="I248" s="5" t="s">
        <v>1412</v>
      </c>
      <c r="J248" s="5" t="s">
        <v>310</v>
      </c>
      <c r="K248" s="5" t="s">
        <v>220</v>
      </c>
      <c r="L248" s="5" t="s">
        <v>231</v>
      </c>
      <c r="M248" s="5" t="s">
        <v>237</v>
      </c>
      <c r="N248" s="5" t="s">
        <v>9797</v>
      </c>
      <c r="O248" s="5" t="s">
        <v>214</v>
      </c>
      <c r="P248" s="5" t="s">
        <v>214</v>
      </c>
      <c r="Q248" s="5" t="s">
        <v>214</v>
      </c>
      <c r="R248" s="4" t="s">
        <v>76</v>
      </c>
      <c r="S248" s="5" t="s">
        <v>214</v>
      </c>
      <c r="V248" s="5" t="s">
        <v>9798</v>
      </c>
      <c r="W248" s="5" t="s">
        <v>214</v>
      </c>
      <c r="X248" s="5" t="s">
        <v>214</v>
      </c>
      <c r="Y248" s="3" t="s">
        <v>214</v>
      </c>
      <c r="Z248" s="4" t="s">
        <v>178</v>
      </c>
      <c r="AA248" s="4" t="s">
        <v>178</v>
      </c>
      <c r="AB248" s="5" t="s">
        <v>214</v>
      </c>
      <c r="AC248" s="5" t="s">
        <v>214</v>
      </c>
      <c r="AD248" s="5" t="s">
        <v>214</v>
      </c>
      <c r="AE248" s="5" t="s">
        <v>214</v>
      </c>
      <c r="AF248" s="5" t="s">
        <v>214</v>
      </c>
      <c r="AG248" s="5" t="s">
        <v>214</v>
      </c>
    </row>
    <row r="249" spans="1:33" ht="63.75">
      <c r="A249" s="3" t="s">
        <v>1534</v>
      </c>
      <c r="B249" s="3" t="s">
        <v>9019</v>
      </c>
      <c r="C249" s="3" t="s">
        <v>9799</v>
      </c>
      <c r="D249" s="3" t="s">
        <v>9800</v>
      </c>
      <c r="E249" s="4" t="s">
        <v>9800</v>
      </c>
      <c r="F249" s="4" t="s">
        <v>215</v>
      </c>
      <c r="G249" s="4" t="s">
        <v>216</v>
      </c>
      <c r="H249" s="5" t="s">
        <v>224</v>
      </c>
      <c r="I249" s="5" t="s">
        <v>7329</v>
      </c>
      <c r="J249" s="5" t="s">
        <v>7250</v>
      </c>
      <c r="K249" s="5" t="s">
        <v>9117</v>
      </c>
      <c r="L249" s="5" t="s">
        <v>9118</v>
      </c>
      <c r="M249" s="5" t="s">
        <v>2170</v>
      </c>
      <c r="N249" s="5" t="s">
        <v>9801</v>
      </c>
      <c r="O249" s="5" t="s">
        <v>214</v>
      </c>
      <c r="P249" s="5" t="s">
        <v>214</v>
      </c>
      <c r="Q249" s="5" t="s">
        <v>214</v>
      </c>
      <c r="R249" s="4" t="s">
        <v>76</v>
      </c>
      <c r="S249" s="5" t="s">
        <v>214</v>
      </c>
      <c r="V249" s="5" t="s">
        <v>9798</v>
      </c>
      <c r="W249" s="5" t="s">
        <v>214</v>
      </c>
      <c r="X249" s="5" t="s">
        <v>214</v>
      </c>
      <c r="Y249" s="3" t="s">
        <v>214</v>
      </c>
      <c r="Z249" s="4" t="s">
        <v>178</v>
      </c>
      <c r="AA249" s="4" t="s">
        <v>178</v>
      </c>
      <c r="AB249" s="5" t="s">
        <v>214</v>
      </c>
      <c r="AC249" s="5" t="s">
        <v>214</v>
      </c>
      <c r="AD249" s="5" t="s">
        <v>214</v>
      </c>
      <c r="AE249" s="5" t="s">
        <v>214</v>
      </c>
      <c r="AF249" s="5" t="s">
        <v>214</v>
      </c>
      <c r="AG249" s="5" t="s">
        <v>214</v>
      </c>
    </row>
    <row r="250" spans="1:33" ht="51">
      <c r="A250" s="3" t="s">
        <v>1538</v>
      </c>
      <c r="B250" s="3" t="s">
        <v>9019</v>
      </c>
      <c r="C250" s="3" t="s">
        <v>9802</v>
      </c>
      <c r="D250" s="3" t="s">
        <v>9803</v>
      </c>
      <c r="E250" s="4" t="s">
        <v>9803</v>
      </c>
      <c r="F250" s="4" t="s">
        <v>215</v>
      </c>
      <c r="G250" s="4" t="s">
        <v>216</v>
      </c>
      <c r="H250" s="5" t="s">
        <v>210</v>
      </c>
      <c r="I250" s="5" t="s">
        <v>1417</v>
      </c>
      <c r="J250" s="5" t="s">
        <v>310</v>
      </c>
      <c r="K250" s="5" t="s">
        <v>224</v>
      </c>
      <c r="L250" s="5" t="s">
        <v>220</v>
      </c>
      <c r="M250" s="5" t="s">
        <v>237</v>
      </c>
      <c r="N250" s="5" t="s">
        <v>2516</v>
      </c>
      <c r="O250" s="5" t="s">
        <v>214</v>
      </c>
      <c r="P250" s="5" t="s">
        <v>214</v>
      </c>
      <c r="Q250" s="5" t="s">
        <v>214</v>
      </c>
      <c r="R250" s="4" t="s">
        <v>76</v>
      </c>
      <c r="S250" s="5" t="s">
        <v>214</v>
      </c>
      <c r="V250" s="5" t="s">
        <v>9798</v>
      </c>
      <c r="W250" s="5" t="s">
        <v>214</v>
      </c>
      <c r="X250" s="5" t="s">
        <v>214</v>
      </c>
      <c r="Y250" s="3" t="s">
        <v>214</v>
      </c>
      <c r="Z250" s="4" t="s">
        <v>178</v>
      </c>
      <c r="AA250" s="4" t="s">
        <v>178</v>
      </c>
      <c r="AB250" s="5" t="s">
        <v>214</v>
      </c>
      <c r="AC250" s="5" t="s">
        <v>214</v>
      </c>
      <c r="AD250" s="5" t="s">
        <v>214</v>
      </c>
      <c r="AE250" s="5" t="s">
        <v>214</v>
      </c>
      <c r="AF250" s="5" t="s">
        <v>214</v>
      </c>
      <c r="AG250" s="5" t="s">
        <v>214</v>
      </c>
    </row>
    <row r="251" spans="1:33" ht="51">
      <c r="A251" s="3" t="s">
        <v>1543</v>
      </c>
      <c r="B251" s="3" t="s">
        <v>9019</v>
      </c>
      <c r="C251" s="3" t="s">
        <v>9804</v>
      </c>
      <c r="D251" s="3" t="s">
        <v>9805</v>
      </c>
      <c r="E251" s="4" t="s">
        <v>9805</v>
      </c>
      <c r="F251" s="4" t="s">
        <v>215</v>
      </c>
      <c r="G251" s="4" t="s">
        <v>216</v>
      </c>
      <c r="H251" s="5" t="s">
        <v>210</v>
      </c>
      <c r="I251" s="5" t="s">
        <v>1417</v>
      </c>
      <c r="J251" s="5" t="s">
        <v>310</v>
      </c>
      <c r="K251" s="5" t="s">
        <v>227</v>
      </c>
      <c r="L251" s="5" t="s">
        <v>244</v>
      </c>
      <c r="M251" s="5" t="s">
        <v>237</v>
      </c>
      <c r="N251" s="5" t="s">
        <v>2516</v>
      </c>
      <c r="O251" s="5" t="s">
        <v>214</v>
      </c>
      <c r="P251" s="5" t="s">
        <v>214</v>
      </c>
      <c r="Q251" s="5" t="s">
        <v>214</v>
      </c>
      <c r="R251" s="4" t="s">
        <v>76</v>
      </c>
      <c r="S251" s="5" t="s">
        <v>214</v>
      </c>
      <c r="V251" s="5" t="s">
        <v>9798</v>
      </c>
      <c r="W251" s="5" t="s">
        <v>214</v>
      </c>
      <c r="X251" s="5" t="s">
        <v>214</v>
      </c>
      <c r="Y251" s="3" t="s">
        <v>214</v>
      </c>
      <c r="Z251" s="4" t="s">
        <v>178</v>
      </c>
      <c r="AA251" s="4" t="s">
        <v>178</v>
      </c>
      <c r="AB251" s="5" t="s">
        <v>214</v>
      </c>
      <c r="AC251" s="5" t="s">
        <v>214</v>
      </c>
      <c r="AD251" s="5" t="s">
        <v>214</v>
      </c>
      <c r="AE251" s="5" t="s">
        <v>214</v>
      </c>
      <c r="AF251" s="5" t="s">
        <v>214</v>
      </c>
      <c r="AG251" s="5" t="s">
        <v>214</v>
      </c>
    </row>
    <row r="252" spans="1:33" ht="25.5">
      <c r="A252" s="3" t="s">
        <v>1548</v>
      </c>
      <c r="B252" s="3" t="s">
        <v>9019</v>
      </c>
      <c r="C252" s="3" t="s">
        <v>9806</v>
      </c>
      <c r="D252" s="3" t="s">
        <v>9807</v>
      </c>
      <c r="E252" s="4" t="s">
        <v>9807</v>
      </c>
      <c r="F252" s="4" t="s">
        <v>215</v>
      </c>
      <c r="G252" s="4" t="s">
        <v>216</v>
      </c>
      <c r="H252" s="5" t="s">
        <v>210</v>
      </c>
      <c r="I252" s="5" t="s">
        <v>1084</v>
      </c>
      <c r="J252" s="5" t="s">
        <v>227</v>
      </c>
      <c r="K252" s="5" t="s">
        <v>228</v>
      </c>
      <c r="L252" s="5" t="s">
        <v>220</v>
      </c>
      <c r="M252" s="5" t="s">
        <v>237</v>
      </c>
      <c r="N252" s="5" t="s">
        <v>2516</v>
      </c>
      <c r="O252" s="5" t="s">
        <v>214</v>
      </c>
      <c r="P252" s="5" t="s">
        <v>214</v>
      </c>
      <c r="Q252" s="5" t="s">
        <v>214</v>
      </c>
      <c r="R252" s="4" t="s">
        <v>76</v>
      </c>
      <c r="S252" s="5" t="s">
        <v>214</v>
      </c>
      <c r="V252" s="5" t="s">
        <v>9808</v>
      </c>
      <c r="W252" s="5" t="s">
        <v>214</v>
      </c>
      <c r="X252" s="5" t="s">
        <v>214</v>
      </c>
      <c r="Y252" s="3" t="s">
        <v>214</v>
      </c>
      <c r="Z252" s="4" t="s">
        <v>178</v>
      </c>
      <c r="AA252" s="4" t="s">
        <v>178</v>
      </c>
      <c r="AB252" s="5" t="s">
        <v>214</v>
      </c>
      <c r="AC252" s="5" t="s">
        <v>214</v>
      </c>
      <c r="AD252" s="5" t="s">
        <v>214</v>
      </c>
      <c r="AE252" s="5" t="s">
        <v>214</v>
      </c>
      <c r="AF252" s="5" t="s">
        <v>214</v>
      </c>
      <c r="AG252" s="5" t="s">
        <v>214</v>
      </c>
    </row>
    <row r="253" spans="1:33" ht="25.5">
      <c r="A253" s="3" t="s">
        <v>1553</v>
      </c>
      <c r="B253" s="3" t="s">
        <v>9019</v>
      </c>
      <c r="C253" s="3" t="s">
        <v>9809</v>
      </c>
      <c r="D253" s="3" t="s">
        <v>9810</v>
      </c>
      <c r="E253" s="4" t="s">
        <v>9810</v>
      </c>
      <c r="F253" s="4" t="s">
        <v>215</v>
      </c>
      <c r="G253" s="4" t="s">
        <v>216</v>
      </c>
      <c r="H253" s="5" t="s">
        <v>210</v>
      </c>
      <c r="I253" s="5" t="s">
        <v>1084</v>
      </c>
      <c r="J253" s="5" t="s">
        <v>227</v>
      </c>
      <c r="K253" s="5" t="s">
        <v>227</v>
      </c>
      <c r="L253" s="5" t="s">
        <v>244</v>
      </c>
      <c r="M253" s="5" t="s">
        <v>237</v>
      </c>
      <c r="N253" s="5" t="s">
        <v>2516</v>
      </c>
      <c r="O253" s="5" t="s">
        <v>214</v>
      </c>
      <c r="P253" s="5" t="s">
        <v>214</v>
      </c>
      <c r="Q253" s="5" t="s">
        <v>214</v>
      </c>
      <c r="R253" s="4" t="s">
        <v>76</v>
      </c>
      <c r="S253" s="5" t="s">
        <v>214</v>
      </c>
      <c r="V253" s="5" t="s">
        <v>9811</v>
      </c>
      <c r="W253" s="5" t="s">
        <v>214</v>
      </c>
      <c r="X253" s="5" t="s">
        <v>214</v>
      </c>
      <c r="Y253" s="3" t="s">
        <v>214</v>
      </c>
      <c r="Z253" s="4" t="s">
        <v>178</v>
      </c>
      <c r="AA253" s="4" t="s">
        <v>178</v>
      </c>
      <c r="AB253" s="5" t="s">
        <v>214</v>
      </c>
      <c r="AC253" s="5" t="s">
        <v>214</v>
      </c>
      <c r="AD253" s="5" t="s">
        <v>214</v>
      </c>
      <c r="AE253" s="5" t="s">
        <v>214</v>
      </c>
      <c r="AF253" s="5" t="s">
        <v>214</v>
      </c>
      <c r="AG253" s="5" t="s">
        <v>214</v>
      </c>
    </row>
    <row r="254" spans="1:33" ht="25.5">
      <c r="A254" s="3" t="s">
        <v>1558</v>
      </c>
      <c r="B254" s="3" t="s">
        <v>9019</v>
      </c>
      <c r="C254" s="3" t="s">
        <v>9812</v>
      </c>
      <c r="D254" s="3" t="s">
        <v>9813</v>
      </c>
      <c r="E254" s="4" t="s">
        <v>9813</v>
      </c>
      <c r="F254" s="4" t="s">
        <v>215</v>
      </c>
      <c r="G254" s="4" t="s">
        <v>216</v>
      </c>
      <c r="H254" s="5" t="s">
        <v>210</v>
      </c>
      <c r="I254" s="5" t="s">
        <v>1080</v>
      </c>
      <c r="J254" s="5" t="s">
        <v>227</v>
      </c>
      <c r="K254" s="5" t="s">
        <v>231</v>
      </c>
      <c r="L254" s="5" t="s">
        <v>244</v>
      </c>
      <c r="M254" s="5" t="s">
        <v>237</v>
      </c>
      <c r="N254" s="5" t="s">
        <v>9814</v>
      </c>
      <c r="O254" s="5" t="s">
        <v>214</v>
      </c>
      <c r="P254" s="5" t="s">
        <v>214</v>
      </c>
      <c r="Q254" s="5" t="s">
        <v>214</v>
      </c>
      <c r="R254" s="4" t="s">
        <v>76</v>
      </c>
      <c r="S254" s="5" t="s">
        <v>214</v>
      </c>
      <c r="V254" s="5" t="s">
        <v>9808</v>
      </c>
      <c r="W254" s="5" t="s">
        <v>214</v>
      </c>
      <c r="X254" s="5" t="s">
        <v>214</v>
      </c>
      <c r="Y254" s="3" t="s">
        <v>214</v>
      </c>
      <c r="Z254" s="4" t="s">
        <v>178</v>
      </c>
      <c r="AA254" s="4" t="s">
        <v>178</v>
      </c>
      <c r="AB254" s="5" t="s">
        <v>214</v>
      </c>
      <c r="AC254" s="5" t="s">
        <v>214</v>
      </c>
      <c r="AD254" s="5" t="s">
        <v>214</v>
      </c>
      <c r="AE254" s="5" t="s">
        <v>214</v>
      </c>
      <c r="AF254" s="5" t="s">
        <v>214</v>
      </c>
      <c r="AG254" s="5" t="s">
        <v>214</v>
      </c>
    </row>
    <row r="255" spans="1:33" ht="25.5">
      <c r="A255" s="3" t="s">
        <v>1563</v>
      </c>
      <c r="B255" s="3" t="s">
        <v>9019</v>
      </c>
      <c r="C255" s="3" t="s">
        <v>9815</v>
      </c>
      <c r="D255" s="3" t="s">
        <v>9816</v>
      </c>
      <c r="E255" s="4" t="s">
        <v>9816</v>
      </c>
      <c r="F255" s="4" t="s">
        <v>215</v>
      </c>
      <c r="G255" s="4" t="s">
        <v>216</v>
      </c>
      <c r="H255" s="5" t="s">
        <v>210</v>
      </c>
      <c r="I255" s="5" t="s">
        <v>1084</v>
      </c>
      <c r="J255" s="5" t="s">
        <v>227</v>
      </c>
      <c r="K255" s="5" t="s">
        <v>250</v>
      </c>
      <c r="L255" s="5" t="s">
        <v>224</v>
      </c>
      <c r="M255" s="5" t="s">
        <v>237</v>
      </c>
      <c r="N255" s="5" t="s">
        <v>2516</v>
      </c>
      <c r="O255" s="5" t="s">
        <v>214</v>
      </c>
      <c r="P255" s="5" t="s">
        <v>214</v>
      </c>
      <c r="Q255" s="5" t="s">
        <v>214</v>
      </c>
      <c r="R255" s="4" t="s">
        <v>76</v>
      </c>
      <c r="S255" s="5" t="s">
        <v>214</v>
      </c>
      <c r="V255" s="5" t="s">
        <v>9811</v>
      </c>
      <c r="W255" s="5" t="s">
        <v>214</v>
      </c>
      <c r="X255" s="5" t="s">
        <v>214</v>
      </c>
      <c r="Y255" s="3" t="s">
        <v>214</v>
      </c>
      <c r="Z255" s="4" t="s">
        <v>178</v>
      </c>
      <c r="AA255" s="4" t="s">
        <v>178</v>
      </c>
      <c r="AB255" s="5" t="s">
        <v>214</v>
      </c>
      <c r="AC255" s="5" t="s">
        <v>214</v>
      </c>
      <c r="AD255" s="5" t="s">
        <v>214</v>
      </c>
      <c r="AE255" s="5" t="s">
        <v>214</v>
      </c>
      <c r="AF255" s="5" t="s">
        <v>214</v>
      </c>
      <c r="AG255" s="5" t="s">
        <v>214</v>
      </c>
    </row>
    <row r="256" spans="1:33" ht="25.5">
      <c r="A256" s="3" t="s">
        <v>1568</v>
      </c>
      <c r="B256" s="3" t="s">
        <v>9019</v>
      </c>
      <c r="C256" s="3" t="s">
        <v>9817</v>
      </c>
      <c r="D256" s="3" t="s">
        <v>9818</v>
      </c>
      <c r="E256" s="4" t="s">
        <v>9818</v>
      </c>
      <c r="F256" s="4" t="s">
        <v>215</v>
      </c>
      <c r="G256" s="4" t="s">
        <v>216</v>
      </c>
      <c r="H256" s="5" t="s">
        <v>210</v>
      </c>
      <c r="I256" s="5" t="s">
        <v>1080</v>
      </c>
      <c r="J256" s="5" t="s">
        <v>227</v>
      </c>
      <c r="K256" s="5" t="s">
        <v>210</v>
      </c>
      <c r="L256" s="5" t="s">
        <v>224</v>
      </c>
      <c r="M256" s="5" t="s">
        <v>237</v>
      </c>
      <c r="N256" s="5" t="s">
        <v>9814</v>
      </c>
      <c r="O256" s="5" t="s">
        <v>214</v>
      </c>
      <c r="P256" s="5" t="s">
        <v>214</v>
      </c>
      <c r="Q256" s="5" t="s">
        <v>214</v>
      </c>
      <c r="R256" s="4" t="s">
        <v>76</v>
      </c>
      <c r="S256" s="5" t="s">
        <v>214</v>
      </c>
      <c r="V256" s="5" t="s">
        <v>9808</v>
      </c>
      <c r="W256" s="5" t="s">
        <v>214</v>
      </c>
      <c r="X256" s="5" t="s">
        <v>214</v>
      </c>
      <c r="Y256" s="3" t="s">
        <v>214</v>
      </c>
      <c r="Z256" s="4" t="s">
        <v>178</v>
      </c>
      <c r="AA256" s="4" t="s">
        <v>178</v>
      </c>
      <c r="AB256" s="5" t="s">
        <v>214</v>
      </c>
      <c r="AC256" s="5" t="s">
        <v>214</v>
      </c>
      <c r="AD256" s="5" t="s">
        <v>214</v>
      </c>
      <c r="AE256" s="5" t="s">
        <v>214</v>
      </c>
      <c r="AF256" s="5" t="s">
        <v>214</v>
      </c>
      <c r="AG256" s="5" t="s">
        <v>214</v>
      </c>
    </row>
    <row r="257" spans="1:33" ht="25.5">
      <c r="A257" s="3" t="s">
        <v>1573</v>
      </c>
      <c r="B257" s="3" t="s">
        <v>9019</v>
      </c>
      <c r="C257" s="3" t="s">
        <v>9819</v>
      </c>
      <c r="D257" s="3" t="s">
        <v>9820</v>
      </c>
      <c r="E257" s="4" t="s">
        <v>9820</v>
      </c>
      <c r="F257" s="4" t="s">
        <v>215</v>
      </c>
      <c r="G257" s="4" t="s">
        <v>216</v>
      </c>
      <c r="H257" s="5" t="s">
        <v>210</v>
      </c>
      <c r="I257" s="5" t="s">
        <v>1080</v>
      </c>
      <c r="J257" s="5" t="s">
        <v>227</v>
      </c>
      <c r="K257" s="5" t="s">
        <v>228</v>
      </c>
      <c r="L257" s="5" t="s">
        <v>227</v>
      </c>
      <c r="M257" s="5" t="s">
        <v>237</v>
      </c>
      <c r="N257" s="5" t="s">
        <v>9814</v>
      </c>
      <c r="O257" s="5" t="s">
        <v>214</v>
      </c>
      <c r="P257" s="5" t="s">
        <v>214</v>
      </c>
      <c r="Q257" s="5" t="s">
        <v>214</v>
      </c>
      <c r="R257" s="4" t="s">
        <v>76</v>
      </c>
      <c r="S257" s="5" t="s">
        <v>214</v>
      </c>
      <c r="V257" s="5" t="s">
        <v>9811</v>
      </c>
      <c r="W257" s="5" t="s">
        <v>214</v>
      </c>
      <c r="X257" s="5" t="s">
        <v>214</v>
      </c>
      <c r="Y257" s="3" t="s">
        <v>214</v>
      </c>
      <c r="Z257" s="4" t="s">
        <v>178</v>
      </c>
      <c r="AA257" s="4" t="s">
        <v>178</v>
      </c>
      <c r="AB257" s="5" t="s">
        <v>214</v>
      </c>
      <c r="AC257" s="5" t="s">
        <v>214</v>
      </c>
      <c r="AD257" s="5" t="s">
        <v>214</v>
      </c>
      <c r="AE257" s="5" t="s">
        <v>214</v>
      </c>
      <c r="AF257" s="5" t="s">
        <v>214</v>
      </c>
      <c r="AG257" s="5" t="s">
        <v>214</v>
      </c>
    </row>
    <row r="258" spans="1:33" ht="63.75">
      <c r="A258" s="3" t="s">
        <v>1578</v>
      </c>
      <c r="B258" s="3" t="s">
        <v>9019</v>
      </c>
      <c r="C258" s="3" t="s">
        <v>9821</v>
      </c>
      <c r="D258" s="3" t="s">
        <v>9822</v>
      </c>
      <c r="E258" s="4" t="s">
        <v>9822</v>
      </c>
      <c r="F258" s="4" t="s">
        <v>215</v>
      </c>
      <c r="G258" s="4" t="s">
        <v>216</v>
      </c>
      <c r="H258" s="5" t="s">
        <v>224</v>
      </c>
      <c r="I258" s="5" t="s">
        <v>9823</v>
      </c>
      <c r="J258" s="5" t="s">
        <v>9824</v>
      </c>
      <c r="K258" s="5" t="s">
        <v>9825</v>
      </c>
      <c r="L258" s="5" t="s">
        <v>9825</v>
      </c>
      <c r="M258" s="5" t="s">
        <v>2170</v>
      </c>
      <c r="N258" s="5" t="s">
        <v>9826</v>
      </c>
      <c r="O258" s="5" t="s">
        <v>214</v>
      </c>
      <c r="P258" s="5" t="s">
        <v>214</v>
      </c>
      <c r="Q258" s="5" t="s">
        <v>214</v>
      </c>
      <c r="R258" s="4" t="s">
        <v>76</v>
      </c>
      <c r="S258" s="5" t="s">
        <v>214</v>
      </c>
      <c r="V258" s="5" t="s">
        <v>9808</v>
      </c>
      <c r="W258" s="5" t="s">
        <v>214</v>
      </c>
      <c r="X258" s="5" t="s">
        <v>214</v>
      </c>
      <c r="Y258" s="3" t="s">
        <v>214</v>
      </c>
      <c r="Z258" s="4" t="s">
        <v>178</v>
      </c>
      <c r="AA258" s="4" t="s">
        <v>178</v>
      </c>
      <c r="AB258" s="5" t="s">
        <v>214</v>
      </c>
      <c r="AC258" s="5" t="s">
        <v>214</v>
      </c>
      <c r="AD258" s="5" t="s">
        <v>214</v>
      </c>
      <c r="AE258" s="5" t="s">
        <v>214</v>
      </c>
      <c r="AF258" s="5" t="s">
        <v>214</v>
      </c>
      <c r="AG258" s="5" t="s">
        <v>214</v>
      </c>
    </row>
    <row r="259" spans="1:33" ht="25.5">
      <c r="A259" s="3" t="s">
        <v>1583</v>
      </c>
      <c r="B259" s="3" t="s">
        <v>9019</v>
      </c>
      <c r="C259" s="3" t="s">
        <v>9827</v>
      </c>
      <c r="D259" s="3" t="s">
        <v>9828</v>
      </c>
      <c r="E259" s="4" t="s">
        <v>9828</v>
      </c>
      <c r="F259" s="4" t="s">
        <v>215</v>
      </c>
      <c r="G259" s="4" t="s">
        <v>216</v>
      </c>
      <c r="H259" s="5" t="s">
        <v>210</v>
      </c>
      <c r="I259" s="5" t="s">
        <v>1210</v>
      </c>
      <c r="J259" s="5" t="s">
        <v>250</v>
      </c>
      <c r="K259" s="5" t="s">
        <v>227</v>
      </c>
      <c r="L259" s="5" t="s">
        <v>244</v>
      </c>
      <c r="M259" s="5" t="s">
        <v>237</v>
      </c>
      <c r="N259" s="5" t="s">
        <v>2516</v>
      </c>
      <c r="O259" s="5" t="s">
        <v>214</v>
      </c>
      <c r="P259" s="5" t="s">
        <v>214</v>
      </c>
      <c r="Q259" s="5" t="s">
        <v>214</v>
      </c>
      <c r="R259" s="4" t="s">
        <v>76</v>
      </c>
      <c r="S259" s="5" t="s">
        <v>214</v>
      </c>
      <c r="V259" s="5" t="s">
        <v>9811</v>
      </c>
      <c r="W259" s="5" t="s">
        <v>214</v>
      </c>
      <c r="X259" s="5" t="s">
        <v>214</v>
      </c>
      <c r="Y259" s="3" t="s">
        <v>214</v>
      </c>
      <c r="Z259" s="4" t="s">
        <v>178</v>
      </c>
      <c r="AA259" s="4" t="s">
        <v>178</v>
      </c>
      <c r="AB259" s="5" t="s">
        <v>214</v>
      </c>
      <c r="AC259" s="5" t="s">
        <v>214</v>
      </c>
      <c r="AD259" s="5" t="s">
        <v>214</v>
      </c>
      <c r="AE259" s="5" t="s">
        <v>214</v>
      </c>
      <c r="AF259" s="5" t="s">
        <v>214</v>
      </c>
      <c r="AG259" s="5" t="s">
        <v>214</v>
      </c>
    </row>
    <row r="260" spans="1:33" ht="63.75">
      <c r="A260" s="3" t="s">
        <v>1588</v>
      </c>
      <c r="B260" s="3" t="s">
        <v>9019</v>
      </c>
      <c r="C260" s="3" t="s">
        <v>9829</v>
      </c>
      <c r="D260" s="3" t="s">
        <v>9830</v>
      </c>
      <c r="E260" s="4" t="s">
        <v>9830</v>
      </c>
      <c r="F260" s="4" t="s">
        <v>215</v>
      </c>
      <c r="G260" s="4" t="s">
        <v>216</v>
      </c>
      <c r="H260" s="5" t="s">
        <v>224</v>
      </c>
      <c r="I260" s="5" t="s">
        <v>9831</v>
      </c>
      <c r="J260" s="5" t="s">
        <v>2171</v>
      </c>
      <c r="K260" s="5" t="s">
        <v>9117</v>
      </c>
      <c r="L260" s="5" t="s">
        <v>9117</v>
      </c>
      <c r="M260" s="5" t="s">
        <v>2170</v>
      </c>
      <c r="N260" s="5" t="s">
        <v>9832</v>
      </c>
      <c r="O260" s="5" t="s">
        <v>214</v>
      </c>
      <c r="P260" s="5" t="s">
        <v>214</v>
      </c>
      <c r="Q260" s="5" t="s">
        <v>214</v>
      </c>
      <c r="R260" s="4" t="s">
        <v>76</v>
      </c>
      <c r="S260" s="5" t="s">
        <v>214</v>
      </c>
      <c r="V260" s="5" t="s">
        <v>9808</v>
      </c>
      <c r="W260" s="5" t="s">
        <v>214</v>
      </c>
      <c r="X260" s="5" t="s">
        <v>214</v>
      </c>
      <c r="Y260" s="3" t="s">
        <v>214</v>
      </c>
      <c r="Z260" s="4" t="s">
        <v>178</v>
      </c>
      <c r="AA260" s="4" t="s">
        <v>178</v>
      </c>
      <c r="AB260" s="5" t="s">
        <v>214</v>
      </c>
      <c r="AC260" s="5" t="s">
        <v>214</v>
      </c>
      <c r="AD260" s="5" t="s">
        <v>214</v>
      </c>
      <c r="AE260" s="5" t="s">
        <v>214</v>
      </c>
      <c r="AF260" s="5" t="s">
        <v>214</v>
      </c>
      <c r="AG260" s="5" t="s">
        <v>214</v>
      </c>
    </row>
    <row r="261" spans="1:33" ht="25.5">
      <c r="A261" s="3" t="s">
        <v>1594</v>
      </c>
      <c r="B261" s="3" t="s">
        <v>9019</v>
      </c>
      <c r="C261" s="3" t="s">
        <v>9833</v>
      </c>
      <c r="D261" s="3" t="s">
        <v>9834</v>
      </c>
      <c r="E261" s="4" t="s">
        <v>9834</v>
      </c>
      <c r="F261" s="4" t="s">
        <v>215</v>
      </c>
      <c r="G261" s="4" t="s">
        <v>216</v>
      </c>
      <c r="H261" s="5" t="s">
        <v>210</v>
      </c>
      <c r="I261" s="5" t="s">
        <v>1210</v>
      </c>
      <c r="J261" s="5" t="s">
        <v>250</v>
      </c>
      <c r="K261" s="5" t="s">
        <v>210</v>
      </c>
      <c r="L261" s="5" t="s">
        <v>228</v>
      </c>
      <c r="M261" s="5" t="s">
        <v>237</v>
      </c>
      <c r="N261" s="5" t="s">
        <v>2516</v>
      </c>
      <c r="O261" s="5" t="s">
        <v>214</v>
      </c>
      <c r="P261" s="5" t="s">
        <v>214</v>
      </c>
      <c r="Q261" s="5" t="s">
        <v>214</v>
      </c>
      <c r="R261" s="4" t="s">
        <v>76</v>
      </c>
      <c r="S261" s="5" t="s">
        <v>214</v>
      </c>
      <c r="V261" s="5" t="s">
        <v>9811</v>
      </c>
      <c r="W261" s="5" t="s">
        <v>214</v>
      </c>
      <c r="X261" s="5" t="s">
        <v>214</v>
      </c>
      <c r="Y261" s="3" t="s">
        <v>214</v>
      </c>
      <c r="Z261" s="4" t="s">
        <v>178</v>
      </c>
      <c r="AA261" s="4" t="s">
        <v>178</v>
      </c>
      <c r="AB261" s="5" t="s">
        <v>214</v>
      </c>
      <c r="AC261" s="5" t="s">
        <v>214</v>
      </c>
      <c r="AD261" s="5" t="s">
        <v>214</v>
      </c>
      <c r="AE261" s="5" t="s">
        <v>214</v>
      </c>
      <c r="AF261" s="5" t="s">
        <v>214</v>
      </c>
      <c r="AG261" s="5" t="s">
        <v>214</v>
      </c>
    </row>
    <row r="262" spans="1:33" ht="63.75">
      <c r="A262" s="3" t="s">
        <v>1599</v>
      </c>
      <c r="B262" s="3" t="s">
        <v>9019</v>
      </c>
      <c r="C262" s="3" t="s">
        <v>9835</v>
      </c>
      <c r="D262" s="3" t="s">
        <v>9836</v>
      </c>
      <c r="E262" s="4" t="s">
        <v>9836</v>
      </c>
      <c r="F262" s="4" t="s">
        <v>215</v>
      </c>
      <c r="G262" s="4" t="s">
        <v>216</v>
      </c>
      <c r="H262" s="5" t="s">
        <v>224</v>
      </c>
      <c r="I262" s="5" t="s">
        <v>9837</v>
      </c>
      <c r="J262" s="5" t="s">
        <v>6162</v>
      </c>
      <c r="K262" s="5" t="s">
        <v>9117</v>
      </c>
      <c r="L262" s="5" t="s">
        <v>9118</v>
      </c>
      <c r="M262" s="5" t="s">
        <v>2170</v>
      </c>
      <c r="N262" s="5" t="s">
        <v>9838</v>
      </c>
      <c r="O262" s="5" t="s">
        <v>214</v>
      </c>
      <c r="P262" s="5" t="s">
        <v>214</v>
      </c>
      <c r="Q262" s="5" t="s">
        <v>214</v>
      </c>
      <c r="R262" s="4" t="s">
        <v>76</v>
      </c>
      <c r="S262" s="5" t="s">
        <v>214</v>
      </c>
      <c r="V262" s="5" t="s">
        <v>9811</v>
      </c>
      <c r="W262" s="5" t="s">
        <v>214</v>
      </c>
      <c r="X262" s="5" t="s">
        <v>214</v>
      </c>
      <c r="Y262" s="3" t="s">
        <v>214</v>
      </c>
      <c r="Z262" s="4" t="s">
        <v>178</v>
      </c>
      <c r="AA262" s="4" t="s">
        <v>178</v>
      </c>
      <c r="AB262" s="5" t="s">
        <v>214</v>
      </c>
      <c r="AC262" s="5" t="s">
        <v>214</v>
      </c>
      <c r="AD262" s="5" t="s">
        <v>214</v>
      </c>
      <c r="AE262" s="5" t="s">
        <v>214</v>
      </c>
      <c r="AF262" s="5" t="s">
        <v>214</v>
      </c>
      <c r="AG262" s="5" t="s">
        <v>214</v>
      </c>
    </row>
    <row r="263" spans="1:33" ht="25.5">
      <c r="A263" s="3" t="s">
        <v>1604</v>
      </c>
      <c r="B263" s="3" t="s">
        <v>9019</v>
      </c>
      <c r="C263" s="3" t="s">
        <v>9839</v>
      </c>
      <c r="D263" s="3" t="s">
        <v>9840</v>
      </c>
      <c r="E263" s="4" t="s">
        <v>9840</v>
      </c>
      <c r="F263" s="4" t="s">
        <v>215</v>
      </c>
      <c r="G263" s="4" t="s">
        <v>216</v>
      </c>
      <c r="H263" s="5" t="s">
        <v>210</v>
      </c>
      <c r="I263" s="5" t="s">
        <v>1205</v>
      </c>
      <c r="J263" s="5" t="s">
        <v>250</v>
      </c>
      <c r="K263" s="5" t="s">
        <v>224</v>
      </c>
      <c r="L263" s="5" t="s">
        <v>228</v>
      </c>
      <c r="M263" s="5" t="s">
        <v>237</v>
      </c>
      <c r="N263" s="5" t="s">
        <v>9841</v>
      </c>
      <c r="O263" s="5" t="s">
        <v>214</v>
      </c>
      <c r="P263" s="5" t="s">
        <v>214</v>
      </c>
      <c r="Q263" s="5" t="s">
        <v>214</v>
      </c>
      <c r="R263" s="4" t="s">
        <v>76</v>
      </c>
      <c r="S263" s="5" t="s">
        <v>214</v>
      </c>
      <c r="V263" s="5" t="s">
        <v>9808</v>
      </c>
      <c r="W263" s="5" t="s">
        <v>214</v>
      </c>
      <c r="X263" s="5" t="s">
        <v>214</v>
      </c>
      <c r="Y263" s="3" t="s">
        <v>214</v>
      </c>
      <c r="Z263" s="4" t="s">
        <v>178</v>
      </c>
      <c r="AA263" s="4" t="s">
        <v>178</v>
      </c>
      <c r="AB263" s="5" t="s">
        <v>214</v>
      </c>
      <c r="AC263" s="5" t="s">
        <v>214</v>
      </c>
      <c r="AD263" s="5" t="s">
        <v>214</v>
      </c>
      <c r="AE263" s="5" t="s">
        <v>214</v>
      </c>
      <c r="AF263" s="5" t="s">
        <v>214</v>
      </c>
      <c r="AG263" s="5" t="s">
        <v>214</v>
      </c>
    </row>
    <row r="264" spans="1:33" ht="25.5">
      <c r="A264" s="3" t="s">
        <v>1609</v>
      </c>
      <c r="B264" s="3" t="s">
        <v>9019</v>
      </c>
      <c r="C264" s="3" t="s">
        <v>9842</v>
      </c>
      <c r="D264" s="3" t="s">
        <v>9843</v>
      </c>
      <c r="E264" s="4" t="s">
        <v>9843</v>
      </c>
      <c r="F264" s="4" t="s">
        <v>215</v>
      </c>
      <c r="G264" s="4" t="s">
        <v>216</v>
      </c>
      <c r="H264" s="5" t="s">
        <v>210</v>
      </c>
      <c r="I264" s="5" t="s">
        <v>1205</v>
      </c>
      <c r="J264" s="5" t="s">
        <v>250</v>
      </c>
      <c r="K264" s="5" t="s">
        <v>220</v>
      </c>
      <c r="L264" s="5" t="s">
        <v>231</v>
      </c>
      <c r="M264" s="5" t="s">
        <v>237</v>
      </c>
      <c r="N264" s="5" t="s">
        <v>9841</v>
      </c>
      <c r="O264" s="5" t="s">
        <v>214</v>
      </c>
      <c r="P264" s="5" t="s">
        <v>214</v>
      </c>
      <c r="Q264" s="5" t="s">
        <v>214</v>
      </c>
      <c r="R264" s="4" t="s">
        <v>76</v>
      </c>
      <c r="S264" s="5" t="s">
        <v>214</v>
      </c>
      <c r="V264" s="5" t="s">
        <v>9811</v>
      </c>
      <c r="W264" s="5" t="s">
        <v>214</v>
      </c>
      <c r="X264" s="5" t="s">
        <v>214</v>
      </c>
      <c r="Y264" s="3" t="s">
        <v>214</v>
      </c>
      <c r="Z264" s="4" t="s">
        <v>178</v>
      </c>
      <c r="AA264" s="4" t="s">
        <v>178</v>
      </c>
      <c r="AB264" s="5" t="s">
        <v>214</v>
      </c>
      <c r="AC264" s="5" t="s">
        <v>214</v>
      </c>
      <c r="AD264" s="5" t="s">
        <v>214</v>
      </c>
      <c r="AE264" s="5" t="s">
        <v>214</v>
      </c>
      <c r="AF264" s="5" t="s">
        <v>214</v>
      </c>
      <c r="AG264" s="5" t="s">
        <v>214</v>
      </c>
    </row>
    <row r="265" spans="1:33" ht="25.5">
      <c r="A265" s="3" t="s">
        <v>1615</v>
      </c>
      <c r="B265" s="3" t="s">
        <v>9019</v>
      </c>
      <c r="C265" s="3" t="s">
        <v>9844</v>
      </c>
      <c r="D265" s="3" t="s">
        <v>9845</v>
      </c>
      <c r="E265" s="4" t="s">
        <v>9845</v>
      </c>
      <c r="F265" s="4" t="s">
        <v>215</v>
      </c>
      <c r="G265" s="4" t="s">
        <v>216</v>
      </c>
      <c r="H265" s="5" t="s">
        <v>210</v>
      </c>
      <c r="I265" s="5" t="s">
        <v>1205</v>
      </c>
      <c r="J265" s="5" t="s">
        <v>210</v>
      </c>
      <c r="K265" s="5" t="s">
        <v>250</v>
      </c>
      <c r="L265" s="5" t="s">
        <v>224</v>
      </c>
      <c r="M265" s="5" t="s">
        <v>237</v>
      </c>
      <c r="N265" s="5" t="s">
        <v>9846</v>
      </c>
      <c r="O265" s="5" t="s">
        <v>214</v>
      </c>
      <c r="P265" s="5" t="s">
        <v>214</v>
      </c>
      <c r="Q265" s="5" t="s">
        <v>214</v>
      </c>
      <c r="R265" s="4" t="s">
        <v>76</v>
      </c>
      <c r="S265" s="5" t="s">
        <v>214</v>
      </c>
      <c r="V265" s="5" t="s">
        <v>9811</v>
      </c>
      <c r="W265" s="5" t="s">
        <v>214</v>
      </c>
      <c r="X265" s="5" t="s">
        <v>214</v>
      </c>
      <c r="Y265" s="3" t="s">
        <v>214</v>
      </c>
      <c r="Z265" s="4" t="s">
        <v>178</v>
      </c>
      <c r="AA265" s="4" t="s">
        <v>178</v>
      </c>
      <c r="AB265" s="5" t="s">
        <v>214</v>
      </c>
      <c r="AC265" s="5" t="s">
        <v>214</v>
      </c>
      <c r="AD265" s="5" t="s">
        <v>214</v>
      </c>
      <c r="AE265" s="5" t="s">
        <v>214</v>
      </c>
      <c r="AF265" s="5" t="s">
        <v>214</v>
      </c>
      <c r="AG265" s="5" t="s">
        <v>214</v>
      </c>
    </row>
    <row r="266" spans="1:33" ht="25.5">
      <c r="A266" s="3" t="s">
        <v>1619</v>
      </c>
      <c r="B266" s="3" t="s">
        <v>9019</v>
      </c>
      <c r="C266" s="3" t="s">
        <v>9847</v>
      </c>
      <c r="D266" s="3" t="s">
        <v>9848</v>
      </c>
      <c r="E266" s="4" t="s">
        <v>9848</v>
      </c>
      <c r="F266" s="4" t="s">
        <v>215</v>
      </c>
      <c r="G266" s="4" t="s">
        <v>216</v>
      </c>
      <c r="H266" s="5" t="s">
        <v>210</v>
      </c>
      <c r="I266" s="5" t="s">
        <v>1205</v>
      </c>
      <c r="J266" s="5" t="s">
        <v>210</v>
      </c>
      <c r="K266" s="5" t="s">
        <v>228</v>
      </c>
      <c r="L266" s="5" t="s">
        <v>220</v>
      </c>
      <c r="M266" s="5" t="s">
        <v>237</v>
      </c>
      <c r="N266" s="5" t="s">
        <v>9846</v>
      </c>
      <c r="O266" s="5" t="s">
        <v>214</v>
      </c>
      <c r="P266" s="5" t="s">
        <v>214</v>
      </c>
      <c r="Q266" s="5" t="s">
        <v>214</v>
      </c>
      <c r="R266" s="4" t="s">
        <v>76</v>
      </c>
      <c r="S266" s="5" t="s">
        <v>214</v>
      </c>
      <c r="V266" s="5" t="s">
        <v>9808</v>
      </c>
      <c r="W266" s="5" t="s">
        <v>214</v>
      </c>
      <c r="X266" s="5" t="s">
        <v>214</v>
      </c>
      <c r="Y266" s="3" t="s">
        <v>214</v>
      </c>
      <c r="Z266" s="4" t="s">
        <v>178</v>
      </c>
      <c r="AA266" s="4" t="s">
        <v>178</v>
      </c>
      <c r="AB266" s="5" t="s">
        <v>214</v>
      </c>
      <c r="AC266" s="5" t="s">
        <v>214</v>
      </c>
      <c r="AD266" s="5" t="s">
        <v>214</v>
      </c>
      <c r="AE266" s="5" t="s">
        <v>214</v>
      </c>
      <c r="AF266" s="5" t="s">
        <v>214</v>
      </c>
      <c r="AG266" s="5" t="s">
        <v>214</v>
      </c>
    </row>
    <row r="267" spans="1:33" ht="25.5">
      <c r="A267" s="3" t="s">
        <v>1627</v>
      </c>
      <c r="B267" s="3" t="s">
        <v>9019</v>
      </c>
      <c r="C267" s="3" t="s">
        <v>9849</v>
      </c>
      <c r="D267" s="3" t="s">
        <v>9850</v>
      </c>
      <c r="E267" s="4" t="s">
        <v>9850</v>
      </c>
      <c r="F267" s="4" t="s">
        <v>215</v>
      </c>
      <c r="G267" s="4" t="s">
        <v>216</v>
      </c>
      <c r="H267" s="5" t="s">
        <v>210</v>
      </c>
      <c r="I267" s="5" t="s">
        <v>1205</v>
      </c>
      <c r="J267" s="5" t="s">
        <v>210</v>
      </c>
      <c r="K267" s="5" t="s">
        <v>227</v>
      </c>
      <c r="L267" s="5" t="s">
        <v>244</v>
      </c>
      <c r="M267" s="5" t="s">
        <v>237</v>
      </c>
      <c r="N267" s="5" t="s">
        <v>9846</v>
      </c>
      <c r="O267" s="5" t="s">
        <v>214</v>
      </c>
      <c r="P267" s="5" t="s">
        <v>214</v>
      </c>
      <c r="Q267" s="5" t="s">
        <v>214</v>
      </c>
      <c r="R267" s="4" t="s">
        <v>76</v>
      </c>
      <c r="S267" s="5" t="s">
        <v>214</v>
      </c>
      <c r="V267" s="5" t="s">
        <v>9811</v>
      </c>
      <c r="W267" s="5" t="s">
        <v>214</v>
      </c>
      <c r="X267" s="5" t="s">
        <v>214</v>
      </c>
      <c r="Y267" s="3" t="s">
        <v>214</v>
      </c>
      <c r="Z267" s="4" t="s">
        <v>178</v>
      </c>
      <c r="AA267" s="4" t="s">
        <v>178</v>
      </c>
      <c r="AB267" s="5" t="s">
        <v>214</v>
      </c>
      <c r="AC267" s="5" t="s">
        <v>214</v>
      </c>
      <c r="AD267" s="5" t="s">
        <v>214</v>
      </c>
      <c r="AE267" s="5" t="s">
        <v>214</v>
      </c>
      <c r="AF267" s="5" t="s">
        <v>214</v>
      </c>
      <c r="AG267" s="5" t="s">
        <v>214</v>
      </c>
    </row>
    <row r="268" spans="1:33" ht="25.5">
      <c r="A268" s="3" t="s">
        <v>1633</v>
      </c>
      <c r="B268" s="3" t="s">
        <v>9019</v>
      </c>
      <c r="C268" s="3" t="s">
        <v>9851</v>
      </c>
      <c r="D268" s="3" t="s">
        <v>9852</v>
      </c>
      <c r="E268" s="4" t="s">
        <v>9852</v>
      </c>
      <c r="F268" s="4" t="s">
        <v>215</v>
      </c>
      <c r="G268" s="4" t="s">
        <v>216</v>
      </c>
      <c r="H268" s="5" t="s">
        <v>210</v>
      </c>
      <c r="I268" s="5" t="s">
        <v>1210</v>
      </c>
      <c r="J268" s="5" t="s">
        <v>210</v>
      </c>
      <c r="K268" s="5" t="s">
        <v>250</v>
      </c>
      <c r="L268" s="5" t="s">
        <v>210</v>
      </c>
      <c r="M268" s="5" t="s">
        <v>237</v>
      </c>
      <c r="N268" s="5" t="s">
        <v>2516</v>
      </c>
      <c r="O268" s="5" t="s">
        <v>214</v>
      </c>
      <c r="P268" s="5" t="s">
        <v>214</v>
      </c>
      <c r="Q268" s="5" t="s">
        <v>214</v>
      </c>
      <c r="R268" s="4" t="s">
        <v>76</v>
      </c>
      <c r="S268" s="5" t="s">
        <v>214</v>
      </c>
      <c r="V268" s="5" t="s">
        <v>9808</v>
      </c>
      <c r="W268" s="5" t="s">
        <v>214</v>
      </c>
      <c r="X268" s="5" t="s">
        <v>214</v>
      </c>
      <c r="Y268" s="3" t="s">
        <v>214</v>
      </c>
      <c r="Z268" s="4" t="s">
        <v>178</v>
      </c>
      <c r="AA268" s="4" t="s">
        <v>178</v>
      </c>
      <c r="AB268" s="5" t="s">
        <v>214</v>
      </c>
      <c r="AC268" s="5" t="s">
        <v>214</v>
      </c>
      <c r="AD268" s="5" t="s">
        <v>214</v>
      </c>
      <c r="AE268" s="5" t="s">
        <v>214</v>
      </c>
      <c r="AF268" s="5" t="s">
        <v>214</v>
      </c>
      <c r="AG268" s="5" t="s">
        <v>214</v>
      </c>
    </row>
    <row r="269" spans="1:33" ht="25.5">
      <c r="A269" s="3" t="s">
        <v>1639</v>
      </c>
      <c r="B269" s="3" t="s">
        <v>9019</v>
      </c>
      <c r="C269" s="3" t="s">
        <v>9853</v>
      </c>
      <c r="D269" s="3" t="s">
        <v>9854</v>
      </c>
      <c r="E269" s="4" t="s">
        <v>9854</v>
      </c>
      <c r="F269" s="4" t="s">
        <v>215</v>
      </c>
      <c r="G269" s="4" t="s">
        <v>216</v>
      </c>
      <c r="H269" s="5" t="s">
        <v>210</v>
      </c>
      <c r="I269" s="5" t="s">
        <v>1210</v>
      </c>
      <c r="J269" s="5" t="s">
        <v>210</v>
      </c>
      <c r="K269" s="5" t="s">
        <v>224</v>
      </c>
      <c r="L269" s="5" t="s">
        <v>220</v>
      </c>
      <c r="M269" s="5" t="s">
        <v>237</v>
      </c>
      <c r="N269" s="5" t="s">
        <v>2516</v>
      </c>
      <c r="O269" s="5" t="s">
        <v>214</v>
      </c>
      <c r="P269" s="5" t="s">
        <v>214</v>
      </c>
      <c r="Q269" s="5" t="s">
        <v>214</v>
      </c>
      <c r="R269" s="4" t="s">
        <v>76</v>
      </c>
      <c r="S269" s="5" t="s">
        <v>214</v>
      </c>
      <c r="V269" s="5" t="s">
        <v>9811</v>
      </c>
      <c r="W269" s="5" t="s">
        <v>214</v>
      </c>
      <c r="X269" s="5" t="s">
        <v>214</v>
      </c>
      <c r="Y269" s="3" t="s">
        <v>214</v>
      </c>
      <c r="Z269" s="4" t="s">
        <v>178</v>
      </c>
      <c r="AA269" s="4" t="s">
        <v>178</v>
      </c>
      <c r="AB269" s="5" t="s">
        <v>214</v>
      </c>
      <c r="AC269" s="5" t="s">
        <v>214</v>
      </c>
      <c r="AD269" s="5" t="s">
        <v>214</v>
      </c>
      <c r="AE269" s="5" t="s">
        <v>214</v>
      </c>
      <c r="AF269" s="5" t="s">
        <v>214</v>
      </c>
      <c r="AG269" s="5" t="s">
        <v>214</v>
      </c>
    </row>
    <row r="270" spans="1:33" ht="25.5">
      <c r="A270" s="3" t="s">
        <v>1644</v>
      </c>
      <c r="B270" s="3" t="s">
        <v>9019</v>
      </c>
      <c r="C270" s="3" t="s">
        <v>9855</v>
      </c>
      <c r="D270" s="3" t="s">
        <v>9856</v>
      </c>
      <c r="E270" s="4" t="s">
        <v>9856</v>
      </c>
      <c r="F270" s="4" t="s">
        <v>215</v>
      </c>
      <c r="G270" s="4" t="s">
        <v>216</v>
      </c>
      <c r="H270" s="5" t="s">
        <v>210</v>
      </c>
      <c r="I270" s="5" t="s">
        <v>1210</v>
      </c>
      <c r="J270" s="5" t="s">
        <v>210</v>
      </c>
      <c r="K270" s="5" t="s">
        <v>227</v>
      </c>
      <c r="L270" s="5" t="s">
        <v>244</v>
      </c>
      <c r="M270" s="5" t="s">
        <v>237</v>
      </c>
      <c r="N270" s="5" t="s">
        <v>2516</v>
      </c>
      <c r="O270" s="5" t="s">
        <v>214</v>
      </c>
      <c r="P270" s="5" t="s">
        <v>214</v>
      </c>
      <c r="Q270" s="5" t="s">
        <v>214</v>
      </c>
      <c r="R270" s="4" t="s">
        <v>76</v>
      </c>
      <c r="S270" s="5" t="s">
        <v>214</v>
      </c>
      <c r="V270" s="5" t="s">
        <v>9808</v>
      </c>
      <c r="W270" s="5" t="s">
        <v>214</v>
      </c>
      <c r="X270" s="5" t="s">
        <v>214</v>
      </c>
      <c r="Y270" s="3" t="s">
        <v>214</v>
      </c>
      <c r="Z270" s="4" t="s">
        <v>178</v>
      </c>
      <c r="AA270" s="4" t="s">
        <v>178</v>
      </c>
      <c r="AB270" s="5" t="s">
        <v>214</v>
      </c>
      <c r="AC270" s="5" t="s">
        <v>214</v>
      </c>
      <c r="AD270" s="5" t="s">
        <v>214</v>
      </c>
      <c r="AE270" s="5" t="s">
        <v>214</v>
      </c>
      <c r="AF270" s="5" t="s">
        <v>214</v>
      </c>
      <c r="AG270" s="5" t="s">
        <v>214</v>
      </c>
    </row>
    <row r="271" spans="1:33" ht="25.5">
      <c r="A271" s="3" t="s">
        <v>1649</v>
      </c>
      <c r="B271" s="3" t="s">
        <v>9019</v>
      </c>
      <c r="C271" s="3" t="s">
        <v>9857</v>
      </c>
      <c r="D271" s="3" t="s">
        <v>9858</v>
      </c>
      <c r="E271" s="4" t="s">
        <v>9858</v>
      </c>
      <c r="F271" s="4" t="s">
        <v>215</v>
      </c>
      <c r="G271" s="4" t="s">
        <v>216</v>
      </c>
      <c r="H271" s="5" t="s">
        <v>210</v>
      </c>
      <c r="I271" s="5" t="s">
        <v>1205</v>
      </c>
      <c r="J271" s="5" t="s">
        <v>216</v>
      </c>
      <c r="K271" s="5" t="s">
        <v>220</v>
      </c>
      <c r="L271" s="5" t="s">
        <v>227</v>
      </c>
      <c r="M271" s="5" t="s">
        <v>237</v>
      </c>
      <c r="N271" s="5" t="s">
        <v>9859</v>
      </c>
      <c r="O271" s="5" t="s">
        <v>214</v>
      </c>
      <c r="P271" s="5" t="s">
        <v>214</v>
      </c>
      <c r="Q271" s="5" t="s">
        <v>214</v>
      </c>
      <c r="R271" s="4" t="s">
        <v>76</v>
      </c>
      <c r="S271" s="5" t="s">
        <v>214</v>
      </c>
      <c r="V271" s="5" t="s">
        <v>9808</v>
      </c>
      <c r="W271" s="5" t="s">
        <v>214</v>
      </c>
      <c r="X271" s="5" t="s">
        <v>214</v>
      </c>
      <c r="Y271" s="3" t="s">
        <v>214</v>
      </c>
      <c r="Z271" s="4" t="s">
        <v>178</v>
      </c>
      <c r="AA271" s="4" t="s">
        <v>178</v>
      </c>
      <c r="AB271" s="5" t="s">
        <v>214</v>
      </c>
      <c r="AC271" s="5" t="s">
        <v>214</v>
      </c>
      <c r="AD271" s="5" t="s">
        <v>214</v>
      </c>
      <c r="AE271" s="5" t="s">
        <v>214</v>
      </c>
      <c r="AF271" s="5" t="s">
        <v>214</v>
      </c>
      <c r="AG271" s="5" t="s">
        <v>214</v>
      </c>
    </row>
    <row r="272" spans="1:33" ht="63.75">
      <c r="A272" s="3" t="s">
        <v>1654</v>
      </c>
      <c r="B272" s="3" t="s">
        <v>9019</v>
      </c>
      <c r="C272" s="3" t="s">
        <v>9860</v>
      </c>
      <c r="D272" s="3" t="s">
        <v>9861</v>
      </c>
      <c r="E272" s="4" t="s">
        <v>9861</v>
      </c>
      <c r="F272" s="4" t="s">
        <v>215</v>
      </c>
      <c r="G272" s="4" t="s">
        <v>216</v>
      </c>
      <c r="H272" s="5" t="s">
        <v>224</v>
      </c>
      <c r="I272" s="5" t="s">
        <v>9831</v>
      </c>
      <c r="J272" s="5" t="s">
        <v>5397</v>
      </c>
      <c r="K272" s="5" t="s">
        <v>6361</v>
      </c>
      <c r="L272" s="5" t="s">
        <v>9117</v>
      </c>
      <c r="M272" s="5" t="s">
        <v>2170</v>
      </c>
      <c r="N272" s="5" t="s">
        <v>9862</v>
      </c>
      <c r="O272" s="5" t="s">
        <v>214</v>
      </c>
      <c r="P272" s="5" t="s">
        <v>214</v>
      </c>
      <c r="Q272" s="5" t="s">
        <v>214</v>
      </c>
      <c r="R272" s="4" t="s">
        <v>76</v>
      </c>
      <c r="S272" s="5" t="s">
        <v>214</v>
      </c>
      <c r="V272" s="5" t="s">
        <v>9811</v>
      </c>
      <c r="W272" s="5" t="s">
        <v>214</v>
      </c>
      <c r="X272" s="5" t="s">
        <v>214</v>
      </c>
      <c r="Y272" s="3" t="s">
        <v>214</v>
      </c>
      <c r="Z272" s="4" t="s">
        <v>178</v>
      </c>
      <c r="AA272" s="4" t="s">
        <v>178</v>
      </c>
      <c r="AB272" s="5" t="s">
        <v>214</v>
      </c>
      <c r="AC272" s="5" t="s">
        <v>214</v>
      </c>
      <c r="AD272" s="5" t="s">
        <v>214</v>
      </c>
      <c r="AE272" s="5" t="s">
        <v>214</v>
      </c>
      <c r="AF272" s="5" t="s">
        <v>214</v>
      </c>
      <c r="AG272" s="5" t="s">
        <v>214</v>
      </c>
    </row>
    <row r="273" spans="1:33" ht="25.5">
      <c r="A273" s="3" t="s">
        <v>1658</v>
      </c>
      <c r="B273" s="3" t="s">
        <v>9019</v>
      </c>
      <c r="C273" s="3" t="s">
        <v>9863</v>
      </c>
      <c r="D273" s="3" t="s">
        <v>9864</v>
      </c>
      <c r="E273" s="4" t="s">
        <v>9864</v>
      </c>
      <c r="F273" s="4" t="s">
        <v>215</v>
      </c>
      <c r="G273" s="4" t="s">
        <v>216</v>
      </c>
      <c r="H273" s="5" t="s">
        <v>210</v>
      </c>
      <c r="I273" s="5" t="s">
        <v>1210</v>
      </c>
      <c r="J273" s="5" t="s">
        <v>216</v>
      </c>
      <c r="K273" s="5" t="s">
        <v>210</v>
      </c>
      <c r="L273" s="5" t="s">
        <v>224</v>
      </c>
      <c r="M273" s="5" t="s">
        <v>237</v>
      </c>
      <c r="N273" s="5" t="s">
        <v>2516</v>
      </c>
      <c r="O273" s="5" t="s">
        <v>214</v>
      </c>
      <c r="P273" s="5" t="s">
        <v>214</v>
      </c>
      <c r="Q273" s="5" t="s">
        <v>214</v>
      </c>
      <c r="R273" s="4" t="s">
        <v>76</v>
      </c>
      <c r="S273" s="5" t="s">
        <v>214</v>
      </c>
      <c r="V273" s="5" t="s">
        <v>9808</v>
      </c>
      <c r="W273" s="5" t="s">
        <v>214</v>
      </c>
      <c r="X273" s="5" t="s">
        <v>214</v>
      </c>
      <c r="Y273" s="3" t="s">
        <v>214</v>
      </c>
      <c r="Z273" s="4" t="s">
        <v>178</v>
      </c>
      <c r="AA273" s="4" t="s">
        <v>178</v>
      </c>
      <c r="AB273" s="5" t="s">
        <v>214</v>
      </c>
      <c r="AC273" s="5" t="s">
        <v>214</v>
      </c>
      <c r="AD273" s="5" t="s">
        <v>214</v>
      </c>
      <c r="AE273" s="5" t="s">
        <v>214</v>
      </c>
      <c r="AF273" s="5" t="s">
        <v>214</v>
      </c>
      <c r="AG273" s="5" t="s">
        <v>214</v>
      </c>
    </row>
    <row r="274" spans="1:33" ht="25.5">
      <c r="A274" s="3" t="s">
        <v>1662</v>
      </c>
      <c r="B274" s="3" t="s">
        <v>9019</v>
      </c>
      <c r="C274" s="3" t="s">
        <v>9865</v>
      </c>
      <c r="D274" s="3" t="s">
        <v>9866</v>
      </c>
      <c r="E274" s="4" t="s">
        <v>9866</v>
      </c>
      <c r="F274" s="4" t="s">
        <v>215</v>
      </c>
      <c r="G274" s="4" t="s">
        <v>216</v>
      </c>
      <c r="H274" s="5" t="s">
        <v>210</v>
      </c>
      <c r="I274" s="5" t="s">
        <v>1210</v>
      </c>
      <c r="J274" s="5" t="s">
        <v>216</v>
      </c>
      <c r="K274" s="5" t="s">
        <v>228</v>
      </c>
      <c r="L274" s="5" t="s">
        <v>227</v>
      </c>
      <c r="M274" s="5" t="s">
        <v>237</v>
      </c>
      <c r="N274" s="5" t="s">
        <v>2516</v>
      </c>
      <c r="O274" s="5" t="s">
        <v>214</v>
      </c>
      <c r="P274" s="5" t="s">
        <v>214</v>
      </c>
      <c r="Q274" s="5" t="s">
        <v>214</v>
      </c>
      <c r="R274" s="4" t="s">
        <v>76</v>
      </c>
      <c r="S274" s="5" t="s">
        <v>214</v>
      </c>
      <c r="V274" s="5" t="s">
        <v>9811</v>
      </c>
      <c r="W274" s="5" t="s">
        <v>214</v>
      </c>
      <c r="X274" s="5" t="s">
        <v>214</v>
      </c>
      <c r="Y274" s="3" t="s">
        <v>214</v>
      </c>
      <c r="Z274" s="4" t="s">
        <v>178</v>
      </c>
      <c r="AA274" s="4" t="s">
        <v>178</v>
      </c>
      <c r="AB274" s="5" t="s">
        <v>214</v>
      </c>
      <c r="AC274" s="5" t="s">
        <v>214</v>
      </c>
      <c r="AD274" s="5" t="s">
        <v>214</v>
      </c>
      <c r="AE274" s="5" t="s">
        <v>214</v>
      </c>
      <c r="AF274" s="5" t="s">
        <v>214</v>
      </c>
      <c r="AG274" s="5" t="s">
        <v>214</v>
      </c>
    </row>
    <row r="275" spans="1:33" ht="25.5">
      <c r="A275" s="3" t="s">
        <v>1667</v>
      </c>
      <c r="B275" s="3" t="s">
        <v>9019</v>
      </c>
      <c r="C275" s="3" t="s">
        <v>9867</v>
      </c>
      <c r="D275" s="3" t="s">
        <v>9868</v>
      </c>
      <c r="E275" s="4" t="s">
        <v>9868</v>
      </c>
      <c r="F275" s="4" t="s">
        <v>215</v>
      </c>
      <c r="G275" s="4" t="s">
        <v>216</v>
      </c>
      <c r="H275" s="5" t="s">
        <v>210</v>
      </c>
      <c r="I275" s="5" t="s">
        <v>1210</v>
      </c>
      <c r="J275" s="5" t="s">
        <v>216</v>
      </c>
      <c r="K275" s="5" t="s">
        <v>231</v>
      </c>
      <c r="L275" s="5" t="s">
        <v>244</v>
      </c>
      <c r="M275" s="5" t="s">
        <v>237</v>
      </c>
      <c r="N275" s="5" t="s">
        <v>2516</v>
      </c>
      <c r="O275" s="5" t="s">
        <v>214</v>
      </c>
      <c r="P275" s="5" t="s">
        <v>214</v>
      </c>
      <c r="Q275" s="5" t="s">
        <v>214</v>
      </c>
      <c r="R275" s="4" t="s">
        <v>76</v>
      </c>
      <c r="S275" s="5" t="s">
        <v>214</v>
      </c>
      <c r="V275" s="5" t="s">
        <v>9808</v>
      </c>
      <c r="W275" s="5" t="s">
        <v>214</v>
      </c>
      <c r="X275" s="5" t="s">
        <v>214</v>
      </c>
      <c r="Y275" s="3" t="s">
        <v>214</v>
      </c>
      <c r="Z275" s="4" t="s">
        <v>178</v>
      </c>
      <c r="AA275" s="4" t="s">
        <v>178</v>
      </c>
      <c r="AB275" s="5" t="s">
        <v>214</v>
      </c>
      <c r="AC275" s="5" t="s">
        <v>214</v>
      </c>
      <c r="AD275" s="5" t="s">
        <v>214</v>
      </c>
      <c r="AE275" s="5" t="s">
        <v>214</v>
      </c>
      <c r="AF275" s="5" t="s">
        <v>214</v>
      </c>
      <c r="AG275" s="5" t="s">
        <v>214</v>
      </c>
    </row>
    <row r="276" spans="1:33" ht="38.25">
      <c r="A276" s="3" t="s">
        <v>1672</v>
      </c>
      <c r="B276" s="3" t="s">
        <v>9019</v>
      </c>
      <c r="C276" s="3" t="s">
        <v>9869</v>
      </c>
      <c r="D276" s="3" t="s">
        <v>9870</v>
      </c>
      <c r="E276" s="4" t="s">
        <v>9872</v>
      </c>
      <c r="F276" s="4" t="s">
        <v>80</v>
      </c>
      <c r="G276" s="4" t="s">
        <v>227</v>
      </c>
      <c r="H276" s="5" t="s">
        <v>210</v>
      </c>
      <c r="I276" s="5" t="s">
        <v>1096</v>
      </c>
      <c r="J276" s="5" t="s">
        <v>319</v>
      </c>
      <c r="K276" s="5" t="s">
        <v>250</v>
      </c>
      <c r="L276" s="5" t="s">
        <v>244</v>
      </c>
      <c r="M276" s="5" t="s">
        <v>237</v>
      </c>
      <c r="N276" s="5" t="s">
        <v>9873</v>
      </c>
      <c r="O276" s="5" t="s">
        <v>9874</v>
      </c>
      <c r="P276" s="5" t="s">
        <v>9876</v>
      </c>
      <c r="Q276" s="5" t="s">
        <v>9877</v>
      </c>
      <c r="R276" s="4" t="s">
        <v>77</v>
      </c>
      <c r="S276" s="5" t="s">
        <v>214</v>
      </c>
      <c r="V276" s="5" t="s">
        <v>9875</v>
      </c>
      <c r="W276" s="5" t="s">
        <v>214</v>
      </c>
      <c r="X276" s="5" t="s">
        <v>214</v>
      </c>
      <c r="Y276" s="3" t="s">
        <v>9871</v>
      </c>
      <c r="Z276" s="4" t="s">
        <v>178</v>
      </c>
      <c r="AA276" s="4" t="s">
        <v>178</v>
      </c>
      <c r="AB276" s="5" t="s">
        <v>214</v>
      </c>
      <c r="AC276" s="5" t="s">
        <v>9874</v>
      </c>
      <c r="AD276" s="5" t="s">
        <v>214</v>
      </c>
      <c r="AE276" s="5" t="s">
        <v>214</v>
      </c>
      <c r="AF276" s="5" t="s">
        <v>214</v>
      </c>
      <c r="AG276" s="5" t="s">
        <v>214</v>
      </c>
    </row>
    <row r="277" spans="1:33" ht="25.5">
      <c r="A277" s="3" t="s">
        <v>1675</v>
      </c>
      <c r="B277" s="3" t="s">
        <v>9019</v>
      </c>
      <c r="C277" s="3" t="s">
        <v>9878</v>
      </c>
      <c r="D277" s="3" t="s">
        <v>9879</v>
      </c>
      <c r="E277" s="4" t="s">
        <v>9881</v>
      </c>
      <c r="F277" s="4" t="s">
        <v>80</v>
      </c>
      <c r="G277" s="4" t="s">
        <v>227</v>
      </c>
      <c r="H277" s="5" t="s">
        <v>210</v>
      </c>
      <c r="I277" s="5" t="s">
        <v>1163</v>
      </c>
      <c r="J277" s="5" t="s">
        <v>345</v>
      </c>
      <c r="K277" s="5" t="s">
        <v>250</v>
      </c>
      <c r="L277" s="5" t="s">
        <v>244</v>
      </c>
      <c r="M277" s="5" t="s">
        <v>237</v>
      </c>
      <c r="N277" s="5" t="s">
        <v>9882</v>
      </c>
      <c r="O277" s="5" t="s">
        <v>9874</v>
      </c>
      <c r="P277" s="5" t="s">
        <v>9876</v>
      </c>
      <c r="Q277" s="5" t="s">
        <v>9877</v>
      </c>
      <c r="R277" s="4" t="s">
        <v>77</v>
      </c>
      <c r="S277" s="5" t="s">
        <v>214</v>
      </c>
      <c r="V277" s="5" t="s">
        <v>214</v>
      </c>
      <c r="W277" s="5" t="s">
        <v>214</v>
      </c>
      <c r="X277" s="5" t="s">
        <v>214</v>
      </c>
      <c r="Y277" s="3" t="s">
        <v>9880</v>
      </c>
      <c r="Z277" s="4" t="s">
        <v>178</v>
      </c>
      <c r="AA277" s="4" t="s">
        <v>178</v>
      </c>
      <c r="AB277" s="5" t="s">
        <v>214</v>
      </c>
      <c r="AC277" s="5" t="s">
        <v>9874</v>
      </c>
      <c r="AD277" s="5" t="s">
        <v>214</v>
      </c>
      <c r="AE277" s="5" t="s">
        <v>214</v>
      </c>
      <c r="AF277" s="5" t="s">
        <v>214</v>
      </c>
      <c r="AG277" s="5" t="s">
        <v>214</v>
      </c>
    </row>
    <row r="278" spans="1:33" ht="25.5">
      <c r="A278" s="3" t="s">
        <v>1678</v>
      </c>
      <c r="B278" s="3" t="s">
        <v>9019</v>
      </c>
      <c r="C278" s="3" t="s">
        <v>9883</v>
      </c>
      <c r="D278" s="3" t="s">
        <v>9884</v>
      </c>
      <c r="E278" s="4" t="s">
        <v>9886</v>
      </c>
      <c r="F278" s="4" t="s">
        <v>80</v>
      </c>
      <c r="G278" s="4" t="s">
        <v>227</v>
      </c>
      <c r="H278" s="5" t="s">
        <v>210</v>
      </c>
      <c r="I278" s="5" t="s">
        <v>1167</v>
      </c>
      <c r="J278" s="5" t="s">
        <v>345</v>
      </c>
      <c r="K278" s="5" t="s">
        <v>250</v>
      </c>
      <c r="L278" s="5" t="s">
        <v>244</v>
      </c>
      <c r="M278" s="5" t="s">
        <v>237</v>
      </c>
      <c r="N278" s="5" t="s">
        <v>2516</v>
      </c>
      <c r="O278" s="5" t="s">
        <v>9874</v>
      </c>
      <c r="P278" s="5" t="s">
        <v>9876</v>
      </c>
      <c r="Q278" s="5" t="s">
        <v>9877</v>
      </c>
      <c r="R278" s="4" t="s">
        <v>77</v>
      </c>
      <c r="S278" s="5" t="s">
        <v>214</v>
      </c>
      <c r="V278" s="5" t="s">
        <v>214</v>
      </c>
      <c r="W278" s="5" t="s">
        <v>214</v>
      </c>
      <c r="X278" s="5" t="s">
        <v>214</v>
      </c>
      <c r="Y278" s="3" t="s">
        <v>9885</v>
      </c>
      <c r="Z278" s="4" t="s">
        <v>178</v>
      </c>
      <c r="AA278" s="4" t="s">
        <v>178</v>
      </c>
      <c r="AB278" s="5" t="s">
        <v>214</v>
      </c>
      <c r="AC278" s="5" t="s">
        <v>9874</v>
      </c>
      <c r="AD278" s="5" t="s">
        <v>214</v>
      </c>
      <c r="AE278" s="5" t="s">
        <v>214</v>
      </c>
      <c r="AF278" s="5" t="s">
        <v>214</v>
      </c>
      <c r="AG278" s="5" t="s">
        <v>214</v>
      </c>
    </row>
    <row r="279" spans="1:33" ht="25.5">
      <c r="A279" s="3" t="s">
        <v>1684</v>
      </c>
      <c r="B279" s="3" t="s">
        <v>9019</v>
      </c>
      <c r="C279" s="3" t="s">
        <v>9887</v>
      </c>
      <c r="D279" s="3" t="s">
        <v>9888</v>
      </c>
      <c r="E279" s="4" t="s">
        <v>9890</v>
      </c>
      <c r="F279" s="4" t="s">
        <v>80</v>
      </c>
      <c r="G279" s="4" t="s">
        <v>227</v>
      </c>
      <c r="H279" s="5" t="s">
        <v>210</v>
      </c>
      <c r="I279" s="5" t="s">
        <v>1171</v>
      </c>
      <c r="J279" s="5" t="s">
        <v>345</v>
      </c>
      <c r="K279" s="5" t="s">
        <v>250</v>
      </c>
      <c r="L279" s="5" t="s">
        <v>244</v>
      </c>
      <c r="M279" s="5" t="s">
        <v>237</v>
      </c>
      <c r="N279" s="5" t="s">
        <v>9891</v>
      </c>
      <c r="O279" s="5" t="s">
        <v>9874</v>
      </c>
      <c r="P279" s="5" t="s">
        <v>9876</v>
      </c>
      <c r="Q279" s="5" t="s">
        <v>9877</v>
      </c>
      <c r="R279" s="4" t="s">
        <v>77</v>
      </c>
      <c r="S279" s="5" t="s">
        <v>214</v>
      </c>
      <c r="V279" s="5" t="s">
        <v>214</v>
      </c>
      <c r="W279" s="5" t="s">
        <v>214</v>
      </c>
      <c r="X279" s="5" t="s">
        <v>214</v>
      </c>
      <c r="Y279" s="3" t="s">
        <v>9889</v>
      </c>
      <c r="Z279" s="4" t="s">
        <v>178</v>
      </c>
      <c r="AA279" s="4" t="s">
        <v>178</v>
      </c>
      <c r="AB279" s="5" t="s">
        <v>214</v>
      </c>
      <c r="AC279" s="5" t="s">
        <v>9874</v>
      </c>
      <c r="AD279" s="5" t="s">
        <v>214</v>
      </c>
      <c r="AE279" s="5" t="s">
        <v>214</v>
      </c>
      <c r="AF279" s="5" t="s">
        <v>214</v>
      </c>
      <c r="AG279" s="5" t="s">
        <v>214</v>
      </c>
    </row>
    <row r="280" spans="1:33" ht="25.5">
      <c r="A280" s="3" t="s">
        <v>1689</v>
      </c>
      <c r="B280" s="3" t="s">
        <v>9019</v>
      </c>
      <c r="C280" s="3" t="s">
        <v>9892</v>
      </c>
      <c r="D280" s="3" t="s">
        <v>9893</v>
      </c>
      <c r="E280" s="4" t="s">
        <v>9895</v>
      </c>
      <c r="F280" s="4" t="s">
        <v>80</v>
      </c>
      <c r="G280" s="4" t="s">
        <v>227</v>
      </c>
      <c r="H280" s="5" t="s">
        <v>210</v>
      </c>
      <c r="I280" s="5" t="s">
        <v>1175</v>
      </c>
      <c r="J280" s="5" t="s">
        <v>345</v>
      </c>
      <c r="K280" s="5" t="s">
        <v>250</v>
      </c>
      <c r="L280" s="5" t="s">
        <v>244</v>
      </c>
      <c r="M280" s="5" t="s">
        <v>237</v>
      </c>
      <c r="N280" s="5" t="s">
        <v>2516</v>
      </c>
      <c r="O280" s="5" t="s">
        <v>9874</v>
      </c>
      <c r="P280" s="5" t="s">
        <v>9876</v>
      </c>
      <c r="Q280" s="5" t="s">
        <v>9877</v>
      </c>
      <c r="R280" s="4" t="s">
        <v>77</v>
      </c>
      <c r="S280" s="5" t="s">
        <v>214</v>
      </c>
      <c r="V280" s="5" t="s">
        <v>214</v>
      </c>
      <c r="W280" s="5" t="s">
        <v>214</v>
      </c>
      <c r="X280" s="5" t="s">
        <v>214</v>
      </c>
      <c r="Y280" s="3" t="s">
        <v>9894</v>
      </c>
      <c r="Z280" s="4" t="s">
        <v>178</v>
      </c>
      <c r="AA280" s="4" t="s">
        <v>178</v>
      </c>
      <c r="AB280" s="5" t="s">
        <v>214</v>
      </c>
      <c r="AC280" s="5" t="s">
        <v>9874</v>
      </c>
      <c r="AD280" s="5" t="s">
        <v>214</v>
      </c>
      <c r="AE280" s="5" t="s">
        <v>214</v>
      </c>
      <c r="AF280" s="5" t="s">
        <v>214</v>
      </c>
      <c r="AG280" s="5" t="s">
        <v>214</v>
      </c>
    </row>
    <row r="281" spans="1:33" ht="25.5">
      <c r="A281" s="3" t="s">
        <v>1695</v>
      </c>
      <c r="B281" s="3" t="s">
        <v>9019</v>
      </c>
      <c r="C281" s="3" t="s">
        <v>9896</v>
      </c>
      <c r="D281" s="3" t="s">
        <v>9897</v>
      </c>
      <c r="E281" s="4" t="s">
        <v>9899</v>
      </c>
      <c r="F281" s="4" t="s">
        <v>80</v>
      </c>
      <c r="G281" s="4" t="s">
        <v>227</v>
      </c>
      <c r="H281" s="5" t="s">
        <v>210</v>
      </c>
      <c r="I281" s="5" t="s">
        <v>1179</v>
      </c>
      <c r="J281" s="5" t="s">
        <v>345</v>
      </c>
      <c r="K281" s="5" t="s">
        <v>250</v>
      </c>
      <c r="L281" s="5" t="s">
        <v>244</v>
      </c>
      <c r="M281" s="5" t="s">
        <v>237</v>
      </c>
      <c r="N281" s="5" t="s">
        <v>9900</v>
      </c>
      <c r="O281" s="5" t="s">
        <v>9874</v>
      </c>
      <c r="P281" s="5" t="s">
        <v>9876</v>
      </c>
      <c r="Q281" s="5" t="s">
        <v>9877</v>
      </c>
      <c r="R281" s="4" t="s">
        <v>77</v>
      </c>
      <c r="S281" s="5" t="s">
        <v>214</v>
      </c>
      <c r="V281" s="5" t="s">
        <v>214</v>
      </c>
      <c r="W281" s="5" t="s">
        <v>214</v>
      </c>
      <c r="X281" s="5" t="s">
        <v>214</v>
      </c>
      <c r="Y281" s="3" t="s">
        <v>9898</v>
      </c>
      <c r="Z281" s="4" t="s">
        <v>178</v>
      </c>
      <c r="AA281" s="4" t="s">
        <v>178</v>
      </c>
      <c r="AB281" s="5" t="s">
        <v>214</v>
      </c>
      <c r="AC281" s="5" t="s">
        <v>9874</v>
      </c>
      <c r="AD281" s="5" t="s">
        <v>214</v>
      </c>
      <c r="AE281" s="5" t="s">
        <v>214</v>
      </c>
      <c r="AF281" s="5" t="s">
        <v>214</v>
      </c>
      <c r="AG281" s="5" t="s">
        <v>214</v>
      </c>
    </row>
    <row r="282" spans="1:33" ht="25.5">
      <c r="A282" s="3" t="s">
        <v>1702</v>
      </c>
      <c r="B282" s="3" t="s">
        <v>9019</v>
      </c>
      <c r="C282" s="3" t="s">
        <v>9901</v>
      </c>
      <c r="D282" s="3" t="s">
        <v>9902</v>
      </c>
      <c r="E282" s="4" t="s">
        <v>9904</v>
      </c>
      <c r="F282" s="4" t="s">
        <v>80</v>
      </c>
      <c r="G282" s="4" t="s">
        <v>227</v>
      </c>
      <c r="H282" s="5" t="s">
        <v>210</v>
      </c>
      <c r="I282" s="5" t="s">
        <v>1183</v>
      </c>
      <c r="J282" s="5" t="s">
        <v>345</v>
      </c>
      <c r="K282" s="5" t="s">
        <v>250</v>
      </c>
      <c r="L282" s="5" t="s">
        <v>244</v>
      </c>
      <c r="M282" s="5" t="s">
        <v>237</v>
      </c>
      <c r="N282" s="5" t="s">
        <v>2516</v>
      </c>
      <c r="O282" s="5" t="s">
        <v>9874</v>
      </c>
      <c r="P282" s="5" t="s">
        <v>9876</v>
      </c>
      <c r="Q282" s="5" t="s">
        <v>9877</v>
      </c>
      <c r="R282" s="4" t="s">
        <v>77</v>
      </c>
      <c r="S282" s="5" t="s">
        <v>214</v>
      </c>
      <c r="V282" s="5" t="s">
        <v>214</v>
      </c>
      <c r="W282" s="5" t="s">
        <v>214</v>
      </c>
      <c r="X282" s="5" t="s">
        <v>214</v>
      </c>
      <c r="Y282" s="3" t="s">
        <v>9903</v>
      </c>
      <c r="Z282" s="4" t="s">
        <v>178</v>
      </c>
      <c r="AA282" s="4" t="s">
        <v>178</v>
      </c>
      <c r="AB282" s="5" t="s">
        <v>214</v>
      </c>
      <c r="AC282" s="5" t="s">
        <v>9874</v>
      </c>
      <c r="AD282" s="5" t="s">
        <v>214</v>
      </c>
      <c r="AE282" s="5" t="s">
        <v>214</v>
      </c>
      <c r="AF282" s="5" t="s">
        <v>214</v>
      </c>
      <c r="AG282" s="5" t="s">
        <v>214</v>
      </c>
    </row>
    <row r="283" spans="1:33" ht="25.5">
      <c r="A283" s="3" t="s">
        <v>1708</v>
      </c>
      <c r="B283" s="3" t="s">
        <v>9019</v>
      </c>
      <c r="C283" s="3" t="s">
        <v>9905</v>
      </c>
      <c r="D283" s="3" t="s">
        <v>9906</v>
      </c>
      <c r="E283" s="4" t="s">
        <v>9908</v>
      </c>
      <c r="F283" s="4" t="s">
        <v>80</v>
      </c>
      <c r="G283" s="4" t="s">
        <v>227</v>
      </c>
      <c r="H283" s="5" t="s">
        <v>210</v>
      </c>
      <c r="I283" s="5" t="s">
        <v>1412</v>
      </c>
      <c r="J283" s="5" t="s">
        <v>345</v>
      </c>
      <c r="K283" s="5" t="s">
        <v>250</v>
      </c>
      <c r="L283" s="5" t="s">
        <v>244</v>
      </c>
      <c r="M283" s="5" t="s">
        <v>237</v>
      </c>
      <c r="N283" s="5" t="s">
        <v>9909</v>
      </c>
      <c r="O283" s="5" t="s">
        <v>9874</v>
      </c>
      <c r="P283" s="5" t="s">
        <v>9876</v>
      </c>
      <c r="Q283" s="5" t="s">
        <v>9877</v>
      </c>
      <c r="R283" s="4" t="s">
        <v>77</v>
      </c>
      <c r="S283" s="5" t="s">
        <v>214</v>
      </c>
      <c r="V283" s="5" t="s">
        <v>214</v>
      </c>
      <c r="W283" s="5" t="s">
        <v>214</v>
      </c>
      <c r="X283" s="5" t="s">
        <v>214</v>
      </c>
      <c r="Y283" s="3" t="s">
        <v>9907</v>
      </c>
      <c r="Z283" s="4" t="s">
        <v>178</v>
      </c>
      <c r="AA283" s="4" t="s">
        <v>178</v>
      </c>
      <c r="AB283" s="5" t="s">
        <v>214</v>
      </c>
      <c r="AC283" s="5" t="s">
        <v>9874</v>
      </c>
      <c r="AD283" s="5" t="s">
        <v>214</v>
      </c>
      <c r="AE283" s="5" t="s">
        <v>214</v>
      </c>
      <c r="AF283" s="5" t="s">
        <v>214</v>
      </c>
      <c r="AG283" s="5" t="s">
        <v>214</v>
      </c>
    </row>
    <row r="284" spans="1:33" ht="25.5">
      <c r="A284" s="3" t="s">
        <v>1713</v>
      </c>
      <c r="B284" s="3" t="s">
        <v>9019</v>
      </c>
      <c r="C284" s="3" t="s">
        <v>9910</v>
      </c>
      <c r="D284" s="3" t="s">
        <v>9911</v>
      </c>
      <c r="E284" s="4" t="s">
        <v>9913</v>
      </c>
      <c r="F284" s="4" t="s">
        <v>80</v>
      </c>
      <c r="G284" s="4" t="s">
        <v>227</v>
      </c>
      <c r="H284" s="5" t="s">
        <v>210</v>
      </c>
      <c r="I284" s="5" t="s">
        <v>1417</v>
      </c>
      <c r="J284" s="5" t="s">
        <v>345</v>
      </c>
      <c r="K284" s="5" t="s">
        <v>250</v>
      </c>
      <c r="L284" s="5" t="s">
        <v>244</v>
      </c>
      <c r="M284" s="5" t="s">
        <v>237</v>
      </c>
      <c r="N284" s="5" t="s">
        <v>2516</v>
      </c>
      <c r="O284" s="5" t="s">
        <v>9874</v>
      </c>
      <c r="P284" s="5" t="s">
        <v>9876</v>
      </c>
      <c r="Q284" s="5" t="s">
        <v>9877</v>
      </c>
      <c r="R284" s="4" t="s">
        <v>77</v>
      </c>
      <c r="S284" s="5" t="s">
        <v>214</v>
      </c>
      <c r="V284" s="5" t="s">
        <v>214</v>
      </c>
      <c r="W284" s="5" t="s">
        <v>214</v>
      </c>
      <c r="X284" s="5" t="s">
        <v>214</v>
      </c>
      <c r="Y284" s="3" t="s">
        <v>9912</v>
      </c>
      <c r="Z284" s="4" t="s">
        <v>178</v>
      </c>
      <c r="AA284" s="4" t="s">
        <v>178</v>
      </c>
      <c r="AB284" s="5" t="s">
        <v>214</v>
      </c>
      <c r="AC284" s="5" t="s">
        <v>9874</v>
      </c>
      <c r="AD284" s="5" t="s">
        <v>214</v>
      </c>
      <c r="AE284" s="5" t="s">
        <v>214</v>
      </c>
      <c r="AF284" s="5" t="s">
        <v>214</v>
      </c>
      <c r="AG284" s="5" t="s">
        <v>214</v>
      </c>
    </row>
    <row r="285" spans="1:33" ht="25.5">
      <c r="A285" s="3" t="s">
        <v>1720</v>
      </c>
      <c r="B285" s="3" t="s">
        <v>9019</v>
      </c>
      <c r="C285" s="3" t="s">
        <v>9914</v>
      </c>
      <c r="D285" s="3" t="s">
        <v>9915</v>
      </c>
      <c r="E285" s="4" t="s">
        <v>9917</v>
      </c>
      <c r="F285" s="4" t="s">
        <v>80</v>
      </c>
      <c r="G285" s="4" t="s">
        <v>227</v>
      </c>
      <c r="H285" s="5" t="s">
        <v>210</v>
      </c>
      <c r="I285" s="5" t="s">
        <v>1100</v>
      </c>
      <c r="J285" s="5" t="s">
        <v>319</v>
      </c>
      <c r="K285" s="5" t="s">
        <v>250</v>
      </c>
      <c r="L285" s="5" t="s">
        <v>244</v>
      </c>
      <c r="M285" s="5" t="s">
        <v>237</v>
      </c>
      <c r="N285" s="5" t="s">
        <v>2516</v>
      </c>
      <c r="O285" s="5" t="s">
        <v>9874</v>
      </c>
      <c r="P285" s="5" t="s">
        <v>9876</v>
      </c>
      <c r="Q285" s="5" t="s">
        <v>9877</v>
      </c>
      <c r="R285" s="4" t="s">
        <v>77</v>
      </c>
      <c r="S285" s="5" t="s">
        <v>214</v>
      </c>
      <c r="V285" s="5" t="s">
        <v>214</v>
      </c>
      <c r="W285" s="5" t="s">
        <v>214</v>
      </c>
      <c r="X285" s="5" t="s">
        <v>214</v>
      </c>
      <c r="Y285" s="3" t="s">
        <v>9916</v>
      </c>
      <c r="Z285" s="4" t="s">
        <v>178</v>
      </c>
      <c r="AA285" s="4" t="s">
        <v>178</v>
      </c>
      <c r="AB285" s="5" t="s">
        <v>214</v>
      </c>
      <c r="AC285" s="5" t="s">
        <v>9874</v>
      </c>
      <c r="AD285" s="5" t="s">
        <v>214</v>
      </c>
      <c r="AE285" s="5" t="s">
        <v>214</v>
      </c>
      <c r="AF285" s="5" t="s">
        <v>214</v>
      </c>
      <c r="AG285" s="5" t="s">
        <v>214</v>
      </c>
    </row>
    <row r="286" spans="1:33" ht="25.5">
      <c r="A286" s="3" t="s">
        <v>1726</v>
      </c>
      <c r="B286" s="3" t="s">
        <v>9019</v>
      </c>
      <c r="C286" s="3" t="s">
        <v>9918</v>
      </c>
      <c r="D286" s="3" t="s">
        <v>9919</v>
      </c>
      <c r="E286" s="4" t="s">
        <v>9921</v>
      </c>
      <c r="F286" s="4" t="s">
        <v>80</v>
      </c>
      <c r="G286" s="4" t="s">
        <v>227</v>
      </c>
      <c r="H286" s="5" t="s">
        <v>210</v>
      </c>
      <c r="I286" s="5" t="s">
        <v>1224</v>
      </c>
      <c r="J286" s="5" t="s">
        <v>319</v>
      </c>
      <c r="K286" s="5" t="s">
        <v>250</v>
      </c>
      <c r="L286" s="5" t="s">
        <v>244</v>
      </c>
      <c r="M286" s="5" t="s">
        <v>237</v>
      </c>
      <c r="N286" s="5" t="s">
        <v>9922</v>
      </c>
      <c r="O286" s="5" t="s">
        <v>9874</v>
      </c>
      <c r="P286" s="5" t="s">
        <v>9876</v>
      </c>
      <c r="Q286" s="5" t="s">
        <v>9877</v>
      </c>
      <c r="R286" s="4" t="s">
        <v>77</v>
      </c>
      <c r="S286" s="5" t="s">
        <v>214</v>
      </c>
      <c r="V286" s="5" t="s">
        <v>214</v>
      </c>
      <c r="W286" s="5" t="s">
        <v>214</v>
      </c>
      <c r="X286" s="5" t="s">
        <v>214</v>
      </c>
      <c r="Y286" s="3" t="s">
        <v>9920</v>
      </c>
      <c r="Z286" s="4" t="s">
        <v>178</v>
      </c>
      <c r="AA286" s="4" t="s">
        <v>178</v>
      </c>
      <c r="AB286" s="5" t="s">
        <v>214</v>
      </c>
      <c r="AC286" s="5" t="s">
        <v>9874</v>
      </c>
      <c r="AD286" s="5" t="s">
        <v>214</v>
      </c>
      <c r="AE286" s="5" t="s">
        <v>214</v>
      </c>
      <c r="AF286" s="5" t="s">
        <v>214</v>
      </c>
      <c r="AG286" s="5" t="s">
        <v>214</v>
      </c>
    </row>
    <row r="287" spans="1:33" ht="25.5">
      <c r="A287" s="3" t="s">
        <v>1731</v>
      </c>
      <c r="B287" s="3" t="s">
        <v>9019</v>
      </c>
      <c r="C287" s="3" t="s">
        <v>9923</v>
      </c>
      <c r="D287" s="3" t="s">
        <v>9924</v>
      </c>
      <c r="E287" s="4" t="s">
        <v>9926</v>
      </c>
      <c r="F287" s="4" t="s">
        <v>80</v>
      </c>
      <c r="G287" s="4" t="s">
        <v>227</v>
      </c>
      <c r="H287" s="5" t="s">
        <v>210</v>
      </c>
      <c r="I287" s="5" t="s">
        <v>1229</v>
      </c>
      <c r="J287" s="5" t="s">
        <v>319</v>
      </c>
      <c r="K287" s="5" t="s">
        <v>250</v>
      </c>
      <c r="L287" s="5" t="s">
        <v>244</v>
      </c>
      <c r="M287" s="5" t="s">
        <v>237</v>
      </c>
      <c r="N287" s="5" t="s">
        <v>2516</v>
      </c>
      <c r="O287" s="5" t="s">
        <v>9874</v>
      </c>
      <c r="P287" s="5" t="s">
        <v>9876</v>
      </c>
      <c r="Q287" s="5" t="s">
        <v>9877</v>
      </c>
      <c r="R287" s="4" t="s">
        <v>77</v>
      </c>
      <c r="S287" s="5" t="s">
        <v>214</v>
      </c>
      <c r="V287" s="5" t="s">
        <v>214</v>
      </c>
      <c r="W287" s="5" t="s">
        <v>214</v>
      </c>
      <c r="X287" s="5" t="s">
        <v>214</v>
      </c>
      <c r="Y287" s="3" t="s">
        <v>9925</v>
      </c>
      <c r="Z287" s="4" t="s">
        <v>178</v>
      </c>
      <c r="AA287" s="4" t="s">
        <v>178</v>
      </c>
      <c r="AB287" s="5" t="s">
        <v>214</v>
      </c>
      <c r="AC287" s="5" t="s">
        <v>9874</v>
      </c>
      <c r="AD287" s="5" t="s">
        <v>214</v>
      </c>
      <c r="AE287" s="5" t="s">
        <v>214</v>
      </c>
      <c r="AF287" s="5" t="s">
        <v>214</v>
      </c>
      <c r="AG287" s="5" t="s">
        <v>214</v>
      </c>
    </row>
    <row r="288" spans="1:33" ht="25.5">
      <c r="A288" s="3" t="s">
        <v>1736</v>
      </c>
      <c r="B288" s="3" t="s">
        <v>9019</v>
      </c>
      <c r="C288" s="3" t="s">
        <v>9927</v>
      </c>
      <c r="D288" s="3" t="s">
        <v>9928</v>
      </c>
      <c r="E288" s="4" t="s">
        <v>9930</v>
      </c>
      <c r="F288" s="4" t="s">
        <v>80</v>
      </c>
      <c r="G288" s="4" t="s">
        <v>227</v>
      </c>
      <c r="H288" s="5" t="s">
        <v>210</v>
      </c>
      <c r="I288" s="5" t="s">
        <v>1288</v>
      </c>
      <c r="J288" s="5" t="s">
        <v>319</v>
      </c>
      <c r="K288" s="5" t="s">
        <v>250</v>
      </c>
      <c r="L288" s="5" t="s">
        <v>244</v>
      </c>
      <c r="M288" s="5" t="s">
        <v>237</v>
      </c>
      <c r="N288" s="5" t="s">
        <v>9931</v>
      </c>
      <c r="O288" s="5" t="s">
        <v>9874</v>
      </c>
      <c r="P288" s="5" t="s">
        <v>9876</v>
      </c>
      <c r="Q288" s="5" t="s">
        <v>9877</v>
      </c>
      <c r="R288" s="4" t="s">
        <v>77</v>
      </c>
      <c r="S288" s="5" t="s">
        <v>214</v>
      </c>
      <c r="V288" s="5" t="s">
        <v>214</v>
      </c>
      <c r="W288" s="5" t="s">
        <v>214</v>
      </c>
      <c r="X288" s="5" t="s">
        <v>214</v>
      </c>
      <c r="Y288" s="3" t="s">
        <v>9929</v>
      </c>
      <c r="Z288" s="4" t="s">
        <v>178</v>
      </c>
      <c r="AA288" s="4" t="s">
        <v>178</v>
      </c>
      <c r="AB288" s="5" t="s">
        <v>214</v>
      </c>
      <c r="AC288" s="5" t="s">
        <v>9874</v>
      </c>
      <c r="AD288" s="5" t="s">
        <v>214</v>
      </c>
      <c r="AE288" s="5" t="s">
        <v>214</v>
      </c>
      <c r="AF288" s="5" t="s">
        <v>214</v>
      </c>
      <c r="AG288" s="5" t="s">
        <v>214</v>
      </c>
    </row>
    <row r="289" spans="1:33" ht="25.5">
      <c r="A289" s="3" t="s">
        <v>1742</v>
      </c>
      <c r="B289" s="3" t="s">
        <v>9019</v>
      </c>
      <c r="C289" s="3" t="s">
        <v>9932</v>
      </c>
      <c r="D289" s="3" t="s">
        <v>9933</v>
      </c>
      <c r="E289" s="4" t="s">
        <v>9935</v>
      </c>
      <c r="F289" s="4" t="s">
        <v>80</v>
      </c>
      <c r="G289" s="4" t="s">
        <v>227</v>
      </c>
      <c r="H289" s="5" t="s">
        <v>210</v>
      </c>
      <c r="I289" s="5" t="s">
        <v>1187</v>
      </c>
      <c r="J289" s="5" t="s">
        <v>345</v>
      </c>
      <c r="K289" s="5" t="s">
        <v>250</v>
      </c>
      <c r="L289" s="5" t="s">
        <v>244</v>
      </c>
      <c r="M289" s="5" t="s">
        <v>237</v>
      </c>
      <c r="N289" s="5" t="s">
        <v>9936</v>
      </c>
      <c r="O289" s="5" t="s">
        <v>9874</v>
      </c>
      <c r="P289" s="5" t="s">
        <v>9876</v>
      </c>
      <c r="Q289" s="5" t="s">
        <v>9877</v>
      </c>
      <c r="R289" s="4" t="s">
        <v>77</v>
      </c>
      <c r="S289" s="5" t="s">
        <v>214</v>
      </c>
      <c r="V289" s="5" t="s">
        <v>214</v>
      </c>
      <c r="W289" s="5" t="s">
        <v>214</v>
      </c>
      <c r="X289" s="5" t="s">
        <v>214</v>
      </c>
      <c r="Y289" s="3" t="s">
        <v>9934</v>
      </c>
      <c r="Z289" s="4" t="s">
        <v>178</v>
      </c>
      <c r="AA289" s="4" t="s">
        <v>178</v>
      </c>
      <c r="AB289" s="5" t="s">
        <v>214</v>
      </c>
      <c r="AC289" s="5" t="s">
        <v>9874</v>
      </c>
      <c r="AD289" s="5" t="s">
        <v>214</v>
      </c>
      <c r="AE289" s="5" t="s">
        <v>214</v>
      </c>
      <c r="AF289" s="5" t="s">
        <v>214</v>
      </c>
      <c r="AG289" s="5" t="s">
        <v>214</v>
      </c>
    </row>
    <row r="290" spans="1:33" ht="25.5">
      <c r="A290" s="3" t="s">
        <v>1747</v>
      </c>
      <c r="B290" s="3" t="s">
        <v>9019</v>
      </c>
      <c r="C290" s="3" t="s">
        <v>9937</v>
      </c>
      <c r="D290" s="3" t="s">
        <v>9938</v>
      </c>
      <c r="E290" s="4" t="s">
        <v>9938</v>
      </c>
      <c r="F290" s="4" t="s">
        <v>80</v>
      </c>
      <c r="G290" s="4" t="s">
        <v>227</v>
      </c>
      <c r="H290" s="5" t="s">
        <v>210</v>
      </c>
      <c r="I290" s="5" t="s">
        <v>1163</v>
      </c>
      <c r="J290" s="5" t="s">
        <v>231</v>
      </c>
      <c r="K290" s="5" t="s">
        <v>250</v>
      </c>
      <c r="L290" s="5" t="s">
        <v>244</v>
      </c>
      <c r="M290" s="5" t="s">
        <v>237</v>
      </c>
      <c r="N290" s="5" t="s">
        <v>9940</v>
      </c>
      <c r="O290" s="5" t="s">
        <v>9874</v>
      </c>
      <c r="P290" s="5" t="s">
        <v>9876</v>
      </c>
      <c r="Q290" s="5" t="s">
        <v>9877</v>
      </c>
      <c r="R290" s="4" t="s">
        <v>77</v>
      </c>
      <c r="S290" s="5" t="s">
        <v>214</v>
      </c>
      <c r="V290" s="5" t="s">
        <v>214</v>
      </c>
      <c r="W290" s="5" t="s">
        <v>214</v>
      </c>
      <c r="X290" s="5" t="s">
        <v>214</v>
      </c>
      <c r="Y290" s="3" t="s">
        <v>9939</v>
      </c>
      <c r="Z290" s="4" t="s">
        <v>178</v>
      </c>
      <c r="AA290" s="4" t="s">
        <v>178</v>
      </c>
      <c r="AB290" s="5" t="s">
        <v>214</v>
      </c>
      <c r="AC290" s="5" t="s">
        <v>9874</v>
      </c>
      <c r="AD290" s="5" t="s">
        <v>214</v>
      </c>
      <c r="AE290" s="5" t="s">
        <v>214</v>
      </c>
      <c r="AF290" s="5" t="s">
        <v>214</v>
      </c>
      <c r="AG290" s="5" t="s">
        <v>214</v>
      </c>
    </row>
    <row r="291" spans="1:33" ht="25.5">
      <c r="A291" s="3" t="s">
        <v>1752</v>
      </c>
      <c r="B291" s="3" t="s">
        <v>9019</v>
      </c>
      <c r="C291" s="3" t="s">
        <v>9941</v>
      </c>
      <c r="D291" s="3" t="s">
        <v>9942</v>
      </c>
      <c r="E291" s="4" t="s">
        <v>9942</v>
      </c>
      <c r="F291" s="4" t="s">
        <v>80</v>
      </c>
      <c r="G291" s="4" t="s">
        <v>227</v>
      </c>
      <c r="H291" s="5" t="s">
        <v>210</v>
      </c>
      <c r="I291" s="5" t="s">
        <v>1167</v>
      </c>
      <c r="J291" s="5" t="s">
        <v>231</v>
      </c>
      <c r="K291" s="5" t="s">
        <v>250</v>
      </c>
      <c r="L291" s="5" t="s">
        <v>244</v>
      </c>
      <c r="M291" s="5" t="s">
        <v>237</v>
      </c>
      <c r="N291" s="5" t="s">
        <v>9940</v>
      </c>
      <c r="O291" s="5" t="s">
        <v>9874</v>
      </c>
      <c r="P291" s="5" t="s">
        <v>9876</v>
      </c>
      <c r="Q291" s="5" t="s">
        <v>9877</v>
      </c>
      <c r="R291" s="4" t="s">
        <v>77</v>
      </c>
      <c r="S291" s="5" t="s">
        <v>214</v>
      </c>
      <c r="V291" s="5" t="s">
        <v>214</v>
      </c>
      <c r="W291" s="5" t="s">
        <v>214</v>
      </c>
      <c r="X291" s="5" t="s">
        <v>214</v>
      </c>
      <c r="Y291" s="3" t="s">
        <v>9943</v>
      </c>
      <c r="Z291" s="4" t="s">
        <v>178</v>
      </c>
      <c r="AA291" s="4" t="s">
        <v>178</v>
      </c>
      <c r="AB291" s="5" t="s">
        <v>214</v>
      </c>
      <c r="AC291" s="5" t="s">
        <v>9874</v>
      </c>
      <c r="AD291" s="5" t="s">
        <v>214</v>
      </c>
      <c r="AE291" s="5" t="s">
        <v>214</v>
      </c>
      <c r="AF291" s="5" t="s">
        <v>214</v>
      </c>
      <c r="AG291" s="5" t="s">
        <v>214</v>
      </c>
    </row>
    <row r="292" spans="1:33" ht="25.5">
      <c r="A292" s="3" t="s">
        <v>1757</v>
      </c>
      <c r="B292" s="3" t="s">
        <v>9019</v>
      </c>
      <c r="C292" s="3" t="s">
        <v>9944</v>
      </c>
      <c r="D292" s="3" t="s">
        <v>9945</v>
      </c>
      <c r="E292" s="4" t="s">
        <v>9945</v>
      </c>
      <c r="F292" s="4" t="s">
        <v>80</v>
      </c>
      <c r="G292" s="4" t="s">
        <v>227</v>
      </c>
      <c r="H292" s="5" t="s">
        <v>210</v>
      </c>
      <c r="I292" s="5" t="s">
        <v>1171</v>
      </c>
      <c r="J292" s="5" t="s">
        <v>231</v>
      </c>
      <c r="K292" s="5" t="s">
        <v>250</v>
      </c>
      <c r="L292" s="5" t="s">
        <v>244</v>
      </c>
      <c r="M292" s="5" t="s">
        <v>237</v>
      </c>
      <c r="N292" s="5" t="s">
        <v>9940</v>
      </c>
      <c r="O292" s="5" t="s">
        <v>9874</v>
      </c>
      <c r="P292" s="5" t="s">
        <v>9876</v>
      </c>
      <c r="Q292" s="5" t="s">
        <v>9877</v>
      </c>
      <c r="R292" s="4" t="s">
        <v>77</v>
      </c>
      <c r="S292" s="5" t="s">
        <v>214</v>
      </c>
      <c r="V292" s="5" t="s">
        <v>214</v>
      </c>
      <c r="W292" s="5" t="s">
        <v>214</v>
      </c>
      <c r="X292" s="5" t="s">
        <v>214</v>
      </c>
      <c r="Y292" s="3" t="s">
        <v>9946</v>
      </c>
      <c r="Z292" s="4" t="s">
        <v>178</v>
      </c>
      <c r="AA292" s="4" t="s">
        <v>178</v>
      </c>
      <c r="AB292" s="5" t="s">
        <v>214</v>
      </c>
      <c r="AC292" s="5" t="s">
        <v>9874</v>
      </c>
      <c r="AD292" s="5" t="s">
        <v>214</v>
      </c>
      <c r="AE292" s="5" t="s">
        <v>214</v>
      </c>
      <c r="AF292" s="5" t="s">
        <v>214</v>
      </c>
      <c r="AG292" s="5" t="s">
        <v>214</v>
      </c>
    </row>
    <row r="293" spans="1:33" ht="25.5">
      <c r="A293" s="3" t="s">
        <v>1763</v>
      </c>
      <c r="B293" s="3" t="s">
        <v>9019</v>
      </c>
      <c r="C293" s="3" t="s">
        <v>9947</v>
      </c>
      <c r="D293" s="3" t="s">
        <v>9948</v>
      </c>
      <c r="E293" s="4" t="s">
        <v>9948</v>
      </c>
      <c r="F293" s="4" t="s">
        <v>80</v>
      </c>
      <c r="G293" s="4" t="s">
        <v>227</v>
      </c>
      <c r="H293" s="5" t="s">
        <v>210</v>
      </c>
      <c r="I293" s="5" t="s">
        <v>1175</v>
      </c>
      <c r="J293" s="5" t="s">
        <v>231</v>
      </c>
      <c r="K293" s="5" t="s">
        <v>250</v>
      </c>
      <c r="L293" s="5" t="s">
        <v>244</v>
      </c>
      <c r="M293" s="5" t="s">
        <v>237</v>
      </c>
      <c r="N293" s="5" t="s">
        <v>9940</v>
      </c>
      <c r="O293" s="5" t="s">
        <v>9874</v>
      </c>
      <c r="P293" s="5" t="s">
        <v>9876</v>
      </c>
      <c r="Q293" s="5" t="s">
        <v>9877</v>
      </c>
      <c r="R293" s="4" t="s">
        <v>77</v>
      </c>
      <c r="S293" s="5" t="s">
        <v>214</v>
      </c>
      <c r="V293" s="5" t="s">
        <v>214</v>
      </c>
      <c r="W293" s="5" t="s">
        <v>214</v>
      </c>
      <c r="X293" s="5" t="s">
        <v>214</v>
      </c>
      <c r="Y293" s="3" t="s">
        <v>9949</v>
      </c>
      <c r="Z293" s="4" t="s">
        <v>178</v>
      </c>
      <c r="AA293" s="4" t="s">
        <v>178</v>
      </c>
      <c r="AB293" s="5" t="s">
        <v>214</v>
      </c>
      <c r="AC293" s="5" t="s">
        <v>9874</v>
      </c>
      <c r="AD293" s="5" t="s">
        <v>214</v>
      </c>
      <c r="AE293" s="5" t="s">
        <v>214</v>
      </c>
      <c r="AF293" s="5" t="s">
        <v>214</v>
      </c>
      <c r="AG293" s="5" t="s">
        <v>214</v>
      </c>
    </row>
    <row r="294" spans="1:33" ht="25.5">
      <c r="A294" s="3" t="s">
        <v>1768</v>
      </c>
      <c r="B294" s="3" t="s">
        <v>9019</v>
      </c>
      <c r="C294" s="3" t="s">
        <v>9950</v>
      </c>
      <c r="D294" s="3" t="s">
        <v>9951</v>
      </c>
      <c r="E294" s="4" t="s">
        <v>9951</v>
      </c>
      <c r="F294" s="4" t="s">
        <v>80</v>
      </c>
      <c r="G294" s="4" t="s">
        <v>227</v>
      </c>
      <c r="H294" s="5" t="s">
        <v>210</v>
      </c>
      <c r="I294" s="5" t="s">
        <v>1179</v>
      </c>
      <c r="J294" s="5" t="s">
        <v>231</v>
      </c>
      <c r="K294" s="5" t="s">
        <v>250</v>
      </c>
      <c r="L294" s="5" t="s">
        <v>244</v>
      </c>
      <c r="M294" s="5" t="s">
        <v>237</v>
      </c>
      <c r="N294" s="5" t="s">
        <v>9940</v>
      </c>
      <c r="O294" s="5" t="s">
        <v>9874</v>
      </c>
      <c r="P294" s="5" t="s">
        <v>9876</v>
      </c>
      <c r="Q294" s="5" t="s">
        <v>9877</v>
      </c>
      <c r="R294" s="4" t="s">
        <v>77</v>
      </c>
      <c r="S294" s="5" t="s">
        <v>214</v>
      </c>
      <c r="V294" s="5" t="s">
        <v>214</v>
      </c>
      <c r="W294" s="5" t="s">
        <v>214</v>
      </c>
      <c r="X294" s="5" t="s">
        <v>214</v>
      </c>
      <c r="Y294" s="3" t="s">
        <v>9952</v>
      </c>
      <c r="Z294" s="4" t="s">
        <v>178</v>
      </c>
      <c r="AA294" s="4" t="s">
        <v>178</v>
      </c>
      <c r="AB294" s="5" t="s">
        <v>214</v>
      </c>
      <c r="AC294" s="5" t="s">
        <v>9874</v>
      </c>
      <c r="AD294" s="5" t="s">
        <v>214</v>
      </c>
      <c r="AE294" s="5" t="s">
        <v>214</v>
      </c>
      <c r="AF294" s="5" t="s">
        <v>214</v>
      </c>
      <c r="AG294" s="5" t="s">
        <v>214</v>
      </c>
    </row>
    <row r="295" spans="1:33" ht="25.5">
      <c r="A295" s="3" t="s">
        <v>1773</v>
      </c>
      <c r="B295" s="3" t="s">
        <v>9019</v>
      </c>
      <c r="C295" s="3" t="s">
        <v>9953</v>
      </c>
      <c r="D295" s="3" t="s">
        <v>9954</v>
      </c>
      <c r="E295" s="4" t="s">
        <v>9954</v>
      </c>
      <c r="F295" s="4" t="s">
        <v>80</v>
      </c>
      <c r="G295" s="4" t="s">
        <v>227</v>
      </c>
      <c r="H295" s="5" t="s">
        <v>210</v>
      </c>
      <c r="I295" s="5" t="s">
        <v>1183</v>
      </c>
      <c r="J295" s="5" t="s">
        <v>231</v>
      </c>
      <c r="K295" s="5" t="s">
        <v>250</v>
      </c>
      <c r="L295" s="5" t="s">
        <v>244</v>
      </c>
      <c r="M295" s="5" t="s">
        <v>237</v>
      </c>
      <c r="N295" s="5" t="s">
        <v>9940</v>
      </c>
      <c r="O295" s="5" t="s">
        <v>9874</v>
      </c>
      <c r="P295" s="5" t="s">
        <v>9876</v>
      </c>
      <c r="Q295" s="5" t="s">
        <v>9877</v>
      </c>
      <c r="R295" s="4" t="s">
        <v>77</v>
      </c>
      <c r="S295" s="5" t="s">
        <v>214</v>
      </c>
      <c r="V295" s="5" t="s">
        <v>214</v>
      </c>
      <c r="W295" s="5" t="s">
        <v>214</v>
      </c>
      <c r="X295" s="5" t="s">
        <v>214</v>
      </c>
      <c r="Y295" s="3" t="s">
        <v>9955</v>
      </c>
      <c r="Z295" s="4" t="s">
        <v>178</v>
      </c>
      <c r="AA295" s="4" t="s">
        <v>178</v>
      </c>
      <c r="AB295" s="5" t="s">
        <v>214</v>
      </c>
      <c r="AC295" s="5" t="s">
        <v>9874</v>
      </c>
      <c r="AD295" s="5" t="s">
        <v>214</v>
      </c>
      <c r="AE295" s="5" t="s">
        <v>214</v>
      </c>
      <c r="AF295" s="5" t="s">
        <v>214</v>
      </c>
      <c r="AG295" s="5" t="s">
        <v>214</v>
      </c>
    </row>
    <row r="296" spans="1:33" ht="25.5">
      <c r="A296" s="3" t="s">
        <v>1778</v>
      </c>
      <c r="B296" s="3" t="s">
        <v>9019</v>
      </c>
      <c r="C296" s="3" t="s">
        <v>9956</v>
      </c>
      <c r="D296" s="3" t="s">
        <v>9957</v>
      </c>
      <c r="E296" s="4" t="s">
        <v>9957</v>
      </c>
      <c r="F296" s="4" t="s">
        <v>80</v>
      </c>
      <c r="G296" s="4" t="s">
        <v>227</v>
      </c>
      <c r="H296" s="5" t="s">
        <v>210</v>
      </c>
      <c r="I296" s="5" t="s">
        <v>1187</v>
      </c>
      <c r="J296" s="5" t="s">
        <v>244</v>
      </c>
      <c r="K296" s="5" t="s">
        <v>250</v>
      </c>
      <c r="L296" s="5" t="s">
        <v>244</v>
      </c>
      <c r="M296" s="5" t="s">
        <v>237</v>
      </c>
      <c r="N296" s="5" t="s">
        <v>9940</v>
      </c>
      <c r="O296" s="5" t="s">
        <v>9874</v>
      </c>
      <c r="P296" s="5" t="s">
        <v>9876</v>
      </c>
      <c r="Q296" s="5" t="s">
        <v>9877</v>
      </c>
      <c r="R296" s="4" t="s">
        <v>77</v>
      </c>
      <c r="S296" s="5" t="s">
        <v>214</v>
      </c>
      <c r="V296" s="5" t="s">
        <v>214</v>
      </c>
      <c r="W296" s="5" t="s">
        <v>214</v>
      </c>
      <c r="X296" s="5" t="s">
        <v>214</v>
      </c>
      <c r="Y296" s="3" t="s">
        <v>9958</v>
      </c>
      <c r="Z296" s="4" t="s">
        <v>178</v>
      </c>
      <c r="AA296" s="4" t="s">
        <v>178</v>
      </c>
      <c r="AB296" s="5" t="s">
        <v>214</v>
      </c>
      <c r="AC296" s="5" t="s">
        <v>9874</v>
      </c>
      <c r="AD296" s="5" t="s">
        <v>214</v>
      </c>
      <c r="AE296" s="5" t="s">
        <v>214</v>
      </c>
      <c r="AF296" s="5" t="s">
        <v>214</v>
      </c>
      <c r="AG296" s="5" t="s">
        <v>214</v>
      </c>
    </row>
    <row r="297" spans="1:33" ht="25.5">
      <c r="A297" s="3" t="s">
        <v>1783</v>
      </c>
      <c r="B297" s="3" t="s">
        <v>9019</v>
      </c>
      <c r="C297" s="3" t="s">
        <v>9959</v>
      </c>
      <c r="D297" s="3" t="s">
        <v>9960</v>
      </c>
      <c r="E297" s="4" t="s">
        <v>9960</v>
      </c>
      <c r="F297" s="4" t="s">
        <v>80</v>
      </c>
      <c r="G297" s="4" t="s">
        <v>227</v>
      </c>
      <c r="H297" s="5" t="s">
        <v>210</v>
      </c>
      <c r="I297" s="5" t="s">
        <v>1191</v>
      </c>
      <c r="J297" s="5" t="s">
        <v>244</v>
      </c>
      <c r="K297" s="5" t="s">
        <v>250</v>
      </c>
      <c r="L297" s="5" t="s">
        <v>244</v>
      </c>
      <c r="M297" s="5" t="s">
        <v>237</v>
      </c>
      <c r="N297" s="5" t="s">
        <v>9940</v>
      </c>
      <c r="O297" s="5" t="s">
        <v>9874</v>
      </c>
      <c r="P297" s="5" t="s">
        <v>9876</v>
      </c>
      <c r="Q297" s="5" t="s">
        <v>9877</v>
      </c>
      <c r="R297" s="4" t="s">
        <v>77</v>
      </c>
      <c r="S297" s="5" t="s">
        <v>214</v>
      </c>
      <c r="V297" s="5" t="s">
        <v>214</v>
      </c>
      <c r="W297" s="5" t="s">
        <v>214</v>
      </c>
      <c r="X297" s="5" t="s">
        <v>214</v>
      </c>
      <c r="Y297" s="3" t="s">
        <v>9961</v>
      </c>
      <c r="Z297" s="4" t="s">
        <v>178</v>
      </c>
      <c r="AA297" s="4" t="s">
        <v>178</v>
      </c>
      <c r="AB297" s="5" t="s">
        <v>214</v>
      </c>
      <c r="AC297" s="5" t="s">
        <v>9874</v>
      </c>
      <c r="AD297" s="5" t="s">
        <v>214</v>
      </c>
      <c r="AE297" s="5" t="s">
        <v>214</v>
      </c>
      <c r="AF297" s="5" t="s">
        <v>214</v>
      </c>
      <c r="AG297" s="5" t="s">
        <v>214</v>
      </c>
    </row>
    <row r="298" spans="1:33" ht="25.5">
      <c r="A298" s="3" t="s">
        <v>1790</v>
      </c>
      <c r="B298" s="3" t="s">
        <v>9019</v>
      </c>
      <c r="C298" s="3" t="s">
        <v>9962</v>
      </c>
      <c r="D298" s="3" t="s">
        <v>9963</v>
      </c>
      <c r="E298" s="4" t="s">
        <v>9963</v>
      </c>
      <c r="F298" s="4" t="s">
        <v>80</v>
      </c>
      <c r="G298" s="4" t="s">
        <v>227</v>
      </c>
      <c r="H298" s="5" t="s">
        <v>210</v>
      </c>
      <c r="I298" s="5" t="s">
        <v>1187</v>
      </c>
      <c r="J298" s="5" t="s">
        <v>231</v>
      </c>
      <c r="K298" s="5" t="s">
        <v>250</v>
      </c>
      <c r="L298" s="5" t="s">
        <v>244</v>
      </c>
      <c r="M298" s="5" t="s">
        <v>237</v>
      </c>
      <c r="N298" s="5" t="s">
        <v>9940</v>
      </c>
      <c r="O298" s="5" t="s">
        <v>9874</v>
      </c>
      <c r="P298" s="5" t="s">
        <v>9876</v>
      </c>
      <c r="Q298" s="5" t="s">
        <v>9877</v>
      </c>
      <c r="R298" s="4" t="s">
        <v>77</v>
      </c>
      <c r="S298" s="5" t="s">
        <v>214</v>
      </c>
      <c r="V298" s="5" t="s">
        <v>214</v>
      </c>
      <c r="W298" s="5" t="s">
        <v>214</v>
      </c>
      <c r="X298" s="5" t="s">
        <v>214</v>
      </c>
      <c r="Y298" s="3" t="s">
        <v>9964</v>
      </c>
      <c r="Z298" s="4" t="s">
        <v>178</v>
      </c>
      <c r="AA298" s="4" t="s">
        <v>178</v>
      </c>
      <c r="AB298" s="5" t="s">
        <v>214</v>
      </c>
      <c r="AC298" s="5" t="s">
        <v>9874</v>
      </c>
      <c r="AD298" s="5" t="s">
        <v>214</v>
      </c>
      <c r="AE298" s="5" t="s">
        <v>214</v>
      </c>
      <c r="AF298" s="5" t="s">
        <v>214</v>
      </c>
      <c r="AG298" s="5" t="s">
        <v>214</v>
      </c>
    </row>
    <row r="299" spans="1:33" ht="25.5">
      <c r="A299" s="3" t="s">
        <v>1795</v>
      </c>
      <c r="B299" s="3" t="s">
        <v>9019</v>
      </c>
      <c r="C299" s="3" t="s">
        <v>9965</v>
      </c>
      <c r="D299" s="3" t="s">
        <v>9966</v>
      </c>
      <c r="E299" s="4" t="s">
        <v>9966</v>
      </c>
      <c r="F299" s="4" t="s">
        <v>80</v>
      </c>
      <c r="G299" s="4" t="s">
        <v>227</v>
      </c>
      <c r="H299" s="5" t="s">
        <v>210</v>
      </c>
      <c r="I299" s="5" t="s">
        <v>1191</v>
      </c>
      <c r="J299" s="5" t="s">
        <v>231</v>
      </c>
      <c r="K299" s="5" t="s">
        <v>250</v>
      </c>
      <c r="L299" s="5" t="s">
        <v>244</v>
      </c>
      <c r="M299" s="5" t="s">
        <v>237</v>
      </c>
      <c r="N299" s="5" t="s">
        <v>9940</v>
      </c>
      <c r="O299" s="5" t="s">
        <v>9874</v>
      </c>
      <c r="P299" s="5" t="s">
        <v>9876</v>
      </c>
      <c r="Q299" s="5" t="s">
        <v>9877</v>
      </c>
      <c r="R299" s="4" t="s">
        <v>77</v>
      </c>
      <c r="S299" s="5" t="s">
        <v>214</v>
      </c>
      <c r="V299" s="5" t="s">
        <v>214</v>
      </c>
      <c r="W299" s="5" t="s">
        <v>214</v>
      </c>
      <c r="X299" s="5" t="s">
        <v>214</v>
      </c>
      <c r="Y299" s="3" t="s">
        <v>9967</v>
      </c>
      <c r="Z299" s="4" t="s">
        <v>178</v>
      </c>
      <c r="AA299" s="4" t="s">
        <v>178</v>
      </c>
      <c r="AB299" s="5" t="s">
        <v>214</v>
      </c>
      <c r="AC299" s="5" t="s">
        <v>9874</v>
      </c>
      <c r="AD299" s="5" t="s">
        <v>214</v>
      </c>
      <c r="AE299" s="5" t="s">
        <v>214</v>
      </c>
      <c r="AF299" s="5" t="s">
        <v>214</v>
      </c>
      <c r="AG299" s="5" t="s">
        <v>214</v>
      </c>
    </row>
    <row r="300" spans="1:33" ht="25.5">
      <c r="A300" s="3" t="s">
        <v>1801</v>
      </c>
      <c r="B300" s="3" t="s">
        <v>9019</v>
      </c>
      <c r="C300" s="3" t="s">
        <v>9968</v>
      </c>
      <c r="D300" s="3" t="s">
        <v>9969</v>
      </c>
      <c r="E300" s="4" t="s">
        <v>9969</v>
      </c>
      <c r="F300" s="4" t="s">
        <v>80</v>
      </c>
      <c r="G300" s="4" t="s">
        <v>227</v>
      </c>
      <c r="H300" s="5" t="s">
        <v>210</v>
      </c>
      <c r="I300" s="5" t="s">
        <v>1251</v>
      </c>
      <c r="J300" s="5" t="s">
        <v>231</v>
      </c>
      <c r="K300" s="5" t="s">
        <v>250</v>
      </c>
      <c r="L300" s="5" t="s">
        <v>244</v>
      </c>
      <c r="M300" s="5" t="s">
        <v>237</v>
      </c>
      <c r="N300" s="5" t="s">
        <v>9940</v>
      </c>
      <c r="O300" s="5" t="s">
        <v>9874</v>
      </c>
      <c r="P300" s="5" t="s">
        <v>9876</v>
      </c>
      <c r="Q300" s="5" t="s">
        <v>9877</v>
      </c>
      <c r="R300" s="4" t="s">
        <v>77</v>
      </c>
      <c r="S300" s="5" t="s">
        <v>214</v>
      </c>
      <c r="V300" s="5" t="s">
        <v>214</v>
      </c>
      <c r="W300" s="5" t="s">
        <v>214</v>
      </c>
      <c r="X300" s="5" t="s">
        <v>214</v>
      </c>
      <c r="Y300" s="3" t="s">
        <v>9970</v>
      </c>
      <c r="Z300" s="4" t="s">
        <v>178</v>
      </c>
      <c r="AA300" s="4" t="s">
        <v>178</v>
      </c>
      <c r="AB300" s="5" t="s">
        <v>214</v>
      </c>
      <c r="AC300" s="5" t="s">
        <v>9874</v>
      </c>
      <c r="AD300" s="5" t="s">
        <v>214</v>
      </c>
      <c r="AE300" s="5" t="s">
        <v>214</v>
      </c>
      <c r="AF300" s="5" t="s">
        <v>214</v>
      </c>
      <c r="AG300" s="5" t="s">
        <v>214</v>
      </c>
    </row>
    <row r="301" spans="1:33" ht="25.5">
      <c r="A301" s="3" t="s">
        <v>1806</v>
      </c>
      <c r="B301" s="3" t="s">
        <v>9019</v>
      </c>
      <c r="C301" s="3" t="s">
        <v>9971</v>
      </c>
      <c r="D301" s="3" t="s">
        <v>9972</v>
      </c>
      <c r="E301" s="4" t="s">
        <v>9972</v>
      </c>
      <c r="F301" s="4" t="s">
        <v>80</v>
      </c>
      <c r="G301" s="4" t="s">
        <v>227</v>
      </c>
      <c r="H301" s="5" t="s">
        <v>210</v>
      </c>
      <c r="I301" s="5" t="s">
        <v>1256</v>
      </c>
      <c r="J301" s="5" t="s">
        <v>231</v>
      </c>
      <c r="K301" s="5" t="s">
        <v>250</v>
      </c>
      <c r="L301" s="5" t="s">
        <v>244</v>
      </c>
      <c r="M301" s="5" t="s">
        <v>237</v>
      </c>
      <c r="N301" s="5" t="s">
        <v>9940</v>
      </c>
      <c r="O301" s="5" t="s">
        <v>9874</v>
      </c>
      <c r="P301" s="5" t="s">
        <v>9876</v>
      </c>
      <c r="Q301" s="5" t="s">
        <v>9877</v>
      </c>
      <c r="R301" s="4" t="s">
        <v>77</v>
      </c>
      <c r="S301" s="5" t="s">
        <v>214</v>
      </c>
      <c r="V301" s="5" t="s">
        <v>214</v>
      </c>
      <c r="W301" s="5" t="s">
        <v>214</v>
      </c>
      <c r="X301" s="5" t="s">
        <v>214</v>
      </c>
      <c r="Y301" s="3" t="s">
        <v>9973</v>
      </c>
      <c r="Z301" s="4" t="s">
        <v>178</v>
      </c>
      <c r="AA301" s="4" t="s">
        <v>178</v>
      </c>
      <c r="AB301" s="5" t="s">
        <v>214</v>
      </c>
      <c r="AC301" s="5" t="s">
        <v>9874</v>
      </c>
      <c r="AD301" s="5" t="s">
        <v>214</v>
      </c>
      <c r="AE301" s="5" t="s">
        <v>214</v>
      </c>
      <c r="AF301" s="5" t="s">
        <v>214</v>
      </c>
      <c r="AG301" s="5" t="s">
        <v>214</v>
      </c>
    </row>
    <row r="302" spans="1:33" ht="25.5">
      <c r="A302" s="3" t="s">
        <v>1813</v>
      </c>
      <c r="B302" s="3" t="s">
        <v>9019</v>
      </c>
      <c r="C302" s="3" t="s">
        <v>9974</v>
      </c>
      <c r="D302" s="3" t="s">
        <v>9975</v>
      </c>
      <c r="E302" s="4" t="s">
        <v>9975</v>
      </c>
      <c r="F302" s="4" t="s">
        <v>80</v>
      </c>
      <c r="G302" s="4" t="s">
        <v>227</v>
      </c>
      <c r="H302" s="5" t="s">
        <v>210</v>
      </c>
      <c r="I302" s="5" t="s">
        <v>1260</v>
      </c>
      <c r="J302" s="5" t="s">
        <v>231</v>
      </c>
      <c r="K302" s="5" t="s">
        <v>250</v>
      </c>
      <c r="L302" s="5" t="s">
        <v>244</v>
      </c>
      <c r="M302" s="5" t="s">
        <v>237</v>
      </c>
      <c r="N302" s="5" t="s">
        <v>9940</v>
      </c>
      <c r="O302" s="5" t="s">
        <v>9874</v>
      </c>
      <c r="P302" s="5" t="s">
        <v>9876</v>
      </c>
      <c r="Q302" s="5" t="s">
        <v>9877</v>
      </c>
      <c r="R302" s="4" t="s">
        <v>77</v>
      </c>
      <c r="S302" s="5" t="s">
        <v>214</v>
      </c>
      <c r="V302" s="5" t="s">
        <v>214</v>
      </c>
      <c r="W302" s="5" t="s">
        <v>214</v>
      </c>
      <c r="X302" s="5" t="s">
        <v>214</v>
      </c>
      <c r="Y302" s="3" t="s">
        <v>9976</v>
      </c>
      <c r="Z302" s="4" t="s">
        <v>178</v>
      </c>
      <c r="AA302" s="4" t="s">
        <v>178</v>
      </c>
      <c r="AB302" s="5" t="s">
        <v>214</v>
      </c>
      <c r="AC302" s="5" t="s">
        <v>9874</v>
      </c>
      <c r="AD302" s="5" t="s">
        <v>214</v>
      </c>
      <c r="AE302" s="5" t="s">
        <v>214</v>
      </c>
      <c r="AF302" s="5" t="s">
        <v>214</v>
      </c>
      <c r="AG302" s="5" t="s">
        <v>214</v>
      </c>
    </row>
    <row r="303" spans="1:33" ht="25.5">
      <c r="A303" s="3" t="s">
        <v>1819</v>
      </c>
      <c r="B303" s="3" t="s">
        <v>9019</v>
      </c>
      <c r="C303" s="3" t="s">
        <v>9977</v>
      </c>
      <c r="D303" s="3" t="s">
        <v>9978</v>
      </c>
      <c r="E303" s="4" t="s">
        <v>9978</v>
      </c>
      <c r="F303" s="4" t="s">
        <v>80</v>
      </c>
      <c r="G303" s="4" t="s">
        <v>227</v>
      </c>
      <c r="H303" s="5" t="s">
        <v>210</v>
      </c>
      <c r="I303" s="5" t="s">
        <v>1265</v>
      </c>
      <c r="J303" s="5" t="s">
        <v>231</v>
      </c>
      <c r="K303" s="5" t="s">
        <v>250</v>
      </c>
      <c r="L303" s="5" t="s">
        <v>244</v>
      </c>
      <c r="M303" s="5" t="s">
        <v>237</v>
      </c>
      <c r="N303" s="5" t="s">
        <v>9940</v>
      </c>
      <c r="O303" s="5" t="s">
        <v>9874</v>
      </c>
      <c r="P303" s="5" t="s">
        <v>9876</v>
      </c>
      <c r="Q303" s="5" t="s">
        <v>9877</v>
      </c>
      <c r="R303" s="4" t="s">
        <v>77</v>
      </c>
      <c r="S303" s="5" t="s">
        <v>214</v>
      </c>
      <c r="V303" s="5" t="s">
        <v>214</v>
      </c>
      <c r="W303" s="5" t="s">
        <v>214</v>
      </c>
      <c r="X303" s="5" t="s">
        <v>214</v>
      </c>
      <c r="Y303" s="3" t="s">
        <v>9979</v>
      </c>
      <c r="Z303" s="4" t="s">
        <v>178</v>
      </c>
      <c r="AA303" s="4" t="s">
        <v>178</v>
      </c>
      <c r="AB303" s="5" t="s">
        <v>214</v>
      </c>
      <c r="AC303" s="5" t="s">
        <v>9874</v>
      </c>
      <c r="AD303" s="5" t="s">
        <v>214</v>
      </c>
      <c r="AE303" s="5" t="s">
        <v>214</v>
      </c>
      <c r="AF303" s="5" t="s">
        <v>214</v>
      </c>
      <c r="AG303" s="5" t="s">
        <v>214</v>
      </c>
    </row>
    <row r="304" spans="1:33" ht="25.5">
      <c r="A304" s="3" t="s">
        <v>1825</v>
      </c>
      <c r="B304" s="3" t="s">
        <v>9019</v>
      </c>
      <c r="C304" s="3" t="s">
        <v>9980</v>
      </c>
      <c r="D304" s="3" t="s">
        <v>9981</v>
      </c>
      <c r="E304" s="4" t="s">
        <v>9981</v>
      </c>
      <c r="F304" s="4" t="s">
        <v>80</v>
      </c>
      <c r="G304" s="4" t="s">
        <v>227</v>
      </c>
      <c r="H304" s="5" t="s">
        <v>210</v>
      </c>
      <c r="I304" s="5" t="s">
        <v>1251</v>
      </c>
      <c r="J304" s="5" t="s">
        <v>244</v>
      </c>
      <c r="K304" s="5" t="s">
        <v>250</v>
      </c>
      <c r="L304" s="5" t="s">
        <v>244</v>
      </c>
      <c r="M304" s="5" t="s">
        <v>237</v>
      </c>
      <c r="N304" s="5" t="s">
        <v>9940</v>
      </c>
      <c r="O304" s="5" t="s">
        <v>9874</v>
      </c>
      <c r="P304" s="5" t="s">
        <v>9876</v>
      </c>
      <c r="Q304" s="5" t="s">
        <v>9877</v>
      </c>
      <c r="R304" s="4" t="s">
        <v>77</v>
      </c>
      <c r="S304" s="5" t="s">
        <v>214</v>
      </c>
      <c r="V304" s="5" t="s">
        <v>214</v>
      </c>
      <c r="W304" s="5" t="s">
        <v>214</v>
      </c>
      <c r="X304" s="5" t="s">
        <v>214</v>
      </c>
      <c r="Y304" s="3" t="s">
        <v>9982</v>
      </c>
      <c r="Z304" s="4" t="s">
        <v>178</v>
      </c>
      <c r="AA304" s="4" t="s">
        <v>178</v>
      </c>
      <c r="AB304" s="5" t="s">
        <v>214</v>
      </c>
      <c r="AC304" s="5" t="s">
        <v>9874</v>
      </c>
      <c r="AD304" s="5" t="s">
        <v>214</v>
      </c>
      <c r="AE304" s="5" t="s">
        <v>214</v>
      </c>
      <c r="AF304" s="5" t="s">
        <v>214</v>
      </c>
      <c r="AG304" s="5" t="s">
        <v>214</v>
      </c>
    </row>
    <row r="305" spans="1:33" ht="25.5">
      <c r="A305" s="3" t="s">
        <v>1831</v>
      </c>
      <c r="B305" s="3" t="s">
        <v>9019</v>
      </c>
      <c r="C305" s="3" t="s">
        <v>9983</v>
      </c>
      <c r="D305" s="3" t="s">
        <v>9984</v>
      </c>
      <c r="E305" s="4" t="s">
        <v>9984</v>
      </c>
      <c r="F305" s="4" t="s">
        <v>80</v>
      </c>
      <c r="G305" s="4" t="s">
        <v>227</v>
      </c>
      <c r="H305" s="5" t="s">
        <v>210</v>
      </c>
      <c r="I305" s="5" t="s">
        <v>1256</v>
      </c>
      <c r="J305" s="5" t="s">
        <v>244</v>
      </c>
      <c r="K305" s="5" t="s">
        <v>250</v>
      </c>
      <c r="L305" s="5" t="s">
        <v>244</v>
      </c>
      <c r="M305" s="5" t="s">
        <v>237</v>
      </c>
      <c r="N305" s="5" t="s">
        <v>9940</v>
      </c>
      <c r="O305" s="5" t="s">
        <v>9874</v>
      </c>
      <c r="P305" s="5" t="s">
        <v>9876</v>
      </c>
      <c r="Q305" s="5" t="s">
        <v>9877</v>
      </c>
      <c r="R305" s="4" t="s">
        <v>77</v>
      </c>
      <c r="S305" s="5" t="s">
        <v>214</v>
      </c>
      <c r="V305" s="5" t="s">
        <v>214</v>
      </c>
      <c r="W305" s="5" t="s">
        <v>214</v>
      </c>
      <c r="X305" s="5" t="s">
        <v>214</v>
      </c>
      <c r="Y305" s="3" t="s">
        <v>9985</v>
      </c>
      <c r="Z305" s="4" t="s">
        <v>178</v>
      </c>
      <c r="AA305" s="4" t="s">
        <v>178</v>
      </c>
      <c r="AB305" s="5" t="s">
        <v>214</v>
      </c>
      <c r="AC305" s="5" t="s">
        <v>9874</v>
      </c>
      <c r="AD305" s="5" t="s">
        <v>214</v>
      </c>
      <c r="AE305" s="5" t="s">
        <v>214</v>
      </c>
      <c r="AF305" s="5" t="s">
        <v>214</v>
      </c>
      <c r="AG305" s="5" t="s">
        <v>214</v>
      </c>
    </row>
    <row r="306" spans="1:33" ht="25.5">
      <c r="A306" s="3" t="s">
        <v>1837</v>
      </c>
      <c r="B306" s="3" t="s">
        <v>9019</v>
      </c>
      <c r="C306" s="3" t="s">
        <v>9986</v>
      </c>
      <c r="D306" s="3" t="s">
        <v>9987</v>
      </c>
      <c r="E306" s="4" t="s">
        <v>9987</v>
      </c>
      <c r="F306" s="4" t="s">
        <v>80</v>
      </c>
      <c r="G306" s="4" t="s">
        <v>227</v>
      </c>
      <c r="H306" s="5" t="s">
        <v>210</v>
      </c>
      <c r="I306" s="5" t="s">
        <v>1288</v>
      </c>
      <c r="J306" s="5" t="s">
        <v>231</v>
      </c>
      <c r="K306" s="5" t="s">
        <v>250</v>
      </c>
      <c r="L306" s="5" t="s">
        <v>244</v>
      </c>
      <c r="M306" s="5" t="s">
        <v>237</v>
      </c>
      <c r="N306" s="5" t="s">
        <v>9940</v>
      </c>
      <c r="O306" s="5" t="s">
        <v>9874</v>
      </c>
      <c r="P306" s="5" t="s">
        <v>9876</v>
      </c>
      <c r="Q306" s="5" t="s">
        <v>9877</v>
      </c>
      <c r="R306" s="4" t="s">
        <v>77</v>
      </c>
      <c r="S306" s="5" t="s">
        <v>214</v>
      </c>
      <c r="V306" s="5" t="s">
        <v>214</v>
      </c>
      <c r="W306" s="5" t="s">
        <v>214</v>
      </c>
      <c r="X306" s="5" t="s">
        <v>214</v>
      </c>
      <c r="Y306" s="3" t="s">
        <v>9988</v>
      </c>
      <c r="Z306" s="4" t="s">
        <v>178</v>
      </c>
      <c r="AA306" s="4" t="s">
        <v>178</v>
      </c>
      <c r="AB306" s="5" t="s">
        <v>214</v>
      </c>
      <c r="AC306" s="5" t="s">
        <v>9874</v>
      </c>
      <c r="AD306" s="5" t="s">
        <v>214</v>
      </c>
      <c r="AE306" s="5" t="s">
        <v>214</v>
      </c>
      <c r="AF306" s="5" t="s">
        <v>214</v>
      </c>
      <c r="AG306" s="5" t="s">
        <v>214</v>
      </c>
    </row>
    <row r="307" spans="1:33" ht="25.5">
      <c r="A307" s="3" t="s">
        <v>1842</v>
      </c>
      <c r="B307" s="3" t="s">
        <v>9019</v>
      </c>
      <c r="C307" s="3" t="s">
        <v>9989</v>
      </c>
      <c r="D307" s="3" t="s">
        <v>9990</v>
      </c>
      <c r="E307" s="4" t="s">
        <v>9990</v>
      </c>
      <c r="F307" s="4" t="s">
        <v>80</v>
      </c>
      <c r="G307" s="4" t="s">
        <v>227</v>
      </c>
      <c r="H307" s="5" t="s">
        <v>210</v>
      </c>
      <c r="I307" s="5" t="s">
        <v>1295</v>
      </c>
      <c r="J307" s="5" t="s">
        <v>231</v>
      </c>
      <c r="K307" s="5" t="s">
        <v>250</v>
      </c>
      <c r="L307" s="5" t="s">
        <v>244</v>
      </c>
      <c r="M307" s="5" t="s">
        <v>237</v>
      </c>
      <c r="N307" s="5" t="s">
        <v>9940</v>
      </c>
      <c r="O307" s="5" t="s">
        <v>9874</v>
      </c>
      <c r="P307" s="5" t="s">
        <v>9876</v>
      </c>
      <c r="Q307" s="5" t="s">
        <v>9877</v>
      </c>
      <c r="R307" s="4" t="s">
        <v>77</v>
      </c>
      <c r="S307" s="5" t="s">
        <v>214</v>
      </c>
      <c r="V307" s="5" t="s">
        <v>214</v>
      </c>
      <c r="W307" s="5" t="s">
        <v>214</v>
      </c>
      <c r="X307" s="5" t="s">
        <v>214</v>
      </c>
      <c r="Y307" s="3" t="s">
        <v>9991</v>
      </c>
      <c r="Z307" s="4" t="s">
        <v>178</v>
      </c>
      <c r="AA307" s="4" t="s">
        <v>178</v>
      </c>
      <c r="AB307" s="5" t="s">
        <v>214</v>
      </c>
      <c r="AC307" s="5" t="s">
        <v>9874</v>
      </c>
      <c r="AD307" s="5" t="s">
        <v>214</v>
      </c>
      <c r="AE307" s="5" t="s">
        <v>214</v>
      </c>
      <c r="AF307" s="5" t="s">
        <v>214</v>
      </c>
      <c r="AG307" s="5" t="s">
        <v>214</v>
      </c>
    </row>
    <row r="308" spans="1:33" ht="25.5">
      <c r="A308" s="3" t="s">
        <v>1847</v>
      </c>
      <c r="B308" s="3" t="s">
        <v>9019</v>
      </c>
      <c r="C308" s="3" t="s">
        <v>9992</v>
      </c>
      <c r="D308" s="3" t="s">
        <v>9993</v>
      </c>
      <c r="E308" s="4" t="s">
        <v>9993</v>
      </c>
      <c r="F308" s="4" t="s">
        <v>80</v>
      </c>
      <c r="G308" s="4" t="s">
        <v>227</v>
      </c>
      <c r="H308" s="5" t="s">
        <v>210</v>
      </c>
      <c r="I308" s="5" t="s">
        <v>1299</v>
      </c>
      <c r="J308" s="5" t="s">
        <v>231</v>
      </c>
      <c r="K308" s="5" t="s">
        <v>250</v>
      </c>
      <c r="L308" s="5" t="s">
        <v>244</v>
      </c>
      <c r="M308" s="5" t="s">
        <v>237</v>
      </c>
      <c r="N308" s="5" t="s">
        <v>9940</v>
      </c>
      <c r="O308" s="5" t="s">
        <v>9874</v>
      </c>
      <c r="P308" s="5" t="s">
        <v>9876</v>
      </c>
      <c r="Q308" s="5" t="s">
        <v>9877</v>
      </c>
      <c r="R308" s="4" t="s">
        <v>77</v>
      </c>
      <c r="S308" s="5" t="s">
        <v>214</v>
      </c>
      <c r="V308" s="5" t="s">
        <v>214</v>
      </c>
      <c r="W308" s="5" t="s">
        <v>214</v>
      </c>
      <c r="X308" s="5" t="s">
        <v>214</v>
      </c>
      <c r="Y308" s="3" t="s">
        <v>9994</v>
      </c>
      <c r="Z308" s="4" t="s">
        <v>178</v>
      </c>
      <c r="AA308" s="4" t="s">
        <v>178</v>
      </c>
      <c r="AB308" s="5" t="s">
        <v>214</v>
      </c>
      <c r="AC308" s="5" t="s">
        <v>9874</v>
      </c>
      <c r="AD308" s="5" t="s">
        <v>214</v>
      </c>
      <c r="AE308" s="5" t="s">
        <v>214</v>
      </c>
      <c r="AF308" s="5" t="s">
        <v>214</v>
      </c>
      <c r="AG308" s="5" t="s">
        <v>214</v>
      </c>
    </row>
    <row r="309" spans="1:33" ht="25.5">
      <c r="A309" s="3" t="s">
        <v>1852</v>
      </c>
      <c r="B309" s="3" t="s">
        <v>9019</v>
      </c>
      <c r="C309" s="3" t="s">
        <v>9995</v>
      </c>
      <c r="D309" s="3" t="s">
        <v>9996</v>
      </c>
      <c r="E309" s="4" t="s">
        <v>9996</v>
      </c>
      <c r="F309" s="4" t="s">
        <v>80</v>
      </c>
      <c r="G309" s="4" t="s">
        <v>227</v>
      </c>
      <c r="H309" s="5" t="s">
        <v>210</v>
      </c>
      <c r="I309" s="5" t="s">
        <v>1304</v>
      </c>
      <c r="J309" s="5" t="s">
        <v>231</v>
      </c>
      <c r="K309" s="5" t="s">
        <v>250</v>
      </c>
      <c r="L309" s="5" t="s">
        <v>244</v>
      </c>
      <c r="M309" s="5" t="s">
        <v>237</v>
      </c>
      <c r="N309" s="5" t="s">
        <v>9940</v>
      </c>
      <c r="O309" s="5" t="s">
        <v>9874</v>
      </c>
      <c r="P309" s="5" t="s">
        <v>9876</v>
      </c>
      <c r="Q309" s="5" t="s">
        <v>9877</v>
      </c>
      <c r="R309" s="4" t="s">
        <v>77</v>
      </c>
      <c r="S309" s="5" t="s">
        <v>214</v>
      </c>
      <c r="V309" s="5" t="s">
        <v>214</v>
      </c>
      <c r="W309" s="5" t="s">
        <v>214</v>
      </c>
      <c r="X309" s="5" t="s">
        <v>214</v>
      </c>
      <c r="Y309" s="3" t="s">
        <v>9997</v>
      </c>
      <c r="Z309" s="4" t="s">
        <v>178</v>
      </c>
      <c r="AA309" s="4" t="s">
        <v>178</v>
      </c>
      <c r="AB309" s="5" t="s">
        <v>214</v>
      </c>
      <c r="AC309" s="5" t="s">
        <v>9874</v>
      </c>
      <c r="AD309" s="5" t="s">
        <v>214</v>
      </c>
      <c r="AE309" s="5" t="s">
        <v>214</v>
      </c>
      <c r="AF309" s="5" t="s">
        <v>214</v>
      </c>
      <c r="AG309" s="5" t="s">
        <v>214</v>
      </c>
    </row>
    <row r="310" spans="1:33" ht="25.5">
      <c r="A310" s="3" t="s">
        <v>1857</v>
      </c>
      <c r="B310" s="3" t="s">
        <v>9019</v>
      </c>
      <c r="C310" s="3" t="s">
        <v>9998</v>
      </c>
      <c r="D310" s="3" t="s">
        <v>9999</v>
      </c>
      <c r="E310" s="4" t="s">
        <v>9999</v>
      </c>
      <c r="F310" s="4" t="s">
        <v>80</v>
      </c>
      <c r="G310" s="4" t="s">
        <v>227</v>
      </c>
      <c r="H310" s="5" t="s">
        <v>210</v>
      </c>
      <c r="I310" s="5" t="s">
        <v>1112</v>
      </c>
      <c r="J310" s="5" t="s">
        <v>244</v>
      </c>
      <c r="K310" s="5" t="s">
        <v>250</v>
      </c>
      <c r="L310" s="5" t="s">
        <v>244</v>
      </c>
      <c r="M310" s="5" t="s">
        <v>237</v>
      </c>
      <c r="N310" s="5" t="s">
        <v>9940</v>
      </c>
      <c r="O310" s="5" t="s">
        <v>9874</v>
      </c>
      <c r="P310" s="5" t="s">
        <v>9876</v>
      </c>
      <c r="Q310" s="5" t="s">
        <v>9877</v>
      </c>
      <c r="R310" s="4" t="s">
        <v>77</v>
      </c>
      <c r="S310" s="5" t="s">
        <v>214</v>
      </c>
      <c r="V310" s="5" t="s">
        <v>214</v>
      </c>
      <c r="W310" s="5" t="s">
        <v>214</v>
      </c>
      <c r="X310" s="5" t="s">
        <v>214</v>
      </c>
      <c r="Y310" s="3" t="s">
        <v>10000</v>
      </c>
      <c r="Z310" s="4" t="s">
        <v>178</v>
      </c>
      <c r="AA310" s="4" t="s">
        <v>178</v>
      </c>
      <c r="AB310" s="5" t="s">
        <v>214</v>
      </c>
      <c r="AC310" s="5" t="s">
        <v>9874</v>
      </c>
      <c r="AD310" s="5" t="s">
        <v>214</v>
      </c>
      <c r="AE310" s="5" t="s">
        <v>214</v>
      </c>
      <c r="AF310" s="5" t="s">
        <v>214</v>
      </c>
      <c r="AG310" s="5" t="s">
        <v>214</v>
      </c>
    </row>
    <row r="311" spans="1:33" ht="25.5">
      <c r="A311" s="3" t="s">
        <v>1864</v>
      </c>
      <c r="B311" s="3" t="s">
        <v>9019</v>
      </c>
      <c r="C311" s="3" t="s">
        <v>10001</v>
      </c>
      <c r="D311" s="3" t="s">
        <v>10002</v>
      </c>
      <c r="E311" s="4" t="s">
        <v>10002</v>
      </c>
      <c r="F311" s="4" t="s">
        <v>80</v>
      </c>
      <c r="G311" s="4" t="s">
        <v>227</v>
      </c>
      <c r="H311" s="5" t="s">
        <v>210</v>
      </c>
      <c r="I311" s="5" t="s">
        <v>1116</v>
      </c>
      <c r="J311" s="5" t="s">
        <v>244</v>
      </c>
      <c r="K311" s="5" t="s">
        <v>250</v>
      </c>
      <c r="L311" s="5" t="s">
        <v>244</v>
      </c>
      <c r="M311" s="5" t="s">
        <v>237</v>
      </c>
      <c r="N311" s="5" t="s">
        <v>9940</v>
      </c>
      <c r="O311" s="5" t="s">
        <v>9874</v>
      </c>
      <c r="P311" s="5" t="s">
        <v>9876</v>
      </c>
      <c r="Q311" s="5" t="s">
        <v>9877</v>
      </c>
      <c r="R311" s="4" t="s">
        <v>77</v>
      </c>
      <c r="S311" s="5" t="s">
        <v>214</v>
      </c>
      <c r="V311" s="5" t="s">
        <v>214</v>
      </c>
      <c r="W311" s="5" t="s">
        <v>214</v>
      </c>
      <c r="X311" s="5" t="s">
        <v>214</v>
      </c>
      <c r="Y311" s="3" t="s">
        <v>10003</v>
      </c>
      <c r="Z311" s="4" t="s">
        <v>178</v>
      </c>
      <c r="AA311" s="4" t="s">
        <v>178</v>
      </c>
      <c r="AB311" s="5" t="s">
        <v>214</v>
      </c>
      <c r="AC311" s="5" t="s">
        <v>9874</v>
      </c>
      <c r="AD311" s="5" t="s">
        <v>214</v>
      </c>
      <c r="AE311" s="5" t="s">
        <v>214</v>
      </c>
      <c r="AF311" s="5" t="s">
        <v>214</v>
      </c>
      <c r="AG311" s="5" t="s">
        <v>214</v>
      </c>
    </row>
    <row r="312" spans="1:33" ht="25.5">
      <c r="A312" s="3" t="s">
        <v>1869</v>
      </c>
      <c r="B312" s="3" t="s">
        <v>9019</v>
      </c>
      <c r="C312" s="3" t="s">
        <v>10004</v>
      </c>
      <c r="D312" s="3" t="s">
        <v>10005</v>
      </c>
      <c r="E312" s="4" t="s">
        <v>10005</v>
      </c>
      <c r="F312" s="4" t="s">
        <v>80</v>
      </c>
      <c r="G312" s="4" t="s">
        <v>227</v>
      </c>
      <c r="H312" s="5" t="s">
        <v>210</v>
      </c>
      <c r="I312" s="5" t="s">
        <v>1147</v>
      </c>
      <c r="J312" s="5" t="s">
        <v>244</v>
      </c>
      <c r="K312" s="5" t="s">
        <v>250</v>
      </c>
      <c r="L312" s="5" t="s">
        <v>244</v>
      </c>
      <c r="M312" s="5" t="s">
        <v>237</v>
      </c>
      <c r="N312" s="5" t="s">
        <v>9940</v>
      </c>
      <c r="O312" s="5" t="s">
        <v>9874</v>
      </c>
      <c r="P312" s="5" t="s">
        <v>9876</v>
      </c>
      <c r="Q312" s="5" t="s">
        <v>9877</v>
      </c>
      <c r="R312" s="4" t="s">
        <v>77</v>
      </c>
      <c r="S312" s="5" t="s">
        <v>214</v>
      </c>
      <c r="V312" s="5" t="s">
        <v>214</v>
      </c>
      <c r="W312" s="5" t="s">
        <v>214</v>
      </c>
      <c r="X312" s="5" t="s">
        <v>214</v>
      </c>
      <c r="Y312" s="3" t="s">
        <v>10006</v>
      </c>
      <c r="Z312" s="4" t="s">
        <v>178</v>
      </c>
      <c r="AA312" s="4" t="s">
        <v>178</v>
      </c>
      <c r="AB312" s="5" t="s">
        <v>214</v>
      </c>
      <c r="AC312" s="5" t="s">
        <v>9874</v>
      </c>
      <c r="AD312" s="5" t="s">
        <v>214</v>
      </c>
      <c r="AE312" s="5" t="s">
        <v>214</v>
      </c>
      <c r="AF312" s="5" t="s">
        <v>214</v>
      </c>
      <c r="AG312" s="5" t="s">
        <v>214</v>
      </c>
    </row>
    <row r="313" spans="1:33" ht="25.5">
      <c r="A313" s="3" t="s">
        <v>1874</v>
      </c>
      <c r="B313" s="3" t="s">
        <v>9019</v>
      </c>
      <c r="C313" s="3" t="s">
        <v>10007</v>
      </c>
      <c r="D313" s="3" t="s">
        <v>10008</v>
      </c>
      <c r="E313" s="4" t="s">
        <v>10008</v>
      </c>
      <c r="F313" s="4" t="s">
        <v>80</v>
      </c>
      <c r="G313" s="4" t="s">
        <v>227</v>
      </c>
      <c r="H313" s="5" t="s">
        <v>210</v>
      </c>
      <c r="I313" s="5" t="s">
        <v>1151</v>
      </c>
      <c r="J313" s="5" t="s">
        <v>244</v>
      </c>
      <c r="K313" s="5" t="s">
        <v>250</v>
      </c>
      <c r="L313" s="5" t="s">
        <v>244</v>
      </c>
      <c r="M313" s="5" t="s">
        <v>237</v>
      </c>
      <c r="N313" s="5" t="s">
        <v>9940</v>
      </c>
      <c r="O313" s="5" t="s">
        <v>9874</v>
      </c>
      <c r="P313" s="5" t="s">
        <v>9876</v>
      </c>
      <c r="Q313" s="5" t="s">
        <v>9877</v>
      </c>
      <c r="R313" s="4" t="s">
        <v>77</v>
      </c>
      <c r="S313" s="5" t="s">
        <v>214</v>
      </c>
      <c r="V313" s="5" t="s">
        <v>214</v>
      </c>
      <c r="W313" s="5" t="s">
        <v>214</v>
      </c>
      <c r="X313" s="5" t="s">
        <v>214</v>
      </c>
      <c r="Y313" s="3" t="s">
        <v>10009</v>
      </c>
      <c r="Z313" s="4" t="s">
        <v>178</v>
      </c>
      <c r="AA313" s="4" t="s">
        <v>178</v>
      </c>
      <c r="AB313" s="5" t="s">
        <v>214</v>
      </c>
      <c r="AC313" s="5" t="s">
        <v>9874</v>
      </c>
      <c r="AD313" s="5" t="s">
        <v>214</v>
      </c>
      <c r="AE313" s="5" t="s">
        <v>214</v>
      </c>
      <c r="AF313" s="5" t="s">
        <v>214</v>
      </c>
      <c r="AG313" s="5" t="s">
        <v>214</v>
      </c>
    </row>
    <row r="314" spans="1:33" ht="25.5">
      <c r="A314" s="3" t="s">
        <v>1879</v>
      </c>
      <c r="B314" s="3" t="s">
        <v>9019</v>
      </c>
      <c r="C314" s="3" t="s">
        <v>10010</v>
      </c>
      <c r="D314" s="3" t="s">
        <v>10011</v>
      </c>
      <c r="E314" s="4" t="s">
        <v>10011</v>
      </c>
      <c r="F314" s="4" t="s">
        <v>80</v>
      </c>
      <c r="G314" s="4" t="s">
        <v>227</v>
      </c>
      <c r="H314" s="5" t="s">
        <v>210</v>
      </c>
      <c r="I314" s="5" t="s">
        <v>1412</v>
      </c>
      <c r="J314" s="5" t="s">
        <v>299</v>
      </c>
      <c r="K314" s="5" t="s">
        <v>250</v>
      </c>
      <c r="L314" s="5" t="s">
        <v>244</v>
      </c>
      <c r="M314" s="5" t="s">
        <v>237</v>
      </c>
      <c r="N314" s="5" t="s">
        <v>9940</v>
      </c>
      <c r="O314" s="5" t="s">
        <v>9874</v>
      </c>
      <c r="P314" s="5" t="s">
        <v>9876</v>
      </c>
      <c r="Q314" s="5" t="s">
        <v>9877</v>
      </c>
      <c r="R314" s="4" t="s">
        <v>77</v>
      </c>
      <c r="S314" s="5" t="s">
        <v>214</v>
      </c>
      <c r="V314" s="5" t="s">
        <v>214</v>
      </c>
      <c r="W314" s="5" t="s">
        <v>214</v>
      </c>
      <c r="X314" s="5" t="s">
        <v>214</v>
      </c>
      <c r="Y314" s="3" t="s">
        <v>10012</v>
      </c>
      <c r="Z314" s="4" t="s">
        <v>178</v>
      </c>
      <c r="AA314" s="4" t="s">
        <v>178</v>
      </c>
      <c r="AB314" s="5" t="s">
        <v>214</v>
      </c>
      <c r="AC314" s="5" t="s">
        <v>9874</v>
      </c>
      <c r="AD314" s="5" t="s">
        <v>214</v>
      </c>
      <c r="AE314" s="5" t="s">
        <v>214</v>
      </c>
      <c r="AF314" s="5" t="s">
        <v>214</v>
      </c>
      <c r="AG314" s="5" t="s">
        <v>214</v>
      </c>
    </row>
    <row r="315" spans="1:33" ht="25.5">
      <c r="A315" s="3" t="s">
        <v>1884</v>
      </c>
      <c r="B315" s="3" t="s">
        <v>9019</v>
      </c>
      <c r="C315" s="3" t="s">
        <v>10013</v>
      </c>
      <c r="D315" s="3" t="s">
        <v>10014</v>
      </c>
      <c r="E315" s="4" t="s">
        <v>10014</v>
      </c>
      <c r="F315" s="4" t="s">
        <v>80</v>
      </c>
      <c r="G315" s="4" t="s">
        <v>227</v>
      </c>
      <c r="H315" s="5" t="s">
        <v>210</v>
      </c>
      <c r="I315" s="5" t="s">
        <v>1417</v>
      </c>
      <c r="J315" s="5" t="s">
        <v>299</v>
      </c>
      <c r="K315" s="5" t="s">
        <v>250</v>
      </c>
      <c r="L315" s="5" t="s">
        <v>244</v>
      </c>
      <c r="M315" s="5" t="s">
        <v>237</v>
      </c>
      <c r="N315" s="5" t="s">
        <v>9940</v>
      </c>
      <c r="O315" s="5" t="s">
        <v>9874</v>
      </c>
      <c r="P315" s="5" t="s">
        <v>9876</v>
      </c>
      <c r="Q315" s="5" t="s">
        <v>9877</v>
      </c>
      <c r="R315" s="4" t="s">
        <v>77</v>
      </c>
      <c r="S315" s="5" t="s">
        <v>214</v>
      </c>
      <c r="V315" s="5" t="s">
        <v>214</v>
      </c>
      <c r="W315" s="5" t="s">
        <v>214</v>
      </c>
      <c r="X315" s="5" t="s">
        <v>214</v>
      </c>
      <c r="Y315" s="3" t="s">
        <v>10015</v>
      </c>
      <c r="Z315" s="4" t="s">
        <v>178</v>
      </c>
      <c r="AA315" s="4" t="s">
        <v>178</v>
      </c>
      <c r="AB315" s="5" t="s">
        <v>214</v>
      </c>
      <c r="AC315" s="5" t="s">
        <v>9874</v>
      </c>
      <c r="AD315" s="5" t="s">
        <v>214</v>
      </c>
      <c r="AE315" s="5" t="s">
        <v>214</v>
      </c>
      <c r="AF315" s="5" t="s">
        <v>214</v>
      </c>
      <c r="AG315" s="5" t="s">
        <v>214</v>
      </c>
    </row>
    <row r="316" spans="1:33" ht="25.5">
      <c r="A316" s="3" t="s">
        <v>1890</v>
      </c>
      <c r="B316" s="3" t="s">
        <v>9019</v>
      </c>
      <c r="C316" s="3" t="s">
        <v>10016</v>
      </c>
      <c r="D316" s="3" t="s">
        <v>10017</v>
      </c>
      <c r="E316" s="4" t="s">
        <v>10017</v>
      </c>
      <c r="F316" s="4" t="s">
        <v>80</v>
      </c>
      <c r="G316" s="4" t="s">
        <v>227</v>
      </c>
      <c r="H316" s="5" t="s">
        <v>210</v>
      </c>
      <c r="I316" s="5" t="s">
        <v>1422</v>
      </c>
      <c r="J316" s="5" t="s">
        <v>299</v>
      </c>
      <c r="K316" s="5" t="s">
        <v>250</v>
      </c>
      <c r="L316" s="5" t="s">
        <v>244</v>
      </c>
      <c r="M316" s="5" t="s">
        <v>237</v>
      </c>
      <c r="N316" s="5" t="s">
        <v>9940</v>
      </c>
      <c r="O316" s="5" t="s">
        <v>9874</v>
      </c>
      <c r="P316" s="5" t="s">
        <v>9876</v>
      </c>
      <c r="Q316" s="5" t="s">
        <v>9877</v>
      </c>
      <c r="R316" s="4" t="s">
        <v>77</v>
      </c>
      <c r="S316" s="5" t="s">
        <v>214</v>
      </c>
      <c r="V316" s="5" t="s">
        <v>214</v>
      </c>
      <c r="W316" s="5" t="s">
        <v>214</v>
      </c>
      <c r="X316" s="5" t="s">
        <v>214</v>
      </c>
      <c r="Y316" s="3" t="s">
        <v>10018</v>
      </c>
      <c r="Z316" s="4" t="s">
        <v>178</v>
      </c>
      <c r="AA316" s="4" t="s">
        <v>178</v>
      </c>
      <c r="AB316" s="5" t="s">
        <v>214</v>
      </c>
      <c r="AC316" s="5" t="s">
        <v>9874</v>
      </c>
      <c r="AD316" s="5" t="s">
        <v>214</v>
      </c>
      <c r="AE316" s="5" t="s">
        <v>214</v>
      </c>
      <c r="AF316" s="5" t="s">
        <v>214</v>
      </c>
      <c r="AG316" s="5" t="s">
        <v>214</v>
      </c>
    </row>
    <row r="317" spans="1:33" ht="25.5">
      <c r="A317" s="3" t="s">
        <v>1895</v>
      </c>
      <c r="B317" s="3" t="s">
        <v>9019</v>
      </c>
      <c r="C317" s="3" t="s">
        <v>10019</v>
      </c>
      <c r="D317" s="3" t="s">
        <v>10020</v>
      </c>
      <c r="E317" s="4" t="s">
        <v>10020</v>
      </c>
      <c r="F317" s="4" t="s">
        <v>80</v>
      </c>
      <c r="G317" s="4" t="s">
        <v>227</v>
      </c>
      <c r="H317" s="5" t="s">
        <v>210</v>
      </c>
      <c r="I317" s="5" t="s">
        <v>1426</v>
      </c>
      <c r="J317" s="5" t="s">
        <v>299</v>
      </c>
      <c r="K317" s="5" t="s">
        <v>250</v>
      </c>
      <c r="L317" s="5" t="s">
        <v>244</v>
      </c>
      <c r="M317" s="5" t="s">
        <v>237</v>
      </c>
      <c r="N317" s="5" t="s">
        <v>9940</v>
      </c>
      <c r="O317" s="5" t="s">
        <v>9874</v>
      </c>
      <c r="P317" s="5" t="s">
        <v>9876</v>
      </c>
      <c r="Q317" s="5" t="s">
        <v>9877</v>
      </c>
      <c r="R317" s="4" t="s">
        <v>77</v>
      </c>
      <c r="S317" s="5" t="s">
        <v>214</v>
      </c>
      <c r="V317" s="5" t="s">
        <v>214</v>
      </c>
      <c r="W317" s="5" t="s">
        <v>214</v>
      </c>
      <c r="X317" s="5" t="s">
        <v>214</v>
      </c>
      <c r="Y317" s="3" t="s">
        <v>10021</v>
      </c>
      <c r="Z317" s="4" t="s">
        <v>178</v>
      </c>
      <c r="AA317" s="4" t="s">
        <v>178</v>
      </c>
      <c r="AB317" s="5" t="s">
        <v>214</v>
      </c>
      <c r="AC317" s="5" t="s">
        <v>9874</v>
      </c>
      <c r="AD317" s="5" t="s">
        <v>214</v>
      </c>
      <c r="AE317" s="5" t="s">
        <v>214</v>
      </c>
      <c r="AF317" s="5" t="s">
        <v>214</v>
      </c>
      <c r="AG317" s="5" t="s">
        <v>214</v>
      </c>
    </row>
    <row r="318" spans="1:33" ht="25.5">
      <c r="A318" s="3" t="s">
        <v>1900</v>
      </c>
      <c r="B318" s="3" t="s">
        <v>9019</v>
      </c>
      <c r="C318" s="3" t="s">
        <v>10022</v>
      </c>
      <c r="D318" s="3" t="s">
        <v>10023</v>
      </c>
      <c r="E318" s="4" t="s">
        <v>10023</v>
      </c>
      <c r="F318" s="4" t="s">
        <v>80</v>
      </c>
      <c r="G318" s="4" t="s">
        <v>227</v>
      </c>
      <c r="H318" s="5" t="s">
        <v>210</v>
      </c>
      <c r="I318" s="5" t="s">
        <v>1155</v>
      </c>
      <c r="J318" s="5" t="s">
        <v>244</v>
      </c>
      <c r="K318" s="5" t="s">
        <v>250</v>
      </c>
      <c r="L318" s="5" t="s">
        <v>244</v>
      </c>
      <c r="M318" s="5" t="s">
        <v>237</v>
      </c>
      <c r="N318" s="5" t="s">
        <v>9940</v>
      </c>
      <c r="O318" s="5" t="s">
        <v>9874</v>
      </c>
      <c r="P318" s="5" t="s">
        <v>9876</v>
      </c>
      <c r="Q318" s="5" t="s">
        <v>9877</v>
      </c>
      <c r="R318" s="4" t="s">
        <v>77</v>
      </c>
      <c r="S318" s="5" t="s">
        <v>214</v>
      </c>
      <c r="V318" s="5" t="s">
        <v>214</v>
      </c>
      <c r="W318" s="5" t="s">
        <v>214</v>
      </c>
      <c r="X318" s="5" t="s">
        <v>214</v>
      </c>
      <c r="Y318" s="3" t="s">
        <v>10024</v>
      </c>
      <c r="Z318" s="4" t="s">
        <v>178</v>
      </c>
      <c r="AA318" s="4" t="s">
        <v>178</v>
      </c>
      <c r="AB318" s="5" t="s">
        <v>214</v>
      </c>
      <c r="AC318" s="5" t="s">
        <v>9874</v>
      </c>
      <c r="AD318" s="5" t="s">
        <v>214</v>
      </c>
      <c r="AE318" s="5" t="s">
        <v>214</v>
      </c>
      <c r="AF318" s="5" t="s">
        <v>214</v>
      </c>
      <c r="AG318" s="5" t="s">
        <v>214</v>
      </c>
    </row>
    <row r="319" spans="1:33" ht="25.5">
      <c r="A319" s="3" t="s">
        <v>1907</v>
      </c>
      <c r="B319" s="3" t="s">
        <v>9019</v>
      </c>
      <c r="C319" s="3" t="s">
        <v>10025</v>
      </c>
      <c r="D319" s="3" t="s">
        <v>10026</v>
      </c>
      <c r="E319" s="4" t="s">
        <v>10026</v>
      </c>
      <c r="F319" s="4" t="s">
        <v>80</v>
      </c>
      <c r="G319" s="4" t="s">
        <v>227</v>
      </c>
      <c r="H319" s="5" t="s">
        <v>210</v>
      </c>
      <c r="I319" s="5" t="s">
        <v>1159</v>
      </c>
      <c r="J319" s="5" t="s">
        <v>244</v>
      </c>
      <c r="K319" s="5" t="s">
        <v>250</v>
      </c>
      <c r="L319" s="5" t="s">
        <v>244</v>
      </c>
      <c r="M319" s="5" t="s">
        <v>237</v>
      </c>
      <c r="N319" s="5" t="s">
        <v>9940</v>
      </c>
      <c r="O319" s="5" t="s">
        <v>9874</v>
      </c>
      <c r="P319" s="5" t="s">
        <v>9876</v>
      </c>
      <c r="Q319" s="5" t="s">
        <v>9877</v>
      </c>
      <c r="R319" s="4" t="s">
        <v>77</v>
      </c>
      <c r="S319" s="5" t="s">
        <v>214</v>
      </c>
      <c r="V319" s="5" t="s">
        <v>214</v>
      </c>
      <c r="W319" s="5" t="s">
        <v>214</v>
      </c>
      <c r="X319" s="5" t="s">
        <v>214</v>
      </c>
      <c r="Y319" s="3" t="s">
        <v>10027</v>
      </c>
      <c r="Z319" s="4" t="s">
        <v>178</v>
      </c>
      <c r="AA319" s="4" t="s">
        <v>178</v>
      </c>
      <c r="AB319" s="5" t="s">
        <v>214</v>
      </c>
      <c r="AC319" s="5" t="s">
        <v>9874</v>
      </c>
      <c r="AD319" s="5" t="s">
        <v>214</v>
      </c>
      <c r="AE319" s="5" t="s">
        <v>214</v>
      </c>
      <c r="AF319" s="5" t="s">
        <v>214</v>
      </c>
      <c r="AG319" s="5" t="s">
        <v>214</v>
      </c>
    </row>
    <row r="320" spans="1:33" ht="25.5">
      <c r="A320" s="3" t="s">
        <v>1911</v>
      </c>
      <c r="B320" s="3" t="s">
        <v>9019</v>
      </c>
      <c r="C320" s="3" t="s">
        <v>10028</v>
      </c>
      <c r="D320" s="3" t="s">
        <v>10029</v>
      </c>
      <c r="E320" s="4" t="s">
        <v>10029</v>
      </c>
      <c r="F320" s="4" t="s">
        <v>80</v>
      </c>
      <c r="G320" s="4" t="s">
        <v>227</v>
      </c>
      <c r="H320" s="5" t="s">
        <v>210</v>
      </c>
      <c r="I320" s="5" t="s">
        <v>1163</v>
      </c>
      <c r="J320" s="5" t="s">
        <v>244</v>
      </c>
      <c r="K320" s="5" t="s">
        <v>250</v>
      </c>
      <c r="L320" s="5" t="s">
        <v>244</v>
      </c>
      <c r="M320" s="5" t="s">
        <v>237</v>
      </c>
      <c r="N320" s="5" t="s">
        <v>9940</v>
      </c>
      <c r="O320" s="5" t="s">
        <v>9874</v>
      </c>
      <c r="P320" s="5" t="s">
        <v>9876</v>
      </c>
      <c r="Q320" s="5" t="s">
        <v>9877</v>
      </c>
      <c r="R320" s="4" t="s">
        <v>77</v>
      </c>
      <c r="S320" s="5" t="s">
        <v>214</v>
      </c>
      <c r="V320" s="5" t="s">
        <v>214</v>
      </c>
      <c r="W320" s="5" t="s">
        <v>214</v>
      </c>
      <c r="X320" s="5" t="s">
        <v>214</v>
      </c>
      <c r="Y320" s="3" t="s">
        <v>10030</v>
      </c>
      <c r="Z320" s="4" t="s">
        <v>178</v>
      </c>
      <c r="AA320" s="4" t="s">
        <v>178</v>
      </c>
      <c r="AB320" s="5" t="s">
        <v>214</v>
      </c>
      <c r="AC320" s="5" t="s">
        <v>9874</v>
      </c>
      <c r="AD320" s="5" t="s">
        <v>214</v>
      </c>
      <c r="AE320" s="5" t="s">
        <v>214</v>
      </c>
      <c r="AF320" s="5" t="s">
        <v>214</v>
      </c>
      <c r="AG320" s="5" t="s">
        <v>214</v>
      </c>
    </row>
    <row r="321" spans="1:33" ht="25.5">
      <c r="A321" s="3" t="s">
        <v>1915</v>
      </c>
      <c r="B321" s="3" t="s">
        <v>9019</v>
      </c>
      <c r="C321" s="3" t="s">
        <v>10031</v>
      </c>
      <c r="D321" s="3" t="s">
        <v>10032</v>
      </c>
      <c r="E321" s="4" t="s">
        <v>10032</v>
      </c>
      <c r="F321" s="4" t="s">
        <v>80</v>
      </c>
      <c r="G321" s="4" t="s">
        <v>227</v>
      </c>
      <c r="H321" s="5" t="s">
        <v>210</v>
      </c>
      <c r="I321" s="5" t="s">
        <v>1167</v>
      </c>
      <c r="J321" s="5" t="s">
        <v>244</v>
      </c>
      <c r="K321" s="5" t="s">
        <v>250</v>
      </c>
      <c r="L321" s="5" t="s">
        <v>244</v>
      </c>
      <c r="M321" s="5" t="s">
        <v>237</v>
      </c>
      <c r="N321" s="5" t="s">
        <v>9940</v>
      </c>
      <c r="O321" s="5" t="s">
        <v>9874</v>
      </c>
      <c r="P321" s="5" t="s">
        <v>9876</v>
      </c>
      <c r="Q321" s="5" t="s">
        <v>9877</v>
      </c>
      <c r="R321" s="4" t="s">
        <v>77</v>
      </c>
      <c r="S321" s="5" t="s">
        <v>214</v>
      </c>
      <c r="V321" s="5" t="s">
        <v>214</v>
      </c>
      <c r="W321" s="5" t="s">
        <v>214</v>
      </c>
      <c r="X321" s="5" t="s">
        <v>214</v>
      </c>
      <c r="Y321" s="3" t="s">
        <v>10033</v>
      </c>
      <c r="Z321" s="4" t="s">
        <v>178</v>
      </c>
      <c r="AA321" s="4" t="s">
        <v>178</v>
      </c>
      <c r="AB321" s="5" t="s">
        <v>214</v>
      </c>
      <c r="AC321" s="5" t="s">
        <v>9874</v>
      </c>
      <c r="AD321" s="5" t="s">
        <v>214</v>
      </c>
      <c r="AE321" s="5" t="s">
        <v>214</v>
      </c>
      <c r="AF321" s="5" t="s">
        <v>214</v>
      </c>
      <c r="AG321" s="5" t="s">
        <v>214</v>
      </c>
    </row>
    <row r="322" spans="1:33" ht="25.5">
      <c r="A322" s="3" t="s">
        <v>1919</v>
      </c>
      <c r="B322" s="3" t="s">
        <v>9019</v>
      </c>
      <c r="C322" s="3" t="s">
        <v>10034</v>
      </c>
      <c r="D322" s="3" t="s">
        <v>10035</v>
      </c>
      <c r="E322" s="4" t="s">
        <v>10035</v>
      </c>
      <c r="F322" s="4" t="s">
        <v>80</v>
      </c>
      <c r="G322" s="4" t="s">
        <v>227</v>
      </c>
      <c r="H322" s="5" t="s">
        <v>210</v>
      </c>
      <c r="I322" s="5" t="s">
        <v>1171</v>
      </c>
      <c r="J322" s="5" t="s">
        <v>244</v>
      </c>
      <c r="K322" s="5" t="s">
        <v>250</v>
      </c>
      <c r="L322" s="5" t="s">
        <v>244</v>
      </c>
      <c r="M322" s="5" t="s">
        <v>237</v>
      </c>
      <c r="N322" s="5" t="s">
        <v>9940</v>
      </c>
      <c r="O322" s="5" t="s">
        <v>9874</v>
      </c>
      <c r="P322" s="5" t="s">
        <v>9876</v>
      </c>
      <c r="Q322" s="5" t="s">
        <v>9877</v>
      </c>
      <c r="R322" s="4" t="s">
        <v>77</v>
      </c>
      <c r="S322" s="5" t="s">
        <v>214</v>
      </c>
      <c r="V322" s="5" t="s">
        <v>214</v>
      </c>
      <c r="W322" s="5" t="s">
        <v>214</v>
      </c>
      <c r="X322" s="5" t="s">
        <v>214</v>
      </c>
      <c r="Y322" s="3" t="s">
        <v>10036</v>
      </c>
      <c r="Z322" s="4" t="s">
        <v>178</v>
      </c>
      <c r="AA322" s="4" t="s">
        <v>178</v>
      </c>
      <c r="AB322" s="5" t="s">
        <v>214</v>
      </c>
      <c r="AC322" s="5" t="s">
        <v>9874</v>
      </c>
      <c r="AD322" s="5" t="s">
        <v>214</v>
      </c>
      <c r="AE322" s="5" t="s">
        <v>214</v>
      </c>
      <c r="AF322" s="5" t="s">
        <v>214</v>
      </c>
      <c r="AG322" s="5" t="s">
        <v>214</v>
      </c>
    </row>
    <row r="323" spans="1:33" ht="25.5">
      <c r="A323" s="3" t="s">
        <v>1924</v>
      </c>
      <c r="B323" s="3" t="s">
        <v>9019</v>
      </c>
      <c r="C323" s="3" t="s">
        <v>10037</v>
      </c>
      <c r="D323" s="3" t="s">
        <v>10038</v>
      </c>
      <c r="E323" s="4" t="s">
        <v>10038</v>
      </c>
      <c r="F323" s="4" t="s">
        <v>80</v>
      </c>
      <c r="G323" s="4" t="s">
        <v>227</v>
      </c>
      <c r="H323" s="5" t="s">
        <v>210</v>
      </c>
      <c r="I323" s="5" t="s">
        <v>1175</v>
      </c>
      <c r="J323" s="5" t="s">
        <v>244</v>
      </c>
      <c r="K323" s="5" t="s">
        <v>250</v>
      </c>
      <c r="L323" s="5" t="s">
        <v>244</v>
      </c>
      <c r="M323" s="5" t="s">
        <v>237</v>
      </c>
      <c r="N323" s="5" t="s">
        <v>9940</v>
      </c>
      <c r="O323" s="5" t="s">
        <v>9874</v>
      </c>
      <c r="P323" s="5" t="s">
        <v>9876</v>
      </c>
      <c r="Q323" s="5" t="s">
        <v>9877</v>
      </c>
      <c r="R323" s="4" t="s">
        <v>77</v>
      </c>
      <c r="S323" s="5" t="s">
        <v>214</v>
      </c>
      <c r="V323" s="5" t="s">
        <v>214</v>
      </c>
      <c r="W323" s="5" t="s">
        <v>214</v>
      </c>
      <c r="X323" s="5" t="s">
        <v>214</v>
      </c>
      <c r="Y323" s="3" t="s">
        <v>10039</v>
      </c>
      <c r="Z323" s="4" t="s">
        <v>178</v>
      </c>
      <c r="AA323" s="4" t="s">
        <v>178</v>
      </c>
      <c r="AB323" s="5" t="s">
        <v>214</v>
      </c>
      <c r="AC323" s="5" t="s">
        <v>9874</v>
      </c>
      <c r="AD323" s="5" t="s">
        <v>214</v>
      </c>
      <c r="AE323" s="5" t="s">
        <v>214</v>
      </c>
      <c r="AF323" s="5" t="s">
        <v>214</v>
      </c>
      <c r="AG323" s="5" t="s">
        <v>214</v>
      </c>
    </row>
    <row r="324" spans="1:33" ht="25.5">
      <c r="A324" s="3" t="s">
        <v>1928</v>
      </c>
      <c r="B324" s="3" t="s">
        <v>9019</v>
      </c>
      <c r="C324" s="3" t="s">
        <v>10040</v>
      </c>
      <c r="D324" s="3" t="s">
        <v>10041</v>
      </c>
      <c r="E324" s="4" t="s">
        <v>10041</v>
      </c>
      <c r="F324" s="4" t="s">
        <v>80</v>
      </c>
      <c r="G324" s="4" t="s">
        <v>227</v>
      </c>
      <c r="H324" s="5" t="s">
        <v>210</v>
      </c>
      <c r="I324" s="5" t="s">
        <v>1288</v>
      </c>
      <c r="J324" s="5" t="s">
        <v>244</v>
      </c>
      <c r="K324" s="5" t="s">
        <v>250</v>
      </c>
      <c r="L324" s="5" t="s">
        <v>244</v>
      </c>
      <c r="M324" s="5" t="s">
        <v>237</v>
      </c>
      <c r="N324" s="5" t="s">
        <v>9940</v>
      </c>
      <c r="O324" s="5" t="s">
        <v>9874</v>
      </c>
      <c r="P324" s="5" t="s">
        <v>9876</v>
      </c>
      <c r="Q324" s="5" t="s">
        <v>9877</v>
      </c>
      <c r="R324" s="4" t="s">
        <v>77</v>
      </c>
      <c r="S324" s="5" t="s">
        <v>214</v>
      </c>
      <c r="V324" s="5" t="s">
        <v>214</v>
      </c>
      <c r="W324" s="5" t="s">
        <v>214</v>
      </c>
      <c r="X324" s="5" t="s">
        <v>214</v>
      </c>
      <c r="Y324" s="3" t="s">
        <v>10042</v>
      </c>
      <c r="Z324" s="4" t="s">
        <v>178</v>
      </c>
      <c r="AA324" s="4" t="s">
        <v>178</v>
      </c>
      <c r="AB324" s="5" t="s">
        <v>214</v>
      </c>
      <c r="AC324" s="5" t="s">
        <v>9874</v>
      </c>
      <c r="AD324" s="5" t="s">
        <v>214</v>
      </c>
      <c r="AE324" s="5" t="s">
        <v>214</v>
      </c>
      <c r="AF324" s="5" t="s">
        <v>214</v>
      </c>
      <c r="AG324" s="5" t="s">
        <v>214</v>
      </c>
    </row>
    <row r="325" spans="1:33" ht="25.5">
      <c r="A325" s="3" t="s">
        <v>1932</v>
      </c>
      <c r="B325" s="3" t="s">
        <v>9019</v>
      </c>
      <c r="C325" s="3" t="s">
        <v>10043</v>
      </c>
      <c r="D325" s="3" t="s">
        <v>10044</v>
      </c>
      <c r="E325" s="4" t="s">
        <v>10044</v>
      </c>
      <c r="F325" s="4" t="s">
        <v>80</v>
      </c>
      <c r="G325" s="4" t="s">
        <v>227</v>
      </c>
      <c r="H325" s="5" t="s">
        <v>210</v>
      </c>
      <c r="I325" s="5" t="s">
        <v>1295</v>
      </c>
      <c r="J325" s="5" t="s">
        <v>244</v>
      </c>
      <c r="K325" s="5" t="s">
        <v>250</v>
      </c>
      <c r="L325" s="5" t="s">
        <v>244</v>
      </c>
      <c r="M325" s="5" t="s">
        <v>237</v>
      </c>
      <c r="N325" s="5" t="s">
        <v>9940</v>
      </c>
      <c r="O325" s="5" t="s">
        <v>9874</v>
      </c>
      <c r="P325" s="5" t="s">
        <v>9876</v>
      </c>
      <c r="Q325" s="5" t="s">
        <v>9877</v>
      </c>
      <c r="R325" s="4" t="s">
        <v>77</v>
      </c>
      <c r="S325" s="5" t="s">
        <v>214</v>
      </c>
      <c r="V325" s="5" t="s">
        <v>214</v>
      </c>
      <c r="W325" s="5" t="s">
        <v>214</v>
      </c>
      <c r="X325" s="5" t="s">
        <v>214</v>
      </c>
      <c r="Y325" s="3" t="s">
        <v>10045</v>
      </c>
      <c r="Z325" s="4" t="s">
        <v>178</v>
      </c>
      <c r="AA325" s="4" t="s">
        <v>178</v>
      </c>
      <c r="AB325" s="5" t="s">
        <v>214</v>
      </c>
      <c r="AC325" s="5" t="s">
        <v>9874</v>
      </c>
      <c r="AD325" s="5" t="s">
        <v>214</v>
      </c>
      <c r="AE325" s="5" t="s">
        <v>214</v>
      </c>
      <c r="AF325" s="5" t="s">
        <v>214</v>
      </c>
      <c r="AG325" s="5" t="s">
        <v>214</v>
      </c>
    </row>
    <row r="326" spans="1:33" ht="25.5">
      <c r="A326" s="3" t="s">
        <v>1936</v>
      </c>
      <c r="B326" s="3" t="s">
        <v>9019</v>
      </c>
      <c r="C326" s="3" t="s">
        <v>10046</v>
      </c>
      <c r="D326" s="3" t="s">
        <v>10047</v>
      </c>
      <c r="E326" s="4" t="s">
        <v>10047</v>
      </c>
      <c r="F326" s="4" t="s">
        <v>80</v>
      </c>
      <c r="G326" s="4" t="s">
        <v>227</v>
      </c>
      <c r="H326" s="5" t="s">
        <v>210</v>
      </c>
      <c r="I326" s="5" t="s">
        <v>1299</v>
      </c>
      <c r="J326" s="5" t="s">
        <v>244</v>
      </c>
      <c r="K326" s="5" t="s">
        <v>250</v>
      </c>
      <c r="L326" s="5" t="s">
        <v>244</v>
      </c>
      <c r="M326" s="5" t="s">
        <v>237</v>
      </c>
      <c r="N326" s="5" t="s">
        <v>9940</v>
      </c>
      <c r="O326" s="5" t="s">
        <v>9874</v>
      </c>
      <c r="P326" s="5" t="s">
        <v>9876</v>
      </c>
      <c r="Q326" s="5" t="s">
        <v>9877</v>
      </c>
      <c r="R326" s="4" t="s">
        <v>77</v>
      </c>
      <c r="S326" s="5" t="s">
        <v>214</v>
      </c>
      <c r="V326" s="5" t="s">
        <v>214</v>
      </c>
      <c r="W326" s="5" t="s">
        <v>214</v>
      </c>
      <c r="X326" s="5" t="s">
        <v>214</v>
      </c>
      <c r="Y326" s="3" t="s">
        <v>10048</v>
      </c>
      <c r="Z326" s="4" t="s">
        <v>178</v>
      </c>
      <c r="AA326" s="4" t="s">
        <v>178</v>
      </c>
      <c r="AB326" s="5" t="s">
        <v>214</v>
      </c>
      <c r="AC326" s="5" t="s">
        <v>9874</v>
      </c>
      <c r="AD326" s="5" t="s">
        <v>214</v>
      </c>
      <c r="AE326" s="5" t="s">
        <v>214</v>
      </c>
      <c r="AF326" s="5" t="s">
        <v>214</v>
      </c>
      <c r="AG326" s="5" t="s">
        <v>214</v>
      </c>
    </row>
    <row r="327" spans="1:33" ht="25.5">
      <c r="A327" s="3" t="s">
        <v>1940</v>
      </c>
      <c r="B327" s="3" t="s">
        <v>9019</v>
      </c>
      <c r="C327" s="3" t="s">
        <v>10049</v>
      </c>
      <c r="D327" s="3" t="s">
        <v>10050</v>
      </c>
      <c r="E327" s="4" t="s">
        <v>10050</v>
      </c>
      <c r="F327" s="4" t="s">
        <v>80</v>
      </c>
      <c r="G327" s="4" t="s">
        <v>227</v>
      </c>
      <c r="H327" s="5" t="s">
        <v>210</v>
      </c>
      <c r="I327" s="5" t="s">
        <v>1304</v>
      </c>
      <c r="J327" s="5" t="s">
        <v>244</v>
      </c>
      <c r="K327" s="5" t="s">
        <v>250</v>
      </c>
      <c r="L327" s="5" t="s">
        <v>244</v>
      </c>
      <c r="M327" s="5" t="s">
        <v>237</v>
      </c>
      <c r="N327" s="5" t="s">
        <v>9940</v>
      </c>
      <c r="O327" s="5" t="s">
        <v>9874</v>
      </c>
      <c r="P327" s="5" t="s">
        <v>9876</v>
      </c>
      <c r="Q327" s="5" t="s">
        <v>9877</v>
      </c>
      <c r="R327" s="4" t="s">
        <v>77</v>
      </c>
      <c r="S327" s="5" t="s">
        <v>214</v>
      </c>
      <c r="V327" s="5" t="s">
        <v>214</v>
      </c>
      <c r="W327" s="5" t="s">
        <v>214</v>
      </c>
      <c r="X327" s="5" t="s">
        <v>214</v>
      </c>
      <c r="Y327" s="3" t="s">
        <v>10051</v>
      </c>
      <c r="Z327" s="4" t="s">
        <v>178</v>
      </c>
      <c r="AA327" s="4" t="s">
        <v>178</v>
      </c>
      <c r="AB327" s="5" t="s">
        <v>214</v>
      </c>
      <c r="AC327" s="5" t="s">
        <v>9874</v>
      </c>
      <c r="AD327" s="5" t="s">
        <v>214</v>
      </c>
      <c r="AE327" s="5" t="s">
        <v>214</v>
      </c>
      <c r="AF327" s="5" t="s">
        <v>214</v>
      </c>
      <c r="AG327" s="5" t="s">
        <v>214</v>
      </c>
    </row>
    <row r="328" spans="1:33" ht="25.5">
      <c r="A328" s="3" t="s">
        <v>1945</v>
      </c>
      <c r="B328" s="3" t="s">
        <v>9019</v>
      </c>
      <c r="C328" s="3" t="s">
        <v>10052</v>
      </c>
      <c r="D328" s="3" t="s">
        <v>10053</v>
      </c>
      <c r="E328" s="4" t="s">
        <v>10053</v>
      </c>
      <c r="F328" s="4" t="s">
        <v>80</v>
      </c>
      <c r="G328" s="4" t="s">
        <v>227</v>
      </c>
      <c r="H328" s="5" t="s">
        <v>210</v>
      </c>
      <c r="I328" s="5" t="s">
        <v>1171</v>
      </c>
      <c r="J328" s="5" t="s">
        <v>276</v>
      </c>
      <c r="K328" s="5" t="s">
        <v>250</v>
      </c>
      <c r="L328" s="5" t="s">
        <v>244</v>
      </c>
      <c r="M328" s="5" t="s">
        <v>237</v>
      </c>
      <c r="N328" s="5" t="s">
        <v>9940</v>
      </c>
      <c r="O328" s="5" t="s">
        <v>9874</v>
      </c>
      <c r="P328" s="5" t="s">
        <v>9876</v>
      </c>
      <c r="Q328" s="5" t="s">
        <v>9877</v>
      </c>
      <c r="R328" s="4" t="s">
        <v>77</v>
      </c>
      <c r="S328" s="5" t="s">
        <v>214</v>
      </c>
      <c r="V328" s="5" t="s">
        <v>214</v>
      </c>
      <c r="W328" s="5" t="s">
        <v>214</v>
      </c>
      <c r="X328" s="5" t="s">
        <v>214</v>
      </c>
      <c r="Y328" s="3" t="s">
        <v>10054</v>
      </c>
      <c r="Z328" s="4" t="s">
        <v>178</v>
      </c>
      <c r="AA328" s="4" t="s">
        <v>178</v>
      </c>
      <c r="AB328" s="5" t="s">
        <v>214</v>
      </c>
      <c r="AC328" s="5" t="s">
        <v>9874</v>
      </c>
      <c r="AD328" s="5" t="s">
        <v>214</v>
      </c>
      <c r="AE328" s="5" t="s">
        <v>214</v>
      </c>
      <c r="AF328" s="5" t="s">
        <v>214</v>
      </c>
      <c r="AG328" s="5" t="s">
        <v>214</v>
      </c>
    </row>
    <row r="329" spans="1:33" ht="25.5">
      <c r="A329" s="3" t="s">
        <v>1949</v>
      </c>
      <c r="B329" s="3" t="s">
        <v>9019</v>
      </c>
      <c r="C329" s="3" t="s">
        <v>10055</v>
      </c>
      <c r="D329" s="3" t="s">
        <v>10056</v>
      </c>
      <c r="E329" s="4" t="s">
        <v>10056</v>
      </c>
      <c r="F329" s="4" t="s">
        <v>80</v>
      </c>
      <c r="G329" s="4" t="s">
        <v>227</v>
      </c>
      <c r="H329" s="5" t="s">
        <v>210</v>
      </c>
      <c r="I329" s="5" t="s">
        <v>1175</v>
      </c>
      <c r="J329" s="5" t="s">
        <v>276</v>
      </c>
      <c r="K329" s="5" t="s">
        <v>250</v>
      </c>
      <c r="L329" s="5" t="s">
        <v>244</v>
      </c>
      <c r="M329" s="5" t="s">
        <v>237</v>
      </c>
      <c r="N329" s="5" t="s">
        <v>9940</v>
      </c>
      <c r="O329" s="5" t="s">
        <v>9874</v>
      </c>
      <c r="P329" s="5" t="s">
        <v>9876</v>
      </c>
      <c r="Q329" s="5" t="s">
        <v>9877</v>
      </c>
      <c r="R329" s="4" t="s">
        <v>77</v>
      </c>
      <c r="S329" s="5" t="s">
        <v>214</v>
      </c>
      <c r="V329" s="5" t="s">
        <v>214</v>
      </c>
      <c r="W329" s="5" t="s">
        <v>214</v>
      </c>
      <c r="X329" s="5" t="s">
        <v>214</v>
      </c>
      <c r="Y329" s="3" t="s">
        <v>10057</v>
      </c>
      <c r="Z329" s="4" t="s">
        <v>178</v>
      </c>
      <c r="AA329" s="4" t="s">
        <v>178</v>
      </c>
      <c r="AB329" s="5" t="s">
        <v>214</v>
      </c>
      <c r="AC329" s="5" t="s">
        <v>9874</v>
      </c>
      <c r="AD329" s="5" t="s">
        <v>214</v>
      </c>
      <c r="AE329" s="5" t="s">
        <v>214</v>
      </c>
      <c r="AF329" s="5" t="s">
        <v>214</v>
      </c>
      <c r="AG329" s="5" t="s">
        <v>214</v>
      </c>
    </row>
    <row r="330" spans="1:33" ht="25.5">
      <c r="A330" s="3" t="s">
        <v>1953</v>
      </c>
      <c r="B330" s="3" t="s">
        <v>9019</v>
      </c>
      <c r="C330" s="3" t="s">
        <v>10058</v>
      </c>
      <c r="D330" s="3" t="s">
        <v>10059</v>
      </c>
      <c r="E330" s="4" t="s">
        <v>10061</v>
      </c>
      <c r="F330" s="4" t="s">
        <v>80</v>
      </c>
      <c r="G330" s="4" t="s">
        <v>227</v>
      </c>
      <c r="H330" s="5" t="s">
        <v>210</v>
      </c>
      <c r="I330" s="5" t="s">
        <v>1179</v>
      </c>
      <c r="J330" s="5" t="s">
        <v>244</v>
      </c>
      <c r="K330" s="5" t="s">
        <v>250</v>
      </c>
      <c r="L330" s="5" t="s">
        <v>244</v>
      </c>
      <c r="M330" s="5" t="s">
        <v>237</v>
      </c>
      <c r="N330" s="5" t="s">
        <v>10062</v>
      </c>
      <c r="O330" s="5" t="s">
        <v>9874</v>
      </c>
      <c r="P330" s="5" t="s">
        <v>9876</v>
      </c>
      <c r="Q330" s="5" t="s">
        <v>9877</v>
      </c>
      <c r="R330" s="4" t="s">
        <v>77</v>
      </c>
      <c r="S330" s="5" t="s">
        <v>214</v>
      </c>
      <c r="V330" s="5" t="s">
        <v>214</v>
      </c>
      <c r="W330" s="5" t="s">
        <v>214</v>
      </c>
      <c r="X330" s="5" t="s">
        <v>214</v>
      </c>
      <c r="Y330" s="3" t="s">
        <v>10060</v>
      </c>
      <c r="Z330" s="4" t="s">
        <v>178</v>
      </c>
      <c r="AA330" s="4" t="s">
        <v>178</v>
      </c>
      <c r="AB330" s="5" t="s">
        <v>214</v>
      </c>
      <c r="AC330" s="5" t="s">
        <v>9874</v>
      </c>
      <c r="AD330" s="5" t="s">
        <v>214</v>
      </c>
      <c r="AE330" s="5" t="s">
        <v>214</v>
      </c>
      <c r="AF330" s="5" t="s">
        <v>214</v>
      </c>
      <c r="AG330" s="5" t="s">
        <v>214</v>
      </c>
    </row>
    <row r="331" spans="1:33" ht="25.5">
      <c r="A331" s="3" t="s">
        <v>1957</v>
      </c>
      <c r="B331" s="3" t="s">
        <v>9019</v>
      </c>
      <c r="C331" s="3" t="s">
        <v>10063</v>
      </c>
      <c r="D331" s="3" t="s">
        <v>10064</v>
      </c>
      <c r="E331" s="4" t="s">
        <v>10066</v>
      </c>
      <c r="F331" s="4" t="s">
        <v>80</v>
      </c>
      <c r="G331" s="4" t="s">
        <v>227</v>
      </c>
      <c r="H331" s="5" t="s">
        <v>210</v>
      </c>
      <c r="I331" s="5" t="s">
        <v>1183</v>
      </c>
      <c r="J331" s="5" t="s">
        <v>244</v>
      </c>
      <c r="K331" s="5" t="s">
        <v>250</v>
      </c>
      <c r="L331" s="5" t="s">
        <v>244</v>
      </c>
      <c r="M331" s="5" t="s">
        <v>237</v>
      </c>
      <c r="N331" s="5" t="s">
        <v>2516</v>
      </c>
      <c r="O331" s="5" t="s">
        <v>9874</v>
      </c>
      <c r="P331" s="5" t="s">
        <v>9876</v>
      </c>
      <c r="Q331" s="5" t="s">
        <v>9877</v>
      </c>
      <c r="R331" s="4" t="s">
        <v>77</v>
      </c>
      <c r="S331" s="5" t="s">
        <v>214</v>
      </c>
      <c r="V331" s="5" t="s">
        <v>214</v>
      </c>
      <c r="W331" s="5" t="s">
        <v>214</v>
      </c>
      <c r="X331" s="5" t="s">
        <v>214</v>
      </c>
      <c r="Y331" s="3" t="s">
        <v>10065</v>
      </c>
      <c r="Z331" s="4" t="s">
        <v>178</v>
      </c>
      <c r="AA331" s="4" t="s">
        <v>178</v>
      </c>
      <c r="AB331" s="5" t="s">
        <v>214</v>
      </c>
      <c r="AC331" s="5" t="s">
        <v>9874</v>
      </c>
      <c r="AD331" s="5" t="s">
        <v>214</v>
      </c>
      <c r="AE331" s="5" t="s">
        <v>214</v>
      </c>
      <c r="AF331" s="5" t="s">
        <v>214</v>
      </c>
      <c r="AG331" s="5" t="s">
        <v>214</v>
      </c>
    </row>
    <row r="332" spans="1:33" ht="25.5">
      <c r="A332" s="3" t="s">
        <v>1962</v>
      </c>
      <c r="B332" s="3" t="s">
        <v>9019</v>
      </c>
      <c r="C332" s="3" t="s">
        <v>10067</v>
      </c>
      <c r="D332" s="3" t="s">
        <v>10068</v>
      </c>
      <c r="E332" s="4" t="s">
        <v>10070</v>
      </c>
      <c r="F332" s="4" t="s">
        <v>80</v>
      </c>
      <c r="G332" s="4" t="s">
        <v>227</v>
      </c>
      <c r="H332" s="5" t="s">
        <v>210</v>
      </c>
      <c r="I332" s="5" t="s">
        <v>1179</v>
      </c>
      <c r="J332" s="5" t="s">
        <v>228</v>
      </c>
      <c r="K332" s="5" t="s">
        <v>250</v>
      </c>
      <c r="L332" s="5" t="s">
        <v>244</v>
      </c>
      <c r="M332" s="5" t="s">
        <v>237</v>
      </c>
      <c r="N332" s="5" t="s">
        <v>10071</v>
      </c>
      <c r="O332" s="5" t="s">
        <v>9874</v>
      </c>
      <c r="P332" s="5" t="s">
        <v>9876</v>
      </c>
      <c r="Q332" s="5" t="s">
        <v>9877</v>
      </c>
      <c r="R332" s="4" t="s">
        <v>77</v>
      </c>
      <c r="S332" s="5" t="s">
        <v>214</v>
      </c>
      <c r="V332" s="5" t="s">
        <v>214</v>
      </c>
      <c r="W332" s="5" t="s">
        <v>214</v>
      </c>
      <c r="X332" s="5" t="s">
        <v>214</v>
      </c>
      <c r="Y332" s="3" t="s">
        <v>10069</v>
      </c>
      <c r="Z332" s="4" t="s">
        <v>178</v>
      </c>
      <c r="AA332" s="4" t="s">
        <v>178</v>
      </c>
      <c r="AB332" s="5" t="s">
        <v>214</v>
      </c>
      <c r="AC332" s="5" t="s">
        <v>9874</v>
      </c>
      <c r="AD332" s="5" t="s">
        <v>214</v>
      </c>
      <c r="AE332" s="5" t="s">
        <v>214</v>
      </c>
      <c r="AF332" s="5" t="s">
        <v>214</v>
      </c>
      <c r="AG332" s="5" t="s">
        <v>214</v>
      </c>
    </row>
    <row r="333" spans="1:33" ht="25.5">
      <c r="A333" s="3" t="s">
        <v>1966</v>
      </c>
      <c r="B333" s="3" t="s">
        <v>9019</v>
      </c>
      <c r="C333" s="3" t="s">
        <v>10072</v>
      </c>
      <c r="D333" s="3" t="s">
        <v>10073</v>
      </c>
      <c r="E333" s="4" t="s">
        <v>10075</v>
      </c>
      <c r="F333" s="4" t="s">
        <v>80</v>
      </c>
      <c r="G333" s="4" t="s">
        <v>227</v>
      </c>
      <c r="H333" s="5" t="s">
        <v>210</v>
      </c>
      <c r="I333" s="5" t="s">
        <v>1183</v>
      </c>
      <c r="J333" s="5" t="s">
        <v>228</v>
      </c>
      <c r="K333" s="5" t="s">
        <v>250</v>
      </c>
      <c r="L333" s="5" t="s">
        <v>244</v>
      </c>
      <c r="M333" s="5" t="s">
        <v>237</v>
      </c>
      <c r="N333" s="5" t="s">
        <v>2516</v>
      </c>
      <c r="O333" s="5" t="s">
        <v>9874</v>
      </c>
      <c r="P333" s="5" t="s">
        <v>9876</v>
      </c>
      <c r="Q333" s="5" t="s">
        <v>9877</v>
      </c>
      <c r="R333" s="4" t="s">
        <v>77</v>
      </c>
      <c r="S333" s="5" t="s">
        <v>214</v>
      </c>
      <c r="V333" s="5" t="s">
        <v>214</v>
      </c>
      <c r="W333" s="5" t="s">
        <v>214</v>
      </c>
      <c r="X333" s="5" t="s">
        <v>214</v>
      </c>
      <c r="Y333" s="3" t="s">
        <v>10074</v>
      </c>
      <c r="Z333" s="4" t="s">
        <v>178</v>
      </c>
      <c r="AA333" s="4" t="s">
        <v>178</v>
      </c>
      <c r="AB333" s="5" t="s">
        <v>214</v>
      </c>
      <c r="AC333" s="5" t="s">
        <v>9874</v>
      </c>
      <c r="AD333" s="5" t="s">
        <v>214</v>
      </c>
      <c r="AE333" s="5" t="s">
        <v>214</v>
      </c>
      <c r="AF333" s="5" t="s">
        <v>214</v>
      </c>
      <c r="AG333" s="5" t="s">
        <v>214</v>
      </c>
    </row>
    <row r="334" spans="1:33" ht="25.5">
      <c r="A334" s="3" t="s">
        <v>1970</v>
      </c>
      <c r="B334" s="3" t="s">
        <v>9019</v>
      </c>
      <c r="C334" s="3" t="s">
        <v>10076</v>
      </c>
      <c r="D334" s="3" t="s">
        <v>10077</v>
      </c>
      <c r="E334" s="4" t="s">
        <v>10079</v>
      </c>
      <c r="F334" s="4" t="s">
        <v>80</v>
      </c>
      <c r="G334" s="4" t="s">
        <v>227</v>
      </c>
      <c r="H334" s="5" t="s">
        <v>210</v>
      </c>
      <c r="I334" s="5" t="s">
        <v>1299</v>
      </c>
      <c r="J334" s="5" t="s">
        <v>228</v>
      </c>
      <c r="K334" s="5" t="s">
        <v>250</v>
      </c>
      <c r="L334" s="5" t="s">
        <v>244</v>
      </c>
      <c r="M334" s="5" t="s">
        <v>237</v>
      </c>
      <c r="N334" s="5" t="s">
        <v>10080</v>
      </c>
      <c r="O334" s="5" t="s">
        <v>9874</v>
      </c>
      <c r="P334" s="5" t="s">
        <v>9876</v>
      </c>
      <c r="Q334" s="5" t="s">
        <v>9877</v>
      </c>
      <c r="R334" s="4" t="s">
        <v>77</v>
      </c>
      <c r="S334" s="5" t="s">
        <v>214</v>
      </c>
      <c r="V334" s="5" t="s">
        <v>214</v>
      </c>
      <c r="W334" s="5" t="s">
        <v>214</v>
      </c>
      <c r="X334" s="5" t="s">
        <v>214</v>
      </c>
      <c r="Y334" s="3" t="s">
        <v>10078</v>
      </c>
      <c r="Z334" s="4" t="s">
        <v>178</v>
      </c>
      <c r="AA334" s="4" t="s">
        <v>178</v>
      </c>
      <c r="AB334" s="5" t="s">
        <v>214</v>
      </c>
      <c r="AC334" s="5" t="s">
        <v>9874</v>
      </c>
      <c r="AD334" s="5" t="s">
        <v>214</v>
      </c>
      <c r="AE334" s="5" t="s">
        <v>214</v>
      </c>
      <c r="AF334" s="5" t="s">
        <v>214</v>
      </c>
      <c r="AG334" s="5" t="s">
        <v>214</v>
      </c>
    </row>
    <row r="335" spans="1:33" ht="25.5">
      <c r="A335" s="3" t="s">
        <v>1974</v>
      </c>
      <c r="B335" s="3" t="s">
        <v>9019</v>
      </c>
      <c r="C335" s="3" t="s">
        <v>10081</v>
      </c>
      <c r="D335" s="3" t="s">
        <v>10082</v>
      </c>
      <c r="E335" s="4" t="s">
        <v>10084</v>
      </c>
      <c r="F335" s="4" t="s">
        <v>80</v>
      </c>
      <c r="G335" s="4" t="s">
        <v>227</v>
      </c>
      <c r="H335" s="5" t="s">
        <v>210</v>
      </c>
      <c r="I335" s="5" t="s">
        <v>1304</v>
      </c>
      <c r="J335" s="5" t="s">
        <v>228</v>
      </c>
      <c r="K335" s="5" t="s">
        <v>250</v>
      </c>
      <c r="L335" s="5" t="s">
        <v>244</v>
      </c>
      <c r="M335" s="5" t="s">
        <v>237</v>
      </c>
      <c r="N335" s="5" t="s">
        <v>2516</v>
      </c>
      <c r="O335" s="5" t="s">
        <v>9874</v>
      </c>
      <c r="P335" s="5" t="s">
        <v>9876</v>
      </c>
      <c r="Q335" s="5" t="s">
        <v>9877</v>
      </c>
      <c r="R335" s="4" t="s">
        <v>77</v>
      </c>
      <c r="S335" s="5" t="s">
        <v>214</v>
      </c>
      <c r="V335" s="5" t="s">
        <v>214</v>
      </c>
      <c r="W335" s="5" t="s">
        <v>214</v>
      </c>
      <c r="X335" s="5" t="s">
        <v>214</v>
      </c>
      <c r="Y335" s="3" t="s">
        <v>10083</v>
      </c>
      <c r="Z335" s="4" t="s">
        <v>178</v>
      </c>
      <c r="AA335" s="4" t="s">
        <v>178</v>
      </c>
      <c r="AB335" s="5" t="s">
        <v>214</v>
      </c>
      <c r="AC335" s="5" t="s">
        <v>9874</v>
      </c>
      <c r="AD335" s="5" t="s">
        <v>214</v>
      </c>
      <c r="AE335" s="5" t="s">
        <v>214</v>
      </c>
      <c r="AF335" s="5" t="s">
        <v>214</v>
      </c>
      <c r="AG335" s="5" t="s">
        <v>214</v>
      </c>
    </row>
    <row r="336" spans="1:33" ht="25.5">
      <c r="A336" s="3" t="s">
        <v>1979</v>
      </c>
      <c r="B336" s="3" t="s">
        <v>9019</v>
      </c>
      <c r="C336" s="3" t="s">
        <v>10085</v>
      </c>
      <c r="D336" s="3" t="s">
        <v>10086</v>
      </c>
      <c r="E336" s="4" t="s">
        <v>10088</v>
      </c>
      <c r="F336" s="4" t="s">
        <v>80</v>
      </c>
      <c r="G336" s="4" t="s">
        <v>227</v>
      </c>
      <c r="H336" s="5" t="s">
        <v>210</v>
      </c>
      <c r="I336" s="5" t="s">
        <v>1080</v>
      </c>
      <c r="J336" s="5" t="s">
        <v>228</v>
      </c>
      <c r="K336" s="5" t="s">
        <v>250</v>
      </c>
      <c r="L336" s="5" t="s">
        <v>244</v>
      </c>
      <c r="M336" s="5" t="s">
        <v>237</v>
      </c>
      <c r="N336" s="5" t="s">
        <v>10089</v>
      </c>
      <c r="O336" s="5" t="s">
        <v>9874</v>
      </c>
      <c r="P336" s="5" t="s">
        <v>9876</v>
      </c>
      <c r="Q336" s="5" t="s">
        <v>9877</v>
      </c>
      <c r="R336" s="4" t="s">
        <v>77</v>
      </c>
      <c r="S336" s="5" t="s">
        <v>214</v>
      </c>
      <c r="V336" s="5" t="s">
        <v>214</v>
      </c>
      <c r="W336" s="5" t="s">
        <v>214</v>
      </c>
      <c r="X336" s="5" t="s">
        <v>214</v>
      </c>
      <c r="Y336" s="3" t="s">
        <v>10087</v>
      </c>
      <c r="Z336" s="4" t="s">
        <v>178</v>
      </c>
      <c r="AA336" s="4" t="s">
        <v>178</v>
      </c>
      <c r="AB336" s="5" t="s">
        <v>214</v>
      </c>
      <c r="AC336" s="5" t="s">
        <v>9874</v>
      </c>
      <c r="AD336" s="5" t="s">
        <v>214</v>
      </c>
      <c r="AE336" s="5" t="s">
        <v>214</v>
      </c>
      <c r="AF336" s="5" t="s">
        <v>214</v>
      </c>
      <c r="AG336" s="5" t="s">
        <v>214</v>
      </c>
    </row>
    <row r="337" spans="1:33" ht="25.5">
      <c r="A337" s="3" t="s">
        <v>1983</v>
      </c>
      <c r="B337" s="3" t="s">
        <v>9019</v>
      </c>
      <c r="C337" s="3" t="s">
        <v>10090</v>
      </c>
      <c r="D337" s="3" t="s">
        <v>10091</v>
      </c>
      <c r="E337" s="4" t="s">
        <v>10093</v>
      </c>
      <c r="F337" s="4" t="s">
        <v>80</v>
      </c>
      <c r="G337" s="4" t="s">
        <v>227</v>
      </c>
      <c r="H337" s="5" t="s">
        <v>210</v>
      </c>
      <c r="I337" s="5" t="s">
        <v>1084</v>
      </c>
      <c r="J337" s="5" t="s">
        <v>228</v>
      </c>
      <c r="K337" s="5" t="s">
        <v>250</v>
      </c>
      <c r="L337" s="5" t="s">
        <v>244</v>
      </c>
      <c r="M337" s="5" t="s">
        <v>237</v>
      </c>
      <c r="N337" s="5" t="s">
        <v>2516</v>
      </c>
      <c r="O337" s="5" t="s">
        <v>9874</v>
      </c>
      <c r="P337" s="5" t="s">
        <v>9876</v>
      </c>
      <c r="Q337" s="5" t="s">
        <v>9877</v>
      </c>
      <c r="R337" s="4" t="s">
        <v>77</v>
      </c>
      <c r="S337" s="5" t="s">
        <v>214</v>
      </c>
      <c r="V337" s="5" t="s">
        <v>214</v>
      </c>
      <c r="W337" s="5" t="s">
        <v>214</v>
      </c>
      <c r="X337" s="5" t="s">
        <v>214</v>
      </c>
      <c r="Y337" s="3" t="s">
        <v>10092</v>
      </c>
      <c r="Z337" s="4" t="s">
        <v>178</v>
      </c>
      <c r="AA337" s="4" t="s">
        <v>178</v>
      </c>
      <c r="AB337" s="5" t="s">
        <v>214</v>
      </c>
      <c r="AC337" s="5" t="s">
        <v>9874</v>
      </c>
      <c r="AD337" s="5" t="s">
        <v>214</v>
      </c>
      <c r="AE337" s="5" t="s">
        <v>214</v>
      </c>
      <c r="AF337" s="5" t="s">
        <v>214</v>
      </c>
      <c r="AG337" s="5" t="s">
        <v>214</v>
      </c>
    </row>
    <row r="338" spans="1:33" ht="25.5">
      <c r="A338" s="3" t="s">
        <v>1987</v>
      </c>
      <c r="B338" s="3" t="s">
        <v>9019</v>
      </c>
      <c r="C338" s="3" t="s">
        <v>10094</v>
      </c>
      <c r="D338" s="3" t="s">
        <v>10095</v>
      </c>
      <c r="E338" s="4" t="s">
        <v>10097</v>
      </c>
      <c r="F338" s="4" t="s">
        <v>80</v>
      </c>
      <c r="G338" s="4" t="s">
        <v>227</v>
      </c>
      <c r="H338" s="5" t="s">
        <v>210</v>
      </c>
      <c r="I338" s="5" t="s">
        <v>1096</v>
      </c>
      <c r="J338" s="5" t="s">
        <v>228</v>
      </c>
      <c r="K338" s="5" t="s">
        <v>250</v>
      </c>
      <c r="L338" s="5" t="s">
        <v>244</v>
      </c>
      <c r="M338" s="5" t="s">
        <v>237</v>
      </c>
      <c r="N338" s="5" t="s">
        <v>10098</v>
      </c>
      <c r="O338" s="5" t="s">
        <v>9874</v>
      </c>
      <c r="P338" s="5" t="s">
        <v>9876</v>
      </c>
      <c r="Q338" s="5" t="s">
        <v>9877</v>
      </c>
      <c r="R338" s="4" t="s">
        <v>77</v>
      </c>
      <c r="S338" s="5" t="s">
        <v>214</v>
      </c>
      <c r="V338" s="5" t="s">
        <v>214</v>
      </c>
      <c r="W338" s="5" t="s">
        <v>214</v>
      </c>
      <c r="X338" s="5" t="s">
        <v>214</v>
      </c>
      <c r="Y338" s="3" t="s">
        <v>10096</v>
      </c>
      <c r="Z338" s="4" t="s">
        <v>178</v>
      </c>
      <c r="AA338" s="4" t="s">
        <v>178</v>
      </c>
      <c r="AB338" s="5" t="s">
        <v>214</v>
      </c>
      <c r="AC338" s="5" t="s">
        <v>9874</v>
      </c>
      <c r="AD338" s="5" t="s">
        <v>214</v>
      </c>
      <c r="AE338" s="5" t="s">
        <v>214</v>
      </c>
      <c r="AF338" s="5" t="s">
        <v>214</v>
      </c>
      <c r="AG338" s="5" t="s">
        <v>214</v>
      </c>
    </row>
    <row r="339" spans="1:33" ht="25.5">
      <c r="A339" s="3" t="s">
        <v>1991</v>
      </c>
      <c r="B339" s="3" t="s">
        <v>9019</v>
      </c>
      <c r="C339" s="3" t="s">
        <v>10099</v>
      </c>
      <c r="D339" s="3" t="s">
        <v>10100</v>
      </c>
      <c r="E339" s="4" t="s">
        <v>10102</v>
      </c>
      <c r="F339" s="4" t="s">
        <v>80</v>
      </c>
      <c r="G339" s="4" t="s">
        <v>227</v>
      </c>
      <c r="H339" s="5" t="s">
        <v>210</v>
      </c>
      <c r="I339" s="5" t="s">
        <v>1100</v>
      </c>
      <c r="J339" s="5" t="s">
        <v>228</v>
      </c>
      <c r="K339" s="5" t="s">
        <v>250</v>
      </c>
      <c r="L339" s="5" t="s">
        <v>244</v>
      </c>
      <c r="M339" s="5" t="s">
        <v>237</v>
      </c>
      <c r="N339" s="5" t="s">
        <v>2516</v>
      </c>
      <c r="O339" s="5" t="s">
        <v>9874</v>
      </c>
      <c r="P339" s="5" t="s">
        <v>9876</v>
      </c>
      <c r="Q339" s="5" t="s">
        <v>9877</v>
      </c>
      <c r="R339" s="4" t="s">
        <v>77</v>
      </c>
      <c r="S339" s="5" t="s">
        <v>214</v>
      </c>
      <c r="V339" s="5" t="s">
        <v>214</v>
      </c>
      <c r="W339" s="5" t="s">
        <v>214</v>
      </c>
      <c r="X339" s="5" t="s">
        <v>214</v>
      </c>
      <c r="Y339" s="3" t="s">
        <v>10101</v>
      </c>
      <c r="Z339" s="4" t="s">
        <v>178</v>
      </c>
      <c r="AA339" s="4" t="s">
        <v>178</v>
      </c>
      <c r="AB339" s="5" t="s">
        <v>214</v>
      </c>
      <c r="AC339" s="5" t="s">
        <v>9874</v>
      </c>
      <c r="AD339" s="5" t="s">
        <v>214</v>
      </c>
      <c r="AE339" s="5" t="s">
        <v>214</v>
      </c>
      <c r="AF339" s="5" t="s">
        <v>214</v>
      </c>
      <c r="AG339" s="5" t="s">
        <v>214</v>
      </c>
    </row>
    <row r="340" spans="1:33" ht="25.5">
      <c r="A340" s="3" t="s">
        <v>1996</v>
      </c>
      <c r="B340" s="3" t="s">
        <v>9019</v>
      </c>
      <c r="C340" s="3" t="s">
        <v>10103</v>
      </c>
      <c r="D340" s="3" t="s">
        <v>10104</v>
      </c>
      <c r="E340" s="4" t="s">
        <v>10106</v>
      </c>
      <c r="F340" s="4" t="s">
        <v>80</v>
      </c>
      <c r="G340" s="4" t="s">
        <v>227</v>
      </c>
      <c r="H340" s="5" t="s">
        <v>210</v>
      </c>
      <c r="I340" s="5" t="s">
        <v>1104</v>
      </c>
      <c r="J340" s="5" t="s">
        <v>228</v>
      </c>
      <c r="K340" s="5" t="s">
        <v>250</v>
      </c>
      <c r="L340" s="5" t="s">
        <v>244</v>
      </c>
      <c r="M340" s="5" t="s">
        <v>237</v>
      </c>
      <c r="N340" s="5" t="s">
        <v>10107</v>
      </c>
      <c r="O340" s="5" t="s">
        <v>9874</v>
      </c>
      <c r="P340" s="5" t="s">
        <v>9876</v>
      </c>
      <c r="Q340" s="5" t="s">
        <v>9877</v>
      </c>
      <c r="R340" s="4" t="s">
        <v>77</v>
      </c>
      <c r="S340" s="5" t="s">
        <v>214</v>
      </c>
      <c r="V340" s="5" t="s">
        <v>214</v>
      </c>
      <c r="W340" s="5" t="s">
        <v>214</v>
      </c>
      <c r="X340" s="5" t="s">
        <v>214</v>
      </c>
      <c r="Y340" s="3" t="s">
        <v>10105</v>
      </c>
      <c r="Z340" s="4" t="s">
        <v>178</v>
      </c>
      <c r="AA340" s="4" t="s">
        <v>178</v>
      </c>
      <c r="AB340" s="5" t="s">
        <v>214</v>
      </c>
      <c r="AC340" s="5" t="s">
        <v>9874</v>
      </c>
      <c r="AD340" s="5" t="s">
        <v>214</v>
      </c>
      <c r="AE340" s="5" t="s">
        <v>214</v>
      </c>
      <c r="AF340" s="5" t="s">
        <v>214</v>
      </c>
      <c r="AG340" s="5" t="s">
        <v>214</v>
      </c>
    </row>
    <row r="341" spans="1:33" ht="25.5">
      <c r="A341" s="3" t="s">
        <v>2000</v>
      </c>
      <c r="B341" s="3" t="s">
        <v>9019</v>
      </c>
      <c r="C341" s="3" t="s">
        <v>10108</v>
      </c>
      <c r="D341" s="3" t="s">
        <v>10109</v>
      </c>
      <c r="E341" s="4" t="s">
        <v>10111</v>
      </c>
      <c r="F341" s="4" t="s">
        <v>80</v>
      </c>
      <c r="G341" s="4" t="s">
        <v>227</v>
      </c>
      <c r="H341" s="5" t="s">
        <v>210</v>
      </c>
      <c r="I341" s="5" t="s">
        <v>1108</v>
      </c>
      <c r="J341" s="5" t="s">
        <v>228</v>
      </c>
      <c r="K341" s="5" t="s">
        <v>250</v>
      </c>
      <c r="L341" s="5" t="s">
        <v>244</v>
      </c>
      <c r="M341" s="5" t="s">
        <v>237</v>
      </c>
      <c r="N341" s="5" t="s">
        <v>2516</v>
      </c>
      <c r="O341" s="5" t="s">
        <v>9874</v>
      </c>
      <c r="P341" s="5" t="s">
        <v>9876</v>
      </c>
      <c r="Q341" s="5" t="s">
        <v>9877</v>
      </c>
      <c r="R341" s="4" t="s">
        <v>77</v>
      </c>
      <c r="S341" s="5" t="s">
        <v>214</v>
      </c>
      <c r="V341" s="5" t="s">
        <v>214</v>
      </c>
      <c r="W341" s="5" t="s">
        <v>214</v>
      </c>
      <c r="X341" s="5" t="s">
        <v>214</v>
      </c>
      <c r="Y341" s="3" t="s">
        <v>10110</v>
      </c>
      <c r="Z341" s="4" t="s">
        <v>178</v>
      </c>
      <c r="AA341" s="4" t="s">
        <v>178</v>
      </c>
      <c r="AB341" s="5" t="s">
        <v>214</v>
      </c>
      <c r="AC341" s="5" t="s">
        <v>9874</v>
      </c>
      <c r="AD341" s="5" t="s">
        <v>214</v>
      </c>
      <c r="AE341" s="5" t="s">
        <v>214</v>
      </c>
      <c r="AF341" s="5" t="s">
        <v>214</v>
      </c>
      <c r="AG341" s="5" t="s">
        <v>214</v>
      </c>
    </row>
    <row r="342" spans="1:33" ht="25.5">
      <c r="A342" s="3" t="s">
        <v>2004</v>
      </c>
      <c r="B342" s="3" t="s">
        <v>9019</v>
      </c>
      <c r="C342" s="3" t="s">
        <v>10112</v>
      </c>
      <c r="D342" s="3" t="s">
        <v>10113</v>
      </c>
      <c r="E342" s="4" t="s">
        <v>10115</v>
      </c>
      <c r="F342" s="4" t="s">
        <v>80</v>
      </c>
      <c r="G342" s="4" t="s">
        <v>227</v>
      </c>
      <c r="H342" s="5" t="s">
        <v>210</v>
      </c>
      <c r="I342" s="5" t="s">
        <v>1187</v>
      </c>
      <c r="J342" s="5" t="s">
        <v>276</v>
      </c>
      <c r="K342" s="5" t="s">
        <v>250</v>
      </c>
      <c r="L342" s="5" t="s">
        <v>244</v>
      </c>
      <c r="M342" s="5" t="s">
        <v>237</v>
      </c>
      <c r="N342" s="5" t="s">
        <v>10116</v>
      </c>
      <c r="O342" s="5" t="s">
        <v>9874</v>
      </c>
      <c r="P342" s="5" t="s">
        <v>9876</v>
      </c>
      <c r="Q342" s="5" t="s">
        <v>9877</v>
      </c>
      <c r="R342" s="4" t="s">
        <v>77</v>
      </c>
      <c r="S342" s="5" t="s">
        <v>214</v>
      </c>
      <c r="V342" s="5" t="s">
        <v>214</v>
      </c>
      <c r="W342" s="5" t="s">
        <v>214</v>
      </c>
      <c r="X342" s="5" t="s">
        <v>214</v>
      </c>
      <c r="Y342" s="3" t="s">
        <v>10114</v>
      </c>
      <c r="Z342" s="4" t="s">
        <v>178</v>
      </c>
      <c r="AA342" s="4" t="s">
        <v>178</v>
      </c>
      <c r="AB342" s="5" t="s">
        <v>214</v>
      </c>
      <c r="AC342" s="5" t="s">
        <v>9874</v>
      </c>
      <c r="AD342" s="5" t="s">
        <v>214</v>
      </c>
      <c r="AE342" s="5" t="s">
        <v>214</v>
      </c>
      <c r="AF342" s="5" t="s">
        <v>214</v>
      </c>
      <c r="AG342" s="5" t="s">
        <v>214</v>
      </c>
    </row>
    <row r="343" spans="1:33" ht="25.5">
      <c r="A343" s="3" t="s">
        <v>2008</v>
      </c>
      <c r="B343" s="3" t="s">
        <v>9019</v>
      </c>
      <c r="C343" s="3" t="s">
        <v>10117</v>
      </c>
      <c r="D343" s="3" t="s">
        <v>10118</v>
      </c>
      <c r="E343" s="4" t="s">
        <v>10120</v>
      </c>
      <c r="F343" s="4" t="s">
        <v>80</v>
      </c>
      <c r="G343" s="4" t="s">
        <v>227</v>
      </c>
      <c r="H343" s="5" t="s">
        <v>210</v>
      </c>
      <c r="I343" s="5" t="s">
        <v>1191</v>
      </c>
      <c r="J343" s="5" t="s">
        <v>276</v>
      </c>
      <c r="K343" s="5" t="s">
        <v>250</v>
      </c>
      <c r="L343" s="5" t="s">
        <v>244</v>
      </c>
      <c r="M343" s="5" t="s">
        <v>237</v>
      </c>
      <c r="N343" s="5" t="s">
        <v>2516</v>
      </c>
      <c r="O343" s="5" t="s">
        <v>9874</v>
      </c>
      <c r="P343" s="5" t="s">
        <v>9876</v>
      </c>
      <c r="Q343" s="5" t="s">
        <v>9877</v>
      </c>
      <c r="R343" s="4" t="s">
        <v>77</v>
      </c>
      <c r="S343" s="5" t="s">
        <v>214</v>
      </c>
      <c r="V343" s="5" t="s">
        <v>214</v>
      </c>
      <c r="W343" s="5" t="s">
        <v>214</v>
      </c>
      <c r="X343" s="5" t="s">
        <v>214</v>
      </c>
      <c r="Y343" s="3" t="s">
        <v>10119</v>
      </c>
      <c r="Z343" s="4" t="s">
        <v>178</v>
      </c>
      <c r="AA343" s="4" t="s">
        <v>178</v>
      </c>
      <c r="AB343" s="5" t="s">
        <v>214</v>
      </c>
      <c r="AC343" s="5" t="s">
        <v>9874</v>
      </c>
      <c r="AD343" s="5" t="s">
        <v>214</v>
      </c>
      <c r="AE343" s="5" t="s">
        <v>214</v>
      </c>
      <c r="AF343" s="5" t="s">
        <v>214</v>
      </c>
      <c r="AG343" s="5" t="s">
        <v>214</v>
      </c>
    </row>
    <row r="344" spans="1:33" ht="25.5">
      <c r="A344" s="3" t="s">
        <v>2013</v>
      </c>
      <c r="B344" s="3" t="s">
        <v>9019</v>
      </c>
      <c r="C344" s="3" t="s">
        <v>10121</v>
      </c>
      <c r="D344" s="3" t="s">
        <v>10122</v>
      </c>
      <c r="E344" s="4" t="s">
        <v>10124</v>
      </c>
      <c r="F344" s="4" t="s">
        <v>80</v>
      </c>
      <c r="G344" s="4" t="s">
        <v>227</v>
      </c>
      <c r="H344" s="5" t="s">
        <v>210</v>
      </c>
      <c r="I344" s="5" t="s">
        <v>1155</v>
      </c>
      <c r="J344" s="5" t="s">
        <v>260</v>
      </c>
      <c r="K344" s="5" t="s">
        <v>250</v>
      </c>
      <c r="L344" s="5" t="s">
        <v>244</v>
      </c>
      <c r="M344" s="5" t="s">
        <v>237</v>
      </c>
      <c r="N344" s="5" t="s">
        <v>10125</v>
      </c>
      <c r="O344" s="5" t="s">
        <v>9874</v>
      </c>
      <c r="P344" s="5" t="s">
        <v>9876</v>
      </c>
      <c r="Q344" s="5" t="s">
        <v>9877</v>
      </c>
      <c r="R344" s="4" t="s">
        <v>77</v>
      </c>
      <c r="S344" s="5" t="s">
        <v>214</v>
      </c>
      <c r="V344" s="5" t="s">
        <v>214</v>
      </c>
      <c r="W344" s="5" t="s">
        <v>214</v>
      </c>
      <c r="X344" s="5" t="s">
        <v>214</v>
      </c>
      <c r="Y344" s="3" t="s">
        <v>10123</v>
      </c>
      <c r="Z344" s="4" t="s">
        <v>178</v>
      </c>
      <c r="AA344" s="4" t="s">
        <v>178</v>
      </c>
      <c r="AB344" s="5" t="s">
        <v>214</v>
      </c>
      <c r="AC344" s="5" t="s">
        <v>9874</v>
      </c>
      <c r="AD344" s="5" t="s">
        <v>214</v>
      </c>
      <c r="AE344" s="5" t="s">
        <v>214</v>
      </c>
      <c r="AF344" s="5" t="s">
        <v>214</v>
      </c>
      <c r="AG344" s="5" t="s">
        <v>214</v>
      </c>
    </row>
    <row r="345" spans="1:33" ht="25.5">
      <c r="A345" s="3" t="s">
        <v>2017</v>
      </c>
      <c r="B345" s="3" t="s">
        <v>9019</v>
      </c>
      <c r="C345" s="3" t="s">
        <v>10126</v>
      </c>
      <c r="D345" s="3" t="s">
        <v>10127</v>
      </c>
      <c r="E345" s="4" t="s">
        <v>10129</v>
      </c>
      <c r="F345" s="4" t="s">
        <v>80</v>
      </c>
      <c r="G345" s="4" t="s">
        <v>227</v>
      </c>
      <c r="H345" s="5" t="s">
        <v>210</v>
      </c>
      <c r="I345" s="5" t="s">
        <v>1159</v>
      </c>
      <c r="J345" s="5" t="s">
        <v>260</v>
      </c>
      <c r="K345" s="5" t="s">
        <v>250</v>
      </c>
      <c r="L345" s="5" t="s">
        <v>244</v>
      </c>
      <c r="M345" s="5" t="s">
        <v>237</v>
      </c>
      <c r="N345" s="5" t="s">
        <v>2516</v>
      </c>
      <c r="O345" s="5" t="s">
        <v>9874</v>
      </c>
      <c r="P345" s="5" t="s">
        <v>9876</v>
      </c>
      <c r="Q345" s="5" t="s">
        <v>9877</v>
      </c>
      <c r="R345" s="4" t="s">
        <v>77</v>
      </c>
      <c r="S345" s="5" t="s">
        <v>214</v>
      </c>
      <c r="V345" s="5" t="s">
        <v>214</v>
      </c>
      <c r="W345" s="5" t="s">
        <v>214</v>
      </c>
      <c r="X345" s="5" t="s">
        <v>214</v>
      </c>
      <c r="Y345" s="3" t="s">
        <v>10128</v>
      </c>
      <c r="Z345" s="4" t="s">
        <v>178</v>
      </c>
      <c r="AA345" s="4" t="s">
        <v>178</v>
      </c>
      <c r="AB345" s="5" t="s">
        <v>214</v>
      </c>
      <c r="AC345" s="5" t="s">
        <v>9874</v>
      </c>
      <c r="AD345" s="5" t="s">
        <v>214</v>
      </c>
      <c r="AE345" s="5" t="s">
        <v>214</v>
      </c>
      <c r="AF345" s="5" t="s">
        <v>214</v>
      </c>
      <c r="AG345" s="5" t="s">
        <v>214</v>
      </c>
    </row>
    <row r="346" spans="1:33" ht="25.5">
      <c r="A346" s="3" t="s">
        <v>2021</v>
      </c>
      <c r="B346" s="3" t="s">
        <v>9019</v>
      </c>
      <c r="C346" s="3" t="s">
        <v>10130</v>
      </c>
      <c r="D346" s="3" t="s">
        <v>10131</v>
      </c>
      <c r="E346" s="4" t="s">
        <v>10133</v>
      </c>
      <c r="F346" s="4" t="s">
        <v>80</v>
      </c>
      <c r="G346" s="4" t="s">
        <v>227</v>
      </c>
      <c r="H346" s="5" t="s">
        <v>210</v>
      </c>
      <c r="I346" s="5" t="s">
        <v>1163</v>
      </c>
      <c r="J346" s="5" t="s">
        <v>260</v>
      </c>
      <c r="K346" s="5" t="s">
        <v>250</v>
      </c>
      <c r="L346" s="5" t="s">
        <v>244</v>
      </c>
      <c r="M346" s="5" t="s">
        <v>237</v>
      </c>
      <c r="N346" s="5" t="s">
        <v>10134</v>
      </c>
      <c r="O346" s="5" t="s">
        <v>9874</v>
      </c>
      <c r="P346" s="5" t="s">
        <v>9876</v>
      </c>
      <c r="Q346" s="5" t="s">
        <v>9877</v>
      </c>
      <c r="R346" s="4" t="s">
        <v>77</v>
      </c>
      <c r="S346" s="5" t="s">
        <v>214</v>
      </c>
      <c r="V346" s="5" t="s">
        <v>214</v>
      </c>
      <c r="W346" s="5" t="s">
        <v>214</v>
      </c>
      <c r="X346" s="5" t="s">
        <v>214</v>
      </c>
      <c r="Y346" s="3" t="s">
        <v>10132</v>
      </c>
      <c r="Z346" s="4" t="s">
        <v>178</v>
      </c>
      <c r="AA346" s="4" t="s">
        <v>178</v>
      </c>
      <c r="AB346" s="5" t="s">
        <v>214</v>
      </c>
      <c r="AC346" s="5" t="s">
        <v>9874</v>
      </c>
      <c r="AD346" s="5" t="s">
        <v>214</v>
      </c>
      <c r="AE346" s="5" t="s">
        <v>214</v>
      </c>
      <c r="AF346" s="5" t="s">
        <v>214</v>
      </c>
      <c r="AG346" s="5" t="s">
        <v>214</v>
      </c>
    </row>
    <row r="347" spans="1:33" ht="25.5">
      <c r="A347" s="3" t="s">
        <v>2025</v>
      </c>
      <c r="B347" s="3" t="s">
        <v>9019</v>
      </c>
      <c r="C347" s="3" t="s">
        <v>10135</v>
      </c>
      <c r="D347" s="3" t="s">
        <v>10136</v>
      </c>
      <c r="E347" s="4" t="s">
        <v>10138</v>
      </c>
      <c r="F347" s="4" t="s">
        <v>80</v>
      </c>
      <c r="G347" s="4" t="s">
        <v>227</v>
      </c>
      <c r="H347" s="5" t="s">
        <v>210</v>
      </c>
      <c r="I347" s="5" t="s">
        <v>1167</v>
      </c>
      <c r="J347" s="5" t="s">
        <v>260</v>
      </c>
      <c r="K347" s="5" t="s">
        <v>250</v>
      </c>
      <c r="L347" s="5" t="s">
        <v>244</v>
      </c>
      <c r="M347" s="5" t="s">
        <v>237</v>
      </c>
      <c r="N347" s="5" t="s">
        <v>2516</v>
      </c>
      <c r="O347" s="5" t="s">
        <v>9874</v>
      </c>
      <c r="P347" s="5" t="s">
        <v>9876</v>
      </c>
      <c r="Q347" s="5" t="s">
        <v>9877</v>
      </c>
      <c r="R347" s="4" t="s">
        <v>77</v>
      </c>
      <c r="S347" s="5" t="s">
        <v>214</v>
      </c>
      <c r="V347" s="5" t="s">
        <v>214</v>
      </c>
      <c r="W347" s="5" t="s">
        <v>214</v>
      </c>
      <c r="X347" s="5" t="s">
        <v>214</v>
      </c>
      <c r="Y347" s="3" t="s">
        <v>10137</v>
      </c>
      <c r="Z347" s="4" t="s">
        <v>178</v>
      </c>
      <c r="AA347" s="4" t="s">
        <v>178</v>
      </c>
      <c r="AB347" s="5" t="s">
        <v>214</v>
      </c>
      <c r="AC347" s="5" t="s">
        <v>9874</v>
      </c>
      <c r="AD347" s="5" t="s">
        <v>214</v>
      </c>
      <c r="AE347" s="5" t="s">
        <v>214</v>
      </c>
      <c r="AF347" s="5" t="s">
        <v>214</v>
      </c>
      <c r="AG347" s="5" t="s">
        <v>214</v>
      </c>
    </row>
    <row r="348" spans="1:33" ht="63.75">
      <c r="A348" s="3" t="s">
        <v>2029</v>
      </c>
      <c r="B348" s="3" t="s">
        <v>9019</v>
      </c>
      <c r="C348" s="3" t="s">
        <v>10139</v>
      </c>
      <c r="D348" s="3" t="s">
        <v>10140</v>
      </c>
      <c r="E348" s="4" t="s">
        <v>10140</v>
      </c>
      <c r="F348" s="4" t="s">
        <v>2167</v>
      </c>
      <c r="G348" s="4" t="s">
        <v>266</v>
      </c>
      <c r="H348" s="5" t="s">
        <v>224</v>
      </c>
      <c r="I348" s="5" t="s">
        <v>10141</v>
      </c>
      <c r="J348" s="5" t="s">
        <v>5492</v>
      </c>
      <c r="K348" s="5" t="s">
        <v>6162</v>
      </c>
      <c r="L348" s="5" t="s">
        <v>2172</v>
      </c>
      <c r="M348" s="5" t="s">
        <v>2170</v>
      </c>
      <c r="N348" s="5" t="s">
        <v>10142</v>
      </c>
      <c r="O348" s="5" t="s">
        <v>214</v>
      </c>
      <c r="P348" s="5" t="s">
        <v>214</v>
      </c>
      <c r="Q348" s="5" t="s">
        <v>214</v>
      </c>
      <c r="R348" s="4" t="s">
        <v>77</v>
      </c>
      <c r="S348" s="5" t="s">
        <v>214</v>
      </c>
      <c r="V348" s="5" t="s">
        <v>214</v>
      </c>
      <c r="W348" s="5" t="s">
        <v>214</v>
      </c>
      <c r="X348" s="5" t="s">
        <v>214</v>
      </c>
      <c r="Y348" s="3" t="s">
        <v>214</v>
      </c>
      <c r="Z348" s="4" t="s">
        <v>178</v>
      </c>
      <c r="AA348" s="4" t="s">
        <v>178</v>
      </c>
      <c r="AB348" s="5" t="s">
        <v>214</v>
      </c>
      <c r="AC348" s="5" t="s">
        <v>214</v>
      </c>
      <c r="AD348" s="5" t="s">
        <v>214</v>
      </c>
      <c r="AE348" s="5" t="s">
        <v>214</v>
      </c>
      <c r="AF348" s="5" t="s">
        <v>214</v>
      </c>
      <c r="AG348" s="5" t="s">
        <v>214</v>
      </c>
    </row>
    <row r="349" spans="1:33" ht="25.5">
      <c r="A349" s="3" t="s">
        <v>2033</v>
      </c>
      <c r="B349" s="3" t="s">
        <v>9019</v>
      </c>
      <c r="C349" s="3" t="s">
        <v>10143</v>
      </c>
      <c r="D349" s="3" t="s">
        <v>10144</v>
      </c>
      <c r="E349" s="4" t="s">
        <v>10144</v>
      </c>
      <c r="F349" s="4" t="s">
        <v>2167</v>
      </c>
      <c r="G349" s="4" t="s">
        <v>210</v>
      </c>
      <c r="H349" s="5" t="s">
        <v>210</v>
      </c>
      <c r="I349" s="5" t="s">
        <v>1233</v>
      </c>
      <c r="J349" s="5" t="s">
        <v>287</v>
      </c>
      <c r="K349" s="5" t="s">
        <v>231</v>
      </c>
      <c r="L349" s="5" t="s">
        <v>244</v>
      </c>
      <c r="M349" s="5" t="s">
        <v>237</v>
      </c>
      <c r="N349" s="5" t="s">
        <v>9745</v>
      </c>
      <c r="O349" s="5" t="s">
        <v>214</v>
      </c>
      <c r="P349" s="5" t="s">
        <v>214</v>
      </c>
      <c r="Q349" s="5" t="s">
        <v>214</v>
      </c>
      <c r="R349" s="4" t="s">
        <v>77</v>
      </c>
      <c r="S349" s="5" t="s">
        <v>214</v>
      </c>
      <c r="V349" s="5" t="s">
        <v>214</v>
      </c>
      <c r="W349" s="5" t="s">
        <v>214</v>
      </c>
      <c r="X349" s="5" t="s">
        <v>214</v>
      </c>
      <c r="Y349" s="3" t="s">
        <v>214</v>
      </c>
      <c r="Z349" s="4" t="s">
        <v>178</v>
      </c>
      <c r="AA349" s="4" t="s">
        <v>178</v>
      </c>
      <c r="AB349" s="5" t="s">
        <v>214</v>
      </c>
      <c r="AC349" s="5" t="s">
        <v>214</v>
      </c>
      <c r="AD349" s="5" t="s">
        <v>214</v>
      </c>
      <c r="AE349" s="5" t="s">
        <v>214</v>
      </c>
      <c r="AF349" s="5" t="s">
        <v>214</v>
      </c>
      <c r="AG349" s="5" t="s">
        <v>214</v>
      </c>
    </row>
    <row r="350" spans="1:33" ht="25.5">
      <c r="A350" s="3" t="s">
        <v>2037</v>
      </c>
      <c r="B350" s="3" t="s">
        <v>9019</v>
      </c>
      <c r="C350" s="3" t="s">
        <v>10145</v>
      </c>
      <c r="D350" s="3" t="s">
        <v>10146</v>
      </c>
      <c r="E350" s="4" t="s">
        <v>10146</v>
      </c>
      <c r="F350" s="4" t="s">
        <v>2167</v>
      </c>
      <c r="G350" s="4" t="s">
        <v>210</v>
      </c>
      <c r="H350" s="5" t="s">
        <v>210</v>
      </c>
      <c r="I350" s="5" t="s">
        <v>1238</v>
      </c>
      <c r="J350" s="5" t="s">
        <v>287</v>
      </c>
      <c r="K350" s="5" t="s">
        <v>250</v>
      </c>
      <c r="L350" s="5" t="s">
        <v>210</v>
      </c>
      <c r="M350" s="5" t="s">
        <v>237</v>
      </c>
      <c r="N350" s="5" t="s">
        <v>2516</v>
      </c>
      <c r="O350" s="5" t="s">
        <v>214</v>
      </c>
      <c r="P350" s="5" t="s">
        <v>214</v>
      </c>
      <c r="Q350" s="5" t="s">
        <v>214</v>
      </c>
      <c r="R350" s="4" t="s">
        <v>77</v>
      </c>
      <c r="S350" s="5" t="s">
        <v>214</v>
      </c>
      <c r="V350" s="5" t="s">
        <v>214</v>
      </c>
      <c r="W350" s="5" t="s">
        <v>214</v>
      </c>
      <c r="X350" s="5" t="s">
        <v>214</v>
      </c>
      <c r="Y350" s="3" t="s">
        <v>214</v>
      </c>
      <c r="Z350" s="4" t="s">
        <v>178</v>
      </c>
      <c r="AA350" s="4" t="s">
        <v>178</v>
      </c>
      <c r="AB350" s="5" t="s">
        <v>214</v>
      </c>
      <c r="AC350" s="5" t="s">
        <v>214</v>
      </c>
      <c r="AD350" s="5" t="s">
        <v>214</v>
      </c>
      <c r="AE350" s="5" t="s">
        <v>214</v>
      </c>
      <c r="AF350" s="5" t="s">
        <v>214</v>
      </c>
      <c r="AG350" s="5" t="s">
        <v>214</v>
      </c>
    </row>
    <row r="351" spans="1:33" ht="25.5">
      <c r="A351" s="3" t="s">
        <v>2042</v>
      </c>
      <c r="B351" s="3" t="s">
        <v>9019</v>
      </c>
      <c r="C351" s="3" t="s">
        <v>10147</v>
      </c>
      <c r="D351" s="3" t="s">
        <v>10148</v>
      </c>
      <c r="E351" s="4" t="s">
        <v>10148</v>
      </c>
      <c r="F351" s="4" t="s">
        <v>2167</v>
      </c>
      <c r="G351" s="4" t="s">
        <v>210</v>
      </c>
      <c r="H351" s="5" t="s">
        <v>210</v>
      </c>
      <c r="I351" s="5" t="s">
        <v>1238</v>
      </c>
      <c r="J351" s="5" t="s">
        <v>287</v>
      </c>
      <c r="K351" s="5" t="s">
        <v>224</v>
      </c>
      <c r="L351" s="5" t="s">
        <v>228</v>
      </c>
      <c r="M351" s="5" t="s">
        <v>237</v>
      </c>
      <c r="N351" s="5" t="s">
        <v>2516</v>
      </c>
      <c r="O351" s="5" t="s">
        <v>214</v>
      </c>
      <c r="P351" s="5" t="s">
        <v>214</v>
      </c>
      <c r="Q351" s="5" t="s">
        <v>214</v>
      </c>
      <c r="R351" s="4" t="s">
        <v>77</v>
      </c>
      <c r="S351" s="5" t="s">
        <v>214</v>
      </c>
      <c r="V351" s="5" t="s">
        <v>214</v>
      </c>
      <c r="W351" s="5" t="s">
        <v>214</v>
      </c>
      <c r="X351" s="5" t="s">
        <v>214</v>
      </c>
      <c r="Y351" s="3" t="s">
        <v>214</v>
      </c>
      <c r="Z351" s="4" t="s">
        <v>178</v>
      </c>
      <c r="AA351" s="4" t="s">
        <v>178</v>
      </c>
      <c r="AB351" s="5" t="s">
        <v>214</v>
      </c>
      <c r="AC351" s="5" t="s">
        <v>214</v>
      </c>
      <c r="AD351" s="5" t="s">
        <v>214</v>
      </c>
      <c r="AE351" s="5" t="s">
        <v>214</v>
      </c>
      <c r="AF351" s="5" t="s">
        <v>214</v>
      </c>
      <c r="AG351" s="5" t="s">
        <v>214</v>
      </c>
    </row>
    <row r="352" spans="1:33" ht="25.5">
      <c r="A352" s="3" t="s">
        <v>2047</v>
      </c>
      <c r="B352" s="3" t="s">
        <v>9019</v>
      </c>
      <c r="C352" s="3" t="s">
        <v>10149</v>
      </c>
      <c r="D352" s="3" t="s">
        <v>10150</v>
      </c>
      <c r="E352" s="4" t="s">
        <v>10150</v>
      </c>
      <c r="F352" s="4" t="s">
        <v>2167</v>
      </c>
      <c r="G352" s="4" t="s">
        <v>210</v>
      </c>
      <c r="H352" s="5" t="s">
        <v>210</v>
      </c>
      <c r="I352" s="5" t="s">
        <v>1238</v>
      </c>
      <c r="J352" s="5" t="s">
        <v>287</v>
      </c>
      <c r="K352" s="5" t="s">
        <v>220</v>
      </c>
      <c r="L352" s="5" t="s">
        <v>227</v>
      </c>
      <c r="M352" s="5" t="s">
        <v>237</v>
      </c>
      <c r="N352" s="5" t="s">
        <v>2516</v>
      </c>
      <c r="O352" s="5" t="s">
        <v>214</v>
      </c>
      <c r="P352" s="5" t="s">
        <v>214</v>
      </c>
      <c r="Q352" s="5" t="s">
        <v>214</v>
      </c>
      <c r="R352" s="4" t="s">
        <v>77</v>
      </c>
      <c r="S352" s="5" t="s">
        <v>214</v>
      </c>
      <c r="V352" s="5" t="s">
        <v>214</v>
      </c>
      <c r="W352" s="5" t="s">
        <v>214</v>
      </c>
      <c r="X352" s="5" t="s">
        <v>214</v>
      </c>
      <c r="Y352" s="3" t="s">
        <v>214</v>
      </c>
      <c r="Z352" s="4" t="s">
        <v>178</v>
      </c>
      <c r="AA352" s="4" t="s">
        <v>178</v>
      </c>
      <c r="AB352" s="5" t="s">
        <v>214</v>
      </c>
      <c r="AC352" s="5" t="s">
        <v>214</v>
      </c>
      <c r="AD352" s="5" t="s">
        <v>214</v>
      </c>
      <c r="AE352" s="5" t="s">
        <v>214</v>
      </c>
      <c r="AF352" s="5" t="s">
        <v>214</v>
      </c>
      <c r="AG352" s="5" t="s">
        <v>214</v>
      </c>
    </row>
    <row r="353" spans="1:33" ht="25.5">
      <c r="A353" s="3" t="s">
        <v>2051</v>
      </c>
      <c r="B353" s="3" t="s">
        <v>9019</v>
      </c>
      <c r="C353" s="3" t="s">
        <v>10151</v>
      </c>
      <c r="D353" s="3" t="s">
        <v>10152</v>
      </c>
      <c r="E353" s="4" t="s">
        <v>10152</v>
      </c>
      <c r="F353" s="4" t="s">
        <v>2167</v>
      </c>
      <c r="G353" s="4" t="s">
        <v>210</v>
      </c>
      <c r="H353" s="5" t="s">
        <v>210</v>
      </c>
      <c r="I353" s="5" t="s">
        <v>1238</v>
      </c>
      <c r="J353" s="5" t="s">
        <v>287</v>
      </c>
      <c r="K353" s="5" t="s">
        <v>231</v>
      </c>
      <c r="L353" s="5" t="s">
        <v>244</v>
      </c>
      <c r="M353" s="5" t="s">
        <v>237</v>
      </c>
      <c r="N353" s="5" t="s">
        <v>2516</v>
      </c>
      <c r="O353" s="5" t="s">
        <v>214</v>
      </c>
      <c r="P353" s="5" t="s">
        <v>214</v>
      </c>
      <c r="Q353" s="5" t="s">
        <v>214</v>
      </c>
      <c r="R353" s="4" t="s">
        <v>77</v>
      </c>
      <c r="S353" s="5" t="s">
        <v>214</v>
      </c>
      <c r="V353" s="5" t="s">
        <v>214</v>
      </c>
      <c r="W353" s="5" t="s">
        <v>214</v>
      </c>
      <c r="X353" s="5" t="s">
        <v>214</v>
      </c>
      <c r="Y353" s="3" t="s">
        <v>214</v>
      </c>
      <c r="Z353" s="4" t="s">
        <v>178</v>
      </c>
      <c r="AA353" s="4" t="s">
        <v>178</v>
      </c>
      <c r="AB353" s="5" t="s">
        <v>214</v>
      </c>
      <c r="AC353" s="5" t="s">
        <v>214</v>
      </c>
      <c r="AD353" s="5" t="s">
        <v>214</v>
      </c>
      <c r="AE353" s="5" t="s">
        <v>214</v>
      </c>
      <c r="AF353" s="5" t="s">
        <v>214</v>
      </c>
      <c r="AG353" s="5" t="s">
        <v>214</v>
      </c>
    </row>
    <row r="354" spans="1:33" ht="25.5">
      <c r="A354" s="3" t="s">
        <v>2061</v>
      </c>
      <c r="B354" s="3" t="s">
        <v>9019</v>
      </c>
      <c r="C354" s="3" t="s">
        <v>10153</v>
      </c>
      <c r="D354" s="3" t="s">
        <v>10154</v>
      </c>
      <c r="E354" s="4" t="s">
        <v>10154</v>
      </c>
      <c r="F354" s="4" t="s">
        <v>2167</v>
      </c>
      <c r="G354" s="4" t="s">
        <v>210</v>
      </c>
      <c r="H354" s="5" t="s">
        <v>210</v>
      </c>
      <c r="I354" s="5" t="s">
        <v>1412</v>
      </c>
      <c r="J354" s="5" t="s">
        <v>310</v>
      </c>
      <c r="K354" s="5" t="s">
        <v>210</v>
      </c>
      <c r="L354" s="5" t="s">
        <v>224</v>
      </c>
      <c r="M354" s="5" t="s">
        <v>237</v>
      </c>
      <c r="N354" s="5" t="s">
        <v>9797</v>
      </c>
      <c r="O354" s="5" t="s">
        <v>214</v>
      </c>
      <c r="P354" s="5" t="s">
        <v>214</v>
      </c>
      <c r="Q354" s="5" t="s">
        <v>214</v>
      </c>
      <c r="R354" s="4" t="s">
        <v>77</v>
      </c>
      <c r="S354" s="5" t="s">
        <v>214</v>
      </c>
      <c r="V354" s="5" t="s">
        <v>214</v>
      </c>
      <c r="W354" s="5" t="s">
        <v>214</v>
      </c>
      <c r="X354" s="5" t="s">
        <v>214</v>
      </c>
      <c r="Y354" s="3" t="s">
        <v>214</v>
      </c>
      <c r="Z354" s="4" t="s">
        <v>178</v>
      </c>
      <c r="AA354" s="4" t="s">
        <v>178</v>
      </c>
      <c r="AB354" s="5" t="s">
        <v>214</v>
      </c>
      <c r="AC354" s="5" t="s">
        <v>214</v>
      </c>
      <c r="AD354" s="5" t="s">
        <v>214</v>
      </c>
      <c r="AE354" s="5" t="s">
        <v>214</v>
      </c>
      <c r="AF354" s="5" t="s">
        <v>214</v>
      </c>
      <c r="AG354" s="5" t="s">
        <v>214</v>
      </c>
    </row>
    <row r="355" spans="1:33" ht="25.5">
      <c r="A355" s="3" t="s">
        <v>2071</v>
      </c>
      <c r="B355" s="3" t="s">
        <v>9019</v>
      </c>
      <c r="C355" s="3" t="s">
        <v>10155</v>
      </c>
      <c r="D355" s="3" t="s">
        <v>10156</v>
      </c>
      <c r="E355" s="4" t="s">
        <v>10156</v>
      </c>
      <c r="F355" s="4" t="s">
        <v>2167</v>
      </c>
      <c r="G355" s="4" t="s">
        <v>210</v>
      </c>
      <c r="H355" s="5" t="s">
        <v>210</v>
      </c>
      <c r="I355" s="5" t="s">
        <v>1412</v>
      </c>
      <c r="J355" s="5" t="s">
        <v>310</v>
      </c>
      <c r="K355" s="5" t="s">
        <v>228</v>
      </c>
      <c r="L355" s="5" t="s">
        <v>228</v>
      </c>
      <c r="M355" s="5" t="s">
        <v>237</v>
      </c>
      <c r="N355" s="5" t="s">
        <v>9797</v>
      </c>
      <c r="O355" s="5" t="s">
        <v>214</v>
      </c>
      <c r="P355" s="5" t="s">
        <v>214</v>
      </c>
      <c r="Q355" s="5" t="s">
        <v>214</v>
      </c>
      <c r="R355" s="4" t="s">
        <v>77</v>
      </c>
      <c r="S355" s="5" t="s">
        <v>214</v>
      </c>
      <c r="V355" s="5" t="s">
        <v>214</v>
      </c>
      <c r="W355" s="5" t="s">
        <v>214</v>
      </c>
      <c r="X355" s="5" t="s">
        <v>214</v>
      </c>
      <c r="Y355" s="3" t="s">
        <v>214</v>
      </c>
      <c r="Z355" s="4" t="s">
        <v>178</v>
      </c>
      <c r="AA355" s="4" t="s">
        <v>178</v>
      </c>
      <c r="AB355" s="5" t="s">
        <v>214</v>
      </c>
      <c r="AC355" s="5" t="s">
        <v>214</v>
      </c>
      <c r="AD355" s="5" t="s">
        <v>214</v>
      </c>
      <c r="AE355" s="5" t="s">
        <v>214</v>
      </c>
      <c r="AF355" s="5" t="s">
        <v>214</v>
      </c>
      <c r="AG355" s="5" t="s">
        <v>214</v>
      </c>
    </row>
    <row r="356" spans="1:33" ht="63.75">
      <c r="A356" s="3" t="s">
        <v>2076</v>
      </c>
      <c r="B356" s="3" t="s">
        <v>9019</v>
      </c>
      <c r="C356" s="3" t="s">
        <v>10157</v>
      </c>
      <c r="D356" s="3" t="s">
        <v>10158</v>
      </c>
      <c r="E356" s="4" t="s">
        <v>10158</v>
      </c>
      <c r="F356" s="4" t="s">
        <v>2167</v>
      </c>
      <c r="G356" s="4" t="s">
        <v>266</v>
      </c>
      <c r="H356" s="5" t="s">
        <v>224</v>
      </c>
      <c r="I356" s="5" t="s">
        <v>9831</v>
      </c>
      <c r="J356" s="5" t="s">
        <v>5312</v>
      </c>
      <c r="K356" s="5" t="s">
        <v>2171</v>
      </c>
      <c r="L356" s="5" t="s">
        <v>2172</v>
      </c>
      <c r="M356" s="5" t="s">
        <v>2170</v>
      </c>
      <c r="N356" s="5" t="s">
        <v>10159</v>
      </c>
      <c r="O356" s="5" t="s">
        <v>214</v>
      </c>
      <c r="P356" s="5" t="s">
        <v>214</v>
      </c>
      <c r="Q356" s="5" t="s">
        <v>214</v>
      </c>
      <c r="R356" s="4" t="s">
        <v>77</v>
      </c>
      <c r="S356" s="5" t="s">
        <v>214</v>
      </c>
      <c r="V356" s="5" t="s">
        <v>214</v>
      </c>
      <c r="W356" s="5" t="s">
        <v>214</v>
      </c>
      <c r="X356" s="5" t="s">
        <v>214</v>
      </c>
      <c r="Y356" s="3" t="s">
        <v>214</v>
      </c>
      <c r="Z356" s="4" t="s">
        <v>178</v>
      </c>
      <c r="AA356" s="4" t="s">
        <v>178</v>
      </c>
      <c r="AB356" s="5" t="s">
        <v>214</v>
      </c>
      <c r="AC356" s="5" t="s">
        <v>214</v>
      </c>
      <c r="AD356" s="5" t="s">
        <v>214</v>
      </c>
      <c r="AE356" s="5" t="s">
        <v>214</v>
      </c>
      <c r="AF356" s="5" t="s">
        <v>214</v>
      </c>
      <c r="AG356" s="5" t="s">
        <v>214</v>
      </c>
    </row>
    <row r="357" spans="1:33" ht="25.5">
      <c r="A357" s="3" t="s">
        <v>2081</v>
      </c>
      <c r="B357" s="3" t="s">
        <v>9019</v>
      </c>
      <c r="C357" s="3" t="s">
        <v>10160</v>
      </c>
      <c r="D357" s="3" t="s">
        <v>10161</v>
      </c>
      <c r="E357" s="4" t="s">
        <v>10161</v>
      </c>
      <c r="F357" s="4" t="s">
        <v>2167</v>
      </c>
      <c r="G357" s="4" t="s">
        <v>210</v>
      </c>
      <c r="H357" s="5" t="s">
        <v>210</v>
      </c>
      <c r="I357" s="5" t="s">
        <v>1129</v>
      </c>
      <c r="J357" s="5" t="s">
        <v>250</v>
      </c>
      <c r="K357" s="5" t="s">
        <v>231</v>
      </c>
      <c r="L357" s="5" t="s">
        <v>231</v>
      </c>
      <c r="M357" s="5" t="s">
        <v>237</v>
      </c>
      <c r="N357" s="5" t="s">
        <v>10162</v>
      </c>
      <c r="O357" s="5" t="s">
        <v>214</v>
      </c>
      <c r="P357" s="5" t="s">
        <v>214</v>
      </c>
      <c r="Q357" s="5" t="s">
        <v>214</v>
      </c>
      <c r="R357" s="4" t="s">
        <v>77</v>
      </c>
      <c r="S357" s="5" t="s">
        <v>214</v>
      </c>
      <c r="V357" s="5" t="s">
        <v>214</v>
      </c>
      <c r="W357" s="5" t="s">
        <v>214</v>
      </c>
      <c r="X357" s="5" t="s">
        <v>214</v>
      </c>
      <c r="Y357" s="3" t="s">
        <v>214</v>
      </c>
      <c r="Z357" s="4" t="s">
        <v>178</v>
      </c>
      <c r="AA357" s="4" t="s">
        <v>178</v>
      </c>
      <c r="AB357" s="5" t="s">
        <v>214</v>
      </c>
      <c r="AC357" s="5" t="s">
        <v>214</v>
      </c>
      <c r="AD357" s="5" t="s">
        <v>214</v>
      </c>
      <c r="AE357" s="5" t="s">
        <v>214</v>
      </c>
      <c r="AF357" s="5" t="s">
        <v>214</v>
      </c>
      <c r="AG357" s="5" t="s">
        <v>214</v>
      </c>
    </row>
    <row r="358" spans="1:33" ht="25.5">
      <c r="A358" s="3" t="s">
        <v>2085</v>
      </c>
      <c r="B358" s="3" t="s">
        <v>9019</v>
      </c>
      <c r="C358" s="3" t="s">
        <v>10163</v>
      </c>
      <c r="D358" s="3" t="s">
        <v>10164</v>
      </c>
      <c r="E358" s="4" t="s">
        <v>10164</v>
      </c>
      <c r="F358" s="4" t="s">
        <v>2167</v>
      </c>
      <c r="G358" s="4" t="s">
        <v>210</v>
      </c>
      <c r="H358" s="5" t="s">
        <v>210</v>
      </c>
      <c r="I358" s="5" t="s">
        <v>1129</v>
      </c>
      <c r="J358" s="5" t="s">
        <v>250</v>
      </c>
      <c r="K358" s="5" t="s">
        <v>244</v>
      </c>
      <c r="L358" s="5" t="s">
        <v>244</v>
      </c>
      <c r="M358" s="5" t="s">
        <v>237</v>
      </c>
      <c r="N358" s="5" t="s">
        <v>10162</v>
      </c>
      <c r="O358" s="5" t="s">
        <v>214</v>
      </c>
      <c r="P358" s="5" t="s">
        <v>214</v>
      </c>
      <c r="Q358" s="5" t="s">
        <v>214</v>
      </c>
      <c r="R358" s="4" t="s">
        <v>77</v>
      </c>
      <c r="S358" s="5" t="s">
        <v>214</v>
      </c>
      <c r="V358" s="5" t="s">
        <v>214</v>
      </c>
      <c r="W358" s="5" t="s">
        <v>214</v>
      </c>
      <c r="X358" s="5" t="s">
        <v>214</v>
      </c>
      <c r="Y358" s="3" t="s">
        <v>214</v>
      </c>
      <c r="Z358" s="4" t="s">
        <v>178</v>
      </c>
      <c r="AA358" s="4" t="s">
        <v>178</v>
      </c>
      <c r="AB358" s="5" t="s">
        <v>214</v>
      </c>
      <c r="AC358" s="5" t="s">
        <v>214</v>
      </c>
      <c r="AD358" s="5" t="s">
        <v>214</v>
      </c>
      <c r="AE358" s="5" t="s">
        <v>214</v>
      </c>
      <c r="AF358" s="5" t="s">
        <v>214</v>
      </c>
      <c r="AG358" s="5" t="s">
        <v>214</v>
      </c>
    </row>
    <row r="359" spans="1:33" ht="25.5">
      <c r="A359" s="3" t="s">
        <v>2091</v>
      </c>
      <c r="B359" s="3" t="s">
        <v>9019</v>
      </c>
      <c r="C359" s="3" t="s">
        <v>10165</v>
      </c>
      <c r="D359" s="3" t="s">
        <v>10166</v>
      </c>
      <c r="E359" s="4" t="s">
        <v>10166</v>
      </c>
      <c r="F359" s="4" t="s">
        <v>2167</v>
      </c>
      <c r="G359" s="4" t="s">
        <v>210</v>
      </c>
      <c r="H359" s="5" t="s">
        <v>210</v>
      </c>
      <c r="I359" s="5" t="s">
        <v>1134</v>
      </c>
      <c r="J359" s="5" t="s">
        <v>250</v>
      </c>
      <c r="K359" s="5" t="s">
        <v>250</v>
      </c>
      <c r="L359" s="5" t="s">
        <v>250</v>
      </c>
      <c r="M359" s="5" t="s">
        <v>237</v>
      </c>
      <c r="N359" s="5" t="s">
        <v>2516</v>
      </c>
      <c r="O359" s="5" t="s">
        <v>214</v>
      </c>
      <c r="P359" s="5" t="s">
        <v>214</v>
      </c>
      <c r="Q359" s="5" t="s">
        <v>214</v>
      </c>
      <c r="R359" s="4" t="s">
        <v>77</v>
      </c>
      <c r="S359" s="5" t="s">
        <v>214</v>
      </c>
      <c r="V359" s="5" t="s">
        <v>214</v>
      </c>
      <c r="W359" s="5" t="s">
        <v>214</v>
      </c>
      <c r="X359" s="5" t="s">
        <v>214</v>
      </c>
      <c r="Y359" s="3" t="s">
        <v>214</v>
      </c>
      <c r="Z359" s="4" t="s">
        <v>178</v>
      </c>
      <c r="AA359" s="4" t="s">
        <v>178</v>
      </c>
      <c r="AB359" s="5" t="s">
        <v>214</v>
      </c>
      <c r="AC359" s="5" t="s">
        <v>214</v>
      </c>
      <c r="AD359" s="5" t="s">
        <v>214</v>
      </c>
      <c r="AE359" s="5" t="s">
        <v>214</v>
      </c>
      <c r="AF359" s="5" t="s">
        <v>214</v>
      </c>
      <c r="AG359" s="5" t="s">
        <v>214</v>
      </c>
    </row>
    <row r="360" spans="1:33" ht="25.5">
      <c r="A360" s="3" t="s">
        <v>2096</v>
      </c>
      <c r="B360" s="3" t="s">
        <v>9019</v>
      </c>
      <c r="C360" s="3" t="s">
        <v>10167</v>
      </c>
      <c r="D360" s="3" t="s">
        <v>10168</v>
      </c>
      <c r="E360" s="4" t="s">
        <v>10168</v>
      </c>
      <c r="F360" s="4" t="s">
        <v>2167</v>
      </c>
      <c r="G360" s="4" t="s">
        <v>210</v>
      </c>
      <c r="H360" s="5" t="s">
        <v>210</v>
      </c>
      <c r="I360" s="5" t="s">
        <v>1134</v>
      </c>
      <c r="J360" s="5" t="s">
        <v>250</v>
      </c>
      <c r="K360" s="5" t="s">
        <v>210</v>
      </c>
      <c r="L360" s="5" t="s">
        <v>210</v>
      </c>
      <c r="M360" s="5" t="s">
        <v>237</v>
      </c>
      <c r="N360" s="5" t="s">
        <v>2516</v>
      </c>
      <c r="O360" s="5" t="s">
        <v>214</v>
      </c>
      <c r="P360" s="5" t="s">
        <v>214</v>
      </c>
      <c r="Q360" s="5" t="s">
        <v>214</v>
      </c>
      <c r="R360" s="4" t="s">
        <v>77</v>
      </c>
      <c r="S360" s="5" t="s">
        <v>214</v>
      </c>
      <c r="V360" s="5" t="s">
        <v>214</v>
      </c>
      <c r="W360" s="5" t="s">
        <v>214</v>
      </c>
      <c r="X360" s="5" t="s">
        <v>214</v>
      </c>
      <c r="Y360" s="3" t="s">
        <v>214</v>
      </c>
      <c r="Z360" s="4" t="s">
        <v>178</v>
      </c>
      <c r="AA360" s="4" t="s">
        <v>178</v>
      </c>
      <c r="AB360" s="5" t="s">
        <v>214</v>
      </c>
      <c r="AC360" s="5" t="s">
        <v>214</v>
      </c>
      <c r="AD360" s="5" t="s">
        <v>214</v>
      </c>
      <c r="AE360" s="5" t="s">
        <v>214</v>
      </c>
      <c r="AF360" s="5" t="s">
        <v>214</v>
      </c>
      <c r="AG360" s="5" t="s">
        <v>214</v>
      </c>
    </row>
    <row r="361" spans="1:33" ht="25.5">
      <c r="A361" s="3" t="s">
        <v>2103</v>
      </c>
      <c r="B361" s="3" t="s">
        <v>9019</v>
      </c>
      <c r="C361" s="3" t="s">
        <v>10169</v>
      </c>
      <c r="D361" s="3" t="s">
        <v>10170</v>
      </c>
      <c r="E361" s="4" t="s">
        <v>10170</v>
      </c>
      <c r="F361" s="4" t="s">
        <v>80</v>
      </c>
      <c r="G361" s="4" t="s">
        <v>767</v>
      </c>
      <c r="H361" s="5" t="s">
        <v>210</v>
      </c>
      <c r="I361" s="5" t="s">
        <v>1134</v>
      </c>
      <c r="J361" s="5" t="s">
        <v>250</v>
      </c>
      <c r="K361" s="5" t="s">
        <v>224</v>
      </c>
      <c r="L361" s="5" t="s">
        <v>244</v>
      </c>
      <c r="M361" s="5" t="s">
        <v>237</v>
      </c>
      <c r="N361" s="5" t="s">
        <v>2516</v>
      </c>
      <c r="O361" s="5" t="s">
        <v>214</v>
      </c>
      <c r="P361" s="5" t="s">
        <v>214</v>
      </c>
      <c r="Q361" s="5" t="s">
        <v>214</v>
      </c>
      <c r="R361" s="4" t="s">
        <v>77</v>
      </c>
      <c r="S361" s="5" t="s">
        <v>214</v>
      </c>
      <c r="V361" s="5" t="s">
        <v>214</v>
      </c>
      <c r="W361" s="5" t="s">
        <v>214</v>
      </c>
      <c r="X361" s="5" t="s">
        <v>214</v>
      </c>
      <c r="Y361" s="3" t="s">
        <v>214</v>
      </c>
      <c r="Z361" s="4" t="s">
        <v>178</v>
      </c>
      <c r="AA361" s="4" t="s">
        <v>178</v>
      </c>
      <c r="AB361" s="5" t="s">
        <v>210</v>
      </c>
      <c r="AC361" s="5" t="s">
        <v>214</v>
      </c>
      <c r="AD361" s="5" t="s">
        <v>214</v>
      </c>
      <c r="AE361" s="5" t="s">
        <v>214</v>
      </c>
      <c r="AF361" s="5" t="s">
        <v>214</v>
      </c>
      <c r="AG361" s="5" t="s">
        <v>214</v>
      </c>
    </row>
    <row r="362" spans="1:33" ht="25.5">
      <c r="A362" s="3" t="s">
        <v>2108</v>
      </c>
      <c r="B362" s="3" t="s">
        <v>9019</v>
      </c>
      <c r="C362" s="3" t="s">
        <v>10171</v>
      </c>
      <c r="D362" s="3" t="s">
        <v>10172</v>
      </c>
      <c r="E362" s="4" t="s">
        <v>10172</v>
      </c>
      <c r="F362" s="4" t="s">
        <v>2167</v>
      </c>
      <c r="G362" s="4" t="s">
        <v>210</v>
      </c>
      <c r="H362" s="5" t="s">
        <v>210</v>
      </c>
      <c r="I362" s="5" t="s">
        <v>1426</v>
      </c>
      <c r="J362" s="5" t="s">
        <v>231</v>
      </c>
      <c r="K362" s="5" t="s">
        <v>220</v>
      </c>
      <c r="L362" s="5" t="s">
        <v>244</v>
      </c>
      <c r="M362" s="5" t="s">
        <v>237</v>
      </c>
      <c r="N362" s="5" t="s">
        <v>2516</v>
      </c>
      <c r="O362" s="5" t="s">
        <v>214</v>
      </c>
      <c r="P362" s="5" t="s">
        <v>214</v>
      </c>
      <c r="Q362" s="5" t="s">
        <v>214</v>
      </c>
      <c r="R362" s="4" t="s">
        <v>77</v>
      </c>
      <c r="S362" s="5" t="s">
        <v>214</v>
      </c>
      <c r="V362" s="5" t="s">
        <v>214</v>
      </c>
      <c r="W362" s="5" t="s">
        <v>214</v>
      </c>
      <c r="X362" s="5" t="s">
        <v>214</v>
      </c>
      <c r="Y362" s="3" t="s">
        <v>214</v>
      </c>
      <c r="Z362" s="4" t="s">
        <v>178</v>
      </c>
      <c r="AA362" s="4" t="s">
        <v>178</v>
      </c>
      <c r="AB362" s="5" t="s">
        <v>214</v>
      </c>
      <c r="AC362" s="5" t="s">
        <v>214</v>
      </c>
      <c r="AD362" s="5" t="s">
        <v>214</v>
      </c>
      <c r="AE362" s="5" t="s">
        <v>214</v>
      </c>
      <c r="AF362" s="5" t="s">
        <v>214</v>
      </c>
      <c r="AG362" s="5" t="s">
        <v>214</v>
      </c>
    </row>
    <row r="363" spans="1:33" ht="25.5">
      <c r="A363" s="3" t="s">
        <v>2113</v>
      </c>
      <c r="B363" s="3" t="s">
        <v>9019</v>
      </c>
      <c r="C363" s="3" t="s">
        <v>10173</v>
      </c>
      <c r="D363" s="3" t="s">
        <v>10174</v>
      </c>
      <c r="E363" s="4" t="s">
        <v>10174</v>
      </c>
      <c r="F363" s="4" t="s">
        <v>2167</v>
      </c>
      <c r="G363" s="4" t="s">
        <v>210</v>
      </c>
      <c r="H363" s="5" t="s">
        <v>210</v>
      </c>
      <c r="I363" s="5" t="s">
        <v>1426</v>
      </c>
      <c r="J363" s="5" t="s">
        <v>231</v>
      </c>
      <c r="K363" s="5" t="s">
        <v>250</v>
      </c>
      <c r="L363" s="5" t="s">
        <v>228</v>
      </c>
      <c r="M363" s="5" t="s">
        <v>237</v>
      </c>
      <c r="N363" s="5" t="s">
        <v>2516</v>
      </c>
      <c r="O363" s="5" t="s">
        <v>214</v>
      </c>
      <c r="P363" s="5" t="s">
        <v>214</v>
      </c>
      <c r="Q363" s="5" t="s">
        <v>214</v>
      </c>
      <c r="R363" s="4" t="s">
        <v>77</v>
      </c>
      <c r="S363" s="5" t="s">
        <v>214</v>
      </c>
      <c r="V363" s="5" t="s">
        <v>214</v>
      </c>
      <c r="W363" s="5" t="s">
        <v>214</v>
      </c>
      <c r="X363" s="5" t="s">
        <v>214</v>
      </c>
      <c r="Y363" s="3" t="s">
        <v>214</v>
      </c>
      <c r="Z363" s="4" t="s">
        <v>178</v>
      </c>
      <c r="AA363" s="4" t="s">
        <v>178</v>
      </c>
      <c r="AB363" s="5" t="s">
        <v>214</v>
      </c>
      <c r="AC363" s="5" t="s">
        <v>214</v>
      </c>
      <c r="AD363" s="5" t="s">
        <v>214</v>
      </c>
      <c r="AE363" s="5" t="s">
        <v>214</v>
      </c>
      <c r="AF363" s="5" t="s">
        <v>214</v>
      </c>
      <c r="AG363" s="5" t="s">
        <v>214</v>
      </c>
    </row>
    <row r="364" spans="1:33" ht="25.5">
      <c r="A364" s="3" t="s">
        <v>2118</v>
      </c>
      <c r="B364" s="3" t="s">
        <v>9019</v>
      </c>
      <c r="C364" s="3" t="s">
        <v>10175</v>
      </c>
      <c r="D364" s="3" t="s">
        <v>10176</v>
      </c>
      <c r="E364" s="4" t="s">
        <v>10176</v>
      </c>
      <c r="F364" s="4" t="s">
        <v>2167</v>
      </c>
      <c r="G364" s="4" t="s">
        <v>210</v>
      </c>
      <c r="H364" s="5" t="s">
        <v>210</v>
      </c>
      <c r="I364" s="5" t="s">
        <v>1422</v>
      </c>
      <c r="J364" s="5" t="s">
        <v>231</v>
      </c>
      <c r="K364" s="5" t="s">
        <v>220</v>
      </c>
      <c r="L364" s="5" t="s">
        <v>244</v>
      </c>
      <c r="M364" s="5" t="s">
        <v>237</v>
      </c>
      <c r="N364" s="5" t="s">
        <v>10177</v>
      </c>
      <c r="O364" s="5" t="s">
        <v>214</v>
      </c>
      <c r="P364" s="5" t="s">
        <v>214</v>
      </c>
      <c r="Q364" s="5" t="s">
        <v>214</v>
      </c>
      <c r="R364" s="4" t="s">
        <v>77</v>
      </c>
      <c r="S364" s="5" t="s">
        <v>214</v>
      </c>
      <c r="V364" s="5" t="s">
        <v>214</v>
      </c>
      <c r="W364" s="5" t="s">
        <v>214</v>
      </c>
      <c r="X364" s="5" t="s">
        <v>214</v>
      </c>
      <c r="Y364" s="3" t="s">
        <v>214</v>
      </c>
      <c r="Z364" s="4" t="s">
        <v>178</v>
      </c>
      <c r="AA364" s="4" t="s">
        <v>178</v>
      </c>
      <c r="AB364" s="5" t="s">
        <v>214</v>
      </c>
      <c r="AC364" s="5" t="s">
        <v>214</v>
      </c>
      <c r="AD364" s="5" t="s">
        <v>214</v>
      </c>
      <c r="AE364" s="5" t="s">
        <v>214</v>
      </c>
      <c r="AF364" s="5" t="s">
        <v>214</v>
      </c>
      <c r="AG364" s="5" t="s">
        <v>214</v>
      </c>
    </row>
    <row r="365" spans="1:33" ht="25.5">
      <c r="A365" s="3" t="s">
        <v>2123</v>
      </c>
      <c r="B365" s="3" t="s">
        <v>9019</v>
      </c>
      <c r="C365" s="3" t="s">
        <v>10178</v>
      </c>
      <c r="D365" s="3" t="s">
        <v>10179</v>
      </c>
      <c r="E365" s="4" t="s">
        <v>10179</v>
      </c>
      <c r="F365" s="4" t="s">
        <v>2167</v>
      </c>
      <c r="G365" s="4" t="s">
        <v>210</v>
      </c>
      <c r="H365" s="5" t="s">
        <v>210</v>
      </c>
      <c r="I365" s="5" t="s">
        <v>1422</v>
      </c>
      <c r="J365" s="5" t="s">
        <v>231</v>
      </c>
      <c r="K365" s="5" t="s">
        <v>250</v>
      </c>
      <c r="L365" s="5" t="s">
        <v>228</v>
      </c>
      <c r="M365" s="5" t="s">
        <v>237</v>
      </c>
      <c r="N365" s="5" t="s">
        <v>10177</v>
      </c>
      <c r="O365" s="5" t="s">
        <v>214</v>
      </c>
      <c r="P365" s="5" t="s">
        <v>214</v>
      </c>
      <c r="Q365" s="5" t="s">
        <v>214</v>
      </c>
      <c r="R365" s="4" t="s">
        <v>77</v>
      </c>
      <c r="S365" s="5" t="s">
        <v>214</v>
      </c>
      <c r="V365" s="5" t="s">
        <v>214</v>
      </c>
      <c r="W365" s="5" t="s">
        <v>214</v>
      </c>
      <c r="X365" s="5" t="s">
        <v>214</v>
      </c>
      <c r="Y365" s="3" t="s">
        <v>214</v>
      </c>
      <c r="Z365" s="4" t="s">
        <v>178</v>
      </c>
      <c r="AA365" s="4" t="s">
        <v>178</v>
      </c>
      <c r="AB365" s="5" t="s">
        <v>214</v>
      </c>
      <c r="AC365" s="5" t="s">
        <v>214</v>
      </c>
      <c r="AD365" s="5" t="s">
        <v>214</v>
      </c>
      <c r="AE365" s="5" t="s">
        <v>214</v>
      </c>
      <c r="AF365" s="5" t="s">
        <v>214</v>
      </c>
      <c r="AG365" s="5" t="s">
        <v>214</v>
      </c>
    </row>
    <row r="366" spans="1:33" ht="25.5">
      <c r="A366" s="3" t="s">
        <v>2128</v>
      </c>
      <c r="B366" s="3" t="s">
        <v>9019</v>
      </c>
      <c r="C366" s="3" t="s">
        <v>10180</v>
      </c>
      <c r="D366" s="3" t="s">
        <v>10181</v>
      </c>
      <c r="E366" s="4" t="s">
        <v>10181</v>
      </c>
      <c r="F366" s="4" t="s">
        <v>2167</v>
      </c>
      <c r="G366" s="4" t="s">
        <v>210</v>
      </c>
      <c r="H366" s="5" t="s">
        <v>210</v>
      </c>
      <c r="I366" s="5" t="s">
        <v>1215</v>
      </c>
      <c r="J366" s="5" t="s">
        <v>250</v>
      </c>
      <c r="K366" s="5" t="s">
        <v>250</v>
      </c>
      <c r="L366" s="5" t="s">
        <v>210</v>
      </c>
      <c r="M366" s="5" t="s">
        <v>237</v>
      </c>
      <c r="N366" s="5" t="s">
        <v>10182</v>
      </c>
      <c r="O366" s="5" t="s">
        <v>214</v>
      </c>
      <c r="P366" s="5" t="s">
        <v>214</v>
      </c>
      <c r="Q366" s="5" t="s">
        <v>214</v>
      </c>
      <c r="R366" s="4" t="s">
        <v>77</v>
      </c>
      <c r="S366" s="5" t="s">
        <v>214</v>
      </c>
      <c r="V366" s="5" t="s">
        <v>214</v>
      </c>
      <c r="W366" s="5" t="s">
        <v>214</v>
      </c>
      <c r="X366" s="5" t="s">
        <v>214</v>
      </c>
      <c r="Y366" s="3" t="s">
        <v>214</v>
      </c>
      <c r="Z366" s="4" t="s">
        <v>178</v>
      </c>
      <c r="AA366" s="4" t="s">
        <v>178</v>
      </c>
      <c r="AB366" s="5" t="s">
        <v>214</v>
      </c>
      <c r="AC366" s="5" t="s">
        <v>214</v>
      </c>
      <c r="AD366" s="5" t="s">
        <v>214</v>
      </c>
      <c r="AE366" s="5" t="s">
        <v>214</v>
      </c>
      <c r="AF366" s="5" t="s">
        <v>214</v>
      </c>
      <c r="AG366" s="5" t="s">
        <v>214</v>
      </c>
    </row>
    <row r="367" spans="1:33" ht="25.5">
      <c r="A367" s="3" t="s">
        <v>2133</v>
      </c>
      <c r="B367" s="3" t="s">
        <v>9019</v>
      </c>
      <c r="C367" s="3" t="s">
        <v>10183</v>
      </c>
      <c r="D367" s="3" t="s">
        <v>10184</v>
      </c>
      <c r="E367" s="4" t="s">
        <v>10184</v>
      </c>
      <c r="F367" s="4" t="s">
        <v>2167</v>
      </c>
      <c r="G367" s="4" t="s">
        <v>210</v>
      </c>
      <c r="H367" s="5" t="s">
        <v>210</v>
      </c>
      <c r="I367" s="5" t="s">
        <v>1215</v>
      </c>
      <c r="J367" s="5" t="s">
        <v>250</v>
      </c>
      <c r="K367" s="5" t="s">
        <v>224</v>
      </c>
      <c r="L367" s="5" t="s">
        <v>228</v>
      </c>
      <c r="M367" s="5" t="s">
        <v>237</v>
      </c>
      <c r="N367" s="5" t="s">
        <v>10182</v>
      </c>
      <c r="O367" s="5" t="s">
        <v>214</v>
      </c>
      <c r="P367" s="5" t="s">
        <v>214</v>
      </c>
      <c r="Q367" s="5" t="s">
        <v>214</v>
      </c>
      <c r="R367" s="4" t="s">
        <v>77</v>
      </c>
      <c r="S367" s="5" t="s">
        <v>214</v>
      </c>
      <c r="V367" s="5" t="s">
        <v>214</v>
      </c>
      <c r="W367" s="5" t="s">
        <v>214</v>
      </c>
      <c r="X367" s="5" t="s">
        <v>214</v>
      </c>
      <c r="Y367" s="3" t="s">
        <v>214</v>
      </c>
      <c r="Z367" s="4" t="s">
        <v>178</v>
      </c>
      <c r="AA367" s="4" t="s">
        <v>178</v>
      </c>
      <c r="AB367" s="5" t="s">
        <v>214</v>
      </c>
      <c r="AC367" s="5" t="s">
        <v>214</v>
      </c>
      <c r="AD367" s="5" t="s">
        <v>214</v>
      </c>
      <c r="AE367" s="5" t="s">
        <v>214</v>
      </c>
      <c r="AF367" s="5" t="s">
        <v>214</v>
      </c>
      <c r="AG367" s="5" t="s">
        <v>214</v>
      </c>
    </row>
    <row r="368" spans="1:33" ht="25.5">
      <c r="A368" s="3" t="s">
        <v>2138</v>
      </c>
      <c r="B368" s="3" t="s">
        <v>9019</v>
      </c>
      <c r="C368" s="3" t="s">
        <v>10185</v>
      </c>
      <c r="D368" s="3" t="s">
        <v>10186</v>
      </c>
      <c r="E368" s="4" t="s">
        <v>10186</v>
      </c>
      <c r="F368" s="4" t="s">
        <v>2167</v>
      </c>
      <c r="G368" s="4" t="s">
        <v>210</v>
      </c>
      <c r="H368" s="5" t="s">
        <v>210</v>
      </c>
      <c r="I368" s="5" t="s">
        <v>1220</v>
      </c>
      <c r="J368" s="5" t="s">
        <v>250</v>
      </c>
      <c r="K368" s="5" t="s">
        <v>220</v>
      </c>
      <c r="L368" s="5" t="s">
        <v>227</v>
      </c>
      <c r="M368" s="5" t="s">
        <v>237</v>
      </c>
      <c r="N368" s="5" t="s">
        <v>2516</v>
      </c>
      <c r="O368" s="5" t="s">
        <v>214</v>
      </c>
      <c r="P368" s="5" t="s">
        <v>214</v>
      </c>
      <c r="Q368" s="5" t="s">
        <v>214</v>
      </c>
      <c r="R368" s="4" t="s">
        <v>77</v>
      </c>
      <c r="S368" s="5" t="s">
        <v>214</v>
      </c>
      <c r="V368" s="5" t="s">
        <v>214</v>
      </c>
      <c r="W368" s="5" t="s">
        <v>214</v>
      </c>
      <c r="X368" s="5" t="s">
        <v>214</v>
      </c>
      <c r="Y368" s="3" t="s">
        <v>214</v>
      </c>
      <c r="Z368" s="4" t="s">
        <v>178</v>
      </c>
      <c r="AA368" s="4" t="s">
        <v>178</v>
      </c>
      <c r="AB368" s="5" t="s">
        <v>214</v>
      </c>
      <c r="AC368" s="5" t="s">
        <v>214</v>
      </c>
      <c r="AD368" s="5" t="s">
        <v>214</v>
      </c>
      <c r="AE368" s="5" t="s">
        <v>214</v>
      </c>
      <c r="AF368" s="5" t="s">
        <v>214</v>
      </c>
      <c r="AG368" s="5" t="s">
        <v>214</v>
      </c>
    </row>
    <row r="369" spans="1:33" ht="25.5">
      <c r="A369" s="3" t="s">
        <v>2143</v>
      </c>
      <c r="B369" s="3" t="s">
        <v>9019</v>
      </c>
      <c r="C369" s="3" t="s">
        <v>10187</v>
      </c>
      <c r="D369" s="3" t="s">
        <v>10188</v>
      </c>
      <c r="E369" s="4" t="s">
        <v>10188</v>
      </c>
      <c r="F369" s="4" t="s">
        <v>2167</v>
      </c>
      <c r="G369" s="4" t="s">
        <v>210</v>
      </c>
      <c r="H369" s="5" t="s">
        <v>210</v>
      </c>
      <c r="I369" s="5" t="s">
        <v>1220</v>
      </c>
      <c r="J369" s="5" t="s">
        <v>250</v>
      </c>
      <c r="K369" s="5" t="s">
        <v>231</v>
      </c>
      <c r="L369" s="5" t="s">
        <v>244</v>
      </c>
      <c r="M369" s="5" t="s">
        <v>237</v>
      </c>
      <c r="N369" s="5" t="s">
        <v>2516</v>
      </c>
      <c r="O369" s="5" t="s">
        <v>214</v>
      </c>
      <c r="P369" s="5" t="s">
        <v>214</v>
      </c>
      <c r="Q369" s="5" t="s">
        <v>214</v>
      </c>
      <c r="R369" s="4" t="s">
        <v>77</v>
      </c>
      <c r="S369" s="5" t="s">
        <v>214</v>
      </c>
      <c r="V369" s="5" t="s">
        <v>214</v>
      </c>
      <c r="W369" s="5" t="s">
        <v>214</v>
      </c>
      <c r="X369" s="5" t="s">
        <v>214</v>
      </c>
      <c r="Y369" s="3" t="s">
        <v>214</v>
      </c>
      <c r="Z369" s="4" t="s">
        <v>178</v>
      </c>
      <c r="AA369" s="4" t="s">
        <v>178</v>
      </c>
      <c r="AB369" s="5" t="s">
        <v>214</v>
      </c>
      <c r="AC369" s="5" t="s">
        <v>214</v>
      </c>
      <c r="AD369" s="5" t="s">
        <v>214</v>
      </c>
      <c r="AE369" s="5" t="s">
        <v>214</v>
      </c>
      <c r="AF369" s="5" t="s">
        <v>214</v>
      </c>
      <c r="AG369" s="5" t="s">
        <v>214</v>
      </c>
    </row>
    <row r="370" spans="1:33" ht="63.75">
      <c r="A370" s="3" t="s">
        <v>2148</v>
      </c>
      <c r="B370" s="3" t="s">
        <v>9019</v>
      </c>
      <c r="C370" s="3" t="s">
        <v>10189</v>
      </c>
      <c r="D370" s="3" t="s">
        <v>10190</v>
      </c>
      <c r="E370" s="4" t="s">
        <v>10190</v>
      </c>
      <c r="F370" s="4" t="s">
        <v>2167</v>
      </c>
      <c r="G370" s="4" t="s">
        <v>266</v>
      </c>
      <c r="H370" s="5" t="s">
        <v>224</v>
      </c>
      <c r="I370" s="5" t="s">
        <v>10191</v>
      </c>
      <c r="J370" s="5" t="s">
        <v>2171</v>
      </c>
      <c r="K370" s="5" t="s">
        <v>6195</v>
      </c>
      <c r="L370" s="5" t="s">
        <v>2172</v>
      </c>
      <c r="M370" s="5" t="s">
        <v>2170</v>
      </c>
      <c r="N370" s="5" t="s">
        <v>10192</v>
      </c>
      <c r="O370" s="5" t="s">
        <v>214</v>
      </c>
      <c r="P370" s="5" t="s">
        <v>214</v>
      </c>
      <c r="Q370" s="5" t="s">
        <v>214</v>
      </c>
      <c r="R370" s="4" t="s">
        <v>77</v>
      </c>
      <c r="S370" s="5" t="s">
        <v>214</v>
      </c>
      <c r="V370" s="5" t="s">
        <v>214</v>
      </c>
      <c r="W370" s="5" t="s">
        <v>214</v>
      </c>
      <c r="X370" s="5" t="s">
        <v>214</v>
      </c>
      <c r="Y370" s="3" t="s">
        <v>214</v>
      </c>
      <c r="Z370" s="4" t="s">
        <v>178</v>
      </c>
      <c r="AA370" s="4" t="s">
        <v>178</v>
      </c>
      <c r="AB370" s="5" t="s">
        <v>214</v>
      </c>
      <c r="AC370" s="5" t="s">
        <v>214</v>
      </c>
      <c r="AD370" s="5" t="s">
        <v>214</v>
      </c>
      <c r="AE370" s="5" t="s">
        <v>214</v>
      </c>
      <c r="AF370" s="5" t="s">
        <v>214</v>
      </c>
      <c r="AG370" s="5" t="s">
        <v>214</v>
      </c>
    </row>
    <row r="371" spans="1:33" ht="25.5">
      <c r="A371" s="3" t="s">
        <v>2153</v>
      </c>
      <c r="B371" s="3" t="s">
        <v>9019</v>
      </c>
      <c r="C371" s="3" t="s">
        <v>10193</v>
      </c>
      <c r="D371" s="3" t="s">
        <v>10194</v>
      </c>
      <c r="E371" s="4" t="s">
        <v>10194</v>
      </c>
      <c r="F371" s="4" t="s">
        <v>2167</v>
      </c>
      <c r="G371" s="4" t="s">
        <v>210</v>
      </c>
      <c r="H371" s="5" t="s">
        <v>210</v>
      </c>
      <c r="I371" s="5" t="s">
        <v>1151</v>
      </c>
      <c r="J371" s="5" t="s">
        <v>273</v>
      </c>
      <c r="K371" s="5" t="s">
        <v>220</v>
      </c>
      <c r="L371" s="5" t="s">
        <v>227</v>
      </c>
      <c r="M371" s="5" t="s">
        <v>237</v>
      </c>
      <c r="N371" s="5" t="s">
        <v>2516</v>
      </c>
      <c r="O371" s="5" t="s">
        <v>214</v>
      </c>
      <c r="P371" s="5" t="s">
        <v>214</v>
      </c>
      <c r="Q371" s="5" t="s">
        <v>214</v>
      </c>
      <c r="R371" s="4" t="s">
        <v>77</v>
      </c>
      <c r="S371" s="5" t="s">
        <v>214</v>
      </c>
      <c r="V371" s="5" t="s">
        <v>214</v>
      </c>
      <c r="W371" s="5" t="s">
        <v>214</v>
      </c>
      <c r="X371" s="5" t="s">
        <v>214</v>
      </c>
      <c r="Y371" s="3" t="s">
        <v>214</v>
      </c>
      <c r="Z371" s="4" t="s">
        <v>178</v>
      </c>
      <c r="AA371" s="4" t="s">
        <v>178</v>
      </c>
      <c r="AB371" s="5" t="s">
        <v>214</v>
      </c>
      <c r="AC371" s="5" t="s">
        <v>214</v>
      </c>
      <c r="AD371" s="5" t="s">
        <v>214</v>
      </c>
      <c r="AE371" s="5" t="s">
        <v>214</v>
      </c>
      <c r="AF371" s="5" t="s">
        <v>214</v>
      </c>
      <c r="AG371" s="5" t="s">
        <v>214</v>
      </c>
    </row>
    <row r="372" spans="1:33" ht="25.5">
      <c r="A372" s="3" t="s">
        <v>2158</v>
      </c>
      <c r="B372" s="3" t="s">
        <v>9019</v>
      </c>
      <c r="C372" s="3" t="s">
        <v>10195</v>
      </c>
      <c r="D372" s="3" t="s">
        <v>10196</v>
      </c>
      <c r="E372" s="4" t="s">
        <v>10196</v>
      </c>
      <c r="F372" s="4" t="s">
        <v>2167</v>
      </c>
      <c r="G372" s="4" t="s">
        <v>210</v>
      </c>
      <c r="H372" s="5" t="s">
        <v>210</v>
      </c>
      <c r="I372" s="5" t="s">
        <v>1151</v>
      </c>
      <c r="J372" s="5" t="s">
        <v>273</v>
      </c>
      <c r="K372" s="5" t="s">
        <v>231</v>
      </c>
      <c r="L372" s="5" t="s">
        <v>244</v>
      </c>
      <c r="M372" s="5" t="s">
        <v>237</v>
      </c>
      <c r="N372" s="5" t="s">
        <v>2516</v>
      </c>
      <c r="O372" s="5" t="s">
        <v>214</v>
      </c>
      <c r="P372" s="5" t="s">
        <v>214</v>
      </c>
      <c r="Q372" s="5" t="s">
        <v>214</v>
      </c>
      <c r="R372" s="4" t="s">
        <v>77</v>
      </c>
      <c r="S372" s="5" t="s">
        <v>214</v>
      </c>
      <c r="V372" s="5" t="s">
        <v>214</v>
      </c>
      <c r="W372" s="5" t="s">
        <v>214</v>
      </c>
      <c r="X372" s="5" t="s">
        <v>214</v>
      </c>
      <c r="Y372" s="3" t="s">
        <v>10197</v>
      </c>
      <c r="Z372" s="4" t="s">
        <v>178</v>
      </c>
      <c r="AA372" s="4" t="s">
        <v>178</v>
      </c>
      <c r="AB372" s="5" t="s">
        <v>214</v>
      </c>
      <c r="AC372" s="5" t="s">
        <v>214</v>
      </c>
      <c r="AD372" s="5" t="s">
        <v>214</v>
      </c>
      <c r="AE372" s="5" t="s">
        <v>214</v>
      </c>
      <c r="AF372" s="5" t="s">
        <v>214</v>
      </c>
      <c r="AG372" s="5" t="s">
        <v>214</v>
      </c>
    </row>
    <row r="373" spans="1:33" ht="63.75">
      <c r="A373" s="3" t="s">
        <v>2163</v>
      </c>
      <c r="B373" s="3" t="s">
        <v>9019</v>
      </c>
      <c r="C373" s="3" t="s">
        <v>10198</v>
      </c>
      <c r="D373" s="3" t="s">
        <v>10199</v>
      </c>
      <c r="E373" s="4" t="s">
        <v>10199</v>
      </c>
      <c r="F373" s="4" t="s">
        <v>2167</v>
      </c>
      <c r="G373" s="4" t="s">
        <v>266</v>
      </c>
      <c r="H373" s="5" t="s">
        <v>224</v>
      </c>
      <c r="I373" s="5" t="s">
        <v>7343</v>
      </c>
      <c r="J373" s="5" t="s">
        <v>5045</v>
      </c>
      <c r="K373" s="5" t="s">
        <v>6195</v>
      </c>
      <c r="L373" s="5" t="s">
        <v>2172</v>
      </c>
      <c r="M373" s="5" t="s">
        <v>2170</v>
      </c>
      <c r="N373" s="5" t="s">
        <v>10201</v>
      </c>
      <c r="O373" s="5" t="s">
        <v>214</v>
      </c>
      <c r="P373" s="5" t="s">
        <v>214</v>
      </c>
      <c r="Q373" s="5" t="s">
        <v>214</v>
      </c>
      <c r="R373" s="4" t="s">
        <v>77</v>
      </c>
      <c r="S373" s="5" t="s">
        <v>214</v>
      </c>
      <c r="V373" s="5" t="s">
        <v>214</v>
      </c>
      <c r="W373" s="5" t="s">
        <v>214</v>
      </c>
      <c r="X373" s="5" t="s">
        <v>214</v>
      </c>
      <c r="Y373" s="3" t="s">
        <v>10200</v>
      </c>
      <c r="Z373" s="4" t="s">
        <v>178</v>
      </c>
      <c r="AA373" s="4" t="s">
        <v>178</v>
      </c>
      <c r="AB373" s="5" t="s">
        <v>214</v>
      </c>
      <c r="AC373" s="5" t="s">
        <v>214</v>
      </c>
      <c r="AD373" s="5" t="s">
        <v>214</v>
      </c>
      <c r="AE373" s="5" t="s">
        <v>214</v>
      </c>
      <c r="AF373" s="5" t="s">
        <v>214</v>
      </c>
      <c r="AG373" s="5" t="s">
        <v>214</v>
      </c>
    </row>
    <row r="374" spans="1:33" ht="25.5">
      <c r="A374" s="3" t="s">
        <v>2174</v>
      </c>
      <c r="B374" s="3" t="s">
        <v>9019</v>
      </c>
      <c r="C374" s="3" t="s">
        <v>10202</v>
      </c>
      <c r="D374" s="3" t="s">
        <v>10203</v>
      </c>
      <c r="E374" s="4" t="s">
        <v>10203</v>
      </c>
      <c r="F374" s="4" t="s">
        <v>2167</v>
      </c>
      <c r="G374" s="4" t="s">
        <v>210</v>
      </c>
      <c r="H374" s="5" t="s">
        <v>210</v>
      </c>
      <c r="I374" s="5" t="s">
        <v>1394</v>
      </c>
      <c r="J374" s="5" t="s">
        <v>227</v>
      </c>
      <c r="K374" s="5" t="s">
        <v>220</v>
      </c>
      <c r="L374" s="5" t="s">
        <v>227</v>
      </c>
      <c r="M374" s="5" t="s">
        <v>237</v>
      </c>
      <c r="N374" s="5" t="s">
        <v>2516</v>
      </c>
      <c r="O374" s="5" t="s">
        <v>214</v>
      </c>
      <c r="P374" s="5" t="s">
        <v>214</v>
      </c>
      <c r="Q374" s="5" t="s">
        <v>214</v>
      </c>
      <c r="R374" s="4" t="s">
        <v>77</v>
      </c>
      <c r="S374" s="5" t="s">
        <v>214</v>
      </c>
      <c r="V374" s="5" t="s">
        <v>214</v>
      </c>
      <c r="W374" s="5" t="s">
        <v>214</v>
      </c>
      <c r="X374" s="5" t="s">
        <v>214</v>
      </c>
      <c r="Y374" s="3" t="s">
        <v>10204</v>
      </c>
      <c r="Z374" s="4" t="s">
        <v>178</v>
      </c>
      <c r="AA374" s="4" t="s">
        <v>178</v>
      </c>
      <c r="AB374" s="5" t="s">
        <v>214</v>
      </c>
      <c r="AC374" s="5" t="s">
        <v>214</v>
      </c>
      <c r="AD374" s="5" t="s">
        <v>214</v>
      </c>
      <c r="AE374" s="5" t="s">
        <v>214</v>
      </c>
      <c r="AF374" s="5" t="s">
        <v>214</v>
      </c>
      <c r="AG374" s="5" t="s">
        <v>214</v>
      </c>
    </row>
    <row r="375" spans="1:33" ht="25.5">
      <c r="A375" s="3" t="s">
        <v>2180</v>
      </c>
      <c r="B375" s="3" t="s">
        <v>9019</v>
      </c>
      <c r="C375" s="3" t="s">
        <v>10205</v>
      </c>
      <c r="D375" s="3" t="s">
        <v>10206</v>
      </c>
      <c r="E375" s="4" t="s">
        <v>10206</v>
      </c>
      <c r="F375" s="4" t="s">
        <v>2167</v>
      </c>
      <c r="G375" s="4" t="s">
        <v>210</v>
      </c>
      <c r="H375" s="5" t="s">
        <v>210</v>
      </c>
      <c r="I375" s="5" t="s">
        <v>1394</v>
      </c>
      <c r="J375" s="5" t="s">
        <v>227</v>
      </c>
      <c r="K375" s="5" t="s">
        <v>231</v>
      </c>
      <c r="L375" s="5" t="s">
        <v>244</v>
      </c>
      <c r="M375" s="5" t="s">
        <v>237</v>
      </c>
      <c r="N375" s="5" t="s">
        <v>10208</v>
      </c>
      <c r="O375" s="5" t="s">
        <v>214</v>
      </c>
      <c r="P375" s="5" t="s">
        <v>214</v>
      </c>
      <c r="Q375" s="5" t="s">
        <v>214</v>
      </c>
      <c r="R375" s="4" t="s">
        <v>77</v>
      </c>
      <c r="S375" s="5" t="s">
        <v>214</v>
      </c>
      <c r="V375" s="5" t="s">
        <v>214</v>
      </c>
      <c r="W375" s="5" t="s">
        <v>214</v>
      </c>
      <c r="X375" s="5" t="s">
        <v>214</v>
      </c>
      <c r="Y375" s="3" t="s">
        <v>10207</v>
      </c>
      <c r="Z375" s="4" t="s">
        <v>178</v>
      </c>
      <c r="AA375" s="4" t="s">
        <v>178</v>
      </c>
      <c r="AB375" s="5" t="s">
        <v>214</v>
      </c>
      <c r="AC375" s="5" t="s">
        <v>214</v>
      </c>
      <c r="AD375" s="5" t="s">
        <v>214</v>
      </c>
      <c r="AE375" s="5" t="s">
        <v>214</v>
      </c>
      <c r="AF375" s="5" t="s">
        <v>214</v>
      </c>
      <c r="AG375" s="5" t="s">
        <v>214</v>
      </c>
    </row>
    <row r="376" spans="1:33" ht="63.75">
      <c r="A376" s="3" t="s">
        <v>2184</v>
      </c>
      <c r="B376" s="3" t="s">
        <v>9019</v>
      </c>
      <c r="C376" s="3" t="s">
        <v>10209</v>
      </c>
      <c r="D376" s="3" t="s">
        <v>10210</v>
      </c>
      <c r="E376" s="4" t="s">
        <v>10210</v>
      </c>
      <c r="F376" s="4" t="s">
        <v>2167</v>
      </c>
      <c r="G376" s="4" t="s">
        <v>266</v>
      </c>
      <c r="H376" s="5" t="s">
        <v>224</v>
      </c>
      <c r="I376" s="5" t="s">
        <v>6633</v>
      </c>
      <c r="J376" s="5" t="s">
        <v>5665</v>
      </c>
      <c r="K376" s="5" t="s">
        <v>6195</v>
      </c>
      <c r="L376" s="5" t="s">
        <v>2172</v>
      </c>
      <c r="M376" s="5" t="s">
        <v>2170</v>
      </c>
      <c r="N376" s="5" t="s">
        <v>10212</v>
      </c>
      <c r="O376" s="5" t="s">
        <v>214</v>
      </c>
      <c r="P376" s="5" t="s">
        <v>214</v>
      </c>
      <c r="Q376" s="5" t="s">
        <v>214</v>
      </c>
      <c r="R376" s="4" t="s">
        <v>77</v>
      </c>
      <c r="S376" s="5" t="s">
        <v>214</v>
      </c>
      <c r="V376" s="5" t="s">
        <v>214</v>
      </c>
      <c r="W376" s="5" t="s">
        <v>214</v>
      </c>
      <c r="X376" s="5" t="s">
        <v>214</v>
      </c>
      <c r="Y376" s="3" t="s">
        <v>10211</v>
      </c>
      <c r="Z376" s="4" t="s">
        <v>178</v>
      </c>
      <c r="AA376" s="4" t="s">
        <v>178</v>
      </c>
      <c r="AB376" s="5" t="s">
        <v>214</v>
      </c>
      <c r="AC376" s="5" t="s">
        <v>214</v>
      </c>
      <c r="AD376" s="5" t="s">
        <v>214</v>
      </c>
      <c r="AE376" s="5" t="s">
        <v>214</v>
      </c>
      <c r="AF376" s="5" t="s">
        <v>214</v>
      </c>
      <c r="AG376" s="5" t="s">
        <v>214</v>
      </c>
    </row>
    <row r="377" spans="1:33" ht="25.5">
      <c r="A377" s="3" t="s">
        <v>2188</v>
      </c>
      <c r="B377" s="3" t="s">
        <v>9019</v>
      </c>
      <c r="C377" s="3" t="s">
        <v>10213</v>
      </c>
      <c r="D377" s="3" t="s">
        <v>10214</v>
      </c>
      <c r="E377" s="4" t="s">
        <v>10214</v>
      </c>
      <c r="F377" s="4" t="s">
        <v>2167</v>
      </c>
      <c r="G377" s="4" t="s">
        <v>210</v>
      </c>
      <c r="H377" s="5" t="s">
        <v>210</v>
      </c>
      <c r="I377" s="5" t="s">
        <v>1404</v>
      </c>
      <c r="J377" s="5" t="s">
        <v>227</v>
      </c>
      <c r="K377" s="5" t="s">
        <v>227</v>
      </c>
      <c r="L377" s="5" t="s">
        <v>244</v>
      </c>
      <c r="M377" s="5" t="s">
        <v>237</v>
      </c>
      <c r="N377" s="5" t="s">
        <v>2516</v>
      </c>
      <c r="O377" s="5" t="s">
        <v>214</v>
      </c>
      <c r="P377" s="5" t="s">
        <v>214</v>
      </c>
      <c r="Q377" s="5" t="s">
        <v>214</v>
      </c>
      <c r="R377" s="4" t="s">
        <v>77</v>
      </c>
      <c r="S377" s="5" t="s">
        <v>214</v>
      </c>
      <c r="V377" s="5" t="s">
        <v>214</v>
      </c>
      <c r="W377" s="5" t="s">
        <v>214</v>
      </c>
      <c r="X377" s="5" t="s">
        <v>214</v>
      </c>
      <c r="Y377" s="3" t="s">
        <v>10215</v>
      </c>
      <c r="Z377" s="4" t="s">
        <v>178</v>
      </c>
      <c r="AA377" s="4" t="s">
        <v>178</v>
      </c>
      <c r="AB377" s="5" t="s">
        <v>214</v>
      </c>
      <c r="AC377" s="5" t="s">
        <v>214</v>
      </c>
      <c r="AD377" s="5" t="s">
        <v>214</v>
      </c>
      <c r="AE377" s="5" t="s">
        <v>214</v>
      </c>
      <c r="AF377" s="5" t="s">
        <v>214</v>
      </c>
      <c r="AG377" s="5" t="s">
        <v>214</v>
      </c>
    </row>
    <row r="378" spans="1:33" ht="25.5">
      <c r="A378" s="3" t="s">
        <v>2192</v>
      </c>
      <c r="B378" s="3" t="s">
        <v>9019</v>
      </c>
      <c r="C378" s="3" t="s">
        <v>10216</v>
      </c>
      <c r="D378" s="3" t="s">
        <v>10217</v>
      </c>
      <c r="E378" s="4" t="s">
        <v>10217</v>
      </c>
      <c r="F378" s="4" t="s">
        <v>2167</v>
      </c>
      <c r="G378" s="4" t="s">
        <v>210</v>
      </c>
      <c r="H378" s="5" t="s">
        <v>210</v>
      </c>
      <c r="I378" s="5" t="s">
        <v>1404</v>
      </c>
      <c r="J378" s="5" t="s">
        <v>227</v>
      </c>
      <c r="K378" s="5" t="s">
        <v>224</v>
      </c>
      <c r="L378" s="5" t="s">
        <v>220</v>
      </c>
      <c r="M378" s="5" t="s">
        <v>237</v>
      </c>
      <c r="N378" s="5" t="s">
        <v>2516</v>
      </c>
      <c r="O378" s="5" t="s">
        <v>214</v>
      </c>
      <c r="P378" s="5" t="s">
        <v>214</v>
      </c>
      <c r="Q378" s="5" t="s">
        <v>214</v>
      </c>
      <c r="R378" s="4" t="s">
        <v>77</v>
      </c>
      <c r="S378" s="5" t="s">
        <v>214</v>
      </c>
      <c r="V378" s="5" t="s">
        <v>214</v>
      </c>
      <c r="W378" s="5" t="s">
        <v>214</v>
      </c>
      <c r="X378" s="5" t="s">
        <v>214</v>
      </c>
      <c r="Y378" s="3" t="s">
        <v>10218</v>
      </c>
      <c r="Z378" s="4" t="s">
        <v>178</v>
      </c>
      <c r="AA378" s="4" t="s">
        <v>178</v>
      </c>
      <c r="AB378" s="5" t="s">
        <v>214</v>
      </c>
      <c r="AC378" s="5" t="s">
        <v>214</v>
      </c>
      <c r="AD378" s="5" t="s">
        <v>214</v>
      </c>
      <c r="AE378" s="5" t="s">
        <v>214</v>
      </c>
      <c r="AF378" s="5" t="s">
        <v>214</v>
      </c>
      <c r="AG378" s="5" t="s">
        <v>214</v>
      </c>
    </row>
    <row r="379" spans="1:33" ht="63.75">
      <c r="A379" s="3" t="s">
        <v>2196</v>
      </c>
      <c r="B379" s="3" t="s">
        <v>9019</v>
      </c>
      <c r="C379" s="3" t="s">
        <v>10219</v>
      </c>
      <c r="D379" s="3" t="s">
        <v>10220</v>
      </c>
      <c r="E379" s="4" t="s">
        <v>10220</v>
      </c>
      <c r="F379" s="4" t="s">
        <v>2167</v>
      </c>
      <c r="G379" s="4" t="s">
        <v>266</v>
      </c>
      <c r="H379" s="5" t="s">
        <v>224</v>
      </c>
      <c r="I379" s="5" t="s">
        <v>6628</v>
      </c>
      <c r="J379" s="5" t="s">
        <v>5665</v>
      </c>
      <c r="K379" s="5" t="s">
        <v>9117</v>
      </c>
      <c r="L379" s="5" t="s">
        <v>9118</v>
      </c>
      <c r="M379" s="5" t="s">
        <v>2170</v>
      </c>
      <c r="N379" s="5" t="s">
        <v>10222</v>
      </c>
      <c r="O379" s="5" t="s">
        <v>214</v>
      </c>
      <c r="P379" s="5" t="s">
        <v>214</v>
      </c>
      <c r="Q379" s="5" t="s">
        <v>214</v>
      </c>
      <c r="R379" s="4" t="s">
        <v>77</v>
      </c>
      <c r="S379" s="5" t="s">
        <v>214</v>
      </c>
      <c r="V379" s="5" t="s">
        <v>214</v>
      </c>
      <c r="W379" s="5" t="s">
        <v>214</v>
      </c>
      <c r="X379" s="5" t="s">
        <v>214</v>
      </c>
      <c r="Y379" s="3" t="s">
        <v>10221</v>
      </c>
      <c r="Z379" s="4" t="s">
        <v>178</v>
      </c>
      <c r="AA379" s="4" t="s">
        <v>178</v>
      </c>
      <c r="AB379" s="5" t="s">
        <v>214</v>
      </c>
      <c r="AC379" s="5" t="s">
        <v>214</v>
      </c>
      <c r="AD379" s="5" t="s">
        <v>214</v>
      </c>
      <c r="AE379" s="5" t="s">
        <v>214</v>
      </c>
      <c r="AF379" s="5" t="s">
        <v>214</v>
      </c>
      <c r="AG379" s="5" t="s">
        <v>214</v>
      </c>
    </row>
    <row r="380" spans="1:33" ht="25.5">
      <c r="A380" s="3" t="s">
        <v>2200</v>
      </c>
      <c r="B380" s="3" t="s">
        <v>9019</v>
      </c>
      <c r="C380" s="3" t="s">
        <v>10223</v>
      </c>
      <c r="D380" s="3" t="s">
        <v>10224</v>
      </c>
      <c r="E380" s="4" t="s">
        <v>10224</v>
      </c>
      <c r="F380" s="4" t="s">
        <v>2167</v>
      </c>
      <c r="G380" s="4" t="s">
        <v>210</v>
      </c>
      <c r="H380" s="5" t="s">
        <v>210</v>
      </c>
      <c r="I380" s="5" t="s">
        <v>1398</v>
      </c>
      <c r="J380" s="5" t="s">
        <v>227</v>
      </c>
      <c r="K380" s="5" t="s">
        <v>220</v>
      </c>
      <c r="L380" s="5" t="s">
        <v>231</v>
      </c>
      <c r="M380" s="5" t="s">
        <v>237</v>
      </c>
      <c r="N380" s="5" t="s">
        <v>10226</v>
      </c>
      <c r="O380" s="5" t="s">
        <v>214</v>
      </c>
      <c r="P380" s="5" t="s">
        <v>214</v>
      </c>
      <c r="Q380" s="5" t="s">
        <v>214</v>
      </c>
      <c r="R380" s="4" t="s">
        <v>77</v>
      </c>
      <c r="S380" s="5" t="s">
        <v>214</v>
      </c>
      <c r="V380" s="5" t="s">
        <v>214</v>
      </c>
      <c r="W380" s="5" t="s">
        <v>214</v>
      </c>
      <c r="X380" s="5" t="s">
        <v>214</v>
      </c>
      <c r="Y380" s="3" t="s">
        <v>10225</v>
      </c>
      <c r="Z380" s="4" t="s">
        <v>178</v>
      </c>
      <c r="AA380" s="4" t="s">
        <v>178</v>
      </c>
      <c r="AB380" s="5" t="s">
        <v>214</v>
      </c>
      <c r="AC380" s="5" t="s">
        <v>214</v>
      </c>
      <c r="AD380" s="5" t="s">
        <v>214</v>
      </c>
      <c r="AE380" s="5" t="s">
        <v>214</v>
      </c>
      <c r="AF380" s="5" t="s">
        <v>214</v>
      </c>
      <c r="AG380" s="5" t="s">
        <v>214</v>
      </c>
    </row>
    <row r="381" spans="1:33" ht="25.5">
      <c r="A381" s="3" t="s">
        <v>2204</v>
      </c>
      <c r="B381" s="3" t="s">
        <v>9019</v>
      </c>
      <c r="C381" s="3" t="s">
        <v>10227</v>
      </c>
      <c r="D381" s="3" t="s">
        <v>10228</v>
      </c>
      <c r="E381" s="4" t="s">
        <v>10228</v>
      </c>
      <c r="F381" s="4" t="s">
        <v>2167</v>
      </c>
      <c r="G381" s="4" t="s">
        <v>210</v>
      </c>
      <c r="H381" s="5" t="s">
        <v>210</v>
      </c>
      <c r="I381" s="5" t="s">
        <v>1398</v>
      </c>
      <c r="J381" s="5" t="s">
        <v>227</v>
      </c>
      <c r="K381" s="5" t="s">
        <v>210</v>
      </c>
      <c r="L381" s="5" t="s">
        <v>228</v>
      </c>
      <c r="M381" s="5" t="s">
        <v>237</v>
      </c>
      <c r="N381" s="5" t="s">
        <v>10226</v>
      </c>
      <c r="O381" s="5" t="s">
        <v>214</v>
      </c>
      <c r="P381" s="5" t="s">
        <v>214</v>
      </c>
      <c r="Q381" s="5" t="s">
        <v>214</v>
      </c>
      <c r="R381" s="4" t="s">
        <v>77</v>
      </c>
      <c r="S381" s="5" t="s">
        <v>214</v>
      </c>
      <c r="V381" s="5" t="s">
        <v>214</v>
      </c>
      <c r="W381" s="5" t="s">
        <v>214</v>
      </c>
      <c r="X381" s="5" t="s">
        <v>214</v>
      </c>
      <c r="Y381" s="3" t="s">
        <v>10229</v>
      </c>
      <c r="Z381" s="4" t="s">
        <v>178</v>
      </c>
      <c r="AA381" s="4" t="s">
        <v>178</v>
      </c>
      <c r="AB381" s="5" t="s">
        <v>214</v>
      </c>
      <c r="AC381" s="5" t="s">
        <v>214</v>
      </c>
      <c r="AD381" s="5" t="s">
        <v>214</v>
      </c>
      <c r="AE381" s="5" t="s">
        <v>214</v>
      </c>
      <c r="AF381" s="5" t="s">
        <v>214</v>
      </c>
      <c r="AG381" s="5" t="s">
        <v>214</v>
      </c>
    </row>
    <row r="382" spans="1:33" ht="25.5">
      <c r="A382" s="3" t="s">
        <v>2210</v>
      </c>
      <c r="B382" s="3" t="s">
        <v>9019</v>
      </c>
      <c r="C382" s="3" t="s">
        <v>10230</v>
      </c>
      <c r="D382" s="3" t="s">
        <v>10231</v>
      </c>
      <c r="E382" s="4" t="s">
        <v>10231</v>
      </c>
      <c r="F382" s="4" t="s">
        <v>2167</v>
      </c>
      <c r="G382" s="4" t="s">
        <v>210</v>
      </c>
      <c r="H382" s="5" t="s">
        <v>210</v>
      </c>
      <c r="I382" s="5" t="s">
        <v>1084</v>
      </c>
      <c r="J382" s="5" t="s">
        <v>358</v>
      </c>
      <c r="K382" s="5" t="s">
        <v>227</v>
      </c>
      <c r="L382" s="5" t="s">
        <v>244</v>
      </c>
      <c r="M382" s="5" t="s">
        <v>237</v>
      </c>
      <c r="N382" s="5" t="s">
        <v>2516</v>
      </c>
      <c r="O382" s="5" t="s">
        <v>214</v>
      </c>
      <c r="P382" s="5" t="s">
        <v>214</v>
      </c>
      <c r="Q382" s="5" t="s">
        <v>214</v>
      </c>
      <c r="R382" s="4" t="s">
        <v>77</v>
      </c>
      <c r="S382" s="5" t="s">
        <v>214</v>
      </c>
      <c r="V382" s="5" t="s">
        <v>214</v>
      </c>
      <c r="W382" s="5" t="s">
        <v>214</v>
      </c>
      <c r="X382" s="5" t="s">
        <v>214</v>
      </c>
      <c r="Y382" s="3" t="s">
        <v>10232</v>
      </c>
      <c r="Z382" s="4" t="s">
        <v>178</v>
      </c>
      <c r="AA382" s="4" t="s">
        <v>178</v>
      </c>
      <c r="AB382" s="5" t="s">
        <v>214</v>
      </c>
      <c r="AC382" s="5" t="s">
        <v>214</v>
      </c>
      <c r="AD382" s="5" t="s">
        <v>214</v>
      </c>
      <c r="AE382" s="5" t="s">
        <v>214</v>
      </c>
      <c r="AF382" s="5" t="s">
        <v>214</v>
      </c>
      <c r="AG382" s="5" t="s">
        <v>214</v>
      </c>
    </row>
    <row r="383" spans="1:33" ht="25.5">
      <c r="A383" s="3" t="s">
        <v>2216</v>
      </c>
      <c r="B383" s="3" t="s">
        <v>9019</v>
      </c>
      <c r="C383" s="3" t="s">
        <v>10233</v>
      </c>
      <c r="D383" s="3" t="s">
        <v>10234</v>
      </c>
      <c r="E383" s="4" t="s">
        <v>10234</v>
      </c>
      <c r="F383" s="4" t="s">
        <v>2167</v>
      </c>
      <c r="G383" s="4" t="s">
        <v>210</v>
      </c>
      <c r="H383" s="5" t="s">
        <v>210</v>
      </c>
      <c r="I383" s="5" t="s">
        <v>1084</v>
      </c>
      <c r="J383" s="5" t="s">
        <v>358</v>
      </c>
      <c r="K383" s="5" t="s">
        <v>224</v>
      </c>
      <c r="L383" s="5" t="s">
        <v>220</v>
      </c>
      <c r="M383" s="5" t="s">
        <v>237</v>
      </c>
      <c r="N383" s="5" t="s">
        <v>2516</v>
      </c>
      <c r="O383" s="5" t="s">
        <v>214</v>
      </c>
      <c r="P383" s="5" t="s">
        <v>214</v>
      </c>
      <c r="Q383" s="5" t="s">
        <v>214</v>
      </c>
      <c r="R383" s="4" t="s">
        <v>77</v>
      </c>
      <c r="S383" s="5" t="s">
        <v>214</v>
      </c>
      <c r="V383" s="5" t="s">
        <v>214</v>
      </c>
      <c r="W383" s="5" t="s">
        <v>214</v>
      </c>
      <c r="X383" s="5" t="s">
        <v>214</v>
      </c>
      <c r="Y383" s="3" t="s">
        <v>10235</v>
      </c>
      <c r="Z383" s="4" t="s">
        <v>178</v>
      </c>
      <c r="AA383" s="4" t="s">
        <v>178</v>
      </c>
      <c r="AB383" s="5" t="s">
        <v>214</v>
      </c>
      <c r="AC383" s="5" t="s">
        <v>214</v>
      </c>
      <c r="AD383" s="5" t="s">
        <v>214</v>
      </c>
      <c r="AE383" s="5" t="s">
        <v>214</v>
      </c>
      <c r="AF383" s="5" t="s">
        <v>214</v>
      </c>
      <c r="AG383" s="5" t="s">
        <v>214</v>
      </c>
    </row>
    <row r="384" spans="1:33" ht="63.75">
      <c r="A384" s="3" t="s">
        <v>2221</v>
      </c>
      <c r="B384" s="3" t="s">
        <v>9019</v>
      </c>
      <c r="C384" s="3" t="s">
        <v>10236</v>
      </c>
      <c r="D384" s="3" t="s">
        <v>10237</v>
      </c>
      <c r="E384" s="4" t="s">
        <v>10237</v>
      </c>
      <c r="F384" s="4" t="s">
        <v>2167</v>
      </c>
      <c r="G384" s="4" t="s">
        <v>266</v>
      </c>
      <c r="H384" s="5" t="s">
        <v>224</v>
      </c>
      <c r="I384" s="5" t="s">
        <v>10239</v>
      </c>
      <c r="J384" s="5" t="s">
        <v>4236</v>
      </c>
      <c r="K384" s="5" t="s">
        <v>9117</v>
      </c>
      <c r="L384" s="5" t="s">
        <v>9118</v>
      </c>
      <c r="M384" s="5" t="s">
        <v>2170</v>
      </c>
      <c r="N384" s="5" t="s">
        <v>10240</v>
      </c>
      <c r="O384" s="5" t="s">
        <v>214</v>
      </c>
      <c r="P384" s="5" t="s">
        <v>214</v>
      </c>
      <c r="Q384" s="5" t="s">
        <v>214</v>
      </c>
      <c r="R384" s="4" t="s">
        <v>77</v>
      </c>
      <c r="S384" s="5" t="s">
        <v>214</v>
      </c>
      <c r="V384" s="5" t="s">
        <v>214</v>
      </c>
      <c r="W384" s="5" t="s">
        <v>214</v>
      </c>
      <c r="X384" s="5" t="s">
        <v>214</v>
      </c>
      <c r="Y384" s="3" t="s">
        <v>10238</v>
      </c>
      <c r="Z384" s="4" t="s">
        <v>178</v>
      </c>
      <c r="AA384" s="4" t="s">
        <v>178</v>
      </c>
      <c r="AB384" s="5" t="s">
        <v>214</v>
      </c>
      <c r="AC384" s="5" t="s">
        <v>214</v>
      </c>
      <c r="AD384" s="5" t="s">
        <v>214</v>
      </c>
      <c r="AE384" s="5" t="s">
        <v>214</v>
      </c>
      <c r="AF384" s="5" t="s">
        <v>214</v>
      </c>
      <c r="AG384" s="5" t="s">
        <v>214</v>
      </c>
    </row>
    <row r="385" spans="1:33" ht="25.5">
      <c r="A385" s="3" t="s">
        <v>2225</v>
      </c>
      <c r="B385" s="3" t="s">
        <v>9019</v>
      </c>
      <c r="C385" s="3" t="s">
        <v>10241</v>
      </c>
      <c r="D385" s="3" t="s">
        <v>10242</v>
      </c>
      <c r="E385" s="4" t="s">
        <v>10242</v>
      </c>
      <c r="F385" s="4" t="s">
        <v>2167</v>
      </c>
      <c r="G385" s="4" t="s">
        <v>210</v>
      </c>
      <c r="H385" s="5" t="s">
        <v>210</v>
      </c>
      <c r="I385" s="5" t="s">
        <v>1155</v>
      </c>
      <c r="J385" s="5" t="s">
        <v>276</v>
      </c>
      <c r="K385" s="5" t="s">
        <v>220</v>
      </c>
      <c r="L385" s="5" t="s">
        <v>231</v>
      </c>
      <c r="M385" s="5" t="s">
        <v>237</v>
      </c>
      <c r="N385" s="5" t="s">
        <v>10244</v>
      </c>
      <c r="O385" s="5" t="s">
        <v>214</v>
      </c>
      <c r="P385" s="5" t="s">
        <v>214</v>
      </c>
      <c r="Q385" s="5" t="s">
        <v>214</v>
      </c>
      <c r="R385" s="4" t="s">
        <v>77</v>
      </c>
      <c r="S385" s="5" t="s">
        <v>214</v>
      </c>
      <c r="V385" s="5" t="s">
        <v>214</v>
      </c>
      <c r="W385" s="5" t="s">
        <v>214</v>
      </c>
      <c r="X385" s="5" t="s">
        <v>214</v>
      </c>
      <c r="Y385" s="3" t="s">
        <v>10243</v>
      </c>
      <c r="Z385" s="4" t="s">
        <v>178</v>
      </c>
      <c r="AA385" s="4" t="s">
        <v>178</v>
      </c>
      <c r="AB385" s="5" t="s">
        <v>214</v>
      </c>
      <c r="AC385" s="5" t="s">
        <v>214</v>
      </c>
      <c r="AD385" s="5" t="s">
        <v>214</v>
      </c>
      <c r="AE385" s="5" t="s">
        <v>214</v>
      </c>
      <c r="AF385" s="5" t="s">
        <v>214</v>
      </c>
      <c r="AG385" s="5" t="s">
        <v>214</v>
      </c>
    </row>
    <row r="386" spans="1:33" ht="63.75">
      <c r="A386" s="3" t="s">
        <v>2229</v>
      </c>
      <c r="B386" s="3" t="s">
        <v>9019</v>
      </c>
      <c r="C386" s="3" t="s">
        <v>10245</v>
      </c>
      <c r="D386" s="3" t="s">
        <v>10246</v>
      </c>
      <c r="E386" s="4" t="s">
        <v>10246</v>
      </c>
      <c r="F386" s="4" t="s">
        <v>2167</v>
      </c>
      <c r="G386" s="4" t="s">
        <v>266</v>
      </c>
      <c r="H386" s="5" t="s">
        <v>224</v>
      </c>
      <c r="I386" s="5" t="s">
        <v>7585</v>
      </c>
      <c r="J386" s="5" t="s">
        <v>4021</v>
      </c>
      <c r="K386" s="5" t="s">
        <v>9117</v>
      </c>
      <c r="L386" s="5" t="s">
        <v>9118</v>
      </c>
      <c r="M386" s="5" t="s">
        <v>2170</v>
      </c>
      <c r="N386" s="5" t="s">
        <v>10248</v>
      </c>
      <c r="O386" s="5" t="s">
        <v>214</v>
      </c>
      <c r="P386" s="5" t="s">
        <v>214</v>
      </c>
      <c r="Q386" s="5" t="s">
        <v>214</v>
      </c>
      <c r="R386" s="4" t="s">
        <v>77</v>
      </c>
      <c r="S386" s="5" t="s">
        <v>214</v>
      </c>
      <c r="V386" s="5" t="s">
        <v>214</v>
      </c>
      <c r="W386" s="5" t="s">
        <v>214</v>
      </c>
      <c r="X386" s="5" t="s">
        <v>214</v>
      </c>
      <c r="Y386" s="3" t="s">
        <v>10247</v>
      </c>
      <c r="Z386" s="4" t="s">
        <v>178</v>
      </c>
      <c r="AA386" s="4" t="s">
        <v>178</v>
      </c>
      <c r="AB386" s="5" t="s">
        <v>214</v>
      </c>
      <c r="AC386" s="5" t="s">
        <v>214</v>
      </c>
      <c r="AD386" s="5" t="s">
        <v>214</v>
      </c>
      <c r="AE386" s="5" t="s">
        <v>214</v>
      </c>
      <c r="AF386" s="5" t="s">
        <v>214</v>
      </c>
      <c r="AG386" s="5" t="s">
        <v>214</v>
      </c>
    </row>
    <row r="387" spans="1:33" ht="25.5">
      <c r="A387" s="3" t="s">
        <v>2236</v>
      </c>
      <c r="B387" s="3" t="s">
        <v>9019</v>
      </c>
      <c r="C387" s="3" t="s">
        <v>10249</v>
      </c>
      <c r="D387" s="3" t="s">
        <v>10250</v>
      </c>
      <c r="E387" s="4" t="s">
        <v>10250</v>
      </c>
      <c r="F387" s="4" t="s">
        <v>2167</v>
      </c>
      <c r="G387" s="4" t="s">
        <v>210</v>
      </c>
      <c r="H387" s="5" t="s">
        <v>210</v>
      </c>
      <c r="I387" s="5" t="s">
        <v>1159</v>
      </c>
      <c r="J387" s="5" t="s">
        <v>276</v>
      </c>
      <c r="K387" s="5" t="s">
        <v>224</v>
      </c>
      <c r="L387" s="5" t="s">
        <v>220</v>
      </c>
      <c r="M387" s="5" t="s">
        <v>237</v>
      </c>
      <c r="N387" s="5" t="s">
        <v>10244</v>
      </c>
      <c r="O387" s="5" t="s">
        <v>214</v>
      </c>
      <c r="P387" s="5" t="s">
        <v>214</v>
      </c>
      <c r="Q387" s="5" t="s">
        <v>214</v>
      </c>
      <c r="R387" s="4" t="s">
        <v>77</v>
      </c>
      <c r="S387" s="5" t="s">
        <v>214</v>
      </c>
      <c r="V387" s="5" t="s">
        <v>214</v>
      </c>
      <c r="W387" s="5" t="s">
        <v>214</v>
      </c>
      <c r="X387" s="5" t="s">
        <v>214</v>
      </c>
      <c r="Y387" s="3" t="s">
        <v>10251</v>
      </c>
      <c r="Z387" s="4" t="s">
        <v>178</v>
      </c>
      <c r="AA387" s="4" t="s">
        <v>178</v>
      </c>
      <c r="AB387" s="5" t="s">
        <v>214</v>
      </c>
      <c r="AC387" s="5" t="s">
        <v>214</v>
      </c>
      <c r="AD387" s="5" t="s">
        <v>214</v>
      </c>
      <c r="AE387" s="5" t="s">
        <v>214</v>
      </c>
      <c r="AF387" s="5" t="s">
        <v>214</v>
      </c>
      <c r="AG387" s="5" t="s">
        <v>214</v>
      </c>
    </row>
    <row r="388" spans="1:33" ht="25.5">
      <c r="A388" s="3" t="s">
        <v>2240</v>
      </c>
      <c r="B388" s="3" t="s">
        <v>9019</v>
      </c>
      <c r="C388" s="3" t="s">
        <v>10252</v>
      </c>
      <c r="D388" s="3" t="s">
        <v>10253</v>
      </c>
      <c r="E388" s="4" t="s">
        <v>10253</v>
      </c>
      <c r="F388" s="4" t="s">
        <v>2167</v>
      </c>
      <c r="G388" s="4" t="s">
        <v>210</v>
      </c>
      <c r="H388" s="5" t="s">
        <v>210</v>
      </c>
      <c r="I388" s="5" t="s">
        <v>1159</v>
      </c>
      <c r="J388" s="5" t="s">
        <v>276</v>
      </c>
      <c r="K388" s="5" t="s">
        <v>227</v>
      </c>
      <c r="L388" s="5" t="s">
        <v>244</v>
      </c>
      <c r="M388" s="5" t="s">
        <v>237</v>
      </c>
      <c r="N388" s="5" t="s">
        <v>10244</v>
      </c>
      <c r="O388" s="5" t="s">
        <v>214</v>
      </c>
      <c r="P388" s="5" t="s">
        <v>214</v>
      </c>
      <c r="Q388" s="5" t="s">
        <v>214</v>
      </c>
      <c r="R388" s="4" t="s">
        <v>77</v>
      </c>
      <c r="S388" s="5" t="s">
        <v>214</v>
      </c>
      <c r="V388" s="5" t="s">
        <v>214</v>
      </c>
      <c r="W388" s="5" t="s">
        <v>214</v>
      </c>
      <c r="X388" s="5" t="s">
        <v>214</v>
      </c>
      <c r="Y388" s="3" t="s">
        <v>10254</v>
      </c>
      <c r="Z388" s="4" t="s">
        <v>178</v>
      </c>
      <c r="AA388" s="4" t="s">
        <v>178</v>
      </c>
      <c r="AB388" s="5" t="s">
        <v>214</v>
      </c>
      <c r="AC388" s="5" t="s">
        <v>214</v>
      </c>
      <c r="AD388" s="5" t="s">
        <v>214</v>
      </c>
      <c r="AE388" s="5" t="s">
        <v>214</v>
      </c>
      <c r="AF388" s="5" t="s">
        <v>214</v>
      </c>
      <c r="AG388" s="5" t="s">
        <v>214</v>
      </c>
    </row>
    <row r="389" spans="1:33" ht="25.5">
      <c r="A389" s="3" t="s">
        <v>2244</v>
      </c>
      <c r="B389" s="3" t="s">
        <v>9019</v>
      </c>
      <c r="C389" s="3" t="s">
        <v>10255</v>
      </c>
      <c r="D389" s="3" t="s">
        <v>10256</v>
      </c>
      <c r="E389" s="4" t="s">
        <v>10256</v>
      </c>
      <c r="F389" s="4" t="s">
        <v>2167</v>
      </c>
      <c r="G389" s="4" t="s">
        <v>210</v>
      </c>
      <c r="H389" s="5" t="s">
        <v>210</v>
      </c>
      <c r="I389" s="5" t="s">
        <v>1080</v>
      </c>
      <c r="J389" s="5" t="s">
        <v>210</v>
      </c>
      <c r="K389" s="5" t="s">
        <v>220</v>
      </c>
      <c r="L389" s="5" t="s">
        <v>231</v>
      </c>
      <c r="M389" s="5" t="s">
        <v>237</v>
      </c>
      <c r="N389" s="5" t="s">
        <v>10258</v>
      </c>
      <c r="O389" s="5" t="s">
        <v>214</v>
      </c>
      <c r="P389" s="5" t="s">
        <v>214</v>
      </c>
      <c r="Q389" s="5" t="s">
        <v>214</v>
      </c>
      <c r="R389" s="4" t="s">
        <v>77</v>
      </c>
      <c r="S389" s="5" t="s">
        <v>214</v>
      </c>
      <c r="V389" s="5" t="s">
        <v>214</v>
      </c>
      <c r="W389" s="5" t="s">
        <v>214</v>
      </c>
      <c r="X389" s="5" t="s">
        <v>214</v>
      </c>
      <c r="Y389" s="3" t="s">
        <v>10257</v>
      </c>
      <c r="Z389" s="4" t="s">
        <v>178</v>
      </c>
      <c r="AA389" s="4" t="s">
        <v>178</v>
      </c>
      <c r="AB389" s="5" t="s">
        <v>214</v>
      </c>
      <c r="AC389" s="5" t="s">
        <v>214</v>
      </c>
      <c r="AD389" s="5" t="s">
        <v>214</v>
      </c>
      <c r="AE389" s="5" t="s">
        <v>214</v>
      </c>
      <c r="AF389" s="5" t="s">
        <v>214</v>
      </c>
      <c r="AG389" s="5" t="s">
        <v>214</v>
      </c>
    </row>
    <row r="390" spans="1:33" ht="63.75">
      <c r="A390" s="3" t="s">
        <v>2251</v>
      </c>
      <c r="B390" s="3" t="s">
        <v>9019</v>
      </c>
      <c r="C390" s="3" t="s">
        <v>10259</v>
      </c>
      <c r="D390" s="3" t="s">
        <v>10260</v>
      </c>
      <c r="E390" s="4" t="s">
        <v>10260</v>
      </c>
      <c r="F390" s="4" t="s">
        <v>2167</v>
      </c>
      <c r="G390" s="4" t="s">
        <v>266</v>
      </c>
      <c r="H390" s="5" t="s">
        <v>224</v>
      </c>
      <c r="I390" s="5" t="s">
        <v>10239</v>
      </c>
      <c r="J390" s="5" t="s">
        <v>4293</v>
      </c>
      <c r="K390" s="5" t="s">
        <v>9117</v>
      </c>
      <c r="L390" s="5" t="s">
        <v>9118</v>
      </c>
      <c r="M390" s="5" t="s">
        <v>2170</v>
      </c>
      <c r="N390" s="5" t="s">
        <v>10262</v>
      </c>
      <c r="O390" s="5" t="s">
        <v>214</v>
      </c>
      <c r="P390" s="5" t="s">
        <v>214</v>
      </c>
      <c r="Q390" s="5" t="s">
        <v>214</v>
      </c>
      <c r="R390" s="4" t="s">
        <v>77</v>
      </c>
      <c r="S390" s="5" t="s">
        <v>214</v>
      </c>
      <c r="V390" s="5" t="s">
        <v>214</v>
      </c>
      <c r="W390" s="5" t="s">
        <v>214</v>
      </c>
      <c r="X390" s="5" t="s">
        <v>214</v>
      </c>
      <c r="Y390" s="3" t="s">
        <v>10261</v>
      </c>
      <c r="Z390" s="4" t="s">
        <v>178</v>
      </c>
      <c r="AA390" s="4" t="s">
        <v>178</v>
      </c>
      <c r="AB390" s="5" t="s">
        <v>214</v>
      </c>
      <c r="AC390" s="5" t="s">
        <v>214</v>
      </c>
      <c r="AD390" s="5" t="s">
        <v>214</v>
      </c>
      <c r="AE390" s="5" t="s">
        <v>214</v>
      </c>
      <c r="AF390" s="5" t="s">
        <v>214</v>
      </c>
      <c r="AG390" s="5" t="s">
        <v>214</v>
      </c>
    </row>
    <row r="391" spans="1:33" ht="25.5">
      <c r="A391" s="3" t="s">
        <v>2256</v>
      </c>
      <c r="B391" s="3" t="s">
        <v>9019</v>
      </c>
      <c r="C391" s="3" t="s">
        <v>10263</v>
      </c>
      <c r="D391" s="3" t="s">
        <v>10264</v>
      </c>
      <c r="E391" s="4" t="s">
        <v>10264</v>
      </c>
      <c r="F391" s="4" t="s">
        <v>2167</v>
      </c>
      <c r="G391" s="4" t="s">
        <v>210</v>
      </c>
      <c r="H391" s="5" t="s">
        <v>210</v>
      </c>
      <c r="I391" s="5" t="s">
        <v>1084</v>
      </c>
      <c r="J391" s="5" t="s">
        <v>210</v>
      </c>
      <c r="K391" s="5" t="s">
        <v>224</v>
      </c>
      <c r="L391" s="5" t="s">
        <v>220</v>
      </c>
      <c r="M391" s="5" t="s">
        <v>237</v>
      </c>
      <c r="N391" s="5" t="s">
        <v>2516</v>
      </c>
      <c r="O391" s="5" t="s">
        <v>214</v>
      </c>
      <c r="P391" s="5" t="s">
        <v>214</v>
      </c>
      <c r="Q391" s="5" t="s">
        <v>214</v>
      </c>
      <c r="R391" s="4" t="s">
        <v>77</v>
      </c>
      <c r="S391" s="5" t="s">
        <v>214</v>
      </c>
      <c r="V391" s="5" t="s">
        <v>214</v>
      </c>
      <c r="W391" s="5" t="s">
        <v>214</v>
      </c>
      <c r="X391" s="5" t="s">
        <v>214</v>
      </c>
      <c r="Y391" s="3" t="s">
        <v>10265</v>
      </c>
      <c r="Z391" s="4" t="s">
        <v>178</v>
      </c>
      <c r="AA391" s="4" t="s">
        <v>178</v>
      </c>
      <c r="AB391" s="5" t="s">
        <v>214</v>
      </c>
      <c r="AC391" s="5" t="s">
        <v>214</v>
      </c>
      <c r="AD391" s="5" t="s">
        <v>214</v>
      </c>
      <c r="AE391" s="5" t="s">
        <v>214</v>
      </c>
      <c r="AF391" s="5" t="s">
        <v>214</v>
      </c>
      <c r="AG391" s="5" t="s">
        <v>214</v>
      </c>
    </row>
    <row r="392" spans="1:33" ht="25.5">
      <c r="A392" s="3" t="s">
        <v>2261</v>
      </c>
      <c r="B392" s="3" t="s">
        <v>9019</v>
      </c>
      <c r="C392" s="3" t="s">
        <v>10266</v>
      </c>
      <c r="D392" s="3" t="s">
        <v>10267</v>
      </c>
      <c r="E392" s="4" t="s">
        <v>10267</v>
      </c>
      <c r="F392" s="4" t="s">
        <v>2167</v>
      </c>
      <c r="G392" s="4" t="s">
        <v>210</v>
      </c>
      <c r="H392" s="5" t="s">
        <v>210</v>
      </c>
      <c r="I392" s="5" t="s">
        <v>1084</v>
      </c>
      <c r="J392" s="5" t="s">
        <v>210</v>
      </c>
      <c r="K392" s="5" t="s">
        <v>227</v>
      </c>
      <c r="L392" s="5" t="s">
        <v>244</v>
      </c>
      <c r="M392" s="5" t="s">
        <v>237</v>
      </c>
      <c r="N392" s="5" t="s">
        <v>2516</v>
      </c>
      <c r="O392" s="5" t="s">
        <v>214</v>
      </c>
      <c r="P392" s="5" t="s">
        <v>214</v>
      </c>
      <c r="Q392" s="5" t="s">
        <v>214</v>
      </c>
      <c r="R392" s="4" t="s">
        <v>77</v>
      </c>
      <c r="S392" s="5" t="s">
        <v>214</v>
      </c>
      <c r="V392" s="5" t="s">
        <v>214</v>
      </c>
      <c r="W392" s="5" t="s">
        <v>214</v>
      </c>
      <c r="X392" s="5" t="s">
        <v>214</v>
      </c>
      <c r="Y392" s="3" t="s">
        <v>10268</v>
      </c>
      <c r="Z392" s="4" t="s">
        <v>178</v>
      </c>
      <c r="AA392" s="4" t="s">
        <v>178</v>
      </c>
      <c r="AB392" s="5" t="s">
        <v>214</v>
      </c>
      <c r="AC392" s="5" t="s">
        <v>214</v>
      </c>
      <c r="AD392" s="5" t="s">
        <v>214</v>
      </c>
      <c r="AE392" s="5" t="s">
        <v>214</v>
      </c>
      <c r="AF392" s="5" t="s">
        <v>214</v>
      </c>
      <c r="AG392" s="5" t="s">
        <v>214</v>
      </c>
    </row>
    <row r="393" spans="1:33" ht="25.5">
      <c r="A393" s="3" t="s">
        <v>2265</v>
      </c>
      <c r="B393" s="3" t="s">
        <v>9019</v>
      </c>
      <c r="C393" s="3" t="s">
        <v>10269</v>
      </c>
      <c r="D393" s="3" t="s">
        <v>10270</v>
      </c>
      <c r="E393" s="4" t="s">
        <v>10270</v>
      </c>
      <c r="F393" s="4" t="s">
        <v>80</v>
      </c>
      <c r="G393" s="4" t="s">
        <v>767</v>
      </c>
      <c r="H393" s="5" t="s">
        <v>210</v>
      </c>
      <c r="I393" s="5" t="s">
        <v>1210</v>
      </c>
      <c r="J393" s="5" t="s">
        <v>228</v>
      </c>
      <c r="K393" s="5" t="s">
        <v>224</v>
      </c>
      <c r="L393" s="5" t="s">
        <v>244</v>
      </c>
      <c r="M393" s="5" t="s">
        <v>237</v>
      </c>
      <c r="N393" s="5" t="s">
        <v>2516</v>
      </c>
      <c r="O393" s="5" t="s">
        <v>214</v>
      </c>
      <c r="P393" s="5" t="s">
        <v>214</v>
      </c>
      <c r="Q393" s="5" t="s">
        <v>214</v>
      </c>
      <c r="R393" s="4" t="s">
        <v>77</v>
      </c>
      <c r="S393" s="5" t="s">
        <v>214</v>
      </c>
      <c r="V393" s="5" t="s">
        <v>214</v>
      </c>
      <c r="W393" s="5" t="s">
        <v>214</v>
      </c>
      <c r="X393" s="5" t="s">
        <v>214</v>
      </c>
      <c r="Y393" s="3" t="s">
        <v>10271</v>
      </c>
      <c r="Z393" s="4" t="s">
        <v>178</v>
      </c>
      <c r="AA393" s="4" t="s">
        <v>178</v>
      </c>
      <c r="AB393" s="5" t="s">
        <v>210</v>
      </c>
      <c r="AC393" s="5" t="s">
        <v>214</v>
      </c>
      <c r="AD393" s="5" t="s">
        <v>214</v>
      </c>
      <c r="AE393" s="5" t="s">
        <v>214</v>
      </c>
      <c r="AF393" s="5" t="s">
        <v>214</v>
      </c>
      <c r="AG393" s="5" t="s">
        <v>214</v>
      </c>
    </row>
    <row r="394" spans="1:33" ht="25.5">
      <c r="A394" s="3" t="s">
        <v>2271</v>
      </c>
      <c r="B394" s="3" t="s">
        <v>9019</v>
      </c>
      <c r="C394" s="3" t="s">
        <v>10272</v>
      </c>
      <c r="D394" s="3" t="s">
        <v>10273</v>
      </c>
      <c r="E394" s="4" t="s">
        <v>10273</v>
      </c>
      <c r="F394" s="4" t="s">
        <v>2167</v>
      </c>
      <c r="G394" s="4" t="s">
        <v>210</v>
      </c>
      <c r="H394" s="5" t="s">
        <v>210</v>
      </c>
      <c r="I394" s="5" t="s">
        <v>1210</v>
      </c>
      <c r="J394" s="5" t="s">
        <v>220</v>
      </c>
      <c r="K394" s="5" t="s">
        <v>220</v>
      </c>
      <c r="L394" s="5" t="s">
        <v>244</v>
      </c>
      <c r="M394" s="5" t="s">
        <v>237</v>
      </c>
      <c r="N394" s="5" t="s">
        <v>2516</v>
      </c>
      <c r="O394" s="5" t="s">
        <v>214</v>
      </c>
      <c r="P394" s="5" t="s">
        <v>214</v>
      </c>
      <c r="Q394" s="5" t="s">
        <v>214</v>
      </c>
      <c r="R394" s="4" t="s">
        <v>77</v>
      </c>
      <c r="S394" s="5" t="s">
        <v>214</v>
      </c>
      <c r="V394" s="5" t="s">
        <v>214</v>
      </c>
      <c r="W394" s="5" t="s">
        <v>214</v>
      </c>
      <c r="X394" s="5" t="s">
        <v>214</v>
      </c>
      <c r="Y394" s="3" t="s">
        <v>10274</v>
      </c>
      <c r="Z394" s="4" t="s">
        <v>178</v>
      </c>
      <c r="AA394" s="4" t="s">
        <v>178</v>
      </c>
      <c r="AB394" s="5" t="s">
        <v>214</v>
      </c>
      <c r="AC394" s="5" t="s">
        <v>214</v>
      </c>
      <c r="AD394" s="5" t="s">
        <v>214</v>
      </c>
      <c r="AE394" s="5" t="s">
        <v>214</v>
      </c>
      <c r="AF394" s="5" t="s">
        <v>214</v>
      </c>
      <c r="AG394" s="5" t="s">
        <v>214</v>
      </c>
    </row>
    <row r="395" spans="1:33" ht="25.5">
      <c r="A395" s="3" t="s">
        <v>2276</v>
      </c>
      <c r="B395" s="3" t="s">
        <v>9019</v>
      </c>
      <c r="C395" s="3" t="s">
        <v>10275</v>
      </c>
      <c r="D395" s="3" t="s">
        <v>10276</v>
      </c>
      <c r="E395" s="4" t="s">
        <v>10276</v>
      </c>
      <c r="F395" s="4" t="s">
        <v>2167</v>
      </c>
      <c r="G395" s="4" t="s">
        <v>210</v>
      </c>
      <c r="H395" s="5" t="s">
        <v>210</v>
      </c>
      <c r="I395" s="5" t="s">
        <v>1210</v>
      </c>
      <c r="J395" s="5" t="s">
        <v>220</v>
      </c>
      <c r="K395" s="5" t="s">
        <v>250</v>
      </c>
      <c r="L395" s="5" t="s">
        <v>228</v>
      </c>
      <c r="M395" s="5" t="s">
        <v>237</v>
      </c>
      <c r="N395" s="5" t="s">
        <v>2516</v>
      </c>
      <c r="O395" s="5" t="s">
        <v>214</v>
      </c>
      <c r="P395" s="5" t="s">
        <v>214</v>
      </c>
      <c r="Q395" s="5" t="s">
        <v>214</v>
      </c>
      <c r="R395" s="4" t="s">
        <v>77</v>
      </c>
      <c r="S395" s="5" t="s">
        <v>214</v>
      </c>
      <c r="V395" s="5" t="s">
        <v>214</v>
      </c>
      <c r="W395" s="5" t="s">
        <v>214</v>
      </c>
      <c r="X395" s="5" t="s">
        <v>214</v>
      </c>
      <c r="Y395" s="3" t="s">
        <v>10277</v>
      </c>
      <c r="Z395" s="4" t="s">
        <v>178</v>
      </c>
      <c r="AA395" s="4" t="s">
        <v>178</v>
      </c>
      <c r="AB395" s="5" t="s">
        <v>214</v>
      </c>
      <c r="AC395" s="5" t="s">
        <v>214</v>
      </c>
      <c r="AD395" s="5" t="s">
        <v>214</v>
      </c>
      <c r="AE395" s="5" t="s">
        <v>214</v>
      </c>
      <c r="AF395" s="5" t="s">
        <v>214</v>
      </c>
      <c r="AG395" s="5" t="s">
        <v>214</v>
      </c>
    </row>
    <row r="396" spans="1:33" ht="25.5">
      <c r="A396" s="3" t="s">
        <v>2283</v>
      </c>
      <c r="B396" s="3" t="s">
        <v>9019</v>
      </c>
      <c r="C396" s="3" t="s">
        <v>10278</v>
      </c>
      <c r="D396" s="3" t="s">
        <v>10279</v>
      </c>
      <c r="E396" s="4" t="s">
        <v>10279</v>
      </c>
      <c r="F396" s="4" t="s">
        <v>2167</v>
      </c>
      <c r="G396" s="4" t="s">
        <v>210</v>
      </c>
      <c r="H396" s="5" t="s">
        <v>210</v>
      </c>
      <c r="I396" s="5" t="s">
        <v>1205</v>
      </c>
      <c r="J396" s="5" t="s">
        <v>220</v>
      </c>
      <c r="K396" s="5" t="s">
        <v>220</v>
      </c>
      <c r="L396" s="5" t="s">
        <v>244</v>
      </c>
      <c r="M396" s="5" t="s">
        <v>237</v>
      </c>
      <c r="N396" s="5" t="s">
        <v>10281</v>
      </c>
      <c r="O396" s="5" t="s">
        <v>214</v>
      </c>
      <c r="P396" s="5" t="s">
        <v>214</v>
      </c>
      <c r="Q396" s="5" t="s">
        <v>214</v>
      </c>
      <c r="R396" s="4" t="s">
        <v>77</v>
      </c>
      <c r="S396" s="5" t="s">
        <v>214</v>
      </c>
      <c r="V396" s="5" t="s">
        <v>214</v>
      </c>
      <c r="W396" s="5" t="s">
        <v>214</v>
      </c>
      <c r="X396" s="5" t="s">
        <v>214</v>
      </c>
      <c r="Y396" s="3" t="s">
        <v>10280</v>
      </c>
      <c r="Z396" s="4" t="s">
        <v>178</v>
      </c>
      <c r="AA396" s="4" t="s">
        <v>178</v>
      </c>
      <c r="AB396" s="5" t="s">
        <v>214</v>
      </c>
      <c r="AC396" s="5" t="s">
        <v>214</v>
      </c>
      <c r="AD396" s="5" t="s">
        <v>214</v>
      </c>
      <c r="AE396" s="5" t="s">
        <v>214</v>
      </c>
      <c r="AF396" s="5" t="s">
        <v>214</v>
      </c>
      <c r="AG396" s="5" t="s">
        <v>214</v>
      </c>
    </row>
    <row r="397" spans="1:33" ht="25.5">
      <c r="A397" s="3" t="s">
        <v>2287</v>
      </c>
      <c r="B397" s="3" t="s">
        <v>9019</v>
      </c>
      <c r="C397" s="3" t="s">
        <v>10282</v>
      </c>
      <c r="D397" s="3" t="s">
        <v>10283</v>
      </c>
      <c r="E397" s="4" t="s">
        <v>10283</v>
      </c>
      <c r="F397" s="4" t="s">
        <v>2167</v>
      </c>
      <c r="G397" s="4" t="s">
        <v>210</v>
      </c>
      <c r="H397" s="5" t="s">
        <v>210</v>
      </c>
      <c r="I397" s="5" t="s">
        <v>1205</v>
      </c>
      <c r="J397" s="5" t="s">
        <v>220</v>
      </c>
      <c r="K397" s="5" t="s">
        <v>250</v>
      </c>
      <c r="L397" s="5" t="s">
        <v>228</v>
      </c>
      <c r="M397" s="5" t="s">
        <v>237</v>
      </c>
      <c r="N397" s="5" t="s">
        <v>10281</v>
      </c>
      <c r="O397" s="5" t="s">
        <v>214</v>
      </c>
      <c r="P397" s="5" t="s">
        <v>214</v>
      </c>
      <c r="Q397" s="5" t="s">
        <v>214</v>
      </c>
      <c r="R397" s="4" t="s">
        <v>77</v>
      </c>
      <c r="S397" s="5" t="s">
        <v>214</v>
      </c>
      <c r="V397" s="5" t="s">
        <v>214</v>
      </c>
      <c r="W397" s="5" t="s">
        <v>214</v>
      </c>
      <c r="X397" s="5" t="s">
        <v>214</v>
      </c>
      <c r="Y397" s="3" t="s">
        <v>10284</v>
      </c>
      <c r="Z397" s="4" t="s">
        <v>178</v>
      </c>
      <c r="AA397" s="4" t="s">
        <v>178</v>
      </c>
      <c r="AB397" s="5" t="s">
        <v>214</v>
      </c>
      <c r="AC397" s="5" t="s">
        <v>214</v>
      </c>
      <c r="AD397" s="5" t="s">
        <v>214</v>
      </c>
      <c r="AE397" s="5" t="s">
        <v>214</v>
      </c>
      <c r="AF397" s="5" t="s">
        <v>214</v>
      </c>
      <c r="AG397" s="5" t="s">
        <v>214</v>
      </c>
    </row>
    <row r="398" spans="1:33" ht="25.5">
      <c r="A398" s="3" t="s">
        <v>2294</v>
      </c>
      <c r="B398" s="3" t="s">
        <v>9019</v>
      </c>
      <c r="C398" s="3" t="s">
        <v>10285</v>
      </c>
      <c r="D398" s="3" t="s">
        <v>10286</v>
      </c>
      <c r="E398" s="4" t="s">
        <v>10286</v>
      </c>
      <c r="F398" s="4" t="s">
        <v>2167</v>
      </c>
      <c r="G398" s="4" t="s">
        <v>210</v>
      </c>
      <c r="H398" s="5" t="s">
        <v>210</v>
      </c>
      <c r="I398" s="5" t="s">
        <v>1210</v>
      </c>
      <c r="J398" s="5" t="s">
        <v>227</v>
      </c>
      <c r="K398" s="5" t="s">
        <v>220</v>
      </c>
      <c r="L398" s="5" t="s">
        <v>244</v>
      </c>
      <c r="M398" s="5" t="s">
        <v>237</v>
      </c>
      <c r="N398" s="5" t="s">
        <v>2516</v>
      </c>
      <c r="O398" s="5" t="s">
        <v>214</v>
      </c>
      <c r="P398" s="5" t="s">
        <v>214</v>
      </c>
      <c r="Q398" s="5" t="s">
        <v>214</v>
      </c>
      <c r="R398" s="4" t="s">
        <v>77</v>
      </c>
      <c r="S398" s="5" t="s">
        <v>214</v>
      </c>
      <c r="V398" s="5" t="s">
        <v>214</v>
      </c>
      <c r="W398" s="5" t="s">
        <v>214</v>
      </c>
      <c r="X398" s="5" t="s">
        <v>214</v>
      </c>
      <c r="Y398" s="3" t="s">
        <v>10287</v>
      </c>
      <c r="Z398" s="4" t="s">
        <v>178</v>
      </c>
      <c r="AA398" s="4" t="s">
        <v>178</v>
      </c>
      <c r="AB398" s="5" t="s">
        <v>214</v>
      </c>
      <c r="AC398" s="5" t="s">
        <v>214</v>
      </c>
      <c r="AD398" s="5" t="s">
        <v>214</v>
      </c>
      <c r="AE398" s="5" t="s">
        <v>214</v>
      </c>
      <c r="AF398" s="5" t="s">
        <v>214</v>
      </c>
      <c r="AG398" s="5" t="s">
        <v>214</v>
      </c>
    </row>
    <row r="399" spans="1:33" ht="25.5">
      <c r="A399" s="3" t="s">
        <v>2299</v>
      </c>
      <c r="B399" s="3" t="s">
        <v>9019</v>
      </c>
      <c r="C399" s="3" t="s">
        <v>10288</v>
      </c>
      <c r="D399" s="3" t="s">
        <v>10289</v>
      </c>
      <c r="E399" s="4" t="s">
        <v>10289</v>
      </c>
      <c r="F399" s="4" t="s">
        <v>2167</v>
      </c>
      <c r="G399" s="4" t="s">
        <v>210</v>
      </c>
      <c r="H399" s="5" t="s">
        <v>210</v>
      </c>
      <c r="I399" s="5" t="s">
        <v>1210</v>
      </c>
      <c r="J399" s="5" t="s">
        <v>227</v>
      </c>
      <c r="K399" s="5" t="s">
        <v>250</v>
      </c>
      <c r="L399" s="5" t="s">
        <v>228</v>
      </c>
      <c r="M399" s="5" t="s">
        <v>237</v>
      </c>
      <c r="N399" s="5" t="s">
        <v>2516</v>
      </c>
      <c r="O399" s="5" t="s">
        <v>214</v>
      </c>
      <c r="P399" s="5" t="s">
        <v>214</v>
      </c>
      <c r="Q399" s="5" t="s">
        <v>214</v>
      </c>
      <c r="R399" s="4" t="s">
        <v>77</v>
      </c>
      <c r="S399" s="5" t="s">
        <v>214</v>
      </c>
      <c r="V399" s="5" t="s">
        <v>214</v>
      </c>
      <c r="W399" s="5" t="s">
        <v>214</v>
      </c>
      <c r="X399" s="5" t="s">
        <v>214</v>
      </c>
      <c r="Y399" s="3" t="s">
        <v>10290</v>
      </c>
      <c r="Z399" s="4" t="s">
        <v>178</v>
      </c>
      <c r="AA399" s="4" t="s">
        <v>178</v>
      </c>
      <c r="AB399" s="5" t="s">
        <v>214</v>
      </c>
      <c r="AC399" s="5" t="s">
        <v>214</v>
      </c>
      <c r="AD399" s="5" t="s">
        <v>214</v>
      </c>
      <c r="AE399" s="5" t="s">
        <v>214</v>
      </c>
      <c r="AF399" s="5" t="s">
        <v>214</v>
      </c>
      <c r="AG399" s="5" t="s">
        <v>214</v>
      </c>
    </row>
    <row r="400" spans="1:33" ht="25.5">
      <c r="A400" s="3" t="s">
        <v>2303</v>
      </c>
      <c r="B400" s="3" t="s">
        <v>9019</v>
      </c>
      <c r="C400" s="3" t="s">
        <v>10291</v>
      </c>
      <c r="D400" s="3" t="s">
        <v>10292</v>
      </c>
      <c r="E400" s="4" t="s">
        <v>10292</v>
      </c>
      <c r="F400" s="4" t="s">
        <v>2167</v>
      </c>
      <c r="G400" s="4" t="s">
        <v>210</v>
      </c>
      <c r="H400" s="5" t="s">
        <v>210</v>
      </c>
      <c r="I400" s="5" t="s">
        <v>1205</v>
      </c>
      <c r="J400" s="5" t="s">
        <v>227</v>
      </c>
      <c r="K400" s="5" t="s">
        <v>220</v>
      </c>
      <c r="L400" s="5" t="s">
        <v>244</v>
      </c>
      <c r="M400" s="5" t="s">
        <v>237</v>
      </c>
      <c r="N400" s="5" t="s">
        <v>10294</v>
      </c>
      <c r="O400" s="5" t="s">
        <v>214</v>
      </c>
      <c r="P400" s="5" t="s">
        <v>214</v>
      </c>
      <c r="Q400" s="5" t="s">
        <v>214</v>
      </c>
      <c r="R400" s="4" t="s">
        <v>77</v>
      </c>
      <c r="S400" s="5" t="s">
        <v>214</v>
      </c>
      <c r="V400" s="5" t="s">
        <v>214</v>
      </c>
      <c r="W400" s="5" t="s">
        <v>214</v>
      </c>
      <c r="X400" s="5" t="s">
        <v>214</v>
      </c>
      <c r="Y400" s="3" t="s">
        <v>10293</v>
      </c>
      <c r="Z400" s="4" t="s">
        <v>178</v>
      </c>
      <c r="AA400" s="4" t="s">
        <v>178</v>
      </c>
      <c r="AB400" s="5" t="s">
        <v>214</v>
      </c>
      <c r="AC400" s="5" t="s">
        <v>214</v>
      </c>
      <c r="AD400" s="5" t="s">
        <v>214</v>
      </c>
      <c r="AE400" s="5" t="s">
        <v>214</v>
      </c>
      <c r="AF400" s="5" t="s">
        <v>214</v>
      </c>
      <c r="AG400" s="5" t="s">
        <v>214</v>
      </c>
    </row>
    <row r="401" spans="1:33" ht="25.5">
      <c r="A401" s="3" t="s">
        <v>2307</v>
      </c>
      <c r="B401" s="3" t="s">
        <v>9019</v>
      </c>
      <c r="C401" s="3" t="s">
        <v>10295</v>
      </c>
      <c r="D401" s="3" t="s">
        <v>10296</v>
      </c>
      <c r="E401" s="4" t="s">
        <v>10296</v>
      </c>
      <c r="F401" s="4" t="s">
        <v>2167</v>
      </c>
      <c r="G401" s="4" t="s">
        <v>210</v>
      </c>
      <c r="H401" s="5" t="s">
        <v>210</v>
      </c>
      <c r="I401" s="5" t="s">
        <v>1205</v>
      </c>
      <c r="J401" s="5" t="s">
        <v>227</v>
      </c>
      <c r="K401" s="5" t="s">
        <v>250</v>
      </c>
      <c r="L401" s="5" t="s">
        <v>228</v>
      </c>
      <c r="M401" s="5" t="s">
        <v>237</v>
      </c>
      <c r="N401" s="5" t="s">
        <v>10294</v>
      </c>
      <c r="O401" s="5" t="s">
        <v>214</v>
      </c>
      <c r="P401" s="5" t="s">
        <v>214</v>
      </c>
      <c r="Q401" s="5" t="s">
        <v>214</v>
      </c>
      <c r="R401" s="4" t="s">
        <v>77</v>
      </c>
      <c r="S401" s="5" t="s">
        <v>214</v>
      </c>
      <c r="V401" s="5" t="s">
        <v>214</v>
      </c>
      <c r="W401" s="5" t="s">
        <v>214</v>
      </c>
      <c r="X401" s="5" t="s">
        <v>214</v>
      </c>
      <c r="Y401" s="3" t="s">
        <v>10297</v>
      </c>
      <c r="Z401" s="4" t="s">
        <v>178</v>
      </c>
      <c r="AA401" s="4" t="s">
        <v>178</v>
      </c>
      <c r="AB401" s="5" t="s">
        <v>214</v>
      </c>
      <c r="AC401" s="5" t="s">
        <v>214</v>
      </c>
      <c r="AD401" s="5" t="s">
        <v>214</v>
      </c>
      <c r="AE401" s="5" t="s">
        <v>214</v>
      </c>
      <c r="AF401" s="5" t="s">
        <v>214</v>
      </c>
      <c r="AG401" s="5" t="s">
        <v>214</v>
      </c>
    </row>
    <row r="402" spans="1:33" ht="25.5">
      <c r="A402" s="3" t="s">
        <v>2311</v>
      </c>
      <c r="B402" s="3" t="s">
        <v>9019</v>
      </c>
      <c r="C402" s="3" t="s">
        <v>10298</v>
      </c>
      <c r="D402" s="3" t="s">
        <v>10299</v>
      </c>
      <c r="E402" s="4" t="s">
        <v>10299</v>
      </c>
      <c r="F402" s="4" t="s">
        <v>2167</v>
      </c>
      <c r="G402" s="4" t="s">
        <v>210</v>
      </c>
      <c r="H402" s="5" t="s">
        <v>210</v>
      </c>
      <c r="I402" s="5" t="s">
        <v>1100</v>
      </c>
      <c r="J402" s="5" t="s">
        <v>364</v>
      </c>
      <c r="K402" s="5" t="s">
        <v>220</v>
      </c>
      <c r="L402" s="5" t="s">
        <v>244</v>
      </c>
      <c r="M402" s="5" t="s">
        <v>237</v>
      </c>
      <c r="N402" s="5" t="s">
        <v>2516</v>
      </c>
      <c r="O402" s="5" t="s">
        <v>214</v>
      </c>
      <c r="P402" s="5" t="s">
        <v>214</v>
      </c>
      <c r="Q402" s="5" t="s">
        <v>214</v>
      </c>
      <c r="R402" s="4" t="s">
        <v>77</v>
      </c>
      <c r="S402" s="5" t="s">
        <v>214</v>
      </c>
      <c r="V402" s="5" t="s">
        <v>214</v>
      </c>
      <c r="W402" s="5" t="s">
        <v>214</v>
      </c>
      <c r="X402" s="5" t="s">
        <v>214</v>
      </c>
      <c r="Y402" s="3" t="s">
        <v>10300</v>
      </c>
      <c r="Z402" s="4" t="s">
        <v>178</v>
      </c>
      <c r="AA402" s="4" t="s">
        <v>178</v>
      </c>
      <c r="AB402" s="5" t="s">
        <v>214</v>
      </c>
      <c r="AC402" s="5" t="s">
        <v>214</v>
      </c>
      <c r="AD402" s="5" t="s">
        <v>214</v>
      </c>
      <c r="AE402" s="5" t="s">
        <v>214</v>
      </c>
      <c r="AF402" s="5" t="s">
        <v>214</v>
      </c>
      <c r="AG402" s="5" t="s">
        <v>214</v>
      </c>
    </row>
    <row r="403" spans="1:33" ht="25.5">
      <c r="A403" s="3" t="s">
        <v>2315</v>
      </c>
      <c r="B403" s="3" t="s">
        <v>9019</v>
      </c>
      <c r="C403" s="3" t="s">
        <v>10301</v>
      </c>
      <c r="D403" s="3" t="s">
        <v>10302</v>
      </c>
      <c r="E403" s="4" t="s">
        <v>10302</v>
      </c>
      <c r="F403" s="4" t="s">
        <v>2167</v>
      </c>
      <c r="G403" s="4" t="s">
        <v>210</v>
      </c>
      <c r="H403" s="5" t="s">
        <v>210</v>
      </c>
      <c r="I403" s="5" t="s">
        <v>1100</v>
      </c>
      <c r="J403" s="5" t="s">
        <v>364</v>
      </c>
      <c r="K403" s="5" t="s">
        <v>250</v>
      </c>
      <c r="L403" s="5" t="s">
        <v>228</v>
      </c>
      <c r="M403" s="5" t="s">
        <v>237</v>
      </c>
      <c r="N403" s="5" t="s">
        <v>2516</v>
      </c>
      <c r="O403" s="5" t="s">
        <v>214</v>
      </c>
      <c r="P403" s="5" t="s">
        <v>214</v>
      </c>
      <c r="Q403" s="5" t="s">
        <v>214</v>
      </c>
      <c r="R403" s="4" t="s">
        <v>77</v>
      </c>
      <c r="S403" s="5" t="s">
        <v>214</v>
      </c>
      <c r="V403" s="5" t="s">
        <v>214</v>
      </c>
      <c r="W403" s="5" t="s">
        <v>214</v>
      </c>
      <c r="X403" s="5" t="s">
        <v>214</v>
      </c>
      <c r="Y403" s="3" t="s">
        <v>10303</v>
      </c>
      <c r="Z403" s="4" t="s">
        <v>178</v>
      </c>
      <c r="AA403" s="4" t="s">
        <v>178</v>
      </c>
      <c r="AB403" s="5" t="s">
        <v>214</v>
      </c>
      <c r="AC403" s="5" t="s">
        <v>214</v>
      </c>
      <c r="AD403" s="5" t="s">
        <v>214</v>
      </c>
      <c r="AE403" s="5" t="s">
        <v>214</v>
      </c>
      <c r="AF403" s="5" t="s">
        <v>214</v>
      </c>
      <c r="AG403" s="5" t="s">
        <v>214</v>
      </c>
    </row>
    <row r="404" spans="1:33" ht="25.5">
      <c r="A404" s="3" t="s">
        <v>2319</v>
      </c>
      <c r="B404" s="3" t="s">
        <v>9019</v>
      </c>
      <c r="C404" s="3" t="s">
        <v>10304</v>
      </c>
      <c r="D404" s="3" t="s">
        <v>10305</v>
      </c>
      <c r="E404" s="4" t="s">
        <v>10305</v>
      </c>
      <c r="F404" s="4" t="s">
        <v>2167</v>
      </c>
      <c r="G404" s="4" t="s">
        <v>210</v>
      </c>
      <c r="H404" s="5" t="s">
        <v>210</v>
      </c>
      <c r="I404" s="5" t="s">
        <v>1096</v>
      </c>
      <c r="J404" s="5" t="s">
        <v>364</v>
      </c>
      <c r="K404" s="5" t="s">
        <v>220</v>
      </c>
      <c r="L404" s="5" t="s">
        <v>244</v>
      </c>
      <c r="M404" s="5" t="s">
        <v>237</v>
      </c>
      <c r="N404" s="5" t="s">
        <v>10307</v>
      </c>
      <c r="O404" s="5" t="s">
        <v>214</v>
      </c>
      <c r="P404" s="5" t="s">
        <v>214</v>
      </c>
      <c r="Q404" s="5" t="s">
        <v>214</v>
      </c>
      <c r="R404" s="4" t="s">
        <v>77</v>
      </c>
      <c r="S404" s="5" t="s">
        <v>214</v>
      </c>
      <c r="V404" s="5" t="s">
        <v>214</v>
      </c>
      <c r="W404" s="5" t="s">
        <v>214</v>
      </c>
      <c r="X404" s="5" t="s">
        <v>214</v>
      </c>
      <c r="Y404" s="3" t="s">
        <v>10306</v>
      </c>
      <c r="Z404" s="4" t="s">
        <v>178</v>
      </c>
      <c r="AA404" s="4" t="s">
        <v>178</v>
      </c>
      <c r="AB404" s="5" t="s">
        <v>214</v>
      </c>
      <c r="AC404" s="5" t="s">
        <v>214</v>
      </c>
      <c r="AD404" s="5" t="s">
        <v>214</v>
      </c>
      <c r="AE404" s="5" t="s">
        <v>214</v>
      </c>
      <c r="AF404" s="5" t="s">
        <v>214</v>
      </c>
      <c r="AG404" s="5" t="s">
        <v>214</v>
      </c>
    </row>
    <row r="405" spans="1:33" ht="25.5">
      <c r="A405" s="3" t="s">
        <v>2323</v>
      </c>
      <c r="B405" s="3" t="s">
        <v>9019</v>
      </c>
      <c r="C405" s="3" t="s">
        <v>10308</v>
      </c>
      <c r="D405" s="3" t="s">
        <v>10309</v>
      </c>
      <c r="E405" s="4" t="s">
        <v>10309</v>
      </c>
      <c r="F405" s="4" t="s">
        <v>2167</v>
      </c>
      <c r="G405" s="4" t="s">
        <v>210</v>
      </c>
      <c r="H405" s="5" t="s">
        <v>210</v>
      </c>
      <c r="I405" s="5" t="s">
        <v>1096</v>
      </c>
      <c r="J405" s="5" t="s">
        <v>364</v>
      </c>
      <c r="K405" s="5" t="s">
        <v>250</v>
      </c>
      <c r="L405" s="5" t="s">
        <v>228</v>
      </c>
      <c r="M405" s="5" t="s">
        <v>237</v>
      </c>
      <c r="N405" s="5" t="s">
        <v>10307</v>
      </c>
      <c r="O405" s="5" t="s">
        <v>214</v>
      </c>
      <c r="P405" s="5" t="s">
        <v>214</v>
      </c>
      <c r="Q405" s="5" t="s">
        <v>214</v>
      </c>
      <c r="R405" s="4" t="s">
        <v>77</v>
      </c>
      <c r="S405" s="5" t="s">
        <v>214</v>
      </c>
      <c r="V405" s="5" t="s">
        <v>214</v>
      </c>
      <c r="W405" s="5" t="s">
        <v>214</v>
      </c>
      <c r="X405" s="5" t="s">
        <v>214</v>
      </c>
      <c r="Y405" s="3" t="s">
        <v>10310</v>
      </c>
      <c r="Z405" s="4" t="s">
        <v>178</v>
      </c>
      <c r="AA405" s="4" t="s">
        <v>178</v>
      </c>
      <c r="AB405" s="5" t="s">
        <v>214</v>
      </c>
      <c r="AC405" s="5" t="s">
        <v>214</v>
      </c>
      <c r="AD405" s="5" t="s">
        <v>214</v>
      </c>
      <c r="AE405" s="5" t="s">
        <v>214</v>
      </c>
      <c r="AF405" s="5" t="s">
        <v>214</v>
      </c>
      <c r="AG405" s="5" t="s">
        <v>214</v>
      </c>
    </row>
    <row r="406" spans="1:33" ht="25.5">
      <c r="A406" s="3" t="s">
        <v>2328</v>
      </c>
      <c r="B406" s="3" t="s">
        <v>9019</v>
      </c>
      <c r="C406" s="3" t="s">
        <v>10311</v>
      </c>
      <c r="D406" s="3" t="s">
        <v>10312</v>
      </c>
      <c r="E406" s="4" t="s">
        <v>10312</v>
      </c>
      <c r="F406" s="4" t="s">
        <v>2167</v>
      </c>
      <c r="G406" s="4" t="s">
        <v>210</v>
      </c>
      <c r="H406" s="5" t="s">
        <v>210</v>
      </c>
      <c r="I406" s="5" t="s">
        <v>1210</v>
      </c>
      <c r="J406" s="5" t="s">
        <v>231</v>
      </c>
      <c r="K406" s="5" t="s">
        <v>220</v>
      </c>
      <c r="L406" s="5" t="s">
        <v>244</v>
      </c>
      <c r="M406" s="5" t="s">
        <v>237</v>
      </c>
      <c r="N406" s="5" t="s">
        <v>2516</v>
      </c>
      <c r="O406" s="5" t="s">
        <v>214</v>
      </c>
      <c r="P406" s="5" t="s">
        <v>214</v>
      </c>
      <c r="Q406" s="5" t="s">
        <v>214</v>
      </c>
      <c r="R406" s="4" t="s">
        <v>77</v>
      </c>
      <c r="S406" s="5" t="s">
        <v>214</v>
      </c>
      <c r="V406" s="5" t="s">
        <v>214</v>
      </c>
      <c r="W406" s="5" t="s">
        <v>214</v>
      </c>
      <c r="X406" s="5" t="s">
        <v>214</v>
      </c>
      <c r="Y406" s="3" t="s">
        <v>10313</v>
      </c>
      <c r="Z406" s="4" t="s">
        <v>178</v>
      </c>
      <c r="AA406" s="4" t="s">
        <v>178</v>
      </c>
      <c r="AB406" s="5" t="s">
        <v>214</v>
      </c>
      <c r="AC406" s="5" t="s">
        <v>214</v>
      </c>
      <c r="AD406" s="5" t="s">
        <v>214</v>
      </c>
      <c r="AE406" s="5" t="s">
        <v>214</v>
      </c>
      <c r="AF406" s="5" t="s">
        <v>214</v>
      </c>
      <c r="AG406" s="5" t="s">
        <v>214</v>
      </c>
    </row>
    <row r="407" spans="1:33" ht="25.5">
      <c r="A407" s="3" t="s">
        <v>2332</v>
      </c>
      <c r="B407" s="3" t="s">
        <v>9019</v>
      </c>
      <c r="C407" s="3" t="s">
        <v>10314</v>
      </c>
      <c r="D407" s="3" t="s">
        <v>10315</v>
      </c>
      <c r="E407" s="4" t="s">
        <v>10315</v>
      </c>
      <c r="F407" s="4" t="s">
        <v>2167</v>
      </c>
      <c r="G407" s="4" t="s">
        <v>210</v>
      </c>
      <c r="H407" s="5" t="s">
        <v>210</v>
      </c>
      <c r="I407" s="5" t="s">
        <v>1210</v>
      </c>
      <c r="J407" s="5" t="s">
        <v>231</v>
      </c>
      <c r="K407" s="5" t="s">
        <v>250</v>
      </c>
      <c r="L407" s="5" t="s">
        <v>228</v>
      </c>
      <c r="M407" s="5" t="s">
        <v>237</v>
      </c>
      <c r="N407" s="5" t="s">
        <v>2516</v>
      </c>
      <c r="O407" s="5" t="s">
        <v>214</v>
      </c>
      <c r="P407" s="5" t="s">
        <v>214</v>
      </c>
      <c r="Q407" s="5" t="s">
        <v>214</v>
      </c>
      <c r="R407" s="4" t="s">
        <v>77</v>
      </c>
      <c r="S407" s="5" t="s">
        <v>214</v>
      </c>
      <c r="V407" s="5" t="s">
        <v>214</v>
      </c>
      <c r="W407" s="5" t="s">
        <v>214</v>
      </c>
      <c r="X407" s="5" t="s">
        <v>214</v>
      </c>
      <c r="Y407" s="3" t="s">
        <v>10316</v>
      </c>
      <c r="Z407" s="4" t="s">
        <v>178</v>
      </c>
      <c r="AA407" s="4" t="s">
        <v>178</v>
      </c>
      <c r="AB407" s="5" t="s">
        <v>214</v>
      </c>
      <c r="AC407" s="5" t="s">
        <v>214</v>
      </c>
      <c r="AD407" s="5" t="s">
        <v>214</v>
      </c>
      <c r="AE407" s="5" t="s">
        <v>214</v>
      </c>
      <c r="AF407" s="5" t="s">
        <v>214</v>
      </c>
      <c r="AG407" s="5" t="s">
        <v>214</v>
      </c>
    </row>
    <row r="408" spans="1:33" ht="25.5">
      <c r="A408" s="3" t="s">
        <v>2336</v>
      </c>
      <c r="B408" s="3" t="s">
        <v>9019</v>
      </c>
      <c r="C408" s="3" t="s">
        <v>10317</v>
      </c>
      <c r="D408" s="3" t="s">
        <v>10318</v>
      </c>
      <c r="E408" s="4" t="s">
        <v>10318</v>
      </c>
      <c r="F408" s="4" t="s">
        <v>2167</v>
      </c>
      <c r="G408" s="4" t="s">
        <v>210</v>
      </c>
      <c r="H408" s="5" t="s">
        <v>210</v>
      </c>
      <c r="I408" s="5" t="s">
        <v>1205</v>
      </c>
      <c r="J408" s="5" t="s">
        <v>231</v>
      </c>
      <c r="K408" s="5" t="s">
        <v>220</v>
      </c>
      <c r="L408" s="5" t="s">
        <v>244</v>
      </c>
      <c r="M408" s="5" t="s">
        <v>237</v>
      </c>
      <c r="N408" s="5" t="s">
        <v>10320</v>
      </c>
      <c r="O408" s="5" t="s">
        <v>214</v>
      </c>
      <c r="P408" s="5" t="s">
        <v>214</v>
      </c>
      <c r="Q408" s="5" t="s">
        <v>214</v>
      </c>
      <c r="R408" s="4" t="s">
        <v>77</v>
      </c>
      <c r="S408" s="5" t="s">
        <v>214</v>
      </c>
      <c r="V408" s="5" t="s">
        <v>214</v>
      </c>
      <c r="W408" s="5" t="s">
        <v>214</v>
      </c>
      <c r="X408" s="5" t="s">
        <v>214</v>
      </c>
      <c r="Y408" s="3" t="s">
        <v>10319</v>
      </c>
      <c r="Z408" s="4" t="s">
        <v>178</v>
      </c>
      <c r="AA408" s="4" t="s">
        <v>178</v>
      </c>
      <c r="AB408" s="5" t="s">
        <v>214</v>
      </c>
      <c r="AC408" s="5" t="s">
        <v>214</v>
      </c>
      <c r="AD408" s="5" t="s">
        <v>214</v>
      </c>
      <c r="AE408" s="5" t="s">
        <v>214</v>
      </c>
      <c r="AF408" s="5" t="s">
        <v>214</v>
      </c>
      <c r="AG408" s="5" t="s">
        <v>214</v>
      </c>
    </row>
    <row r="409" spans="1:33" ht="25.5">
      <c r="A409" s="3" t="s">
        <v>2343</v>
      </c>
      <c r="B409" s="3" t="s">
        <v>9019</v>
      </c>
      <c r="C409" s="3" t="s">
        <v>10321</v>
      </c>
      <c r="D409" s="3" t="s">
        <v>10322</v>
      </c>
      <c r="E409" s="4" t="s">
        <v>10322</v>
      </c>
      <c r="F409" s="4" t="s">
        <v>2167</v>
      </c>
      <c r="G409" s="4" t="s">
        <v>210</v>
      </c>
      <c r="H409" s="5" t="s">
        <v>210</v>
      </c>
      <c r="I409" s="5" t="s">
        <v>1205</v>
      </c>
      <c r="J409" s="5" t="s">
        <v>231</v>
      </c>
      <c r="K409" s="5" t="s">
        <v>250</v>
      </c>
      <c r="L409" s="5" t="s">
        <v>228</v>
      </c>
      <c r="M409" s="5" t="s">
        <v>237</v>
      </c>
      <c r="N409" s="5" t="s">
        <v>10320</v>
      </c>
      <c r="O409" s="5" t="s">
        <v>214</v>
      </c>
      <c r="P409" s="5" t="s">
        <v>214</v>
      </c>
      <c r="Q409" s="5" t="s">
        <v>214</v>
      </c>
      <c r="R409" s="4" t="s">
        <v>77</v>
      </c>
      <c r="S409" s="5" t="s">
        <v>214</v>
      </c>
      <c r="V409" s="5" t="s">
        <v>214</v>
      </c>
      <c r="W409" s="5" t="s">
        <v>214</v>
      </c>
      <c r="X409" s="5" t="s">
        <v>214</v>
      </c>
      <c r="Y409" s="3" t="s">
        <v>10323</v>
      </c>
      <c r="Z409" s="4" t="s">
        <v>178</v>
      </c>
      <c r="AA409" s="4" t="s">
        <v>178</v>
      </c>
      <c r="AB409" s="5" t="s">
        <v>214</v>
      </c>
      <c r="AC409" s="5" t="s">
        <v>214</v>
      </c>
      <c r="AD409" s="5" t="s">
        <v>214</v>
      </c>
      <c r="AE409" s="5" t="s">
        <v>214</v>
      </c>
      <c r="AF409" s="5" t="s">
        <v>214</v>
      </c>
      <c r="AG409" s="5" t="s">
        <v>214</v>
      </c>
    </row>
    <row r="410" spans="1:33" ht="25.5">
      <c r="A410" s="3" t="s">
        <v>2349</v>
      </c>
      <c r="B410" s="3" t="s">
        <v>9019</v>
      </c>
      <c r="C410" s="3" t="s">
        <v>10324</v>
      </c>
      <c r="D410" s="3" t="s">
        <v>10325</v>
      </c>
      <c r="E410" s="4" t="s">
        <v>10325</v>
      </c>
      <c r="F410" s="4" t="s">
        <v>2167</v>
      </c>
      <c r="G410" s="4" t="s">
        <v>210</v>
      </c>
      <c r="H410" s="5" t="s">
        <v>210</v>
      </c>
      <c r="I410" s="5" t="s">
        <v>1210</v>
      </c>
      <c r="J410" s="5" t="s">
        <v>244</v>
      </c>
      <c r="K410" s="5" t="s">
        <v>220</v>
      </c>
      <c r="L410" s="5" t="s">
        <v>244</v>
      </c>
      <c r="M410" s="5" t="s">
        <v>237</v>
      </c>
      <c r="N410" s="5" t="s">
        <v>2516</v>
      </c>
      <c r="O410" s="5" t="s">
        <v>214</v>
      </c>
      <c r="P410" s="5" t="s">
        <v>214</v>
      </c>
      <c r="Q410" s="5" t="s">
        <v>214</v>
      </c>
      <c r="R410" s="4" t="s">
        <v>77</v>
      </c>
      <c r="S410" s="5" t="s">
        <v>214</v>
      </c>
      <c r="V410" s="5" t="s">
        <v>214</v>
      </c>
      <c r="W410" s="5" t="s">
        <v>214</v>
      </c>
      <c r="X410" s="5" t="s">
        <v>214</v>
      </c>
      <c r="Y410" s="3" t="s">
        <v>10326</v>
      </c>
      <c r="Z410" s="4" t="s">
        <v>178</v>
      </c>
      <c r="AA410" s="4" t="s">
        <v>178</v>
      </c>
      <c r="AB410" s="5" t="s">
        <v>214</v>
      </c>
      <c r="AC410" s="5" t="s">
        <v>214</v>
      </c>
      <c r="AD410" s="5" t="s">
        <v>214</v>
      </c>
      <c r="AE410" s="5" t="s">
        <v>214</v>
      </c>
      <c r="AF410" s="5" t="s">
        <v>214</v>
      </c>
      <c r="AG410" s="5" t="s">
        <v>214</v>
      </c>
    </row>
    <row r="411" spans="1:33" ht="25.5">
      <c r="A411" s="3" t="s">
        <v>2353</v>
      </c>
      <c r="B411" s="3" t="s">
        <v>9019</v>
      </c>
      <c r="C411" s="3" t="s">
        <v>10327</v>
      </c>
      <c r="D411" s="3" t="s">
        <v>10328</v>
      </c>
      <c r="E411" s="4" t="s">
        <v>10328</v>
      </c>
      <c r="F411" s="4" t="s">
        <v>2167</v>
      </c>
      <c r="G411" s="4" t="s">
        <v>210</v>
      </c>
      <c r="H411" s="5" t="s">
        <v>210</v>
      </c>
      <c r="I411" s="5" t="s">
        <v>1210</v>
      </c>
      <c r="J411" s="5" t="s">
        <v>244</v>
      </c>
      <c r="K411" s="5" t="s">
        <v>250</v>
      </c>
      <c r="L411" s="5" t="s">
        <v>228</v>
      </c>
      <c r="M411" s="5" t="s">
        <v>237</v>
      </c>
      <c r="N411" s="5" t="s">
        <v>2516</v>
      </c>
      <c r="O411" s="5" t="s">
        <v>214</v>
      </c>
      <c r="P411" s="5" t="s">
        <v>214</v>
      </c>
      <c r="Q411" s="5" t="s">
        <v>214</v>
      </c>
      <c r="R411" s="4" t="s">
        <v>77</v>
      </c>
      <c r="S411" s="5" t="s">
        <v>214</v>
      </c>
      <c r="V411" s="5" t="s">
        <v>214</v>
      </c>
      <c r="W411" s="5" t="s">
        <v>214</v>
      </c>
      <c r="X411" s="5" t="s">
        <v>214</v>
      </c>
      <c r="Y411" s="3" t="s">
        <v>10329</v>
      </c>
      <c r="Z411" s="4" t="s">
        <v>178</v>
      </c>
      <c r="AA411" s="4" t="s">
        <v>178</v>
      </c>
      <c r="AB411" s="5" t="s">
        <v>214</v>
      </c>
      <c r="AC411" s="5" t="s">
        <v>214</v>
      </c>
      <c r="AD411" s="5" t="s">
        <v>214</v>
      </c>
      <c r="AE411" s="5" t="s">
        <v>214</v>
      </c>
      <c r="AF411" s="5" t="s">
        <v>214</v>
      </c>
      <c r="AG411" s="5" t="s">
        <v>214</v>
      </c>
    </row>
    <row r="412" spans="1:33" ht="25.5">
      <c r="A412" s="3" t="s">
        <v>2359</v>
      </c>
      <c r="B412" s="3" t="s">
        <v>9019</v>
      </c>
      <c r="C412" s="3" t="s">
        <v>10330</v>
      </c>
      <c r="D412" s="3" t="s">
        <v>10331</v>
      </c>
      <c r="E412" s="4" t="s">
        <v>10331</v>
      </c>
      <c r="F412" s="4" t="s">
        <v>2167</v>
      </c>
      <c r="G412" s="4" t="s">
        <v>210</v>
      </c>
      <c r="H412" s="5" t="s">
        <v>210</v>
      </c>
      <c r="I412" s="5" t="s">
        <v>1205</v>
      </c>
      <c r="J412" s="5" t="s">
        <v>244</v>
      </c>
      <c r="K412" s="5" t="s">
        <v>220</v>
      </c>
      <c r="L412" s="5" t="s">
        <v>244</v>
      </c>
      <c r="M412" s="5" t="s">
        <v>237</v>
      </c>
      <c r="N412" s="5" t="s">
        <v>10333</v>
      </c>
      <c r="O412" s="5" t="s">
        <v>214</v>
      </c>
      <c r="P412" s="5" t="s">
        <v>214</v>
      </c>
      <c r="Q412" s="5" t="s">
        <v>214</v>
      </c>
      <c r="R412" s="4" t="s">
        <v>77</v>
      </c>
      <c r="S412" s="5" t="s">
        <v>214</v>
      </c>
      <c r="V412" s="5" t="s">
        <v>214</v>
      </c>
      <c r="W412" s="5" t="s">
        <v>214</v>
      </c>
      <c r="X412" s="5" t="s">
        <v>214</v>
      </c>
      <c r="Y412" s="3" t="s">
        <v>10332</v>
      </c>
      <c r="Z412" s="4" t="s">
        <v>178</v>
      </c>
      <c r="AA412" s="4" t="s">
        <v>178</v>
      </c>
      <c r="AB412" s="5" t="s">
        <v>214</v>
      </c>
      <c r="AC412" s="5" t="s">
        <v>214</v>
      </c>
      <c r="AD412" s="5" t="s">
        <v>214</v>
      </c>
      <c r="AE412" s="5" t="s">
        <v>214</v>
      </c>
      <c r="AF412" s="5" t="s">
        <v>214</v>
      </c>
      <c r="AG412" s="5" t="s">
        <v>214</v>
      </c>
    </row>
    <row r="413" spans="1:33" ht="25.5">
      <c r="A413" s="3" t="s">
        <v>2367</v>
      </c>
      <c r="B413" s="3" t="s">
        <v>9019</v>
      </c>
      <c r="C413" s="3" t="s">
        <v>10334</v>
      </c>
      <c r="D413" s="3" t="s">
        <v>10335</v>
      </c>
      <c r="E413" s="4" t="s">
        <v>10335</v>
      </c>
      <c r="F413" s="4" t="s">
        <v>2167</v>
      </c>
      <c r="G413" s="4" t="s">
        <v>210</v>
      </c>
      <c r="H413" s="5" t="s">
        <v>210</v>
      </c>
      <c r="I413" s="5" t="s">
        <v>1205</v>
      </c>
      <c r="J413" s="5" t="s">
        <v>244</v>
      </c>
      <c r="K413" s="5" t="s">
        <v>250</v>
      </c>
      <c r="L413" s="5" t="s">
        <v>228</v>
      </c>
      <c r="M413" s="5" t="s">
        <v>237</v>
      </c>
      <c r="N413" s="5" t="s">
        <v>10333</v>
      </c>
      <c r="O413" s="5" t="s">
        <v>214</v>
      </c>
      <c r="P413" s="5" t="s">
        <v>214</v>
      </c>
      <c r="Q413" s="5" t="s">
        <v>214</v>
      </c>
      <c r="R413" s="4" t="s">
        <v>77</v>
      </c>
      <c r="S413" s="5" t="s">
        <v>214</v>
      </c>
      <c r="V413" s="5" t="s">
        <v>214</v>
      </c>
      <c r="W413" s="5" t="s">
        <v>214</v>
      </c>
      <c r="X413" s="5" t="s">
        <v>214</v>
      </c>
      <c r="Y413" s="3" t="s">
        <v>10336</v>
      </c>
      <c r="Z413" s="4" t="s">
        <v>178</v>
      </c>
      <c r="AA413" s="4" t="s">
        <v>178</v>
      </c>
      <c r="AB413" s="5" t="s">
        <v>214</v>
      </c>
      <c r="AC413" s="5" t="s">
        <v>214</v>
      </c>
      <c r="AD413" s="5" t="s">
        <v>214</v>
      </c>
      <c r="AE413" s="5" t="s">
        <v>214</v>
      </c>
      <c r="AF413" s="5" t="s">
        <v>214</v>
      </c>
      <c r="AG413" s="5" t="s">
        <v>214</v>
      </c>
    </row>
    <row r="414" spans="1:33" ht="63.75">
      <c r="A414" s="3" t="s">
        <v>2372</v>
      </c>
      <c r="B414" s="3" t="s">
        <v>9019</v>
      </c>
      <c r="C414" s="3" t="s">
        <v>10337</v>
      </c>
      <c r="D414" s="3" t="s">
        <v>10338</v>
      </c>
      <c r="E414" s="4" t="s">
        <v>10338</v>
      </c>
      <c r="F414" s="4" t="s">
        <v>2167</v>
      </c>
      <c r="G414" s="4" t="s">
        <v>266</v>
      </c>
      <c r="H414" s="5" t="s">
        <v>224</v>
      </c>
      <c r="I414" s="5" t="s">
        <v>7588</v>
      </c>
      <c r="J414" s="5" t="s">
        <v>5359</v>
      </c>
      <c r="K414" s="5" t="s">
        <v>9824</v>
      </c>
      <c r="L414" s="5" t="s">
        <v>2172</v>
      </c>
      <c r="M414" s="5" t="s">
        <v>2170</v>
      </c>
      <c r="N414" s="5" t="s">
        <v>10340</v>
      </c>
      <c r="O414" s="5" t="s">
        <v>214</v>
      </c>
      <c r="P414" s="5" t="s">
        <v>214</v>
      </c>
      <c r="Q414" s="5" t="s">
        <v>214</v>
      </c>
      <c r="R414" s="4" t="s">
        <v>77</v>
      </c>
      <c r="S414" s="5" t="s">
        <v>214</v>
      </c>
      <c r="V414" s="5" t="s">
        <v>214</v>
      </c>
      <c r="W414" s="5" t="s">
        <v>214</v>
      </c>
      <c r="X414" s="5" t="s">
        <v>214</v>
      </c>
      <c r="Y414" s="3" t="s">
        <v>10339</v>
      </c>
      <c r="Z414" s="4" t="s">
        <v>178</v>
      </c>
      <c r="AA414" s="4" t="s">
        <v>178</v>
      </c>
      <c r="AB414" s="5" t="s">
        <v>214</v>
      </c>
      <c r="AC414" s="5" t="s">
        <v>214</v>
      </c>
      <c r="AD414" s="5" t="s">
        <v>214</v>
      </c>
      <c r="AE414" s="5" t="s">
        <v>214</v>
      </c>
      <c r="AF414" s="5" t="s">
        <v>214</v>
      </c>
      <c r="AG414" s="5" t="s">
        <v>214</v>
      </c>
    </row>
    <row r="415" spans="1:33" ht="63.75">
      <c r="A415" s="3" t="s">
        <v>2377</v>
      </c>
      <c r="B415" s="3" t="s">
        <v>9019</v>
      </c>
      <c r="C415" s="3" t="s">
        <v>10341</v>
      </c>
      <c r="D415" s="3" t="s">
        <v>10342</v>
      </c>
      <c r="E415" s="4" t="s">
        <v>10342</v>
      </c>
      <c r="F415" s="4" t="s">
        <v>2167</v>
      </c>
      <c r="G415" s="4" t="s">
        <v>266</v>
      </c>
      <c r="H415" s="5" t="s">
        <v>224</v>
      </c>
      <c r="I415" s="5" t="s">
        <v>10191</v>
      </c>
      <c r="J415" s="5" t="s">
        <v>4293</v>
      </c>
      <c r="K415" s="5" t="s">
        <v>9824</v>
      </c>
      <c r="L415" s="5" t="s">
        <v>2172</v>
      </c>
      <c r="M415" s="5" t="s">
        <v>2170</v>
      </c>
      <c r="N415" s="5" t="s">
        <v>10344</v>
      </c>
      <c r="O415" s="5" t="s">
        <v>214</v>
      </c>
      <c r="P415" s="5" t="s">
        <v>214</v>
      </c>
      <c r="Q415" s="5" t="s">
        <v>214</v>
      </c>
      <c r="R415" s="4" t="s">
        <v>77</v>
      </c>
      <c r="S415" s="5" t="s">
        <v>214</v>
      </c>
      <c r="V415" s="5" t="s">
        <v>214</v>
      </c>
      <c r="W415" s="5" t="s">
        <v>214</v>
      </c>
      <c r="X415" s="5" t="s">
        <v>214</v>
      </c>
      <c r="Y415" s="3" t="s">
        <v>10343</v>
      </c>
      <c r="Z415" s="4" t="s">
        <v>178</v>
      </c>
      <c r="AA415" s="4" t="s">
        <v>178</v>
      </c>
      <c r="AB415" s="5" t="s">
        <v>214</v>
      </c>
      <c r="AC415" s="5" t="s">
        <v>214</v>
      </c>
      <c r="AD415" s="5" t="s">
        <v>214</v>
      </c>
      <c r="AE415" s="5" t="s">
        <v>214</v>
      </c>
      <c r="AF415" s="5" t="s">
        <v>214</v>
      </c>
      <c r="AG415" s="5" t="s">
        <v>214</v>
      </c>
    </row>
    <row r="416" spans="1:33" ht="63.75">
      <c r="A416" s="3" t="s">
        <v>2384</v>
      </c>
      <c r="B416" s="3" t="s">
        <v>9019</v>
      </c>
      <c r="C416" s="3" t="s">
        <v>10345</v>
      </c>
      <c r="D416" s="3" t="s">
        <v>10346</v>
      </c>
      <c r="E416" s="4" t="s">
        <v>10346</v>
      </c>
      <c r="F416" s="4" t="s">
        <v>2167</v>
      </c>
      <c r="G416" s="4" t="s">
        <v>266</v>
      </c>
      <c r="H416" s="5" t="s">
        <v>224</v>
      </c>
      <c r="I416" s="5" t="s">
        <v>7299</v>
      </c>
      <c r="J416" s="5" t="s">
        <v>5051</v>
      </c>
      <c r="K416" s="5" t="s">
        <v>9824</v>
      </c>
      <c r="L416" s="5" t="s">
        <v>2172</v>
      </c>
      <c r="M416" s="5" t="s">
        <v>2170</v>
      </c>
      <c r="N416" s="5" t="s">
        <v>10348</v>
      </c>
      <c r="O416" s="5" t="s">
        <v>214</v>
      </c>
      <c r="P416" s="5" t="s">
        <v>214</v>
      </c>
      <c r="Q416" s="5" t="s">
        <v>214</v>
      </c>
      <c r="R416" s="4" t="s">
        <v>77</v>
      </c>
      <c r="S416" s="5" t="s">
        <v>214</v>
      </c>
      <c r="V416" s="5" t="s">
        <v>214</v>
      </c>
      <c r="W416" s="5" t="s">
        <v>214</v>
      </c>
      <c r="X416" s="5" t="s">
        <v>214</v>
      </c>
      <c r="Y416" s="3" t="s">
        <v>10347</v>
      </c>
      <c r="Z416" s="4" t="s">
        <v>178</v>
      </c>
      <c r="AA416" s="4" t="s">
        <v>178</v>
      </c>
      <c r="AB416" s="5" t="s">
        <v>214</v>
      </c>
      <c r="AC416" s="5" t="s">
        <v>214</v>
      </c>
      <c r="AD416" s="5" t="s">
        <v>214</v>
      </c>
      <c r="AE416" s="5" t="s">
        <v>214</v>
      </c>
      <c r="AF416" s="5" t="s">
        <v>214</v>
      </c>
      <c r="AG416" s="5" t="s">
        <v>214</v>
      </c>
    </row>
    <row r="417" spans="1:33" ht="63.75">
      <c r="A417" s="3" t="s">
        <v>2388</v>
      </c>
      <c r="B417" s="3" t="s">
        <v>9019</v>
      </c>
      <c r="C417" s="3" t="s">
        <v>10349</v>
      </c>
      <c r="D417" s="3" t="s">
        <v>10350</v>
      </c>
      <c r="E417" s="4" t="s">
        <v>10350</v>
      </c>
      <c r="F417" s="4" t="s">
        <v>2167</v>
      </c>
      <c r="G417" s="4" t="s">
        <v>266</v>
      </c>
      <c r="H417" s="5" t="s">
        <v>224</v>
      </c>
      <c r="I417" s="5" t="s">
        <v>7305</v>
      </c>
      <c r="J417" s="5" t="s">
        <v>5051</v>
      </c>
      <c r="K417" s="5" t="s">
        <v>9824</v>
      </c>
      <c r="L417" s="5" t="s">
        <v>2172</v>
      </c>
      <c r="M417" s="5" t="s">
        <v>2170</v>
      </c>
      <c r="N417" s="5" t="s">
        <v>10348</v>
      </c>
      <c r="O417" s="5" t="s">
        <v>214</v>
      </c>
      <c r="P417" s="5" t="s">
        <v>214</v>
      </c>
      <c r="Q417" s="5" t="s">
        <v>214</v>
      </c>
      <c r="R417" s="4" t="s">
        <v>77</v>
      </c>
      <c r="S417" s="5" t="s">
        <v>214</v>
      </c>
      <c r="V417" s="5" t="s">
        <v>214</v>
      </c>
      <c r="W417" s="5" t="s">
        <v>214</v>
      </c>
      <c r="X417" s="5" t="s">
        <v>214</v>
      </c>
      <c r="Y417" s="3" t="s">
        <v>10351</v>
      </c>
      <c r="Z417" s="4" t="s">
        <v>178</v>
      </c>
      <c r="AA417" s="4" t="s">
        <v>178</v>
      </c>
      <c r="AB417" s="5" t="s">
        <v>214</v>
      </c>
      <c r="AC417" s="5" t="s">
        <v>214</v>
      </c>
      <c r="AD417" s="5" t="s">
        <v>214</v>
      </c>
      <c r="AE417" s="5" t="s">
        <v>214</v>
      </c>
      <c r="AF417" s="5" t="s">
        <v>214</v>
      </c>
      <c r="AG417" s="5" t="s">
        <v>214</v>
      </c>
    </row>
    <row r="418" spans="1:33" ht="25.5">
      <c r="A418" s="3" t="s">
        <v>2393</v>
      </c>
      <c r="B418" s="3" t="s">
        <v>9019</v>
      </c>
      <c r="C418" s="3" t="s">
        <v>10352</v>
      </c>
      <c r="D418" s="3" t="s">
        <v>10353</v>
      </c>
      <c r="E418" s="4" t="s">
        <v>10353</v>
      </c>
      <c r="F418" s="4" t="s">
        <v>215</v>
      </c>
      <c r="G418" s="4" t="s">
        <v>216</v>
      </c>
      <c r="H418" s="5" t="s">
        <v>210</v>
      </c>
      <c r="I418" s="5" t="s">
        <v>1072</v>
      </c>
      <c r="J418" s="5" t="s">
        <v>364</v>
      </c>
      <c r="K418" s="5" t="s">
        <v>228</v>
      </c>
      <c r="L418" s="5" t="s">
        <v>228</v>
      </c>
      <c r="M418" s="5" t="s">
        <v>237</v>
      </c>
      <c r="N418" s="5" t="s">
        <v>10355</v>
      </c>
      <c r="O418" s="5" t="s">
        <v>214</v>
      </c>
      <c r="P418" s="5" t="s">
        <v>214</v>
      </c>
      <c r="Q418" s="5" t="s">
        <v>214</v>
      </c>
      <c r="R418" s="4" t="s">
        <v>77</v>
      </c>
      <c r="S418" s="5" t="s">
        <v>214</v>
      </c>
      <c r="V418" s="5" t="s">
        <v>245</v>
      </c>
      <c r="W418" s="5" t="s">
        <v>214</v>
      </c>
      <c r="X418" s="5" t="s">
        <v>214</v>
      </c>
      <c r="Y418" s="3" t="s">
        <v>10354</v>
      </c>
      <c r="Z418" s="4" t="s">
        <v>178</v>
      </c>
      <c r="AA418" s="4" t="s">
        <v>178</v>
      </c>
      <c r="AB418" s="5" t="s">
        <v>214</v>
      </c>
      <c r="AC418" s="5" t="s">
        <v>214</v>
      </c>
      <c r="AD418" s="5" t="s">
        <v>214</v>
      </c>
      <c r="AE418" s="5" t="s">
        <v>214</v>
      </c>
      <c r="AF418" s="5" t="s">
        <v>214</v>
      </c>
      <c r="AG418" s="5" t="s">
        <v>214</v>
      </c>
    </row>
    <row r="419" spans="1:33" ht="25.5">
      <c r="A419" s="3" t="s">
        <v>2398</v>
      </c>
      <c r="B419" s="3" t="s">
        <v>9019</v>
      </c>
      <c r="C419" s="3" t="s">
        <v>10356</v>
      </c>
      <c r="D419" s="3" t="s">
        <v>10357</v>
      </c>
      <c r="E419" s="4" t="s">
        <v>10357</v>
      </c>
      <c r="F419" s="4" t="s">
        <v>215</v>
      </c>
      <c r="G419" s="4" t="s">
        <v>216</v>
      </c>
      <c r="H419" s="5" t="s">
        <v>210</v>
      </c>
      <c r="I419" s="5" t="s">
        <v>1072</v>
      </c>
      <c r="J419" s="5" t="s">
        <v>364</v>
      </c>
      <c r="K419" s="5" t="s">
        <v>224</v>
      </c>
      <c r="L419" s="5" t="s">
        <v>224</v>
      </c>
      <c r="M419" s="5" t="s">
        <v>237</v>
      </c>
      <c r="N419" s="5" t="s">
        <v>10355</v>
      </c>
      <c r="O419" s="5" t="s">
        <v>214</v>
      </c>
      <c r="P419" s="5" t="s">
        <v>214</v>
      </c>
      <c r="Q419" s="5" t="s">
        <v>214</v>
      </c>
      <c r="R419" s="4" t="s">
        <v>77</v>
      </c>
      <c r="S419" s="5" t="s">
        <v>214</v>
      </c>
      <c r="V419" s="5" t="s">
        <v>245</v>
      </c>
      <c r="W419" s="5" t="s">
        <v>214</v>
      </c>
      <c r="X419" s="5" t="s">
        <v>214</v>
      </c>
      <c r="Y419" s="3" t="s">
        <v>10358</v>
      </c>
      <c r="Z419" s="4" t="s">
        <v>178</v>
      </c>
      <c r="AA419" s="4" t="s">
        <v>178</v>
      </c>
      <c r="AB419" s="5" t="s">
        <v>214</v>
      </c>
      <c r="AC419" s="5" t="s">
        <v>214</v>
      </c>
      <c r="AD419" s="5" t="s">
        <v>214</v>
      </c>
      <c r="AE419" s="5" t="s">
        <v>214</v>
      </c>
      <c r="AF419" s="5" t="s">
        <v>214</v>
      </c>
      <c r="AG419" s="5" t="s">
        <v>214</v>
      </c>
    </row>
    <row r="420" spans="1:33" ht="25.5">
      <c r="A420" s="3" t="s">
        <v>2403</v>
      </c>
      <c r="B420" s="3" t="s">
        <v>9019</v>
      </c>
      <c r="C420" s="3" t="s">
        <v>10359</v>
      </c>
      <c r="D420" s="3" t="s">
        <v>10360</v>
      </c>
      <c r="E420" s="4" t="s">
        <v>10360</v>
      </c>
      <c r="F420" s="4" t="s">
        <v>215</v>
      </c>
      <c r="G420" s="4" t="s">
        <v>216</v>
      </c>
      <c r="H420" s="5" t="s">
        <v>210</v>
      </c>
      <c r="I420" s="5" t="s">
        <v>1072</v>
      </c>
      <c r="J420" s="5" t="s">
        <v>364</v>
      </c>
      <c r="K420" s="5" t="s">
        <v>210</v>
      </c>
      <c r="L420" s="5" t="s">
        <v>210</v>
      </c>
      <c r="M420" s="5" t="s">
        <v>237</v>
      </c>
      <c r="N420" s="5" t="s">
        <v>10355</v>
      </c>
      <c r="O420" s="5" t="s">
        <v>214</v>
      </c>
      <c r="P420" s="5" t="s">
        <v>214</v>
      </c>
      <c r="Q420" s="5" t="s">
        <v>214</v>
      </c>
      <c r="R420" s="4" t="s">
        <v>77</v>
      </c>
      <c r="S420" s="5" t="s">
        <v>214</v>
      </c>
      <c r="V420" s="5" t="s">
        <v>245</v>
      </c>
      <c r="W420" s="5" t="s">
        <v>214</v>
      </c>
      <c r="X420" s="5" t="s">
        <v>214</v>
      </c>
      <c r="Y420" s="3" t="s">
        <v>10358</v>
      </c>
      <c r="Z420" s="4" t="s">
        <v>178</v>
      </c>
      <c r="AA420" s="4" t="s">
        <v>178</v>
      </c>
      <c r="AB420" s="5" t="s">
        <v>214</v>
      </c>
      <c r="AC420" s="5" t="s">
        <v>214</v>
      </c>
      <c r="AD420" s="5" t="s">
        <v>214</v>
      </c>
      <c r="AE420" s="5" t="s">
        <v>214</v>
      </c>
      <c r="AF420" s="5" t="s">
        <v>214</v>
      </c>
      <c r="AG420" s="5" t="s">
        <v>214</v>
      </c>
    </row>
    <row r="421" spans="1:33" ht="25.5">
      <c r="A421" s="3" t="s">
        <v>2408</v>
      </c>
      <c r="B421" s="3" t="s">
        <v>9019</v>
      </c>
      <c r="C421" s="3" t="s">
        <v>10361</v>
      </c>
      <c r="D421" s="3" t="s">
        <v>10362</v>
      </c>
      <c r="E421" s="4" t="s">
        <v>10362</v>
      </c>
      <c r="F421" s="4" t="s">
        <v>215</v>
      </c>
      <c r="G421" s="4" t="s">
        <v>216</v>
      </c>
      <c r="H421" s="5" t="s">
        <v>210</v>
      </c>
      <c r="I421" s="5" t="s">
        <v>1072</v>
      </c>
      <c r="J421" s="5" t="s">
        <v>364</v>
      </c>
      <c r="K421" s="5" t="s">
        <v>250</v>
      </c>
      <c r="L421" s="5" t="s">
        <v>250</v>
      </c>
      <c r="M421" s="5" t="s">
        <v>237</v>
      </c>
      <c r="N421" s="5" t="s">
        <v>10355</v>
      </c>
      <c r="O421" s="5" t="s">
        <v>214</v>
      </c>
      <c r="P421" s="5" t="s">
        <v>214</v>
      </c>
      <c r="Q421" s="5" t="s">
        <v>214</v>
      </c>
      <c r="R421" s="4" t="s">
        <v>77</v>
      </c>
      <c r="S421" s="5" t="s">
        <v>214</v>
      </c>
      <c r="V421" s="5" t="s">
        <v>245</v>
      </c>
      <c r="W421" s="5" t="s">
        <v>214</v>
      </c>
      <c r="X421" s="5" t="s">
        <v>214</v>
      </c>
      <c r="Y421" s="3" t="s">
        <v>10363</v>
      </c>
      <c r="Z421" s="4" t="s">
        <v>178</v>
      </c>
      <c r="AA421" s="4" t="s">
        <v>178</v>
      </c>
      <c r="AB421" s="5" t="s">
        <v>214</v>
      </c>
      <c r="AC421" s="5" t="s">
        <v>214</v>
      </c>
      <c r="AD421" s="5" t="s">
        <v>214</v>
      </c>
      <c r="AE421" s="5" t="s">
        <v>214</v>
      </c>
      <c r="AF421" s="5" t="s">
        <v>214</v>
      </c>
      <c r="AG421" s="5" t="s">
        <v>214</v>
      </c>
    </row>
    <row r="422" spans="1:33" ht="25.5">
      <c r="A422" s="3" t="s">
        <v>2414</v>
      </c>
      <c r="B422" s="3" t="s">
        <v>9019</v>
      </c>
      <c r="C422" s="3" t="s">
        <v>10364</v>
      </c>
      <c r="D422" s="3" t="s">
        <v>10365</v>
      </c>
      <c r="E422" s="4" t="s">
        <v>10365</v>
      </c>
      <c r="F422" s="4" t="s">
        <v>2167</v>
      </c>
      <c r="G422" s="4" t="s">
        <v>210</v>
      </c>
      <c r="H422" s="5" t="s">
        <v>210</v>
      </c>
      <c r="I422" s="5" t="s">
        <v>1096</v>
      </c>
      <c r="J422" s="5" t="s">
        <v>330</v>
      </c>
      <c r="K422" s="5" t="s">
        <v>250</v>
      </c>
      <c r="L422" s="5" t="s">
        <v>244</v>
      </c>
      <c r="M422" s="5" t="s">
        <v>237</v>
      </c>
      <c r="N422" s="5" t="s">
        <v>10366</v>
      </c>
      <c r="O422" s="5" t="s">
        <v>214</v>
      </c>
      <c r="P422" s="5" t="s">
        <v>214</v>
      </c>
      <c r="Q422" s="5" t="s">
        <v>214</v>
      </c>
      <c r="R422" s="4" t="s">
        <v>77</v>
      </c>
      <c r="S422" s="5" t="s">
        <v>214</v>
      </c>
      <c r="V422" s="5" t="s">
        <v>214</v>
      </c>
      <c r="W422" s="5" t="s">
        <v>214</v>
      </c>
      <c r="X422" s="5" t="s">
        <v>214</v>
      </c>
      <c r="Y422" s="3" t="s">
        <v>214</v>
      </c>
      <c r="Z422" s="4" t="s">
        <v>178</v>
      </c>
      <c r="AA422" s="4" t="s">
        <v>178</v>
      </c>
      <c r="AB422" s="5" t="s">
        <v>214</v>
      </c>
      <c r="AC422" s="5" t="s">
        <v>214</v>
      </c>
      <c r="AD422" s="5" t="s">
        <v>214</v>
      </c>
      <c r="AE422" s="5" t="s">
        <v>214</v>
      </c>
      <c r="AF422" s="5" t="s">
        <v>214</v>
      </c>
      <c r="AG422" s="5" t="s">
        <v>214</v>
      </c>
    </row>
    <row r="423" spans="1:33" ht="25.5">
      <c r="A423" s="3" t="s">
        <v>2421</v>
      </c>
      <c r="B423" s="3" t="s">
        <v>9019</v>
      </c>
      <c r="C423" s="3" t="s">
        <v>10367</v>
      </c>
      <c r="D423" s="3" t="s">
        <v>10368</v>
      </c>
      <c r="E423" s="4" t="s">
        <v>10368</v>
      </c>
      <c r="F423" s="4" t="s">
        <v>2167</v>
      </c>
      <c r="G423" s="4" t="s">
        <v>210</v>
      </c>
      <c r="H423" s="5" t="s">
        <v>210</v>
      </c>
      <c r="I423" s="5" t="s">
        <v>1100</v>
      </c>
      <c r="J423" s="5" t="s">
        <v>330</v>
      </c>
      <c r="K423" s="5" t="s">
        <v>250</v>
      </c>
      <c r="L423" s="5" t="s">
        <v>244</v>
      </c>
      <c r="M423" s="5" t="s">
        <v>237</v>
      </c>
      <c r="N423" s="5" t="s">
        <v>2516</v>
      </c>
      <c r="O423" s="5" t="s">
        <v>214</v>
      </c>
      <c r="P423" s="5" t="s">
        <v>214</v>
      </c>
      <c r="Q423" s="5" t="s">
        <v>214</v>
      </c>
      <c r="R423" s="4" t="s">
        <v>77</v>
      </c>
      <c r="S423" s="5" t="s">
        <v>214</v>
      </c>
      <c r="V423" s="5" t="s">
        <v>214</v>
      </c>
      <c r="W423" s="5" t="s">
        <v>214</v>
      </c>
      <c r="X423" s="5" t="s">
        <v>214</v>
      </c>
      <c r="Y423" s="3" t="s">
        <v>214</v>
      </c>
      <c r="Z423" s="4" t="s">
        <v>178</v>
      </c>
      <c r="AA423" s="4" t="s">
        <v>178</v>
      </c>
      <c r="AB423" s="5" t="s">
        <v>214</v>
      </c>
      <c r="AC423" s="5" t="s">
        <v>214</v>
      </c>
      <c r="AD423" s="5" t="s">
        <v>214</v>
      </c>
      <c r="AE423" s="5" t="s">
        <v>214</v>
      </c>
      <c r="AF423" s="5" t="s">
        <v>214</v>
      </c>
      <c r="AG423" s="5" t="s">
        <v>214</v>
      </c>
    </row>
    <row r="424" spans="1:33" ht="25.5">
      <c r="A424" s="3" t="s">
        <v>2428</v>
      </c>
      <c r="B424" s="3" t="s">
        <v>9019</v>
      </c>
      <c r="C424" s="3" t="s">
        <v>10369</v>
      </c>
      <c r="D424" s="3" t="s">
        <v>10370</v>
      </c>
      <c r="E424" s="4" t="s">
        <v>10370</v>
      </c>
      <c r="F424" s="4" t="s">
        <v>2167</v>
      </c>
      <c r="G424" s="4" t="s">
        <v>210</v>
      </c>
      <c r="H424" s="5" t="s">
        <v>210</v>
      </c>
      <c r="I424" s="5" t="s">
        <v>1112</v>
      </c>
      <c r="J424" s="5" t="s">
        <v>330</v>
      </c>
      <c r="K424" s="5" t="s">
        <v>250</v>
      </c>
      <c r="L424" s="5" t="s">
        <v>244</v>
      </c>
      <c r="M424" s="5" t="s">
        <v>237</v>
      </c>
      <c r="N424" s="5" t="s">
        <v>10371</v>
      </c>
      <c r="O424" s="5" t="s">
        <v>214</v>
      </c>
      <c r="P424" s="5" t="s">
        <v>214</v>
      </c>
      <c r="Q424" s="5" t="s">
        <v>214</v>
      </c>
      <c r="R424" s="4" t="s">
        <v>77</v>
      </c>
      <c r="S424" s="5" t="s">
        <v>214</v>
      </c>
      <c r="V424" s="5" t="s">
        <v>214</v>
      </c>
      <c r="W424" s="5" t="s">
        <v>214</v>
      </c>
      <c r="X424" s="5" t="s">
        <v>214</v>
      </c>
      <c r="Y424" s="3" t="s">
        <v>214</v>
      </c>
      <c r="Z424" s="4" t="s">
        <v>178</v>
      </c>
      <c r="AA424" s="4" t="s">
        <v>178</v>
      </c>
      <c r="AB424" s="5" t="s">
        <v>214</v>
      </c>
      <c r="AC424" s="5" t="s">
        <v>214</v>
      </c>
      <c r="AD424" s="5" t="s">
        <v>214</v>
      </c>
      <c r="AE424" s="5" t="s">
        <v>214</v>
      </c>
      <c r="AF424" s="5" t="s">
        <v>214</v>
      </c>
      <c r="AG424" s="5" t="s">
        <v>214</v>
      </c>
    </row>
    <row r="425" spans="1:33" ht="25.5">
      <c r="A425" s="3" t="s">
        <v>2435</v>
      </c>
      <c r="B425" s="3" t="s">
        <v>9019</v>
      </c>
      <c r="C425" s="3" t="s">
        <v>10372</v>
      </c>
      <c r="D425" s="3" t="s">
        <v>10373</v>
      </c>
      <c r="E425" s="4" t="s">
        <v>10373</v>
      </c>
      <c r="F425" s="4" t="s">
        <v>2167</v>
      </c>
      <c r="G425" s="4" t="s">
        <v>210</v>
      </c>
      <c r="H425" s="5" t="s">
        <v>210</v>
      </c>
      <c r="I425" s="5" t="s">
        <v>1116</v>
      </c>
      <c r="J425" s="5" t="s">
        <v>330</v>
      </c>
      <c r="K425" s="5" t="s">
        <v>250</v>
      </c>
      <c r="L425" s="5" t="s">
        <v>244</v>
      </c>
      <c r="M425" s="5" t="s">
        <v>237</v>
      </c>
      <c r="N425" s="5" t="s">
        <v>2516</v>
      </c>
      <c r="O425" s="5" t="s">
        <v>214</v>
      </c>
      <c r="P425" s="5" t="s">
        <v>214</v>
      </c>
      <c r="Q425" s="5" t="s">
        <v>214</v>
      </c>
      <c r="R425" s="4" t="s">
        <v>77</v>
      </c>
      <c r="S425" s="5" t="s">
        <v>214</v>
      </c>
      <c r="V425" s="5" t="s">
        <v>214</v>
      </c>
      <c r="W425" s="5" t="s">
        <v>214</v>
      </c>
      <c r="X425" s="5" t="s">
        <v>214</v>
      </c>
      <c r="Y425" s="3" t="s">
        <v>214</v>
      </c>
      <c r="Z425" s="4" t="s">
        <v>178</v>
      </c>
      <c r="AA425" s="4" t="s">
        <v>178</v>
      </c>
      <c r="AB425" s="5" t="s">
        <v>214</v>
      </c>
      <c r="AC425" s="5" t="s">
        <v>214</v>
      </c>
      <c r="AD425" s="5" t="s">
        <v>214</v>
      </c>
      <c r="AE425" s="5" t="s">
        <v>214</v>
      </c>
      <c r="AF425" s="5" t="s">
        <v>214</v>
      </c>
      <c r="AG425" s="5" t="s">
        <v>214</v>
      </c>
    </row>
    <row r="426" spans="1:33" ht="63.75">
      <c r="A426" s="3" t="s">
        <v>2440</v>
      </c>
      <c r="B426" s="3" t="s">
        <v>9019</v>
      </c>
      <c r="C426" s="3" t="s">
        <v>10374</v>
      </c>
      <c r="D426" s="3" t="s">
        <v>10375</v>
      </c>
      <c r="E426" s="4" t="s">
        <v>10375</v>
      </c>
      <c r="F426" s="4" t="s">
        <v>2167</v>
      </c>
      <c r="G426" s="4" t="s">
        <v>266</v>
      </c>
      <c r="H426" s="5" t="s">
        <v>224</v>
      </c>
      <c r="I426" s="5" t="s">
        <v>7588</v>
      </c>
      <c r="J426" s="5" t="s">
        <v>5080</v>
      </c>
      <c r="K426" s="5" t="s">
        <v>2171</v>
      </c>
      <c r="L426" s="5" t="s">
        <v>2172</v>
      </c>
      <c r="M426" s="5" t="s">
        <v>2170</v>
      </c>
      <c r="N426" s="5" t="s">
        <v>10376</v>
      </c>
      <c r="O426" s="5" t="s">
        <v>214</v>
      </c>
      <c r="P426" s="5" t="s">
        <v>214</v>
      </c>
      <c r="Q426" s="5" t="s">
        <v>214</v>
      </c>
      <c r="R426" s="4" t="s">
        <v>77</v>
      </c>
      <c r="S426" s="5" t="s">
        <v>214</v>
      </c>
      <c r="V426" s="5" t="s">
        <v>214</v>
      </c>
      <c r="W426" s="5" t="s">
        <v>214</v>
      </c>
      <c r="X426" s="5" t="s">
        <v>214</v>
      </c>
      <c r="Y426" s="3" t="s">
        <v>214</v>
      </c>
      <c r="Z426" s="4" t="s">
        <v>178</v>
      </c>
      <c r="AA426" s="4" t="s">
        <v>178</v>
      </c>
      <c r="AB426" s="5" t="s">
        <v>214</v>
      </c>
      <c r="AC426" s="5" t="s">
        <v>214</v>
      </c>
      <c r="AD426" s="5" t="s">
        <v>214</v>
      </c>
      <c r="AE426" s="5" t="s">
        <v>214</v>
      </c>
      <c r="AF426" s="5" t="s">
        <v>214</v>
      </c>
      <c r="AG426" s="5" t="s">
        <v>214</v>
      </c>
    </row>
    <row r="427" spans="1:33" ht="63.75">
      <c r="A427" s="3" t="s">
        <v>2446</v>
      </c>
      <c r="B427" s="3" t="s">
        <v>9019</v>
      </c>
      <c r="C427" s="3" t="s">
        <v>10377</v>
      </c>
      <c r="D427" s="3" t="s">
        <v>10378</v>
      </c>
      <c r="E427" s="4" t="s">
        <v>10378</v>
      </c>
      <c r="F427" s="4" t="s">
        <v>2167</v>
      </c>
      <c r="G427" s="4" t="s">
        <v>266</v>
      </c>
      <c r="H427" s="5" t="s">
        <v>224</v>
      </c>
      <c r="I427" s="5" t="s">
        <v>5226</v>
      </c>
      <c r="J427" s="5" t="s">
        <v>5080</v>
      </c>
      <c r="K427" s="5" t="s">
        <v>2171</v>
      </c>
      <c r="L427" s="5" t="s">
        <v>2172</v>
      </c>
      <c r="M427" s="5" t="s">
        <v>2170</v>
      </c>
      <c r="N427" s="5" t="s">
        <v>10379</v>
      </c>
      <c r="O427" s="5" t="s">
        <v>214</v>
      </c>
      <c r="P427" s="5" t="s">
        <v>214</v>
      </c>
      <c r="Q427" s="5" t="s">
        <v>214</v>
      </c>
      <c r="R427" s="4" t="s">
        <v>77</v>
      </c>
      <c r="S427" s="5" t="s">
        <v>214</v>
      </c>
      <c r="V427" s="5" t="s">
        <v>214</v>
      </c>
      <c r="W427" s="5" t="s">
        <v>214</v>
      </c>
      <c r="X427" s="5" t="s">
        <v>214</v>
      </c>
      <c r="Y427" s="3" t="s">
        <v>214</v>
      </c>
      <c r="Z427" s="4" t="s">
        <v>178</v>
      </c>
      <c r="AA427" s="4" t="s">
        <v>178</v>
      </c>
      <c r="AB427" s="5" t="s">
        <v>214</v>
      </c>
      <c r="AC427" s="5" t="s">
        <v>214</v>
      </c>
      <c r="AD427" s="5" t="s">
        <v>214</v>
      </c>
      <c r="AE427" s="5" t="s">
        <v>214</v>
      </c>
      <c r="AF427" s="5" t="s">
        <v>214</v>
      </c>
      <c r="AG427" s="5" t="s">
        <v>214</v>
      </c>
    </row>
    <row r="428" spans="1:33" ht="63.75">
      <c r="A428" s="3" t="s">
        <v>2451</v>
      </c>
      <c r="B428" s="3" t="s">
        <v>9019</v>
      </c>
      <c r="C428" s="3" t="s">
        <v>10380</v>
      </c>
      <c r="D428" s="3" t="s">
        <v>10381</v>
      </c>
      <c r="E428" s="4" t="s">
        <v>10381</v>
      </c>
      <c r="F428" s="4" t="s">
        <v>2167</v>
      </c>
      <c r="G428" s="4" t="s">
        <v>266</v>
      </c>
      <c r="H428" s="5" t="s">
        <v>224</v>
      </c>
      <c r="I428" s="5" t="s">
        <v>10239</v>
      </c>
      <c r="J428" s="5" t="s">
        <v>5051</v>
      </c>
      <c r="K428" s="5" t="s">
        <v>2171</v>
      </c>
      <c r="L428" s="5" t="s">
        <v>2172</v>
      </c>
      <c r="M428" s="5" t="s">
        <v>2170</v>
      </c>
      <c r="N428" s="5" t="s">
        <v>10382</v>
      </c>
      <c r="O428" s="5" t="s">
        <v>214</v>
      </c>
      <c r="P428" s="5" t="s">
        <v>214</v>
      </c>
      <c r="Q428" s="5" t="s">
        <v>214</v>
      </c>
      <c r="R428" s="4" t="s">
        <v>77</v>
      </c>
      <c r="S428" s="5" t="s">
        <v>214</v>
      </c>
      <c r="V428" s="5" t="s">
        <v>214</v>
      </c>
      <c r="W428" s="5" t="s">
        <v>214</v>
      </c>
      <c r="X428" s="5" t="s">
        <v>214</v>
      </c>
      <c r="Y428" s="3" t="s">
        <v>214</v>
      </c>
      <c r="Z428" s="4" t="s">
        <v>178</v>
      </c>
      <c r="AA428" s="4" t="s">
        <v>178</v>
      </c>
      <c r="AB428" s="5" t="s">
        <v>214</v>
      </c>
      <c r="AC428" s="5" t="s">
        <v>214</v>
      </c>
      <c r="AD428" s="5" t="s">
        <v>214</v>
      </c>
      <c r="AE428" s="5" t="s">
        <v>214</v>
      </c>
      <c r="AF428" s="5" t="s">
        <v>214</v>
      </c>
      <c r="AG428" s="5" t="s">
        <v>214</v>
      </c>
    </row>
    <row r="429" spans="1:33" ht="63.75">
      <c r="A429" s="3" t="s">
        <v>2455</v>
      </c>
      <c r="B429" s="3" t="s">
        <v>9019</v>
      </c>
      <c r="C429" s="3" t="s">
        <v>10383</v>
      </c>
      <c r="D429" s="3" t="s">
        <v>10384</v>
      </c>
      <c r="E429" s="4" t="s">
        <v>10384</v>
      </c>
      <c r="F429" s="4" t="s">
        <v>2167</v>
      </c>
      <c r="G429" s="4" t="s">
        <v>266</v>
      </c>
      <c r="H429" s="5" t="s">
        <v>224</v>
      </c>
      <c r="I429" s="5" t="s">
        <v>10191</v>
      </c>
      <c r="J429" s="5" t="s">
        <v>5312</v>
      </c>
      <c r="K429" s="5" t="s">
        <v>2171</v>
      </c>
      <c r="L429" s="5" t="s">
        <v>2172</v>
      </c>
      <c r="M429" s="5" t="s">
        <v>2170</v>
      </c>
      <c r="N429" s="5" t="s">
        <v>10385</v>
      </c>
      <c r="O429" s="5" t="s">
        <v>214</v>
      </c>
      <c r="P429" s="5" t="s">
        <v>214</v>
      </c>
      <c r="Q429" s="5" t="s">
        <v>214</v>
      </c>
      <c r="R429" s="4" t="s">
        <v>77</v>
      </c>
      <c r="S429" s="5" t="s">
        <v>214</v>
      </c>
      <c r="V429" s="5" t="s">
        <v>214</v>
      </c>
      <c r="W429" s="5" t="s">
        <v>214</v>
      </c>
      <c r="X429" s="5" t="s">
        <v>214</v>
      </c>
      <c r="Y429" s="3" t="s">
        <v>214</v>
      </c>
      <c r="Z429" s="4" t="s">
        <v>178</v>
      </c>
      <c r="AA429" s="4" t="s">
        <v>178</v>
      </c>
      <c r="AB429" s="5" t="s">
        <v>214</v>
      </c>
      <c r="AC429" s="5" t="s">
        <v>214</v>
      </c>
      <c r="AD429" s="5" t="s">
        <v>214</v>
      </c>
      <c r="AE429" s="5" t="s">
        <v>214</v>
      </c>
      <c r="AF429" s="5" t="s">
        <v>214</v>
      </c>
      <c r="AG429" s="5" t="s">
        <v>214</v>
      </c>
    </row>
    <row r="430" spans="1:33" ht="63.75">
      <c r="A430" s="3" t="s">
        <v>2459</v>
      </c>
      <c r="B430" s="3" t="s">
        <v>9019</v>
      </c>
      <c r="C430" s="3" t="s">
        <v>10386</v>
      </c>
      <c r="D430" s="3" t="s">
        <v>10387</v>
      </c>
      <c r="E430" s="4" t="s">
        <v>10387</v>
      </c>
      <c r="F430" s="4" t="s">
        <v>2167</v>
      </c>
      <c r="G430" s="4" t="s">
        <v>266</v>
      </c>
      <c r="H430" s="5" t="s">
        <v>224</v>
      </c>
      <c r="I430" s="5" t="s">
        <v>5238</v>
      </c>
      <c r="J430" s="5" t="s">
        <v>5051</v>
      </c>
      <c r="K430" s="5" t="s">
        <v>2171</v>
      </c>
      <c r="L430" s="5" t="s">
        <v>2172</v>
      </c>
      <c r="M430" s="5" t="s">
        <v>2170</v>
      </c>
      <c r="N430" s="5" t="s">
        <v>10388</v>
      </c>
      <c r="O430" s="5" t="s">
        <v>214</v>
      </c>
      <c r="P430" s="5" t="s">
        <v>214</v>
      </c>
      <c r="Q430" s="5" t="s">
        <v>214</v>
      </c>
      <c r="R430" s="4" t="s">
        <v>77</v>
      </c>
      <c r="S430" s="5" t="s">
        <v>214</v>
      </c>
      <c r="V430" s="5" t="s">
        <v>214</v>
      </c>
      <c r="W430" s="5" t="s">
        <v>214</v>
      </c>
      <c r="X430" s="5" t="s">
        <v>214</v>
      </c>
      <c r="Y430" s="3" t="s">
        <v>214</v>
      </c>
      <c r="Z430" s="4" t="s">
        <v>178</v>
      </c>
      <c r="AA430" s="4" t="s">
        <v>178</v>
      </c>
      <c r="AB430" s="5" t="s">
        <v>214</v>
      </c>
      <c r="AC430" s="5" t="s">
        <v>214</v>
      </c>
      <c r="AD430" s="5" t="s">
        <v>214</v>
      </c>
      <c r="AE430" s="5" t="s">
        <v>214</v>
      </c>
      <c r="AF430" s="5" t="s">
        <v>214</v>
      </c>
      <c r="AG430" s="5" t="s">
        <v>214</v>
      </c>
    </row>
    <row r="431" spans="1:33" ht="63.75">
      <c r="A431" s="3" t="s">
        <v>2463</v>
      </c>
      <c r="B431" s="3" t="s">
        <v>9019</v>
      </c>
      <c r="C431" s="3" t="s">
        <v>10389</v>
      </c>
      <c r="D431" s="3" t="s">
        <v>10390</v>
      </c>
      <c r="E431" s="4" t="s">
        <v>10390</v>
      </c>
      <c r="F431" s="4" t="s">
        <v>2167</v>
      </c>
      <c r="G431" s="4" t="s">
        <v>266</v>
      </c>
      <c r="H431" s="5" t="s">
        <v>224</v>
      </c>
      <c r="I431" s="5" t="s">
        <v>7343</v>
      </c>
      <c r="J431" s="5" t="s">
        <v>4293</v>
      </c>
      <c r="K431" s="5" t="s">
        <v>2171</v>
      </c>
      <c r="L431" s="5" t="s">
        <v>2172</v>
      </c>
      <c r="M431" s="5" t="s">
        <v>2170</v>
      </c>
      <c r="N431" s="5" t="s">
        <v>10391</v>
      </c>
      <c r="O431" s="5" t="s">
        <v>214</v>
      </c>
      <c r="P431" s="5" t="s">
        <v>214</v>
      </c>
      <c r="Q431" s="5" t="s">
        <v>214</v>
      </c>
      <c r="R431" s="4" t="s">
        <v>77</v>
      </c>
      <c r="S431" s="5" t="s">
        <v>214</v>
      </c>
      <c r="V431" s="5" t="s">
        <v>214</v>
      </c>
      <c r="W431" s="5" t="s">
        <v>214</v>
      </c>
      <c r="X431" s="5" t="s">
        <v>214</v>
      </c>
      <c r="Y431" s="3" t="s">
        <v>214</v>
      </c>
      <c r="Z431" s="4" t="s">
        <v>178</v>
      </c>
      <c r="AA431" s="4" t="s">
        <v>178</v>
      </c>
      <c r="AB431" s="5" t="s">
        <v>214</v>
      </c>
      <c r="AC431" s="5" t="s">
        <v>214</v>
      </c>
      <c r="AD431" s="5" t="s">
        <v>214</v>
      </c>
      <c r="AE431" s="5" t="s">
        <v>214</v>
      </c>
      <c r="AF431" s="5" t="s">
        <v>214</v>
      </c>
      <c r="AG431" s="5" t="s">
        <v>214</v>
      </c>
    </row>
    <row r="432" spans="1:33" ht="63.75">
      <c r="A432" s="3" t="s">
        <v>2469</v>
      </c>
      <c r="B432" s="3" t="s">
        <v>9019</v>
      </c>
      <c r="C432" s="3" t="s">
        <v>10392</v>
      </c>
      <c r="D432" s="3" t="s">
        <v>10393</v>
      </c>
      <c r="E432" s="4" t="s">
        <v>10393</v>
      </c>
      <c r="F432" s="4" t="s">
        <v>2167</v>
      </c>
      <c r="G432" s="4" t="s">
        <v>266</v>
      </c>
      <c r="H432" s="5" t="s">
        <v>224</v>
      </c>
      <c r="I432" s="5" t="s">
        <v>7588</v>
      </c>
      <c r="J432" s="5" t="s">
        <v>5051</v>
      </c>
      <c r="K432" s="5" t="s">
        <v>2171</v>
      </c>
      <c r="L432" s="5" t="s">
        <v>2172</v>
      </c>
      <c r="M432" s="5" t="s">
        <v>2170</v>
      </c>
      <c r="N432" s="5" t="s">
        <v>10394</v>
      </c>
      <c r="O432" s="5" t="s">
        <v>214</v>
      </c>
      <c r="P432" s="5" t="s">
        <v>214</v>
      </c>
      <c r="Q432" s="5" t="s">
        <v>214</v>
      </c>
      <c r="R432" s="4" t="s">
        <v>77</v>
      </c>
      <c r="S432" s="5" t="s">
        <v>214</v>
      </c>
      <c r="V432" s="5" t="s">
        <v>214</v>
      </c>
      <c r="W432" s="5" t="s">
        <v>214</v>
      </c>
      <c r="X432" s="5" t="s">
        <v>214</v>
      </c>
      <c r="Y432" s="3" t="s">
        <v>214</v>
      </c>
      <c r="Z432" s="4" t="s">
        <v>178</v>
      </c>
      <c r="AA432" s="4" t="s">
        <v>178</v>
      </c>
      <c r="AB432" s="5" t="s">
        <v>214</v>
      </c>
      <c r="AC432" s="5" t="s">
        <v>214</v>
      </c>
      <c r="AD432" s="5" t="s">
        <v>214</v>
      </c>
      <c r="AE432" s="5" t="s">
        <v>214</v>
      </c>
      <c r="AF432" s="5" t="s">
        <v>214</v>
      </c>
      <c r="AG432" s="5" t="s">
        <v>214</v>
      </c>
    </row>
    <row r="433" spans="1:33" ht="63.75">
      <c r="A433" s="3" t="s">
        <v>2476</v>
      </c>
      <c r="B433" s="3" t="s">
        <v>9019</v>
      </c>
      <c r="C433" s="3" t="s">
        <v>10395</v>
      </c>
      <c r="D433" s="3" t="s">
        <v>10396</v>
      </c>
      <c r="E433" s="4" t="s">
        <v>10396</v>
      </c>
      <c r="F433" s="4" t="s">
        <v>2167</v>
      </c>
      <c r="G433" s="4" t="s">
        <v>266</v>
      </c>
      <c r="H433" s="5" t="s">
        <v>224</v>
      </c>
      <c r="I433" s="5" t="s">
        <v>7343</v>
      </c>
      <c r="J433" s="5" t="s">
        <v>5051</v>
      </c>
      <c r="K433" s="5" t="s">
        <v>2171</v>
      </c>
      <c r="L433" s="5" t="s">
        <v>2172</v>
      </c>
      <c r="M433" s="5" t="s">
        <v>2170</v>
      </c>
      <c r="N433" s="5" t="s">
        <v>10397</v>
      </c>
      <c r="O433" s="5" t="s">
        <v>214</v>
      </c>
      <c r="P433" s="5" t="s">
        <v>214</v>
      </c>
      <c r="Q433" s="5" t="s">
        <v>214</v>
      </c>
      <c r="R433" s="4" t="s">
        <v>77</v>
      </c>
      <c r="S433" s="5" t="s">
        <v>214</v>
      </c>
      <c r="V433" s="5" t="s">
        <v>214</v>
      </c>
      <c r="W433" s="5" t="s">
        <v>214</v>
      </c>
      <c r="X433" s="5" t="s">
        <v>214</v>
      </c>
      <c r="Y433" s="3" t="s">
        <v>214</v>
      </c>
      <c r="Z433" s="4" t="s">
        <v>178</v>
      </c>
      <c r="AA433" s="4" t="s">
        <v>178</v>
      </c>
      <c r="AB433" s="5" t="s">
        <v>214</v>
      </c>
      <c r="AC433" s="5" t="s">
        <v>214</v>
      </c>
      <c r="AD433" s="5" t="s">
        <v>214</v>
      </c>
      <c r="AE433" s="5" t="s">
        <v>214</v>
      </c>
      <c r="AF433" s="5" t="s">
        <v>214</v>
      </c>
      <c r="AG433" s="5" t="s">
        <v>214</v>
      </c>
    </row>
    <row r="434" spans="1:33" ht="63.75">
      <c r="A434" s="3" t="s">
        <v>2481</v>
      </c>
      <c r="B434" s="3" t="s">
        <v>9019</v>
      </c>
      <c r="C434" s="3" t="s">
        <v>10398</v>
      </c>
      <c r="D434" s="3" t="s">
        <v>10399</v>
      </c>
      <c r="E434" s="4" t="s">
        <v>10399</v>
      </c>
      <c r="F434" s="4" t="s">
        <v>2167</v>
      </c>
      <c r="G434" s="4" t="s">
        <v>266</v>
      </c>
      <c r="H434" s="5" t="s">
        <v>224</v>
      </c>
      <c r="I434" s="5" t="s">
        <v>7585</v>
      </c>
      <c r="J434" s="5" t="s">
        <v>5051</v>
      </c>
      <c r="K434" s="5" t="s">
        <v>2171</v>
      </c>
      <c r="L434" s="5" t="s">
        <v>2172</v>
      </c>
      <c r="M434" s="5" t="s">
        <v>2170</v>
      </c>
      <c r="N434" s="5" t="s">
        <v>10400</v>
      </c>
      <c r="O434" s="5" t="s">
        <v>214</v>
      </c>
      <c r="P434" s="5" t="s">
        <v>214</v>
      </c>
      <c r="Q434" s="5" t="s">
        <v>214</v>
      </c>
      <c r="R434" s="4" t="s">
        <v>77</v>
      </c>
      <c r="S434" s="5" t="s">
        <v>214</v>
      </c>
      <c r="V434" s="5" t="s">
        <v>214</v>
      </c>
      <c r="W434" s="5" t="s">
        <v>214</v>
      </c>
      <c r="X434" s="5" t="s">
        <v>214</v>
      </c>
      <c r="Y434" s="3" t="s">
        <v>214</v>
      </c>
      <c r="Z434" s="4" t="s">
        <v>178</v>
      </c>
      <c r="AA434" s="4" t="s">
        <v>178</v>
      </c>
      <c r="AB434" s="5" t="s">
        <v>214</v>
      </c>
      <c r="AC434" s="5" t="s">
        <v>214</v>
      </c>
      <c r="AD434" s="5" t="s">
        <v>214</v>
      </c>
      <c r="AE434" s="5" t="s">
        <v>214</v>
      </c>
      <c r="AF434" s="5" t="s">
        <v>214</v>
      </c>
      <c r="AG434" s="5" t="s">
        <v>214</v>
      </c>
    </row>
    <row r="435" spans="1:33" ht="63.75">
      <c r="A435" s="3" t="s">
        <v>2492</v>
      </c>
      <c r="B435" s="3" t="s">
        <v>9019</v>
      </c>
      <c r="C435" s="3" t="s">
        <v>10401</v>
      </c>
      <c r="D435" s="3" t="s">
        <v>10402</v>
      </c>
      <c r="E435" s="4" t="s">
        <v>10402</v>
      </c>
      <c r="F435" s="4" t="s">
        <v>2167</v>
      </c>
      <c r="G435" s="4" t="s">
        <v>266</v>
      </c>
      <c r="H435" s="5" t="s">
        <v>224</v>
      </c>
      <c r="I435" s="5" t="s">
        <v>10403</v>
      </c>
      <c r="J435" s="5" t="s">
        <v>5051</v>
      </c>
      <c r="K435" s="5" t="s">
        <v>2171</v>
      </c>
      <c r="L435" s="5" t="s">
        <v>2172</v>
      </c>
      <c r="M435" s="5" t="s">
        <v>2170</v>
      </c>
      <c r="N435" s="5" t="s">
        <v>10404</v>
      </c>
      <c r="O435" s="5" t="s">
        <v>214</v>
      </c>
      <c r="P435" s="5" t="s">
        <v>214</v>
      </c>
      <c r="Q435" s="5" t="s">
        <v>214</v>
      </c>
      <c r="R435" s="4" t="s">
        <v>77</v>
      </c>
      <c r="S435" s="5" t="s">
        <v>214</v>
      </c>
      <c r="V435" s="5" t="s">
        <v>214</v>
      </c>
      <c r="W435" s="5" t="s">
        <v>214</v>
      </c>
      <c r="X435" s="5" t="s">
        <v>214</v>
      </c>
      <c r="Y435" s="3" t="s">
        <v>214</v>
      </c>
      <c r="Z435" s="4" t="s">
        <v>178</v>
      </c>
      <c r="AA435" s="4" t="s">
        <v>178</v>
      </c>
      <c r="AB435" s="5" t="s">
        <v>214</v>
      </c>
      <c r="AC435" s="5" t="s">
        <v>214</v>
      </c>
      <c r="AD435" s="5" t="s">
        <v>214</v>
      </c>
      <c r="AE435" s="5" t="s">
        <v>214</v>
      </c>
      <c r="AF435" s="5" t="s">
        <v>214</v>
      </c>
      <c r="AG435" s="5" t="s">
        <v>214</v>
      </c>
    </row>
    <row r="436" spans="1:33" ht="63.75">
      <c r="A436" s="3" t="s">
        <v>2497</v>
      </c>
      <c r="B436" s="3" t="s">
        <v>9019</v>
      </c>
      <c r="C436" s="3" t="s">
        <v>10405</v>
      </c>
      <c r="D436" s="3" t="s">
        <v>10406</v>
      </c>
      <c r="E436" s="4" t="s">
        <v>10406</v>
      </c>
      <c r="F436" s="4" t="s">
        <v>2167</v>
      </c>
      <c r="G436" s="4" t="s">
        <v>266</v>
      </c>
      <c r="H436" s="5" t="s">
        <v>224</v>
      </c>
      <c r="I436" s="5" t="s">
        <v>10407</v>
      </c>
      <c r="J436" s="5" t="s">
        <v>5051</v>
      </c>
      <c r="K436" s="5" t="s">
        <v>2171</v>
      </c>
      <c r="L436" s="5" t="s">
        <v>2172</v>
      </c>
      <c r="M436" s="5" t="s">
        <v>2170</v>
      </c>
      <c r="N436" s="5" t="s">
        <v>10408</v>
      </c>
      <c r="O436" s="5" t="s">
        <v>214</v>
      </c>
      <c r="P436" s="5" t="s">
        <v>214</v>
      </c>
      <c r="Q436" s="5" t="s">
        <v>214</v>
      </c>
      <c r="R436" s="4" t="s">
        <v>77</v>
      </c>
      <c r="S436" s="5" t="s">
        <v>214</v>
      </c>
      <c r="V436" s="5" t="s">
        <v>214</v>
      </c>
      <c r="W436" s="5" t="s">
        <v>214</v>
      </c>
      <c r="X436" s="5" t="s">
        <v>214</v>
      </c>
      <c r="Y436" s="3" t="s">
        <v>214</v>
      </c>
      <c r="Z436" s="4" t="s">
        <v>178</v>
      </c>
      <c r="AA436" s="4" t="s">
        <v>178</v>
      </c>
      <c r="AB436" s="5" t="s">
        <v>214</v>
      </c>
      <c r="AC436" s="5" t="s">
        <v>214</v>
      </c>
      <c r="AD436" s="5" t="s">
        <v>214</v>
      </c>
      <c r="AE436" s="5" t="s">
        <v>214</v>
      </c>
      <c r="AF436" s="5" t="s">
        <v>214</v>
      </c>
      <c r="AG436" s="5" t="s">
        <v>214</v>
      </c>
    </row>
    <row r="437" spans="1:33" ht="63.75">
      <c r="A437" s="3" t="s">
        <v>2507</v>
      </c>
      <c r="B437" s="3" t="s">
        <v>9019</v>
      </c>
      <c r="C437" s="3" t="s">
        <v>10409</v>
      </c>
      <c r="D437" s="3" t="s">
        <v>10410</v>
      </c>
      <c r="E437" s="4" t="s">
        <v>10410</v>
      </c>
      <c r="F437" s="4" t="s">
        <v>2167</v>
      </c>
      <c r="G437" s="4" t="s">
        <v>266</v>
      </c>
      <c r="H437" s="5" t="s">
        <v>224</v>
      </c>
      <c r="I437" s="5" t="s">
        <v>10411</v>
      </c>
      <c r="J437" s="5" t="s">
        <v>5051</v>
      </c>
      <c r="K437" s="5" t="s">
        <v>2171</v>
      </c>
      <c r="L437" s="5" t="s">
        <v>2172</v>
      </c>
      <c r="M437" s="5" t="s">
        <v>2170</v>
      </c>
      <c r="N437" s="5" t="s">
        <v>10412</v>
      </c>
      <c r="O437" s="5" t="s">
        <v>214</v>
      </c>
      <c r="P437" s="5" t="s">
        <v>214</v>
      </c>
      <c r="Q437" s="5" t="s">
        <v>214</v>
      </c>
      <c r="R437" s="4" t="s">
        <v>77</v>
      </c>
      <c r="S437" s="5" t="s">
        <v>214</v>
      </c>
      <c r="V437" s="5" t="s">
        <v>214</v>
      </c>
      <c r="W437" s="5" t="s">
        <v>214</v>
      </c>
      <c r="X437" s="5" t="s">
        <v>214</v>
      </c>
      <c r="Y437" s="3" t="s">
        <v>214</v>
      </c>
      <c r="Z437" s="4" t="s">
        <v>178</v>
      </c>
      <c r="AA437" s="4" t="s">
        <v>178</v>
      </c>
      <c r="AB437" s="5" t="s">
        <v>214</v>
      </c>
      <c r="AC437" s="5" t="s">
        <v>214</v>
      </c>
      <c r="AD437" s="5" t="s">
        <v>214</v>
      </c>
      <c r="AE437" s="5" t="s">
        <v>214</v>
      </c>
      <c r="AF437" s="5" t="s">
        <v>214</v>
      </c>
      <c r="AG437" s="5" t="s">
        <v>214</v>
      </c>
    </row>
    <row r="438" spans="1:33" ht="63.75">
      <c r="A438" s="3" t="s">
        <v>2512</v>
      </c>
      <c r="B438" s="3" t="s">
        <v>9019</v>
      </c>
      <c r="C438" s="3" t="s">
        <v>10413</v>
      </c>
      <c r="D438" s="3" t="s">
        <v>10414</v>
      </c>
      <c r="E438" s="4" t="s">
        <v>10414</v>
      </c>
      <c r="F438" s="4" t="s">
        <v>2167</v>
      </c>
      <c r="G438" s="4" t="s">
        <v>266</v>
      </c>
      <c r="H438" s="5" t="s">
        <v>224</v>
      </c>
      <c r="I438" s="5" t="s">
        <v>7322</v>
      </c>
      <c r="J438" s="5" t="s">
        <v>5051</v>
      </c>
      <c r="K438" s="5" t="s">
        <v>2171</v>
      </c>
      <c r="L438" s="5" t="s">
        <v>2172</v>
      </c>
      <c r="M438" s="5" t="s">
        <v>2170</v>
      </c>
      <c r="N438" s="5" t="s">
        <v>10415</v>
      </c>
      <c r="O438" s="5" t="s">
        <v>214</v>
      </c>
      <c r="P438" s="5" t="s">
        <v>214</v>
      </c>
      <c r="Q438" s="5" t="s">
        <v>214</v>
      </c>
      <c r="R438" s="4" t="s">
        <v>77</v>
      </c>
      <c r="S438" s="5" t="s">
        <v>214</v>
      </c>
      <c r="V438" s="5" t="s">
        <v>214</v>
      </c>
      <c r="W438" s="5" t="s">
        <v>214</v>
      </c>
      <c r="X438" s="5" t="s">
        <v>214</v>
      </c>
      <c r="Y438" s="3" t="s">
        <v>214</v>
      </c>
      <c r="Z438" s="4" t="s">
        <v>178</v>
      </c>
      <c r="AA438" s="4" t="s">
        <v>178</v>
      </c>
      <c r="AB438" s="5" t="s">
        <v>214</v>
      </c>
      <c r="AC438" s="5" t="s">
        <v>214</v>
      </c>
      <c r="AD438" s="5" t="s">
        <v>214</v>
      </c>
      <c r="AE438" s="5" t="s">
        <v>214</v>
      </c>
      <c r="AF438" s="5" t="s">
        <v>214</v>
      </c>
      <c r="AG438" s="5" t="s">
        <v>214</v>
      </c>
    </row>
    <row r="439" spans="1:33" ht="63.75">
      <c r="A439" s="3" t="s">
        <v>2517</v>
      </c>
      <c r="B439" s="3" t="s">
        <v>9019</v>
      </c>
      <c r="C439" s="3" t="s">
        <v>10416</v>
      </c>
      <c r="D439" s="3" t="s">
        <v>10417</v>
      </c>
      <c r="E439" s="4" t="s">
        <v>10417</v>
      </c>
      <c r="F439" s="4" t="s">
        <v>2167</v>
      </c>
      <c r="G439" s="4" t="s">
        <v>266</v>
      </c>
      <c r="H439" s="5" t="s">
        <v>224</v>
      </c>
      <c r="I439" s="5" t="s">
        <v>7329</v>
      </c>
      <c r="J439" s="5" t="s">
        <v>5051</v>
      </c>
      <c r="K439" s="5" t="s">
        <v>2171</v>
      </c>
      <c r="L439" s="5" t="s">
        <v>2172</v>
      </c>
      <c r="M439" s="5" t="s">
        <v>2170</v>
      </c>
      <c r="N439" s="5" t="s">
        <v>10418</v>
      </c>
      <c r="O439" s="5" t="s">
        <v>214</v>
      </c>
      <c r="P439" s="5" t="s">
        <v>214</v>
      </c>
      <c r="Q439" s="5" t="s">
        <v>214</v>
      </c>
      <c r="R439" s="4" t="s">
        <v>77</v>
      </c>
      <c r="S439" s="5" t="s">
        <v>214</v>
      </c>
      <c r="V439" s="5" t="s">
        <v>214</v>
      </c>
      <c r="W439" s="5" t="s">
        <v>214</v>
      </c>
      <c r="X439" s="5" t="s">
        <v>214</v>
      </c>
      <c r="Y439" s="3" t="s">
        <v>214</v>
      </c>
      <c r="Z439" s="4" t="s">
        <v>178</v>
      </c>
      <c r="AA439" s="4" t="s">
        <v>178</v>
      </c>
      <c r="AB439" s="5" t="s">
        <v>214</v>
      </c>
      <c r="AC439" s="5" t="s">
        <v>214</v>
      </c>
      <c r="AD439" s="5" t="s">
        <v>214</v>
      </c>
      <c r="AE439" s="5" t="s">
        <v>214</v>
      </c>
      <c r="AF439" s="5" t="s">
        <v>214</v>
      </c>
      <c r="AG439" s="5" t="s">
        <v>214</v>
      </c>
    </row>
    <row r="440" spans="1:33" ht="63.75">
      <c r="A440" s="3" t="s">
        <v>2521</v>
      </c>
      <c r="B440" s="3" t="s">
        <v>9019</v>
      </c>
      <c r="C440" s="3" t="s">
        <v>10419</v>
      </c>
      <c r="D440" s="3" t="s">
        <v>10420</v>
      </c>
      <c r="E440" s="4" t="s">
        <v>10420</v>
      </c>
      <c r="F440" s="4" t="s">
        <v>2167</v>
      </c>
      <c r="G440" s="4" t="s">
        <v>266</v>
      </c>
      <c r="H440" s="5" t="s">
        <v>224</v>
      </c>
      <c r="I440" s="5" t="s">
        <v>7335</v>
      </c>
      <c r="J440" s="5" t="s">
        <v>5051</v>
      </c>
      <c r="K440" s="5" t="s">
        <v>2171</v>
      </c>
      <c r="L440" s="5" t="s">
        <v>2172</v>
      </c>
      <c r="M440" s="5" t="s">
        <v>2170</v>
      </c>
      <c r="N440" s="5" t="s">
        <v>10421</v>
      </c>
      <c r="O440" s="5" t="s">
        <v>214</v>
      </c>
      <c r="P440" s="5" t="s">
        <v>214</v>
      </c>
      <c r="Q440" s="5" t="s">
        <v>214</v>
      </c>
      <c r="R440" s="4" t="s">
        <v>77</v>
      </c>
      <c r="S440" s="5" t="s">
        <v>214</v>
      </c>
      <c r="V440" s="5" t="s">
        <v>214</v>
      </c>
      <c r="W440" s="5" t="s">
        <v>214</v>
      </c>
      <c r="X440" s="5" t="s">
        <v>214</v>
      </c>
      <c r="Y440" s="3" t="s">
        <v>214</v>
      </c>
      <c r="Z440" s="4" t="s">
        <v>178</v>
      </c>
      <c r="AA440" s="4" t="s">
        <v>178</v>
      </c>
      <c r="AB440" s="5" t="s">
        <v>214</v>
      </c>
      <c r="AC440" s="5" t="s">
        <v>214</v>
      </c>
      <c r="AD440" s="5" t="s">
        <v>214</v>
      </c>
      <c r="AE440" s="5" t="s">
        <v>214</v>
      </c>
      <c r="AF440" s="5" t="s">
        <v>214</v>
      </c>
      <c r="AG440" s="5" t="s">
        <v>214</v>
      </c>
    </row>
    <row r="441" spans="1:33" ht="63.75">
      <c r="A441" s="3" t="s">
        <v>2525</v>
      </c>
      <c r="B441" s="3" t="s">
        <v>9019</v>
      </c>
      <c r="C441" s="3" t="s">
        <v>10422</v>
      </c>
      <c r="D441" s="3" t="s">
        <v>10423</v>
      </c>
      <c r="E441" s="4" t="s">
        <v>10423</v>
      </c>
      <c r="F441" s="4" t="s">
        <v>2167</v>
      </c>
      <c r="G441" s="4" t="s">
        <v>266</v>
      </c>
      <c r="H441" s="5" t="s">
        <v>224</v>
      </c>
      <c r="I441" s="5" t="s">
        <v>7343</v>
      </c>
      <c r="J441" s="5" t="s">
        <v>5080</v>
      </c>
      <c r="K441" s="5" t="s">
        <v>2171</v>
      </c>
      <c r="L441" s="5" t="s">
        <v>2172</v>
      </c>
      <c r="M441" s="5" t="s">
        <v>2170</v>
      </c>
      <c r="N441" s="5" t="s">
        <v>10424</v>
      </c>
      <c r="O441" s="5" t="s">
        <v>214</v>
      </c>
      <c r="P441" s="5" t="s">
        <v>214</v>
      </c>
      <c r="Q441" s="5" t="s">
        <v>214</v>
      </c>
      <c r="R441" s="4" t="s">
        <v>77</v>
      </c>
      <c r="S441" s="5" t="s">
        <v>214</v>
      </c>
      <c r="V441" s="5" t="s">
        <v>214</v>
      </c>
      <c r="W441" s="5" t="s">
        <v>214</v>
      </c>
      <c r="X441" s="5" t="s">
        <v>214</v>
      </c>
      <c r="Y441" s="3" t="s">
        <v>214</v>
      </c>
      <c r="Z441" s="4" t="s">
        <v>178</v>
      </c>
      <c r="AA441" s="4" t="s">
        <v>178</v>
      </c>
      <c r="AB441" s="5" t="s">
        <v>214</v>
      </c>
      <c r="AC441" s="5" t="s">
        <v>214</v>
      </c>
      <c r="AD441" s="5" t="s">
        <v>214</v>
      </c>
      <c r="AE441" s="5" t="s">
        <v>214</v>
      </c>
      <c r="AF441" s="5" t="s">
        <v>214</v>
      </c>
      <c r="AG441" s="5" t="s">
        <v>214</v>
      </c>
    </row>
    <row r="442" spans="1:33" ht="63.75">
      <c r="A442" s="3" t="s">
        <v>2529</v>
      </c>
      <c r="B442" s="3" t="s">
        <v>9019</v>
      </c>
      <c r="C442" s="3" t="s">
        <v>10425</v>
      </c>
      <c r="D442" s="3" t="s">
        <v>10426</v>
      </c>
      <c r="E442" s="4" t="s">
        <v>10426</v>
      </c>
      <c r="F442" s="4" t="s">
        <v>2167</v>
      </c>
      <c r="G442" s="4" t="s">
        <v>266</v>
      </c>
      <c r="H442" s="5" t="s">
        <v>224</v>
      </c>
      <c r="I442" s="5" t="s">
        <v>7585</v>
      </c>
      <c r="J442" s="5" t="s">
        <v>5080</v>
      </c>
      <c r="K442" s="5" t="s">
        <v>2171</v>
      </c>
      <c r="L442" s="5" t="s">
        <v>2172</v>
      </c>
      <c r="M442" s="5" t="s">
        <v>2170</v>
      </c>
      <c r="N442" s="5" t="s">
        <v>10427</v>
      </c>
      <c r="O442" s="5" t="s">
        <v>214</v>
      </c>
      <c r="P442" s="5" t="s">
        <v>214</v>
      </c>
      <c r="Q442" s="5" t="s">
        <v>214</v>
      </c>
      <c r="R442" s="4" t="s">
        <v>77</v>
      </c>
      <c r="S442" s="5" t="s">
        <v>214</v>
      </c>
      <c r="V442" s="5" t="s">
        <v>214</v>
      </c>
      <c r="W442" s="5" t="s">
        <v>214</v>
      </c>
      <c r="X442" s="5" t="s">
        <v>214</v>
      </c>
      <c r="Y442" s="3" t="s">
        <v>214</v>
      </c>
      <c r="Z442" s="4" t="s">
        <v>178</v>
      </c>
      <c r="AA442" s="4" t="s">
        <v>178</v>
      </c>
      <c r="AB442" s="5" t="s">
        <v>214</v>
      </c>
      <c r="AC442" s="5" t="s">
        <v>214</v>
      </c>
      <c r="AD442" s="5" t="s">
        <v>214</v>
      </c>
      <c r="AE442" s="5" t="s">
        <v>214</v>
      </c>
      <c r="AF442" s="5" t="s">
        <v>214</v>
      </c>
      <c r="AG442" s="5" t="s">
        <v>214</v>
      </c>
    </row>
    <row r="443" spans="1:33" ht="63.75">
      <c r="A443" s="3" t="s">
        <v>2534</v>
      </c>
      <c r="B443" s="3" t="s">
        <v>9019</v>
      </c>
      <c r="C443" s="3" t="s">
        <v>10428</v>
      </c>
      <c r="D443" s="3" t="s">
        <v>10429</v>
      </c>
      <c r="E443" s="4" t="s">
        <v>10429</v>
      </c>
      <c r="F443" s="4" t="s">
        <v>2167</v>
      </c>
      <c r="G443" s="4" t="s">
        <v>266</v>
      </c>
      <c r="H443" s="5" t="s">
        <v>224</v>
      </c>
      <c r="I443" s="5" t="s">
        <v>10403</v>
      </c>
      <c r="J443" s="5" t="s">
        <v>5080</v>
      </c>
      <c r="K443" s="5" t="s">
        <v>2171</v>
      </c>
      <c r="L443" s="5" t="s">
        <v>2172</v>
      </c>
      <c r="M443" s="5" t="s">
        <v>2170</v>
      </c>
      <c r="N443" s="5" t="s">
        <v>10430</v>
      </c>
      <c r="O443" s="5" t="s">
        <v>214</v>
      </c>
      <c r="P443" s="5" t="s">
        <v>214</v>
      </c>
      <c r="Q443" s="5" t="s">
        <v>214</v>
      </c>
      <c r="R443" s="4" t="s">
        <v>77</v>
      </c>
      <c r="S443" s="5" t="s">
        <v>214</v>
      </c>
      <c r="V443" s="5" t="s">
        <v>214</v>
      </c>
      <c r="W443" s="5" t="s">
        <v>214</v>
      </c>
      <c r="X443" s="5" t="s">
        <v>214</v>
      </c>
      <c r="Y443" s="3" t="s">
        <v>214</v>
      </c>
      <c r="Z443" s="4" t="s">
        <v>178</v>
      </c>
      <c r="AA443" s="4" t="s">
        <v>178</v>
      </c>
      <c r="AB443" s="5" t="s">
        <v>214</v>
      </c>
      <c r="AC443" s="5" t="s">
        <v>214</v>
      </c>
      <c r="AD443" s="5" t="s">
        <v>214</v>
      </c>
      <c r="AE443" s="5" t="s">
        <v>214</v>
      </c>
      <c r="AF443" s="5" t="s">
        <v>214</v>
      </c>
      <c r="AG443" s="5" t="s">
        <v>214</v>
      </c>
    </row>
    <row r="444" spans="1:33" ht="63.75">
      <c r="A444" s="3" t="s">
        <v>2538</v>
      </c>
      <c r="B444" s="3" t="s">
        <v>9019</v>
      </c>
      <c r="C444" s="3" t="s">
        <v>10431</v>
      </c>
      <c r="D444" s="3" t="s">
        <v>10432</v>
      </c>
      <c r="E444" s="4" t="s">
        <v>10432</v>
      </c>
      <c r="F444" s="4" t="s">
        <v>2167</v>
      </c>
      <c r="G444" s="4" t="s">
        <v>266</v>
      </c>
      <c r="H444" s="5" t="s">
        <v>224</v>
      </c>
      <c r="I444" s="5" t="s">
        <v>10407</v>
      </c>
      <c r="J444" s="5" t="s">
        <v>5080</v>
      </c>
      <c r="K444" s="5" t="s">
        <v>2171</v>
      </c>
      <c r="L444" s="5" t="s">
        <v>2172</v>
      </c>
      <c r="M444" s="5" t="s">
        <v>2170</v>
      </c>
      <c r="N444" s="5" t="s">
        <v>10433</v>
      </c>
      <c r="O444" s="5" t="s">
        <v>214</v>
      </c>
      <c r="P444" s="5" t="s">
        <v>214</v>
      </c>
      <c r="Q444" s="5" t="s">
        <v>214</v>
      </c>
      <c r="R444" s="4" t="s">
        <v>77</v>
      </c>
      <c r="S444" s="5" t="s">
        <v>214</v>
      </c>
      <c r="V444" s="5" t="s">
        <v>214</v>
      </c>
      <c r="W444" s="5" t="s">
        <v>214</v>
      </c>
      <c r="X444" s="5" t="s">
        <v>214</v>
      </c>
      <c r="Y444" s="3" t="s">
        <v>214</v>
      </c>
      <c r="Z444" s="4" t="s">
        <v>178</v>
      </c>
      <c r="AA444" s="4" t="s">
        <v>178</v>
      </c>
      <c r="AB444" s="5" t="s">
        <v>214</v>
      </c>
      <c r="AC444" s="5" t="s">
        <v>214</v>
      </c>
      <c r="AD444" s="5" t="s">
        <v>214</v>
      </c>
      <c r="AE444" s="5" t="s">
        <v>214</v>
      </c>
      <c r="AF444" s="5" t="s">
        <v>214</v>
      </c>
      <c r="AG444" s="5" t="s">
        <v>214</v>
      </c>
    </row>
    <row r="445" spans="1:33" ht="63.75">
      <c r="A445" s="3" t="s">
        <v>2543</v>
      </c>
      <c r="B445" s="3" t="s">
        <v>9019</v>
      </c>
      <c r="C445" s="3" t="s">
        <v>10434</v>
      </c>
      <c r="D445" s="3" t="s">
        <v>10435</v>
      </c>
      <c r="E445" s="4" t="s">
        <v>10435</v>
      </c>
      <c r="F445" s="4" t="s">
        <v>2167</v>
      </c>
      <c r="G445" s="4" t="s">
        <v>266</v>
      </c>
      <c r="H445" s="5" t="s">
        <v>224</v>
      </c>
      <c r="I445" s="5" t="s">
        <v>10436</v>
      </c>
      <c r="J445" s="5" t="s">
        <v>5080</v>
      </c>
      <c r="K445" s="5" t="s">
        <v>2171</v>
      </c>
      <c r="L445" s="5" t="s">
        <v>2172</v>
      </c>
      <c r="M445" s="5" t="s">
        <v>2170</v>
      </c>
      <c r="N445" s="5" t="s">
        <v>10437</v>
      </c>
      <c r="O445" s="5" t="s">
        <v>214</v>
      </c>
      <c r="P445" s="5" t="s">
        <v>214</v>
      </c>
      <c r="Q445" s="5" t="s">
        <v>214</v>
      </c>
      <c r="R445" s="4" t="s">
        <v>77</v>
      </c>
      <c r="S445" s="5" t="s">
        <v>214</v>
      </c>
      <c r="V445" s="5" t="s">
        <v>214</v>
      </c>
      <c r="W445" s="5" t="s">
        <v>214</v>
      </c>
      <c r="X445" s="5" t="s">
        <v>214</v>
      </c>
      <c r="Y445" s="3" t="s">
        <v>214</v>
      </c>
      <c r="Z445" s="4" t="s">
        <v>178</v>
      </c>
      <c r="AA445" s="4" t="s">
        <v>178</v>
      </c>
      <c r="AB445" s="5" t="s">
        <v>214</v>
      </c>
      <c r="AC445" s="5" t="s">
        <v>214</v>
      </c>
      <c r="AD445" s="5" t="s">
        <v>214</v>
      </c>
      <c r="AE445" s="5" t="s">
        <v>214</v>
      </c>
      <c r="AF445" s="5" t="s">
        <v>214</v>
      </c>
      <c r="AG445" s="5" t="s">
        <v>214</v>
      </c>
    </row>
    <row r="446" spans="1:33" ht="25.5">
      <c r="A446" s="3" t="s">
        <v>2548</v>
      </c>
      <c r="B446" s="3" t="s">
        <v>9019</v>
      </c>
      <c r="C446" s="3" t="s">
        <v>10438</v>
      </c>
      <c r="D446" s="3" t="s">
        <v>10439</v>
      </c>
      <c r="E446" s="4" t="s">
        <v>10440</v>
      </c>
      <c r="F446" s="4" t="s">
        <v>80</v>
      </c>
      <c r="G446" s="4" t="s">
        <v>227</v>
      </c>
      <c r="H446" s="5" t="s">
        <v>210</v>
      </c>
      <c r="I446" s="5" t="s">
        <v>1147</v>
      </c>
      <c r="J446" s="5" t="s">
        <v>228</v>
      </c>
      <c r="K446" s="5" t="s">
        <v>250</v>
      </c>
      <c r="L446" s="5" t="s">
        <v>244</v>
      </c>
      <c r="M446" s="5" t="s">
        <v>237</v>
      </c>
      <c r="N446" s="5" t="s">
        <v>10441</v>
      </c>
      <c r="O446" s="5" t="s">
        <v>4179</v>
      </c>
      <c r="P446" s="5" t="s">
        <v>5218</v>
      </c>
      <c r="Q446" s="5" t="s">
        <v>10442</v>
      </c>
      <c r="R446" s="4" t="s">
        <v>78</v>
      </c>
      <c r="S446" s="5" t="s">
        <v>214</v>
      </c>
      <c r="V446" s="5" t="s">
        <v>214</v>
      </c>
      <c r="W446" s="5" t="s">
        <v>214</v>
      </c>
      <c r="X446" s="5" t="s">
        <v>214</v>
      </c>
      <c r="Y446" s="3" t="s">
        <v>214</v>
      </c>
      <c r="Z446" s="4" t="s">
        <v>178</v>
      </c>
      <c r="AA446" s="4" t="s">
        <v>178</v>
      </c>
      <c r="AB446" s="5" t="s">
        <v>214</v>
      </c>
      <c r="AC446" s="5" t="s">
        <v>4179</v>
      </c>
      <c r="AD446" s="5" t="s">
        <v>214</v>
      </c>
      <c r="AE446" s="5" t="s">
        <v>214</v>
      </c>
      <c r="AF446" s="5" t="s">
        <v>214</v>
      </c>
      <c r="AG446" s="5" t="s">
        <v>214</v>
      </c>
    </row>
    <row r="447" spans="1:33" ht="25.5">
      <c r="A447" s="3" t="s">
        <v>2553</v>
      </c>
      <c r="B447" s="3" t="s">
        <v>9019</v>
      </c>
      <c r="C447" s="3" t="s">
        <v>10443</v>
      </c>
      <c r="D447" s="3" t="s">
        <v>10444</v>
      </c>
      <c r="E447" s="4" t="s">
        <v>10445</v>
      </c>
      <c r="F447" s="4" t="s">
        <v>80</v>
      </c>
      <c r="G447" s="4" t="s">
        <v>227</v>
      </c>
      <c r="H447" s="5" t="s">
        <v>210</v>
      </c>
      <c r="I447" s="5" t="s">
        <v>1151</v>
      </c>
      <c r="J447" s="5" t="s">
        <v>228</v>
      </c>
      <c r="K447" s="5" t="s">
        <v>250</v>
      </c>
      <c r="L447" s="5" t="s">
        <v>244</v>
      </c>
      <c r="M447" s="5" t="s">
        <v>237</v>
      </c>
      <c r="N447" s="5" t="s">
        <v>2516</v>
      </c>
      <c r="O447" s="5" t="s">
        <v>4179</v>
      </c>
      <c r="P447" s="5" t="s">
        <v>5218</v>
      </c>
      <c r="Q447" s="5" t="s">
        <v>10442</v>
      </c>
      <c r="R447" s="4" t="s">
        <v>78</v>
      </c>
      <c r="S447" s="5" t="s">
        <v>214</v>
      </c>
      <c r="V447" s="5" t="s">
        <v>214</v>
      </c>
      <c r="W447" s="5" t="s">
        <v>214</v>
      </c>
      <c r="X447" s="5" t="s">
        <v>214</v>
      </c>
      <c r="Y447" s="3" t="s">
        <v>214</v>
      </c>
      <c r="Z447" s="4" t="s">
        <v>178</v>
      </c>
      <c r="AA447" s="4" t="s">
        <v>178</v>
      </c>
      <c r="AB447" s="5" t="s">
        <v>214</v>
      </c>
      <c r="AC447" s="5" t="s">
        <v>4179</v>
      </c>
      <c r="AD447" s="5" t="s">
        <v>214</v>
      </c>
      <c r="AE447" s="5" t="s">
        <v>214</v>
      </c>
      <c r="AF447" s="5" t="s">
        <v>214</v>
      </c>
      <c r="AG447" s="5" t="s">
        <v>214</v>
      </c>
    </row>
    <row r="448" spans="1:33" ht="25.5">
      <c r="A448" s="3" t="s">
        <v>2558</v>
      </c>
      <c r="B448" s="3" t="s">
        <v>9019</v>
      </c>
      <c r="C448" s="3" t="s">
        <v>10446</v>
      </c>
      <c r="D448" s="3" t="s">
        <v>10447</v>
      </c>
      <c r="E448" s="4" t="s">
        <v>10448</v>
      </c>
      <c r="F448" s="4" t="s">
        <v>80</v>
      </c>
      <c r="G448" s="4" t="s">
        <v>227</v>
      </c>
      <c r="H448" s="5" t="s">
        <v>210</v>
      </c>
      <c r="I448" s="5" t="s">
        <v>1155</v>
      </c>
      <c r="J448" s="5" t="s">
        <v>220</v>
      </c>
      <c r="K448" s="5" t="s">
        <v>250</v>
      </c>
      <c r="L448" s="5" t="s">
        <v>244</v>
      </c>
      <c r="M448" s="5" t="s">
        <v>237</v>
      </c>
      <c r="N448" s="5" t="s">
        <v>10449</v>
      </c>
      <c r="O448" s="5" t="s">
        <v>4179</v>
      </c>
      <c r="P448" s="5" t="s">
        <v>5218</v>
      </c>
      <c r="Q448" s="5" t="s">
        <v>10442</v>
      </c>
      <c r="R448" s="4" t="s">
        <v>78</v>
      </c>
      <c r="S448" s="5" t="s">
        <v>214</v>
      </c>
      <c r="V448" s="5" t="s">
        <v>214</v>
      </c>
      <c r="W448" s="5" t="s">
        <v>214</v>
      </c>
      <c r="X448" s="5" t="s">
        <v>214</v>
      </c>
      <c r="Y448" s="3" t="s">
        <v>214</v>
      </c>
      <c r="Z448" s="4" t="s">
        <v>178</v>
      </c>
      <c r="AA448" s="4" t="s">
        <v>178</v>
      </c>
      <c r="AB448" s="5" t="s">
        <v>214</v>
      </c>
      <c r="AC448" s="5" t="s">
        <v>4179</v>
      </c>
      <c r="AD448" s="5" t="s">
        <v>214</v>
      </c>
      <c r="AE448" s="5" t="s">
        <v>214</v>
      </c>
      <c r="AF448" s="5" t="s">
        <v>214</v>
      </c>
      <c r="AG448" s="5" t="s">
        <v>214</v>
      </c>
    </row>
    <row r="449" spans="1:33" ht="25.5">
      <c r="A449" s="3" t="s">
        <v>2563</v>
      </c>
      <c r="B449" s="3" t="s">
        <v>9019</v>
      </c>
      <c r="C449" s="3" t="s">
        <v>10450</v>
      </c>
      <c r="D449" s="3" t="s">
        <v>10451</v>
      </c>
      <c r="E449" s="4" t="s">
        <v>10452</v>
      </c>
      <c r="F449" s="4" t="s">
        <v>80</v>
      </c>
      <c r="G449" s="4" t="s">
        <v>227</v>
      </c>
      <c r="H449" s="5" t="s">
        <v>210</v>
      </c>
      <c r="I449" s="5" t="s">
        <v>1159</v>
      </c>
      <c r="J449" s="5" t="s">
        <v>220</v>
      </c>
      <c r="K449" s="5" t="s">
        <v>250</v>
      </c>
      <c r="L449" s="5" t="s">
        <v>244</v>
      </c>
      <c r="M449" s="5" t="s">
        <v>237</v>
      </c>
      <c r="N449" s="5" t="s">
        <v>2516</v>
      </c>
      <c r="O449" s="5" t="s">
        <v>4179</v>
      </c>
      <c r="P449" s="5" t="s">
        <v>5218</v>
      </c>
      <c r="Q449" s="5" t="s">
        <v>10442</v>
      </c>
      <c r="R449" s="4" t="s">
        <v>78</v>
      </c>
      <c r="S449" s="5" t="s">
        <v>214</v>
      </c>
      <c r="V449" s="5" t="s">
        <v>214</v>
      </c>
      <c r="W449" s="5" t="s">
        <v>214</v>
      </c>
      <c r="X449" s="5" t="s">
        <v>214</v>
      </c>
      <c r="Y449" s="3" t="s">
        <v>214</v>
      </c>
      <c r="Z449" s="4" t="s">
        <v>178</v>
      </c>
      <c r="AA449" s="4" t="s">
        <v>178</v>
      </c>
      <c r="AB449" s="5" t="s">
        <v>214</v>
      </c>
      <c r="AC449" s="5" t="s">
        <v>4179</v>
      </c>
      <c r="AD449" s="5" t="s">
        <v>214</v>
      </c>
      <c r="AE449" s="5" t="s">
        <v>214</v>
      </c>
      <c r="AF449" s="5" t="s">
        <v>214</v>
      </c>
      <c r="AG449" s="5" t="s">
        <v>214</v>
      </c>
    </row>
  </sheetData>
  <sheetProtection sheet="1" objects="1" scenarios="1"/>
  <dataValidations count="896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">
      <formula1>"A, D, B"</formula1>
    </dataValidation>
    <dataValidation type="list" allowBlank="1" showInputMessage="1" showErrorMessage="1" sqref="R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">
      <formula1>"A, D, B"</formula1>
    </dataValidation>
    <dataValidation type="list" allowBlank="1" showInputMessage="1" showErrorMessage="1" sqref="R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">
      <formula1>"A, D, B"</formula1>
    </dataValidation>
    <dataValidation type="list" allowBlank="1" showInputMessage="1" showErrorMessage="1" sqref="R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">
      <formula1>"A, D, B"</formula1>
    </dataValidation>
    <dataValidation type="list" allowBlank="1" showInputMessage="1" showErrorMessage="1" sqref="R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">
      <formula1>"A, D, B"</formula1>
    </dataValidation>
    <dataValidation type="list" allowBlank="1" showInputMessage="1" showErrorMessage="1" sqref="R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">
      <formula1>"A, D, B"</formula1>
    </dataValidation>
    <dataValidation type="list" allowBlank="1" showInputMessage="1" showErrorMessage="1" sqref="R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">
      <formula1>"A, D, B"</formula1>
    </dataValidation>
    <dataValidation type="list" allowBlank="1" showInputMessage="1" showErrorMessage="1" sqref="R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">
      <formula1>"A, D, B"</formula1>
    </dataValidation>
    <dataValidation type="list" allowBlank="1" showInputMessage="1" showErrorMessage="1" sqref="R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">
      <formula1>"A, D, B"</formula1>
    </dataValidation>
    <dataValidation type="list" allowBlank="1" showInputMessage="1" showErrorMessage="1" sqref="R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">
      <formula1>"A, D, B"</formula1>
    </dataValidation>
    <dataValidation type="list" allowBlank="1" showInputMessage="1" showErrorMessage="1" sqref="R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">
      <formula1>"A, D, B"</formula1>
    </dataValidation>
    <dataValidation type="list" allowBlank="1" showInputMessage="1" showErrorMessage="1" sqref="R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">
      <formula1>"A, D, B"</formula1>
    </dataValidation>
    <dataValidation type="list" allowBlank="1" showInputMessage="1" showErrorMessage="1" sqref="R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">
      <formula1>"A, D, B"</formula1>
    </dataValidation>
    <dataValidation type="list" allowBlank="1" showInputMessage="1" showErrorMessage="1" sqref="R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">
      <formula1>"A, D, B"</formula1>
    </dataValidation>
    <dataValidation type="list" allowBlank="1" showInputMessage="1" showErrorMessage="1" sqref="R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">
      <formula1>"A, D, B"</formula1>
    </dataValidation>
    <dataValidation type="list" allowBlank="1" showInputMessage="1" showErrorMessage="1" sqref="R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">
      <formula1>"A, D, B"</formula1>
    </dataValidation>
    <dataValidation type="list" allowBlank="1" showInputMessage="1" showErrorMessage="1" sqref="R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">
      <formula1>"A, D, B"</formula1>
    </dataValidation>
    <dataValidation type="list" allowBlank="1" showInputMessage="1" showErrorMessage="1" sqref="R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">
      <formula1>"A, D, B"</formula1>
    </dataValidation>
    <dataValidation type="list" allowBlank="1" showInputMessage="1" showErrorMessage="1" sqref="R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">
      <formula1>"A, D, B"</formula1>
    </dataValidation>
    <dataValidation type="list" allowBlank="1" showInputMessage="1" showErrorMessage="1" sqref="R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">
      <formula1>"A, D, B"</formula1>
    </dataValidation>
    <dataValidation type="list" allowBlank="1" showInputMessage="1" showErrorMessage="1" sqref="R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">
      <formula1>"A, D, B"</formula1>
    </dataValidation>
    <dataValidation type="list" allowBlank="1" showInputMessage="1" showErrorMessage="1" sqref="R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">
      <formula1>"A, D, B"</formula1>
    </dataValidation>
    <dataValidation type="list" allowBlank="1" showInputMessage="1" showErrorMessage="1" sqref="R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">
      <formula1>"A, D, B"</formula1>
    </dataValidation>
    <dataValidation type="list" allowBlank="1" showInputMessage="1" showErrorMessage="1" sqref="R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">
      <formula1>"A, D, B"</formula1>
    </dataValidation>
    <dataValidation type="list" allowBlank="1" showInputMessage="1" showErrorMessage="1" sqref="R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">
      <formula1>"A, D, B"</formula1>
    </dataValidation>
    <dataValidation type="list" allowBlank="1" showInputMessage="1" showErrorMessage="1" sqref="R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">
      <formula1>"A, D, B"</formula1>
    </dataValidation>
    <dataValidation type="list" allowBlank="1" showInputMessage="1" showErrorMessage="1" sqref="R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">
      <formula1>"A, D, B"</formula1>
    </dataValidation>
    <dataValidation type="list" allowBlank="1" showInputMessage="1" showErrorMessage="1" sqref="R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">
      <formula1>"A, D, B"</formula1>
    </dataValidation>
    <dataValidation type="list" allowBlank="1" showInputMessage="1" showErrorMessage="1" sqref="R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">
      <formula1>"A, D, B"</formula1>
    </dataValidation>
    <dataValidation type="list" allowBlank="1" showInputMessage="1" showErrorMessage="1" sqref="R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">
      <formula1>"A, D, B"</formula1>
    </dataValidation>
    <dataValidation type="list" allowBlank="1" showInputMessage="1" showErrorMessage="1" sqref="R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">
      <formula1>"A, D, B"</formula1>
    </dataValidation>
    <dataValidation type="list" allowBlank="1" showInputMessage="1" showErrorMessage="1" sqref="R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">
      <formula1>"A, D, B"</formula1>
    </dataValidation>
    <dataValidation type="list" allowBlank="1" showInputMessage="1" showErrorMessage="1" sqref="R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">
      <formula1>"A, D, B"</formula1>
    </dataValidation>
    <dataValidation type="list" allowBlank="1" showInputMessage="1" showErrorMessage="1" sqref="R1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">
      <formula1>"A, D, B"</formula1>
    </dataValidation>
    <dataValidation type="list" allowBlank="1" showInputMessage="1" showErrorMessage="1" sqref="R1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">
      <formula1>"A, D, B"</formula1>
    </dataValidation>
    <dataValidation type="list" allowBlank="1" showInputMessage="1" showErrorMessage="1" sqref="R1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">
      <formula1>"A, D, B"</formula1>
    </dataValidation>
    <dataValidation type="list" allowBlank="1" showInputMessage="1" showErrorMessage="1" sqref="R1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">
      <formula1>"A, D, B"</formula1>
    </dataValidation>
    <dataValidation type="list" allowBlank="1" showInputMessage="1" showErrorMessage="1" sqref="R1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">
      <formula1>"A, D, B"</formula1>
    </dataValidation>
    <dataValidation type="list" allowBlank="1" showInputMessage="1" showErrorMessage="1" sqref="R1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">
      <formula1>"A, D, B"</formula1>
    </dataValidation>
    <dataValidation type="list" allowBlank="1" showInputMessage="1" showErrorMessage="1" sqref="R1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">
      <formula1>"A, D, B"</formula1>
    </dataValidation>
    <dataValidation type="list" allowBlank="1" showInputMessage="1" showErrorMessage="1" sqref="R1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">
      <formula1>"A, D, B"</formula1>
    </dataValidation>
    <dataValidation type="list" allowBlank="1" showInputMessage="1" showErrorMessage="1" sqref="R1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">
      <formula1>"A, D, B"</formula1>
    </dataValidation>
    <dataValidation type="list" allowBlank="1" showInputMessage="1" showErrorMessage="1" sqref="R1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">
      <formula1>"A, D, B"</formula1>
    </dataValidation>
    <dataValidation type="list" allowBlank="1" showInputMessage="1" showErrorMessage="1" sqref="R1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">
      <formula1>"A, D, B"</formula1>
    </dataValidation>
    <dataValidation type="list" allowBlank="1" showInputMessage="1" showErrorMessage="1" sqref="R1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">
      <formula1>"A, D, B"</formula1>
    </dataValidation>
    <dataValidation type="list" allowBlank="1" showInputMessage="1" showErrorMessage="1" sqref="R1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">
      <formula1>"A, D, B"</formula1>
    </dataValidation>
    <dataValidation type="list" allowBlank="1" showInputMessage="1" showErrorMessage="1" sqref="R1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">
      <formula1>"A, D, B"</formula1>
    </dataValidation>
    <dataValidation type="list" allowBlank="1" showInputMessage="1" showErrorMessage="1" sqref="R1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">
      <formula1>"A, D, B"</formula1>
    </dataValidation>
    <dataValidation type="list" allowBlank="1" showInputMessage="1" showErrorMessage="1" sqref="R1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">
      <formula1>"A, D, B"</formula1>
    </dataValidation>
    <dataValidation type="list" allowBlank="1" showInputMessage="1" showErrorMessage="1" sqref="R1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">
      <formula1>"A, D, B"</formula1>
    </dataValidation>
    <dataValidation type="list" allowBlank="1" showInputMessage="1" showErrorMessage="1" sqref="R1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">
      <formula1>"A, D, B"</formula1>
    </dataValidation>
    <dataValidation type="list" allowBlank="1" showInputMessage="1" showErrorMessage="1" sqref="R1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">
      <formula1>"A, D, B"</formula1>
    </dataValidation>
    <dataValidation type="list" allowBlank="1" showInputMessage="1" showErrorMessage="1" sqref="R1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">
      <formula1>"A, D, B"</formula1>
    </dataValidation>
    <dataValidation type="list" allowBlank="1" showInputMessage="1" showErrorMessage="1" sqref="R1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">
      <formula1>"A, D, B"</formula1>
    </dataValidation>
    <dataValidation type="list" allowBlank="1" showInputMessage="1" showErrorMessage="1" sqref="R1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">
      <formula1>"A, D, B"</formula1>
    </dataValidation>
    <dataValidation type="list" allowBlank="1" showInputMessage="1" showErrorMessage="1" sqref="R1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">
      <formula1>"A, D, B"</formula1>
    </dataValidation>
    <dataValidation type="list" allowBlank="1" showInputMessage="1" showErrorMessage="1" sqref="R1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">
      <formula1>"A, D, B"</formula1>
    </dataValidation>
    <dataValidation type="list" allowBlank="1" showInputMessage="1" showErrorMessage="1" sqref="R1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5">
      <formula1>"A, D, B"</formula1>
    </dataValidation>
    <dataValidation type="list" allowBlank="1" showInputMessage="1" showErrorMessage="1" sqref="R1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6">
      <formula1>"A, D, B"</formula1>
    </dataValidation>
    <dataValidation type="list" allowBlank="1" showInputMessage="1" showErrorMessage="1" sqref="R1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7">
      <formula1>"A, D, B"</formula1>
    </dataValidation>
    <dataValidation type="list" allowBlank="1" showInputMessage="1" showErrorMessage="1" sqref="R1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8">
      <formula1>"A, D, B"</formula1>
    </dataValidation>
    <dataValidation type="list" allowBlank="1" showInputMessage="1" showErrorMessage="1" sqref="R1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9">
      <formula1>"A, D, B"</formula1>
    </dataValidation>
    <dataValidation type="list" allowBlank="1" showInputMessage="1" showErrorMessage="1" sqref="R1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0">
      <formula1>"A, D, B"</formula1>
    </dataValidation>
    <dataValidation type="list" allowBlank="1" showInputMessage="1" showErrorMessage="1" sqref="R1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1">
      <formula1>"A, D, B"</formula1>
    </dataValidation>
    <dataValidation type="list" allowBlank="1" showInputMessage="1" showErrorMessage="1" sqref="R1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2">
      <formula1>"A, D, B"</formula1>
    </dataValidation>
    <dataValidation type="list" allowBlank="1" showInputMessage="1" showErrorMessage="1" sqref="R1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3">
      <formula1>"A, D, B"</formula1>
    </dataValidation>
    <dataValidation type="list" allowBlank="1" showInputMessage="1" showErrorMessage="1" sqref="R1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4">
      <formula1>"A, D, B"</formula1>
    </dataValidation>
    <dataValidation type="list" allowBlank="1" showInputMessage="1" showErrorMessage="1" sqref="R1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5">
      <formula1>"A, D, B"</formula1>
    </dataValidation>
    <dataValidation type="list" allowBlank="1" showInputMessage="1" showErrorMessage="1" sqref="R1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6">
      <formula1>"A, D, B"</formula1>
    </dataValidation>
    <dataValidation type="list" allowBlank="1" showInputMessage="1" showErrorMessage="1" sqref="R1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7">
      <formula1>"A, D, B"</formula1>
    </dataValidation>
    <dataValidation type="list" allowBlank="1" showInputMessage="1" showErrorMessage="1" sqref="R1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8">
      <formula1>"A, D, B"</formula1>
    </dataValidation>
    <dataValidation type="list" allowBlank="1" showInputMessage="1" showErrorMessage="1" sqref="R1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9">
      <formula1>"A, D, B"</formula1>
    </dataValidation>
    <dataValidation type="list" allowBlank="1" showInputMessage="1" showErrorMessage="1" sqref="R1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0">
      <formula1>"A, D, B"</formula1>
    </dataValidation>
    <dataValidation type="list" allowBlank="1" showInputMessage="1" showErrorMessage="1" sqref="R1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1">
      <formula1>"A, D, B"</formula1>
    </dataValidation>
    <dataValidation type="list" allowBlank="1" showInputMessage="1" showErrorMessage="1" sqref="R1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2">
      <formula1>"A, D, B"</formula1>
    </dataValidation>
    <dataValidation type="list" allowBlank="1" showInputMessage="1" showErrorMessage="1" sqref="R1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3">
      <formula1>"A, D, B"</formula1>
    </dataValidation>
    <dataValidation type="list" allowBlank="1" showInputMessage="1" showErrorMessage="1" sqref="R1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4">
      <formula1>"A, D, B"</formula1>
    </dataValidation>
    <dataValidation type="list" allowBlank="1" showInputMessage="1" showErrorMessage="1" sqref="R1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5">
      <formula1>"A, D, B"</formula1>
    </dataValidation>
    <dataValidation type="list" allowBlank="1" showInputMessage="1" showErrorMessage="1" sqref="R1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6">
      <formula1>"A, D, B"</formula1>
    </dataValidation>
    <dataValidation type="list" allowBlank="1" showInputMessage="1" showErrorMessage="1" sqref="R1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7">
      <formula1>"A, D, B"</formula1>
    </dataValidation>
    <dataValidation type="list" allowBlank="1" showInputMessage="1" showErrorMessage="1" sqref="R1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8">
      <formula1>"A, D, B"</formula1>
    </dataValidation>
    <dataValidation type="list" allowBlank="1" showInputMessage="1" showErrorMessage="1" sqref="R1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9">
      <formula1>"A, D, B"</formula1>
    </dataValidation>
    <dataValidation type="list" allowBlank="1" showInputMessage="1" showErrorMessage="1" sqref="R1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0">
      <formula1>"A, D, B"</formula1>
    </dataValidation>
    <dataValidation type="list" allowBlank="1" showInputMessage="1" showErrorMessage="1" sqref="R1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1">
      <formula1>"A, D, B"</formula1>
    </dataValidation>
    <dataValidation type="list" allowBlank="1" showInputMessage="1" showErrorMessage="1" sqref="R1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2">
      <formula1>"A, D, B"</formula1>
    </dataValidation>
    <dataValidation type="list" allowBlank="1" showInputMessage="1" showErrorMessage="1" sqref="R1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3">
      <formula1>"A, D, B"</formula1>
    </dataValidation>
    <dataValidation type="list" allowBlank="1" showInputMessage="1" showErrorMessage="1" sqref="R1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4">
      <formula1>"A, D, B"</formula1>
    </dataValidation>
    <dataValidation type="list" allowBlank="1" showInputMessage="1" showErrorMessage="1" sqref="R1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5">
      <formula1>"A, D, B"</formula1>
    </dataValidation>
    <dataValidation type="list" allowBlank="1" showInputMessage="1" showErrorMessage="1" sqref="R1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6">
      <formula1>"A, D, B"</formula1>
    </dataValidation>
    <dataValidation type="list" allowBlank="1" showInputMessage="1" showErrorMessage="1" sqref="R1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7">
      <formula1>"A, D, B"</formula1>
    </dataValidation>
    <dataValidation type="list" allowBlank="1" showInputMessage="1" showErrorMessage="1" sqref="R1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8">
      <formula1>"A, D, B"</formula1>
    </dataValidation>
    <dataValidation type="list" allowBlank="1" showInputMessage="1" showErrorMessage="1" sqref="R1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9">
      <formula1>"A, D, B"</formula1>
    </dataValidation>
    <dataValidation type="list" allowBlank="1" showInputMessage="1" showErrorMessage="1" sqref="R1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0">
      <formula1>"A, D, B"</formula1>
    </dataValidation>
    <dataValidation type="list" allowBlank="1" showInputMessage="1" showErrorMessage="1" sqref="R1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1">
      <formula1>"A, D, B"</formula1>
    </dataValidation>
    <dataValidation type="list" allowBlank="1" showInputMessage="1" showErrorMessage="1" sqref="R1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2">
      <formula1>"A, D, B"</formula1>
    </dataValidation>
    <dataValidation type="list" allowBlank="1" showInputMessage="1" showErrorMessage="1" sqref="R1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3">
      <formula1>"A, D, B"</formula1>
    </dataValidation>
    <dataValidation type="list" allowBlank="1" showInputMessage="1" showErrorMessage="1" sqref="R1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4">
      <formula1>"A, D, B"</formula1>
    </dataValidation>
    <dataValidation type="list" allowBlank="1" showInputMessage="1" showErrorMessage="1" sqref="R1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5">
      <formula1>"A, D, B"</formula1>
    </dataValidation>
    <dataValidation type="list" allowBlank="1" showInputMessage="1" showErrorMessage="1" sqref="R1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6">
      <formula1>"A, D, B"</formula1>
    </dataValidation>
    <dataValidation type="list" allowBlank="1" showInputMessage="1" showErrorMessage="1" sqref="R1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7">
      <formula1>"A, D, B"</formula1>
    </dataValidation>
    <dataValidation type="list" allowBlank="1" showInputMessage="1" showErrorMessage="1" sqref="R1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8">
      <formula1>"A, D, B"</formula1>
    </dataValidation>
    <dataValidation type="list" allowBlank="1" showInputMessage="1" showErrorMessage="1" sqref="R1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9">
      <formula1>"A, D, B"</formula1>
    </dataValidation>
    <dataValidation type="list" allowBlank="1" showInputMessage="1" showErrorMessage="1" sqref="R1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0">
      <formula1>"A, D, B"</formula1>
    </dataValidation>
    <dataValidation type="list" allowBlank="1" showInputMessage="1" showErrorMessage="1" sqref="R1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1">
      <formula1>"A, D, B"</formula1>
    </dataValidation>
    <dataValidation type="list" allowBlank="1" showInputMessage="1" showErrorMessage="1" sqref="R1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2">
      <formula1>"A, D, B"</formula1>
    </dataValidation>
    <dataValidation type="list" allowBlank="1" showInputMessage="1" showErrorMessage="1" sqref="R1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3">
      <formula1>"A, D, B"</formula1>
    </dataValidation>
    <dataValidation type="list" allowBlank="1" showInputMessage="1" showErrorMessage="1" sqref="R1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4">
      <formula1>"A, D, B"</formula1>
    </dataValidation>
    <dataValidation type="list" allowBlank="1" showInputMessage="1" showErrorMessage="1" sqref="R1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5">
      <formula1>"A, D, B"</formula1>
    </dataValidation>
    <dataValidation type="list" allowBlank="1" showInputMessage="1" showErrorMessage="1" sqref="R1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6">
      <formula1>"A, D, B"</formula1>
    </dataValidation>
    <dataValidation type="list" allowBlank="1" showInputMessage="1" showErrorMessage="1" sqref="R1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7">
      <formula1>"A, D, B"</formula1>
    </dataValidation>
    <dataValidation type="list" allowBlank="1" showInputMessage="1" showErrorMessage="1" sqref="R1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8">
      <formula1>"A, D, B"</formula1>
    </dataValidation>
    <dataValidation type="list" allowBlank="1" showInputMessage="1" showErrorMessage="1" sqref="R1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9">
      <formula1>"A, D, B"</formula1>
    </dataValidation>
    <dataValidation type="list" allowBlank="1" showInputMessage="1" showErrorMessage="1" sqref="R1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0">
      <formula1>"A, D, B"</formula1>
    </dataValidation>
    <dataValidation type="list" allowBlank="1" showInputMessage="1" showErrorMessage="1" sqref="R1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1">
      <formula1>"A, D, B"</formula1>
    </dataValidation>
    <dataValidation type="list" allowBlank="1" showInputMessage="1" showErrorMessage="1" sqref="R1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2">
      <formula1>"A, D, B"</formula1>
    </dataValidation>
    <dataValidation type="list" allowBlank="1" showInputMessage="1" showErrorMessage="1" sqref="R1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3">
      <formula1>"A, D, B"</formula1>
    </dataValidation>
    <dataValidation type="list" allowBlank="1" showInputMessage="1" showErrorMessage="1" sqref="R1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4">
      <formula1>"A, D, B"</formula1>
    </dataValidation>
    <dataValidation type="list" allowBlank="1" showInputMessage="1" showErrorMessage="1" sqref="R1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5">
      <formula1>"A, D, B"</formula1>
    </dataValidation>
    <dataValidation type="list" allowBlank="1" showInputMessage="1" showErrorMessage="1" sqref="R1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6">
      <formula1>"A, D, B"</formula1>
    </dataValidation>
    <dataValidation type="list" allowBlank="1" showInputMessage="1" showErrorMessage="1" sqref="R1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7">
      <formula1>"A, D, B"</formula1>
    </dataValidation>
    <dataValidation type="list" allowBlank="1" showInputMessage="1" showErrorMessage="1" sqref="R1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8">
      <formula1>"A, D, B"</formula1>
    </dataValidation>
    <dataValidation type="list" allowBlank="1" showInputMessage="1" showErrorMessage="1" sqref="R1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9">
      <formula1>"A, D, B"</formula1>
    </dataValidation>
    <dataValidation type="list" allowBlank="1" showInputMessage="1" showErrorMessage="1" sqref="R1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0">
      <formula1>"A, D, B"</formula1>
    </dataValidation>
    <dataValidation type="list" allowBlank="1" showInputMessage="1" showErrorMessage="1" sqref="R1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1">
      <formula1>"A, D, B"</formula1>
    </dataValidation>
    <dataValidation type="list" allowBlank="1" showInputMessage="1" showErrorMessage="1" sqref="R1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2">
      <formula1>"A, D, B"</formula1>
    </dataValidation>
    <dataValidation type="list" allowBlank="1" showInputMessage="1" showErrorMessage="1" sqref="R1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3">
      <formula1>"A, D, B"</formula1>
    </dataValidation>
    <dataValidation type="list" allowBlank="1" showInputMessage="1" showErrorMessage="1" sqref="R1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4">
      <formula1>"A, D, B"</formula1>
    </dataValidation>
    <dataValidation type="list" allowBlank="1" showInputMessage="1" showErrorMessage="1" sqref="R1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5">
      <formula1>"A, D, B"</formula1>
    </dataValidation>
    <dataValidation type="list" allowBlank="1" showInputMessage="1" showErrorMessage="1" sqref="R1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6">
      <formula1>"A, D, B"</formula1>
    </dataValidation>
    <dataValidation type="list" allowBlank="1" showInputMessage="1" showErrorMessage="1" sqref="R1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7">
      <formula1>"A, D, B"</formula1>
    </dataValidation>
    <dataValidation type="list" allowBlank="1" showInputMessage="1" showErrorMessage="1" sqref="R1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8">
      <formula1>"A, D, B"</formula1>
    </dataValidation>
    <dataValidation type="list" allowBlank="1" showInputMessage="1" showErrorMessage="1" sqref="R1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9">
      <formula1>"A, D, B"</formula1>
    </dataValidation>
    <dataValidation type="list" allowBlank="1" showInputMessage="1" showErrorMessage="1" sqref="R1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0">
      <formula1>"A, D, B"</formula1>
    </dataValidation>
    <dataValidation type="list" allowBlank="1" showInputMessage="1" showErrorMessage="1" sqref="R2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1">
      <formula1>"A, D, B"</formula1>
    </dataValidation>
    <dataValidation type="list" allowBlank="1" showInputMessage="1" showErrorMessage="1" sqref="R2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2">
      <formula1>"A, D, B"</formula1>
    </dataValidation>
    <dataValidation type="list" allowBlank="1" showInputMessage="1" showErrorMessage="1" sqref="R2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3">
      <formula1>"A, D, B"</formula1>
    </dataValidation>
    <dataValidation type="list" allowBlank="1" showInputMessage="1" showErrorMessage="1" sqref="R2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4">
      <formula1>"A, D, B"</formula1>
    </dataValidation>
    <dataValidation type="list" allowBlank="1" showInputMessage="1" showErrorMessage="1" sqref="R2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5">
      <formula1>"A, D, B"</formula1>
    </dataValidation>
    <dataValidation type="list" allowBlank="1" showInputMessage="1" showErrorMessage="1" sqref="R2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6">
      <formula1>"A, D, B"</formula1>
    </dataValidation>
    <dataValidation type="list" allowBlank="1" showInputMessage="1" showErrorMessage="1" sqref="R2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7">
      <formula1>"A, D, B"</formula1>
    </dataValidation>
    <dataValidation type="list" allowBlank="1" showInputMessage="1" showErrorMessage="1" sqref="R2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8">
      <formula1>"A, D, B"</formula1>
    </dataValidation>
    <dataValidation type="list" allowBlank="1" showInputMessage="1" showErrorMessage="1" sqref="R2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9">
      <formula1>"A, D, B"</formula1>
    </dataValidation>
    <dataValidation type="list" allowBlank="1" showInputMessage="1" showErrorMessage="1" sqref="R2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0">
      <formula1>"A, D, B"</formula1>
    </dataValidation>
    <dataValidation type="list" allowBlank="1" showInputMessage="1" showErrorMessage="1" sqref="R2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1">
      <formula1>"A, D, B"</formula1>
    </dataValidation>
    <dataValidation type="list" allowBlank="1" showInputMessage="1" showErrorMessage="1" sqref="R2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2">
      <formula1>"A, D, B"</formula1>
    </dataValidation>
    <dataValidation type="list" allowBlank="1" showInputMessage="1" showErrorMessage="1" sqref="R2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3">
      <formula1>"A, D, B"</formula1>
    </dataValidation>
    <dataValidation type="list" allowBlank="1" showInputMessage="1" showErrorMessage="1" sqref="R2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4">
      <formula1>"A, D, B"</formula1>
    </dataValidation>
    <dataValidation type="list" allowBlank="1" showInputMessage="1" showErrorMessage="1" sqref="R2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5">
      <formula1>"A, D, B"</formula1>
    </dataValidation>
    <dataValidation type="list" allowBlank="1" showInputMessage="1" showErrorMessage="1" sqref="R2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6">
      <formula1>"A, D, B"</formula1>
    </dataValidation>
    <dataValidation type="list" allowBlank="1" showInputMessage="1" showErrorMessage="1" sqref="R2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7">
      <formula1>"A, D, B"</formula1>
    </dataValidation>
    <dataValidation type="list" allowBlank="1" showInputMessage="1" showErrorMessage="1" sqref="R2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8">
      <formula1>"A, D, B"</formula1>
    </dataValidation>
    <dataValidation type="list" allowBlank="1" showInputMessage="1" showErrorMessage="1" sqref="R2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9">
      <formula1>"A, D, B"</formula1>
    </dataValidation>
    <dataValidation type="list" allowBlank="1" showInputMessage="1" showErrorMessage="1" sqref="R2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0">
      <formula1>"A, D, B"</formula1>
    </dataValidation>
    <dataValidation type="list" allowBlank="1" showInputMessage="1" showErrorMessage="1" sqref="R2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1">
      <formula1>"A, D, B"</formula1>
    </dataValidation>
    <dataValidation type="list" allowBlank="1" showInputMessage="1" showErrorMessage="1" sqref="R2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2">
      <formula1>"A, D, B"</formula1>
    </dataValidation>
    <dataValidation type="list" allowBlank="1" showInputMessage="1" showErrorMessage="1" sqref="R2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3">
      <formula1>"A, D, B"</formula1>
    </dataValidation>
    <dataValidation type="list" allowBlank="1" showInputMessage="1" showErrorMessage="1" sqref="R2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4">
      <formula1>"A, D, B"</formula1>
    </dataValidation>
    <dataValidation type="list" allowBlank="1" showInputMessage="1" showErrorMessage="1" sqref="R2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5">
      <formula1>"A, D, B"</formula1>
    </dataValidation>
    <dataValidation type="list" allowBlank="1" showInputMessage="1" showErrorMessage="1" sqref="R2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6">
      <formula1>"A, D, B"</formula1>
    </dataValidation>
    <dataValidation type="list" allowBlank="1" showInputMessage="1" showErrorMessage="1" sqref="R2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7">
      <formula1>"A, D, B"</formula1>
    </dataValidation>
    <dataValidation type="list" allowBlank="1" showInputMessage="1" showErrorMessage="1" sqref="R2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8">
      <formula1>"A, D, B"</formula1>
    </dataValidation>
    <dataValidation type="list" allowBlank="1" showInputMessage="1" showErrorMessage="1" sqref="R2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9">
      <formula1>"A, D, B"</formula1>
    </dataValidation>
    <dataValidation type="list" allowBlank="1" showInputMessage="1" showErrorMessage="1" sqref="R2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0">
      <formula1>"A, D, B"</formula1>
    </dataValidation>
    <dataValidation type="list" allowBlank="1" showInputMessage="1" showErrorMessage="1" sqref="R2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1">
      <formula1>"A, D, B"</formula1>
    </dataValidation>
    <dataValidation type="list" allowBlank="1" showInputMessage="1" showErrorMessage="1" sqref="R2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2">
      <formula1>"A, D, B"</formula1>
    </dataValidation>
    <dataValidation type="list" allowBlank="1" showInputMessage="1" showErrorMessage="1" sqref="R2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3">
      <formula1>"A, D, B"</formula1>
    </dataValidation>
    <dataValidation type="list" allowBlank="1" showInputMessage="1" showErrorMessage="1" sqref="R2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4">
      <formula1>"A, D, B"</formula1>
    </dataValidation>
    <dataValidation type="list" allowBlank="1" showInputMessage="1" showErrorMessage="1" sqref="R2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5">
      <formula1>"A, D, B"</formula1>
    </dataValidation>
    <dataValidation type="list" allowBlank="1" showInputMessage="1" showErrorMessage="1" sqref="R2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6">
      <formula1>"A, D, B"</formula1>
    </dataValidation>
    <dataValidation type="list" allowBlank="1" showInputMessage="1" showErrorMessage="1" sqref="R2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7">
      <formula1>"A, D, B"</formula1>
    </dataValidation>
    <dataValidation type="list" allowBlank="1" showInputMessage="1" showErrorMessage="1" sqref="R2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8">
      <formula1>"A, D, B"</formula1>
    </dataValidation>
    <dataValidation type="list" allowBlank="1" showInputMessage="1" showErrorMessage="1" sqref="R2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9">
      <formula1>"A, D, B"</formula1>
    </dataValidation>
    <dataValidation type="list" allowBlank="1" showInputMessage="1" showErrorMessage="1" sqref="R2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0">
      <formula1>"A, D, B"</formula1>
    </dataValidation>
    <dataValidation type="list" allowBlank="1" showInputMessage="1" showErrorMessage="1" sqref="R2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1">
      <formula1>"A, D, B"</formula1>
    </dataValidation>
    <dataValidation type="list" allowBlank="1" showInputMessage="1" showErrorMessage="1" sqref="R2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2">
      <formula1>"A, D, B"</formula1>
    </dataValidation>
    <dataValidation type="list" allowBlank="1" showInputMessage="1" showErrorMessage="1" sqref="R2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3">
      <formula1>"A, D, B"</formula1>
    </dataValidation>
    <dataValidation type="list" allowBlank="1" showInputMessage="1" showErrorMessage="1" sqref="R2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4">
      <formula1>"A, D, B"</formula1>
    </dataValidation>
    <dataValidation type="list" allowBlank="1" showInputMessage="1" showErrorMessage="1" sqref="R2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5">
      <formula1>"A, D, B"</formula1>
    </dataValidation>
    <dataValidation type="list" allowBlank="1" showInputMessage="1" showErrorMessage="1" sqref="R2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6">
      <formula1>"A, D, B"</formula1>
    </dataValidation>
    <dataValidation type="list" allowBlank="1" showInputMessage="1" showErrorMessage="1" sqref="R2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7">
      <formula1>"A, D, B"</formula1>
    </dataValidation>
    <dataValidation type="list" allowBlank="1" showInputMessage="1" showErrorMessage="1" sqref="R2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8">
      <formula1>"A, D, B"</formula1>
    </dataValidation>
    <dataValidation type="list" allowBlank="1" showInputMessage="1" showErrorMessage="1" sqref="R2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9">
      <formula1>"A, D, B"</formula1>
    </dataValidation>
    <dataValidation type="list" allowBlank="1" showInputMessage="1" showErrorMessage="1" sqref="R2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0">
      <formula1>"A, D, B"</formula1>
    </dataValidation>
    <dataValidation type="list" allowBlank="1" showInputMessage="1" showErrorMessage="1" sqref="R2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1">
      <formula1>"A, D, B"</formula1>
    </dataValidation>
    <dataValidation type="list" allowBlank="1" showInputMessage="1" showErrorMessage="1" sqref="R2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2">
      <formula1>"A, D, B"</formula1>
    </dataValidation>
    <dataValidation type="list" allowBlank="1" showInputMessage="1" showErrorMessage="1" sqref="R2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3">
      <formula1>"A, D, B"</formula1>
    </dataValidation>
    <dataValidation type="list" allowBlank="1" showInputMessage="1" showErrorMessage="1" sqref="R2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4">
      <formula1>"A, D, B"</formula1>
    </dataValidation>
    <dataValidation type="list" allowBlank="1" showInputMessage="1" showErrorMessage="1" sqref="R2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5">
      <formula1>"A, D, B"</formula1>
    </dataValidation>
    <dataValidation type="list" allowBlank="1" showInputMessage="1" showErrorMessage="1" sqref="R2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6">
      <formula1>"A, D, B"</formula1>
    </dataValidation>
    <dataValidation type="list" allowBlank="1" showInputMessage="1" showErrorMessage="1" sqref="R2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7">
      <formula1>"A, D, B"</formula1>
    </dataValidation>
    <dataValidation type="list" allowBlank="1" showInputMessage="1" showErrorMessage="1" sqref="R2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8">
      <formula1>"A, D, B"</formula1>
    </dataValidation>
    <dataValidation type="list" allowBlank="1" showInputMessage="1" showErrorMessage="1" sqref="R2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9">
      <formula1>"A, D, B"</formula1>
    </dataValidation>
    <dataValidation type="list" allowBlank="1" showInputMessage="1" showErrorMessage="1" sqref="R2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0">
      <formula1>"A, D, B"</formula1>
    </dataValidation>
    <dataValidation type="list" allowBlank="1" showInputMessage="1" showErrorMessage="1" sqref="R2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1">
      <formula1>"A, D, B"</formula1>
    </dataValidation>
    <dataValidation type="list" allowBlank="1" showInputMessage="1" showErrorMessage="1" sqref="R2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2">
      <formula1>"A, D, B"</formula1>
    </dataValidation>
    <dataValidation type="list" allowBlank="1" showInputMessage="1" showErrorMessage="1" sqref="R2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3">
      <formula1>"A, D, B"</formula1>
    </dataValidation>
    <dataValidation type="list" allowBlank="1" showInputMessage="1" showErrorMessage="1" sqref="R2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4">
      <formula1>"A, D, B"</formula1>
    </dataValidation>
    <dataValidation type="list" allowBlank="1" showInputMessage="1" showErrorMessage="1" sqref="R2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5">
      <formula1>"A, D, B"</formula1>
    </dataValidation>
    <dataValidation type="list" allowBlank="1" showInputMessage="1" showErrorMessage="1" sqref="R2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6">
      <formula1>"A, D, B"</formula1>
    </dataValidation>
    <dataValidation type="list" allowBlank="1" showInputMessage="1" showErrorMessage="1" sqref="R2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7">
      <formula1>"A, D, B"</formula1>
    </dataValidation>
    <dataValidation type="list" allowBlank="1" showInputMessage="1" showErrorMessage="1" sqref="R2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8">
      <formula1>"A, D, B"</formula1>
    </dataValidation>
    <dataValidation type="list" allowBlank="1" showInputMessage="1" showErrorMessage="1" sqref="R2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9">
      <formula1>"A, D, B"</formula1>
    </dataValidation>
    <dataValidation type="list" allowBlank="1" showInputMessage="1" showErrorMessage="1" sqref="R2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0">
      <formula1>"A, D, B"</formula1>
    </dataValidation>
    <dataValidation type="list" allowBlank="1" showInputMessage="1" showErrorMessage="1" sqref="R2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1">
      <formula1>"A, D, B"</formula1>
    </dataValidation>
    <dataValidation type="list" allowBlank="1" showInputMessage="1" showErrorMessage="1" sqref="R2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2">
      <formula1>"A, D, B"</formula1>
    </dataValidation>
    <dataValidation type="list" allowBlank="1" showInputMessage="1" showErrorMessage="1" sqref="R2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3">
      <formula1>"A, D, B"</formula1>
    </dataValidation>
    <dataValidation type="list" allowBlank="1" showInputMessage="1" showErrorMessage="1" sqref="R2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4">
      <formula1>"A, D, B"</formula1>
    </dataValidation>
    <dataValidation type="list" allowBlank="1" showInputMessage="1" showErrorMessage="1" sqref="R2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5">
      <formula1>"A, D, B"</formula1>
    </dataValidation>
    <dataValidation type="list" allowBlank="1" showInputMessage="1" showErrorMessage="1" sqref="R2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6">
      <formula1>"A, D, B"</formula1>
    </dataValidation>
    <dataValidation type="list" allowBlank="1" showInputMessage="1" showErrorMessage="1" sqref="R2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7">
      <formula1>"A, D, B"</formula1>
    </dataValidation>
    <dataValidation type="list" allowBlank="1" showInputMessage="1" showErrorMessage="1" sqref="R2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8">
      <formula1>"A, D, B"</formula1>
    </dataValidation>
    <dataValidation type="list" allowBlank="1" showInputMessage="1" showErrorMessage="1" sqref="R2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9">
      <formula1>"A, D, B"</formula1>
    </dataValidation>
    <dataValidation type="list" allowBlank="1" showInputMessage="1" showErrorMessage="1" sqref="R2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0">
      <formula1>"A, D, B"</formula1>
    </dataValidation>
    <dataValidation type="list" allowBlank="1" showInputMessage="1" showErrorMessage="1" sqref="R2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1">
      <formula1>"A, D, B"</formula1>
    </dataValidation>
    <dataValidation type="list" allowBlank="1" showInputMessage="1" showErrorMessage="1" sqref="R2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2">
      <formula1>"A, D, B"</formula1>
    </dataValidation>
    <dataValidation type="list" allowBlank="1" showInputMessage="1" showErrorMessage="1" sqref="R2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3">
      <formula1>"A, D, B"</formula1>
    </dataValidation>
    <dataValidation type="list" allowBlank="1" showInputMessage="1" showErrorMessage="1" sqref="R2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4">
      <formula1>"A, D, B"</formula1>
    </dataValidation>
    <dataValidation type="list" allowBlank="1" showInputMessage="1" showErrorMessage="1" sqref="R2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5">
      <formula1>"A, D, B"</formula1>
    </dataValidation>
    <dataValidation type="list" allowBlank="1" showInputMessage="1" showErrorMessage="1" sqref="R2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6">
      <formula1>"A, D, B"</formula1>
    </dataValidation>
    <dataValidation type="list" allowBlank="1" showInputMessage="1" showErrorMessage="1" sqref="R2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7">
      <formula1>"A, D, B"</formula1>
    </dataValidation>
    <dataValidation type="list" allowBlank="1" showInputMessage="1" showErrorMessage="1" sqref="R2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8">
      <formula1>"A, D, B"</formula1>
    </dataValidation>
    <dataValidation type="list" allowBlank="1" showInputMessage="1" showErrorMessage="1" sqref="R2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9">
      <formula1>"A, D, B"</formula1>
    </dataValidation>
    <dataValidation type="list" allowBlank="1" showInputMessage="1" showErrorMessage="1" sqref="R2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0">
      <formula1>"A, D, B"</formula1>
    </dataValidation>
    <dataValidation type="list" allowBlank="1" showInputMessage="1" showErrorMessage="1" sqref="R2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1">
      <formula1>"A, D, B"</formula1>
    </dataValidation>
    <dataValidation type="list" allowBlank="1" showInputMessage="1" showErrorMessage="1" sqref="R2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2">
      <formula1>"A, D, B"</formula1>
    </dataValidation>
    <dataValidation type="list" allowBlank="1" showInputMessage="1" showErrorMessage="1" sqref="R2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3">
      <formula1>"A, D, B"</formula1>
    </dataValidation>
    <dataValidation type="list" allowBlank="1" showInputMessage="1" showErrorMessage="1" sqref="R2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4">
      <formula1>"A, D, B"</formula1>
    </dataValidation>
    <dataValidation type="list" allowBlank="1" showInputMessage="1" showErrorMessage="1" sqref="R2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5">
      <formula1>"A, D, B"</formula1>
    </dataValidation>
    <dataValidation type="list" allowBlank="1" showInputMessage="1" showErrorMessage="1" sqref="R2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6">
      <formula1>"A, D, B"</formula1>
    </dataValidation>
    <dataValidation type="list" allowBlank="1" showInputMessage="1" showErrorMessage="1" sqref="R2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7">
      <formula1>"A, D, B"</formula1>
    </dataValidation>
    <dataValidation type="list" allowBlank="1" showInputMessage="1" showErrorMessage="1" sqref="R2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8">
      <formula1>"A, D, B"</formula1>
    </dataValidation>
    <dataValidation type="list" allowBlank="1" showInputMessage="1" showErrorMessage="1" sqref="R2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9">
      <formula1>"A, D, B"</formula1>
    </dataValidation>
    <dataValidation type="list" allowBlank="1" showInputMessage="1" showErrorMessage="1" sqref="R2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0">
      <formula1>"A, D, B"</formula1>
    </dataValidation>
    <dataValidation type="list" allowBlank="1" showInputMessage="1" showErrorMessage="1" sqref="R3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1">
      <formula1>"A, D, B"</formula1>
    </dataValidation>
    <dataValidation type="list" allowBlank="1" showInputMessage="1" showErrorMessage="1" sqref="R3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2">
      <formula1>"A, D, B"</formula1>
    </dataValidation>
    <dataValidation type="list" allowBlank="1" showInputMessage="1" showErrorMessage="1" sqref="R3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3">
      <formula1>"A, D, B"</formula1>
    </dataValidation>
    <dataValidation type="list" allowBlank="1" showInputMessage="1" showErrorMessage="1" sqref="R3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4">
      <formula1>"A, D, B"</formula1>
    </dataValidation>
    <dataValidation type="list" allowBlank="1" showInputMessage="1" showErrorMessage="1" sqref="R3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5">
      <formula1>"A, D, B"</formula1>
    </dataValidation>
    <dataValidation type="list" allowBlank="1" showInputMessage="1" showErrorMessage="1" sqref="R3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6">
      <formula1>"A, D, B"</formula1>
    </dataValidation>
    <dataValidation type="list" allowBlank="1" showInputMessage="1" showErrorMessage="1" sqref="R3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7">
      <formula1>"A, D, B"</formula1>
    </dataValidation>
    <dataValidation type="list" allowBlank="1" showInputMessage="1" showErrorMessage="1" sqref="R3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8">
      <formula1>"A, D, B"</formula1>
    </dataValidation>
    <dataValidation type="list" allowBlank="1" showInputMessage="1" showErrorMessage="1" sqref="R3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9">
      <formula1>"A, D, B"</formula1>
    </dataValidation>
    <dataValidation type="list" allowBlank="1" showInputMessage="1" showErrorMessage="1" sqref="R3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0">
      <formula1>"A, D, B"</formula1>
    </dataValidation>
    <dataValidation type="list" allowBlank="1" showInputMessage="1" showErrorMessage="1" sqref="R3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1">
      <formula1>"A, D, B"</formula1>
    </dataValidation>
    <dataValidation type="list" allowBlank="1" showInputMessage="1" showErrorMessage="1" sqref="R3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2">
      <formula1>"A, D, B"</formula1>
    </dataValidation>
    <dataValidation type="list" allowBlank="1" showInputMessage="1" showErrorMessage="1" sqref="R3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3">
      <formula1>"A, D, B"</formula1>
    </dataValidation>
    <dataValidation type="list" allowBlank="1" showInputMessage="1" showErrorMessage="1" sqref="R3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4">
      <formula1>"A, D, B"</formula1>
    </dataValidation>
    <dataValidation type="list" allowBlank="1" showInputMessage="1" showErrorMessage="1" sqref="R3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5">
      <formula1>"A, D, B"</formula1>
    </dataValidation>
    <dataValidation type="list" allowBlank="1" showInputMessage="1" showErrorMessage="1" sqref="R3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6">
      <formula1>"A, D, B"</formula1>
    </dataValidation>
    <dataValidation type="list" allowBlank="1" showInputMessage="1" showErrorMessage="1" sqref="R3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7">
      <formula1>"A, D, B"</formula1>
    </dataValidation>
    <dataValidation type="list" allowBlank="1" showInputMessage="1" showErrorMessage="1" sqref="R3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8">
      <formula1>"A, D, B"</formula1>
    </dataValidation>
    <dataValidation type="list" allowBlank="1" showInputMessage="1" showErrorMessage="1" sqref="R3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9">
      <formula1>"A, D, B"</formula1>
    </dataValidation>
    <dataValidation type="list" allowBlank="1" showInputMessage="1" showErrorMessage="1" sqref="R3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0">
      <formula1>"A, D, B"</formula1>
    </dataValidation>
    <dataValidation type="list" allowBlank="1" showInputMessage="1" showErrorMessage="1" sqref="R3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1">
      <formula1>"A, D, B"</formula1>
    </dataValidation>
    <dataValidation type="list" allowBlank="1" showInputMessage="1" showErrorMessage="1" sqref="R3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2">
      <formula1>"A, D, B"</formula1>
    </dataValidation>
    <dataValidation type="list" allowBlank="1" showInputMessage="1" showErrorMessage="1" sqref="R3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3">
      <formula1>"A, D, B"</formula1>
    </dataValidation>
    <dataValidation type="list" allowBlank="1" showInputMessage="1" showErrorMessage="1" sqref="R3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4">
      <formula1>"A, D, B"</formula1>
    </dataValidation>
    <dataValidation type="list" allowBlank="1" showInputMessage="1" showErrorMessage="1" sqref="R3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5">
      <formula1>"A, D, B"</formula1>
    </dataValidation>
    <dataValidation type="list" allowBlank="1" showInputMessage="1" showErrorMessage="1" sqref="R3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6">
      <formula1>"A, D, B"</formula1>
    </dataValidation>
    <dataValidation type="list" allowBlank="1" showInputMessage="1" showErrorMessage="1" sqref="R3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7">
      <formula1>"A, D, B"</formula1>
    </dataValidation>
    <dataValidation type="list" allowBlank="1" showInputMessage="1" showErrorMessage="1" sqref="R3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8">
      <formula1>"A, D, B"</formula1>
    </dataValidation>
    <dataValidation type="list" allowBlank="1" showInputMessage="1" showErrorMessage="1" sqref="R3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9">
      <formula1>"A, D, B"</formula1>
    </dataValidation>
    <dataValidation type="list" allowBlank="1" showInputMessage="1" showErrorMessage="1" sqref="R3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0">
      <formula1>"A, D, B"</formula1>
    </dataValidation>
    <dataValidation type="list" allowBlank="1" showInputMessage="1" showErrorMessage="1" sqref="R3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1">
      <formula1>"A, D, B"</formula1>
    </dataValidation>
    <dataValidation type="list" allowBlank="1" showInputMessage="1" showErrorMessage="1" sqref="R3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2">
      <formula1>"A, D, B"</formula1>
    </dataValidation>
    <dataValidation type="list" allowBlank="1" showInputMessage="1" showErrorMessage="1" sqref="R3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3">
      <formula1>"A, D, B"</formula1>
    </dataValidation>
    <dataValidation type="list" allowBlank="1" showInputMessage="1" showErrorMessage="1" sqref="R3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4">
      <formula1>"A, D, B"</formula1>
    </dataValidation>
    <dataValidation type="list" allowBlank="1" showInputMessage="1" showErrorMessage="1" sqref="R3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5">
      <formula1>"A, D, B"</formula1>
    </dataValidation>
    <dataValidation type="list" allowBlank="1" showInputMessage="1" showErrorMessage="1" sqref="R3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6">
      <formula1>"A, D, B"</formula1>
    </dataValidation>
    <dataValidation type="list" allowBlank="1" showInputMessage="1" showErrorMessage="1" sqref="R3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7">
      <formula1>"A, D, B"</formula1>
    </dataValidation>
    <dataValidation type="list" allowBlank="1" showInputMessage="1" showErrorMessage="1" sqref="R3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8">
      <formula1>"A, D, B"</formula1>
    </dataValidation>
    <dataValidation type="list" allowBlank="1" showInputMessage="1" showErrorMessage="1" sqref="R3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9">
      <formula1>"A, D, B"</formula1>
    </dataValidation>
    <dataValidation type="list" allowBlank="1" showInputMessage="1" showErrorMessage="1" sqref="R3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0">
      <formula1>"A, D, B"</formula1>
    </dataValidation>
    <dataValidation type="list" allowBlank="1" showInputMessage="1" showErrorMessage="1" sqref="R3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1">
      <formula1>"A, D, B"</formula1>
    </dataValidation>
    <dataValidation type="list" allowBlank="1" showInputMessage="1" showErrorMessage="1" sqref="R3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2">
      <formula1>"A, D, B"</formula1>
    </dataValidation>
    <dataValidation type="list" allowBlank="1" showInputMessage="1" showErrorMessage="1" sqref="R3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3">
      <formula1>"A, D, B"</formula1>
    </dataValidation>
    <dataValidation type="list" allowBlank="1" showInputMessage="1" showErrorMessage="1" sqref="R3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4">
      <formula1>"A, D, B"</formula1>
    </dataValidation>
    <dataValidation type="list" allowBlank="1" showInputMessage="1" showErrorMessage="1" sqref="R3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5">
      <formula1>"A, D, B"</formula1>
    </dataValidation>
    <dataValidation type="list" allowBlank="1" showInputMessage="1" showErrorMessage="1" sqref="R3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6">
      <formula1>"A, D, B"</formula1>
    </dataValidation>
    <dataValidation type="list" allowBlank="1" showInputMessage="1" showErrorMessage="1" sqref="R3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7">
      <formula1>"A, D, B"</formula1>
    </dataValidation>
    <dataValidation type="list" allowBlank="1" showInputMessage="1" showErrorMessage="1" sqref="R3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8">
      <formula1>"A, D, B"</formula1>
    </dataValidation>
    <dataValidation type="list" allowBlank="1" showInputMessage="1" showErrorMessage="1" sqref="R3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9">
      <formula1>"A, D, B"</formula1>
    </dataValidation>
    <dataValidation type="list" allowBlank="1" showInputMessage="1" showErrorMessage="1" sqref="R3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0">
      <formula1>"A, D, B"</formula1>
    </dataValidation>
    <dataValidation type="list" allowBlank="1" showInputMessage="1" showErrorMessage="1" sqref="R3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1">
      <formula1>"A, D, B"</formula1>
    </dataValidation>
    <dataValidation type="list" allowBlank="1" showInputMessage="1" showErrorMessage="1" sqref="R3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2">
      <formula1>"A, D, B"</formula1>
    </dataValidation>
    <dataValidation type="list" allowBlank="1" showInputMessage="1" showErrorMessage="1" sqref="R3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3">
      <formula1>"A, D, B"</formula1>
    </dataValidation>
    <dataValidation type="list" allowBlank="1" showInputMessage="1" showErrorMessage="1" sqref="R3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4">
      <formula1>"A, D, B"</formula1>
    </dataValidation>
    <dataValidation type="list" allowBlank="1" showInputMessage="1" showErrorMessage="1" sqref="R3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5">
      <formula1>"A, D, B"</formula1>
    </dataValidation>
    <dataValidation type="list" allowBlank="1" showInputMessage="1" showErrorMessage="1" sqref="R3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6">
      <formula1>"A, D, B"</formula1>
    </dataValidation>
    <dataValidation type="list" allowBlank="1" showInputMessage="1" showErrorMessage="1" sqref="R3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7">
      <formula1>"A, D, B"</formula1>
    </dataValidation>
    <dataValidation type="list" allowBlank="1" showInputMessage="1" showErrorMessage="1" sqref="R3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8">
      <formula1>"A, D, B"</formula1>
    </dataValidation>
    <dataValidation type="list" allowBlank="1" showInputMessage="1" showErrorMessage="1" sqref="R3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9">
      <formula1>"A, D, B"</formula1>
    </dataValidation>
    <dataValidation type="list" allowBlank="1" showInputMessage="1" showErrorMessage="1" sqref="R3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0">
      <formula1>"A, D, B"</formula1>
    </dataValidation>
    <dataValidation type="list" allowBlank="1" showInputMessage="1" showErrorMessage="1" sqref="R3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1">
      <formula1>"A, D, B"</formula1>
    </dataValidation>
    <dataValidation type="list" allowBlank="1" showInputMessage="1" showErrorMessage="1" sqref="R3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2">
      <formula1>"A, D, B"</formula1>
    </dataValidation>
    <dataValidation type="list" allowBlank="1" showInputMessage="1" showErrorMessage="1" sqref="R3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3">
      <formula1>"A, D, B"</formula1>
    </dataValidation>
    <dataValidation type="list" allowBlank="1" showInputMessage="1" showErrorMessage="1" sqref="R3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4">
      <formula1>"A, D, B"</formula1>
    </dataValidation>
    <dataValidation type="list" allowBlank="1" showInputMessage="1" showErrorMessage="1" sqref="R3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5">
      <formula1>"A, D, B"</formula1>
    </dataValidation>
    <dataValidation type="list" allowBlank="1" showInputMessage="1" showErrorMessage="1" sqref="R3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6">
      <formula1>"A, D, B"</formula1>
    </dataValidation>
    <dataValidation type="list" allowBlank="1" showInputMessage="1" showErrorMessage="1" sqref="R3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7">
      <formula1>"A, D, B"</formula1>
    </dataValidation>
    <dataValidation type="list" allowBlank="1" showInputMessage="1" showErrorMessage="1" sqref="R3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8">
      <formula1>"A, D, B"</formula1>
    </dataValidation>
    <dataValidation type="list" allowBlank="1" showInputMessage="1" showErrorMessage="1" sqref="R3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9">
      <formula1>"A, D, B"</formula1>
    </dataValidation>
    <dataValidation type="list" allowBlank="1" showInputMessage="1" showErrorMessage="1" sqref="R3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0">
      <formula1>"A, D, B"</formula1>
    </dataValidation>
    <dataValidation type="list" allowBlank="1" showInputMessage="1" showErrorMessage="1" sqref="R3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1">
      <formula1>"A, D, B"</formula1>
    </dataValidation>
    <dataValidation type="list" allowBlank="1" showInputMessage="1" showErrorMessage="1" sqref="R3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2">
      <formula1>"A, D, B"</formula1>
    </dataValidation>
    <dataValidation type="list" allowBlank="1" showInputMessage="1" showErrorMessage="1" sqref="R3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3">
      <formula1>"A, D, B"</formula1>
    </dataValidation>
    <dataValidation type="list" allowBlank="1" showInputMessage="1" showErrorMessage="1" sqref="R3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4">
      <formula1>"A, D, B"</formula1>
    </dataValidation>
    <dataValidation type="list" allowBlank="1" showInputMessage="1" showErrorMessage="1" sqref="R3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5">
      <formula1>"A, D, B"</formula1>
    </dataValidation>
    <dataValidation type="list" allowBlank="1" showInputMessage="1" showErrorMessage="1" sqref="R3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6">
      <formula1>"A, D, B"</formula1>
    </dataValidation>
    <dataValidation type="list" allowBlank="1" showInputMessage="1" showErrorMessage="1" sqref="R3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7">
      <formula1>"A, D, B"</formula1>
    </dataValidation>
    <dataValidation type="list" allowBlank="1" showInputMessage="1" showErrorMessage="1" sqref="R3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8">
      <formula1>"A, D, B"</formula1>
    </dataValidation>
    <dataValidation type="list" allowBlank="1" showInputMessage="1" showErrorMessage="1" sqref="R3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9">
      <formula1>"A, D, B"</formula1>
    </dataValidation>
    <dataValidation type="list" allowBlank="1" showInputMessage="1" showErrorMessage="1" sqref="R3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0">
      <formula1>"A, D, B"</formula1>
    </dataValidation>
    <dataValidation type="list" allowBlank="1" showInputMessage="1" showErrorMessage="1" sqref="R3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1">
      <formula1>"A, D, B"</formula1>
    </dataValidation>
    <dataValidation type="list" allowBlank="1" showInputMessage="1" showErrorMessage="1" sqref="R3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2">
      <formula1>"A, D, B"</formula1>
    </dataValidation>
    <dataValidation type="list" allowBlank="1" showInputMessage="1" showErrorMessage="1" sqref="R3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3">
      <formula1>"A, D, B"</formula1>
    </dataValidation>
    <dataValidation type="list" allowBlank="1" showInputMessage="1" showErrorMessage="1" sqref="R3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4">
      <formula1>"A, D, B"</formula1>
    </dataValidation>
    <dataValidation type="list" allowBlank="1" showInputMessage="1" showErrorMessage="1" sqref="R3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5">
      <formula1>"A, D, B"</formula1>
    </dataValidation>
    <dataValidation type="list" allowBlank="1" showInputMessage="1" showErrorMessage="1" sqref="R3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6">
      <formula1>"A, D, B"</formula1>
    </dataValidation>
    <dataValidation type="list" allowBlank="1" showInputMessage="1" showErrorMessage="1" sqref="R3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7">
      <formula1>"A, D, B"</formula1>
    </dataValidation>
    <dataValidation type="list" allowBlank="1" showInputMessage="1" showErrorMessage="1" sqref="R3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8">
      <formula1>"A, D, B"</formula1>
    </dataValidation>
    <dataValidation type="list" allowBlank="1" showInputMessage="1" showErrorMessage="1" sqref="R3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9">
      <formula1>"A, D, B"</formula1>
    </dataValidation>
    <dataValidation type="list" allowBlank="1" showInputMessage="1" showErrorMessage="1" sqref="R3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0">
      <formula1>"A, D, B"</formula1>
    </dataValidation>
    <dataValidation type="list" allowBlank="1" showInputMessage="1" showErrorMessage="1" sqref="R3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1">
      <formula1>"A, D, B"</formula1>
    </dataValidation>
    <dataValidation type="list" allowBlank="1" showInputMessage="1" showErrorMessage="1" sqref="R3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2">
      <formula1>"A, D, B"</formula1>
    </dataValidation>
    <dataValidation type="list" allowBlank="1" showInputMessage="1" showErrorMessage="1" sqref="R3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3">
      <formula1>"A, D, B"</formula1>
    </dataValidation>
    <dataValidation type="list" allowBlank="1" showInputMessage="1" showErrorMessage="1" sqref="R3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4">
      <formula1>"A, D, B"</formula1>
    </dataValidation>
    <dataValidation type="list" allowBlank="1" showInputMessage="1" showErrorMessage="1" sqref="R3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5">
      <formula1>"A, D, B"</formula1>
    </dataValidation>
    <dataValidation type="list" allowBlank="1" showInputMessage="1" showErrorMessage="1" sqref="R3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6">
      <formula1>"A, D, B"</formula1>
    </dataValidation>
    <dataValidation type="list" allowBlank="1" showInputMessage="1" showErrorMessage="1" sqref="R3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7">
      <formula1>"A, D, B"</formula1>
    </dataValidation>
    <dataValidation type="list" allowBlank="1" showInputMessage="1" showErrorMessage="1" sqref="R3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8">
      <formula1>"A, D, B"</formula1>
    </dataValidation>
    <dataValidation type="list" allowBlank="1" showInputMessage="1" showErrorMessage="1" sqref="R3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9">
      <formula1>"A, D, B"</formula1>
    </dataValidation>
    <dataValidation type="list" allowBlank="1" showInputMessage="1" showErrorMessage="1" sqref="R3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0">
      <formula1>"A, D, B"</formula1>
    </dataValidation>
    <dataValidation type="list" allowBlank="1" showInputMessage="1" showErrorMessage="1" sqref="R4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1">
      <formula1>"A, D, B"</formula1>
    </dataValidation>
    <dataValidation type="list" allowBlank="1" showInputMessage="1" showErrorMessage="1" sqref="R4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2">
      <formula1>"A, D, B"</formula1>
    </dataValidation>
    <dataValidation type="list" allowBlank="1" showInputMessage="1" showErrorMessage="1" sqref="R4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3">
      <formula1>"A, D, B"</formula1>
    </dataValidation>
    <dataValidation type="list" allowBlank="1" showInputMessage="1" showErrorMessage="1" sqref="R4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4">
      <formula1>"A, D, B"</formula1>
    </dataValidation>
    <dataValidation type="list" allowBlank="1" showInputMessage="1" showErrorMessage="1" sqref="R4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5">
      <formula1>"A, D, B"</formula1>
    </dataValidation>
    <dataValidation type="list" allowBlank="1" showInputMessage="1" showErrorMessage="1" sqref="R4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6">
      <formula1>"A, D, B"</formula1>
    </dataValidation>
    <dataValidation type="list" allowBlank="1" showInputMessage="1" showErrorMessage="1" sqref="R4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7">
      <formula1>"A, D, B"</formula1>
    </dataValidation>
    <dataValidation type="list" allowBlank="1" showInputMessage="1" showErrorMessage="1" sqref="R4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8">
      <formula1>"A, D, B"</formula1>
    </dataValidation>
    <dataValidation type="list" allowBlank="1" showInputMessage="1" showErrorMessage="1" sqref="R4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9">
      <formula1>"A, D, B"</formula1>
    </dataValidation>
    <dataValidation type="list" allowBlank="1" showInputMessage="1" showErrorMessage="1" sqref="R4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0">
      <formula1>"A, D, B"</formula1>
    </dataValidation>
    <dataValidation type="list" allowBlank="1" showInputMessage="1" showErrorMessage="1" sqref="R4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1">
      <formula1>"A, D, B"</formula1>
    </dataValidation>
    <dataValidation type="list" allowBlank="1" showInputMessage="1" showErrorMessage="1" sqref="R4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2">
      <formula1>"A, D, B"</formula1>
    </dataValidation>
    <dataValidation type="list" allowBlank="1" showInputMessage="1" showErrorMessage="1" sqref="R4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3">
      <formula1>"A, D, B"</formula1>
    </dataValidation>
    <dataValidation type="list" allowBlank="1" showInputMessage="1" showErrorMessage="1" sqref="R4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4">
      <formula1>"A, D, B"</formula1>
    </dataValidation>
    <dataValidation type="list" allowBlank="1" showInputMessage="1" showErrorMessage="1" sqref="R4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5">
      <formula1>"A, D, B"</formula1>
    </dataValidation>
    <dataValidation type="list" allowBlank="1" showInputMessage="1" showErrorMessage="1" sqref="R4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6">
      <formula1>"A, D, B"</formula1>
    </dataValidation>
    <dataValidation type="list" allowBlank="1" showInputMessage="1" showErrorMessage="1" sqref="R4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7">
      <formula1>"A, D, B"</formula1>
    </dataValidation>
    <dataValidation type="list" allowBlank="1" showInputMessage="1" showErrorMessage="1" sqref="R4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8">
      <formula1>"A, D, B"</formula1>
    </dataValidation>
    <dataValidation type="list" allowBlank="1" showInputMessage="1" showErrorMessage="1" sqref="R4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9">
      <formula1>"A, D, B"</formula1>
    </dataValidation>
    <dataValidation type="list" allowBlank="1" showInputMessage="1" showErrorMessage="1" sqref="R4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0">
      <formula1>"A, D, B"</formula1>
    </dataValidation>
    <dataValidation type="list" allowBlank="1" showInputMessage="1" showErrorMessage="1" sqref="R4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1">
      <formula1>"A, D, B"</formula1>
    </dataValidation>
    <dataValidation type="list" allowBlank="1" showInputMessage="1" showErrorMessage="1" sqref="R4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2">
      <formula1>"A, D, B"</formula1>
    </dataValidation>
    <dataValidation type="list" allowBlank="1" showInputMessage="1" showErrorMessage="1" sqref="R4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3">
      <formula1>"A, D, B"</formula1>
    </dataValidation>
    <dataValidation type="list" allowBlank="1" showInputMessage="1" showErrorMessage="1" sqref="R4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4">
      <formula1>"A, D, B"</formula1>
    </dataValidation>
    <dataValidation type="list" allowBlank="1" showInputMessage="1" showErrorMessage="1" sqref="R4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5">
      <formula1>"A, D, B"</formula1>
    </dataValidation>
    <dataValidation type="list" allowBlank="1" showInputMessage="1" showErrorMessage="1" sqref="R4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6">
      <formula1>"A, D, B"</formula1>
    </dataValidation>
    <dataValidation type="list" allowBlank="1" showInputMessage="1" showErrorMessage="1" sqref="R4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7">
      <formula1>"A, D, B"</formula1>
    </dataValidation>
    <dataValidation type="list" allowBlank="1" showInputMessage="1" showErrorMessage="1" sqref="R4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8">
      <formula1>"A, D, B"</formula1>
    </dataValidation>
    <dataValidation type="list" allowBlank="1" showInputMessage="1" showErrorMessage="1" sqref="R4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9">
      <formula1>"A, D, B"</formula1>
    </dataValidation>
    <dataValidation type="list" allowBlank="1" showInputMessage="1" showErrorMessage="1" sqref="R4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0">
      <formula1>"A, D, B"</formula1>
    </dataValidation>
    <dataValidation type="list" allowBlank="1" showInputMessage="1" showErrorMessage="1" sqref="R4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1">
      <formula1>"A, D, B"</formula1>
    </dataValidation>
    <dataValidation type="list" allowBlank="1" showInputMessage="1" showErrorMessage="1" sqref="R4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2">
      <formula1>"A, D, B"</formula1>
    </dataValidation>
    <dataValidation type="list" allowBlank="1" showInputMessage="1" showErrorMessage="1" sqref="R4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3">
      <formula1>"A, D, B"</formula1>
    </dataValidation>
    <dataValidation type="list" allowBlank="1" showInputMessage="1" showErrorMessage="1" sqref="R4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4">
      <formula1>"A, D, B"</formula1>
    </dataValidation>
    <dataValidation type="list" allowBlank="1" showInputMessage="1" showErrorMessage="1" sqref="R4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5">
      <formula1>"A, D, B"</formula1>
    </dataValidation>
    <dataValidation type="list" allowBlank="1" showInputMessage="1" showErrorMessage="1" sqref="R4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6">
      <formula1>"A, D, B"</formula1>
    </dataValidation>
    <dataValidation type="list" allowBlank="1" showInputMessage="1" showErrorMessage="1" sqref="R4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7">
      <formula1>"A, D, B"</formula1>
    </dataValidation>
    <dataValidation type="list" allowBlank="1" showInputMessage="1" showErrorMessage="1" sqref="R4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8">
      <formula1>"A, D, B"</formula1>
    </dataValidation>
    <dataValidation type="list" allowBlank="1" showInputMessage="1" showErrorMessage="1" sqref="R4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9">
      <formula1>"A, D, B"</formula1>
    </dataValidation>
    <dataValidation type="list" allowBlank="1" showInputMessage="1" showErrorMessage="1" sqref="R4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0">
      <formula1>"A, D, B"</formula1>
    </dataValidation>
    <dataValidation type="list" allowBlank="1" showInputMessage="1" showErrorMessage="1" sqref="R4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1">
      <formula1>"A, D, B"</formula1>
    </dataValidation>
    <dataValidation type="list" allowBlank="1" showInputMessage="1" showErrorMessage="1" sqref="R4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2">
      <formula1>"A, D, B"</formula1>
    </dataValidation>
    <dataValidation type="list" allowBlank="1" showInputMessage="1" showErrorMessage="1" sqref="R4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3">
      <formula1>"A, D, B"</formula1>
    </dataValidation>
    <dataValidation type="list" allowBlank="1" showInputMessage="1" showErrorMessage="1" sqref="R4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4">
      <formula1>"A, D, B"</formula1>
    </dataValidation>
    <dataValidation type="list" allowBlank="1" showInputMessage="1" showErrorMessage="1" sqref="R4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5">
      <formula1>"A, D, B"</formula1>
    </dataValidation>
    <dataValidation type="list" allowBlank="1" showInputMessage="1" showErrorMessage="1" sqref="R4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6">
      <formula1>"A, D, B"</formula1>
    </dataValidation>
    <dataValidation type="list" allowBlank="1" showInputMessage="1" showErrorMessage="1" sqref="R4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7">
      <formula1>"A, D, B"</formula1>
    </dataValidation>
    <dataValidation type="list" allowBlank="1" showInputMessage="1" showErrorMessage="1" sqref="R4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8">
      <formula1>"A, D, B"</formula1>
    </dataValidation>
    <dataValidation type="list" allowBlank="1" showInputMessage="1" showErrorMessage="1" sqref="R4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9">
      <formula1>"A, D, B"</formula1>
    </dataValidation>
    <dataValidation type="list" allowBlank="1" showInputMessage="1" showErrorMessage="1" sqref="R4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397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10453</v>
      </c>
      <c r="C2" s="3" t="s">
        <v>10454</v>
      </c>
      <c r="D2" s="3" t="s">
        <v>10455</v>
      </c>
      <c r="E2" s="4" t="s">
        <v>10457</v>
      </c>
      <c r="F2" s="4" t="s">
        <v>215</v>
      </c>
      <c r="G2" s="4" t="s">
        <v>216</v>
      </c>
      <c r="H2" s="5" t="s">
        <v>210</v>
      </c>
      <c r="I2" s="5" t="s">
        <v>399</v>
      </c>
      <c r="J2" s="5" t="s">
        <v>227</v>
      </c>
      <c r="K2" s="5" t="s">
        <v>250</v>
      </c>
      <c r="L2" s="5" t="s">
        <v>250</v>
      </c>
      <c r="M2" s="5" t="s">
        <v>219</v>
      </c>
      <c r="N2" s="5" t="s">
        <v>10458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2809</v>
      </c>
      <c r="W2" s="5" t="s">
        <v>214</v>
      </c>
      <c r="X2" s="5" t="s">
        <v>214</v>
      </c>
      <c r="Y2" s="3" t="s">
        <v>10456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25.5">
      <c r="A3" s="3" t="s">
        <v>224</v>
      </c>
      <c r="B3" s="3" t="s">
        <v>10453</v>
      </c>
      <c r="C3" s="3" t="s">
        <v>10459</v>
      </c>
      <c r="D3" s="3" t="s">
        <v>10460</v>
      </c>
      <c r="E3" s="4" t="s">
        <v>10462</v>
      </c>
      <c r="F3" s="4" t="s">
        <v>215</v>
      </c>
      <c r="G3" s="4" t="s">
        <v>216</v>
      </c>
      <c r="H3" s="5" t="s">
        <v>210</v>
      </c>
      <c r="I3" s="5" t="s">
        <v>399</v>
      </c>
      <c r="J3" s="5" t="s">
        <v>227</v>
      </c>
      <c r="K3" s="5" t="s">
        <v>244</v>
      </c>
      <c r="L3" s="5" t="s">
        <v>244</v>
      </c>
      <c r="M3" s="5" t="s">
        <v>219</v>
      </c>
      <c r="N3" s="5" t="s">
        <v>10458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2809</v>
      </c>
      <c r="W3" s="5" t="s">
        <v>214</v>
      </c>
      <c r="X3" s="5" t="s">
        <v>214</v>
      </c>
      <c r="Y3" s="3" t="s">
        <v>10461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25.5">
      <c r="A4" s="3" t="s">
        <v>228</v>
      </c>
      <c r="B4" s="3" t="s">
        <v>10453</v>
      </c>
      <c r="C4" s="3" t="s">
        <v>10463</v>
      </c>
      <c r="D4" s="3" t="s">
        <v>10464</v>
      </c>
      <c r="E4" s="4" t="s">
        <v>10466</v>
      </c>
      <c r="F4" s="4" t="s">
        <v>215</v>
      </c>
      <c r="G4" s="4" t="s">
        <v>216</v>
      </c>
      <c r="H4" s="5" t="s">
        <v>210</v>
      </c>
      <c r="I4" s="5" t="s">
        <v>399</v>
      </c>
      <c r="J4" s="5" t="s">
        <v>227</v>
      </c>
      <c r="K4" s="5" t="s">
        <v>210</v>
      </c>
      <c r="L4" s="5" t="s">
        <v>210</v>
      </c>
      <c r="M4" s="5" t="s">
        <v>219</v>
      </c>
      <c r="N4" s="5" t="s">
        <v>10458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2809</v>
      </c>
      <c r="W4" s="5" t="s">
        <v>214</v>
      </c>
      <c r="X4" s="5" t="s">
        <v>214</v>
      </c>
      <c r="Y4" s="3" t="s">
        <v>10465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25.5">
      <c r="A5" s="3" t="s">
        <v>220</v>
      </c>
      <c r="B5" s="3" t="s">
        <v>10453</v>
      </c>
      <c r="C5" s="3" t="s">
        <v>10467</v>
      </c>
      <c r="D5" s="3" t="s">
        <v>10468</v>
      </c>
      <c r="E5" s="4" t="s">
        <v>10470</v>
      </c>
      <c r="F5" s="4" t="s">
        <v>215</v>
      </c>
      <c r="G5" s="4" t="s">
        <v>216</v>
      </c>
      <c r="H5" s="5" t="s">
        <v>210</v>
      </c>
      <c r="I5" s="5" t="s">
        <v>399</v>
      </c>
      <c r="J5" s="5" t="s">
        <v>227</v>
      </c>
      <c r="K5" s="5" t="s">
        <v>220</v>
      </c>
      <c r="L5" s="5" t="s">
        <v>220</v>
      </c>
      <c r="M5" s="5" t="s">
        <v>219</v>
      </c>
      <c r="N5" s="5" t="s">
        <v>10458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214</v>
      </c>
      <c r="V5" s="5" t="s">
        <v>2809</v>
      </c>
      <c r="W5" s="5" t="s">
        <v>214</v>
      </c>
      <c r="X5" s="5" t="s">
        <v>214</v>
      </c>
      <c r="Y5" s="3" t="s">
        <v>10469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10453</v>
      </c>
      <c r="C6" s="3" t="s">
        <v>10471</v>
      </c>
      <c r="D6" s="3" t="s">
        <v>10472</v>
      </c>
      <c r="E6" s="4" t="s">
        <v>10474</v>
      </c>
      <c r="F6" s="4" t="s">
        <v>215</v>
      </c>
      <c r="G6" s="4" t="s">
        <v>216</v>
      </c>
      <c r="H6" s="5" t="s">
        <v>210</v>
      </c>
      <c r="I6" s="5" t="s">
        <v>1151</v>
      </c>
      <c r="J6" s="5" t="s">
        <v>266</v>
      </c>
      <c r="K6" s="5" t="s">
        <v>210</v>
      </c>
      <c r="L6" s="5" t="s">
        <v>210</v>
      </c>
      <c r="M6" s="5" t="s">
        <v>237</v>
      </c>
      <c r="N6" s="5" t="s">
        <v>10475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761</v>
      </c>
      <c r="W6" s="5" t="s">
        <v>214</v>
      </c>
      <c r="X6" s="5" t="s">
        <v>214</v>
      </c>
      <c r="Y6" s="3" t="s">
        <v>10473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25.5">
      <c r="A7" s="3" t="s">
        <v>231</v>
      </c>
      <c r="B7" s="3" t="s">
        <v>10453</v>
      </c>
      <c r="C7" s="3" t="s">
        <v>10476</v>
      </c>
      <c r="D7" s="3" t="s">
        <v>10477</v>
      </c>
      <c r="E7" s="4" t="s">
        <v>10479</v>
      </c>
      <c r="F7" s="4" t="s">
        <v>215</v>
      </c>
      <c r="G7" s="4" t="s">
        <v>216</v>
      </c>
      <c r="H7" s="5" t="s">
        <v>210</v>
      </c>
      <c r="I7" s="5" t="s">
        <v>399</v>
      </c>
      <c r="J7" s="5" t="s">
        <v>227</v>
      </c>
      <c r="K7" s="5" t="s">
        <v>227</v>
      </c>
      <c r="L7" s="5" t="s">
        <v>227</v>
      </c>
      <c r="M7" s="5" t="s">
        <v>219</v>
      </c>
      <c r="N7" s="5" t="s">
        <v>10458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761</v>
      </c>
      <c r="W7" s="5" t="s">
        <v>214</v>
      </c>
      <c r="X7" s="5" t="s">
        <v>214</v>
      </c>
      <c r="Y7" s="3" t="s">
        <v>10478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25.5">
      <c r="A8" s="3" t="s">
        <v>244</v>
      </c>
      <c r="B8" s="3" t="s">
        <v>10453</v>
      </c>
      <c r="C8" s="3" t="s">
        <v>10480</v>
      </c>
      <c r="D8" s="3" t="s">
        <v>10481</v>
      </c>
      <c r="E8" s="4" t="s">
        <v>10483</v>
      </c>
      <c r="F8" s="4" t="s">
        <v>215</v>
      </c>
      <c r="G8" s="4" t="s">
        <v>216</v>
      </c>
      <c r="H8" s="5" t="s">
        <v>210</v>
      </c>
      <c r="I8" s="5" t="s">
        <v>399</v>
      </c>
      <c r="J8" s="5" t="s">
        <v>227</v>
      </c>
      <c r="K8" s="5" t="s">
        <v>224</v>
      </c>
      <c r="L8" s="5" t="s">
        <v>224</v>
      </c>
      <c r="M8" s="5" t="s">
        <v>219</v>
      </c>
      <c r="N8" s="5" t="s">
        <v>10458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761</v>
      </c>
      <c r="W8" s="5" t="s">
        <v>214</v>
      </c>
      <c r="X8" s="5" t="s">
        <v>214</v>
      </c>
      <c r="Y8" s="3" t="s">
        <v>10482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25.5">
      <c r="A9" s="3" t="s">
        <v>260</v>
      </c>
      <c r="B9" s="3" t="s">
        <v>10453</v>
      </c>
      <c r="C9" s="3" t="s">
        <v>10484</v>
      </c>
      <c r="D9" s="3" t="s">
        <v>10485</v>
      </c>
      <c r="E9" s="4" t="s">
        <v>10487</v>
      </c>
      <c r="F9" s="4" t="s">
        <v>215</v>
      </c>
      <c r="G9" s="4" t="s">
        <v>216</v>
      </c>
      <c r="H9" s="5" t="s">
        <v>210</v>
      </c>
      <c r="I9" s="5" t="s">
        <v>1057</v>
      </c>
      <c r="J9" s="5" t="s">
        <v>299</v>
      </c>
      <c r="K9" s="5" t="s">
        <v>244</v>
      </c>
      <c r="L9" s="5" t="s">
        <v>244</v>
      </c>
      <c r="M9" s="5" t="s">
        <v>237</v>
      </c>
      <c r="N9" s="5" t="s">
        <v>10488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222</v>
      </c>
      <c r="W9" s="5" t="s">
        <v>214</v>
      </c>
      <c r="X9" s="5" t="s">
        <v>214</v>
      </c>
      <c r="Y9" s="3" t="s">
        <v>10486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25.5">
      <c r="A10" s="3" t="s">
        <v>216</v>
      </c>
      <c r="B10" s="3" t="s">
        <v>10453</v>
      </c>
      <c r="C10" s="3" t="s">
        <v>10489</v>
      </c>
      <c r="D10" s="3" t="s">
        <v>10490</v>
      </c>
      <c r="E10" s="4" t="s">
        <v>10492</v>
      </c>
      <c r="F10" s="4" t="s">
        <v>215</v>
      </c>
      <c r="G10" s="4" t="s">
        <v>216</v>
      </c>
      <c r="H10" s="5" t="s">
        <v>210</v>
      </c>
      <c r="I10" s="5" t="s">
        <v>1057</v>
      </c>
      <c r="J10" s="5" t="s">
        <v>299</v>
      </c>
      <c r="K10" s="5" t="s">
        <v>231</v>
      </c>
      <c r="L10" s="5" t="s">
        <v>231</v>
      </c>
      <c r="M10" s="5" t="s">
        <v>237</v>
      </c>
      <c r="N10" s="5" t="s">
        <v>10488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222</v>
      </c>
      <c r="W10" s="5" t="s">
        <v>214</v>
      </c>
      <c r="X10" s="5" t="s">
        <v>214</v>
      </c>
      <c r="Y10" s="3" t="s">
        <v>10491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 ht="25.5">
      <c r="A11" s="3" t="s">
        <v>276</v>
      </c>
      <c r="B11" s="3" t="s">
        <v>10453</v>
      </c>
      <c r="C11" s="3" t="s">
        <v>10493</v>
      </c>
      <c r="D11" s="3" t="s">
        <v>10494</v>
      </c>
      <c r="E11" s="4" t="s">
        <v>10496</v>
      </c>
      <c r="F11" s="4" t="s">
        <v>215</v>
      </c>
      <c r="G11" s="4" t="s">
        <v>216</v>
      </c>
      <c r="H11" s="5" t="s">
        <v>210</v>
      </c>
      <c r="I11" s="5" t="s">
        <v>1057</v>
      </c>
      <c r="J11" s="5" t="s">
        <v>299</v>
      </c>
      <c r="K11" s="5" t="s">
        <v>227</v>
      </c>
      <c r="L11" s="5" t="s">
        <v>227</v>
      </c>
      <c r="M11" s="5" t="s">
        <v>237</v>
      </c>
      <c r="N11" s="5" t="s">
        <v>10488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222</v>
      </c>
      <c r="W11" s="5" t="s">
        <v>214</v>
      </c>
      <c r="X11" s="5" t="s">
        <v>214</v>
      </c>
      <c r="Y11" s="3" t="s">
        <v>10495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 ht="25.5">
      <c r="A12" s="3" t="s">
        <v>266</v>
      </c>
      <c r="B12" s="3" t="s">
        <v>10453</v>
      </c>
      <c r="C12" s="3" t="s">
        <v>10497</v>
      </c>
      <c r="D12" s="3" t="s">
        <v>10498</v>
      </c>
      <c r="E12" s="4" t="s">
        <v>10500</v>
      </c>
      <c r="F12" s="4" t="s">
        <v>215</v>
      </c>
      <c r="G12" s="4" t="s">
        <v>216</v>
      </c>
      <c r="H12" s="5" t="s">
        <v>210</v>
      </c>
      <c r="I12" s="5" t="s">
        <v>1057</v>
      </c>
      <c r="J12" s="5" t="s">
        <v>299</v>
      </c>
      <c r="K12" s="5" t="s">
        <v>220</v>
      </c>
      <c r="L12" s="5" t="s">
        <v>220</v>
      </c>
      <c r="M12" s="5" t="s">
        <v>237</v>
      </c>
      <c r="N12" s="5" t="s">
        <v>10488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222</v>
      </c>
      <c r="W12" s="5" t="s">
        <v>214</v>
      </c>
      <c r="X12" s="5" t="s">
        <v>214</v>
      </c>
      <c r="Y12" s="3" t="s">
        <v>10499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25.5">
      <c r="A13" s="3" t="s">
        <v>287</v>
      </c>
      <c r="B13" s="3" t="s">
        <v>10453</v>
      </c>
      <c r="C13" s="3" t="s">
        <v>10501</v>
      </c>
      <c r="D13" s="3" t="s">
        <v>10502</v>
      </c>
      <c r="E13" s="4" t="s">
        <v>10504</v>
      </c>
      <c r="F13" s="4" t="s">
        <v>215</v>
      </c>
      <c r="G13" s="4" t="s">
        <v>216</v>
      </c>
      <c r="H13" s="5" t="s">
        <v>210</v>
      </c>
      <c r="I13" s="5" t="s">
        <v>1100</v>
      </c>
      <c r="J13" s="5" t="s">
        <v>220</v>
      </c>
      <c r="K13" s="5" t="s">
        <v>227</v>
      </c>
      <c r="L13" s="5" t="s">
        <v>227</v>
      </c>
      <c r="M13" s="5" t="s">
        <v>237</v>
      </c>
      <c r="N13" s="5" t="s">
        <v>10505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222</v>
      </c>
      <c r="W13" s="5" t="s">
        <v>214</v>
      </c>
      <c r="X13" s="5" t="s">
        <v>214</v>
      </c>
      <c r="Y13" s="3" t="s">
        <v>10503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 ht="25.5">
      <c r="A14" s="3" t="s">
        <v>292</v>
      </c>
      <c r="B14" s="3" t="s">
        <v>10453</v>
      </c>
      <c r="C14" s="3" t="s">
        <v>10506</v>
      </c>
      <c r="D14" s="3" t="s">
        <v>10507</v>
      </c>
      <c r="E14" s="4" t="s">
        <v>10509</v>
      </c>
      <c r="F14" s="4" t="s">
        <v>215</v>
      </c>
      <c r="G14" s="4" t="s">
        <v>216</v>
      </c>
      <c r="H14" s="5" t="s">
        <v>210</v>
      </c>
      <c r="I14" s="5" t="s">
        <v>1100</v>
      </c>
      <c r="J14" s="5" t="s">
        <v>220</v>
      </c>
      <c r="K14" s="5" t="s">
        <v>220</v>
      </c>
      <c r="L14" s="5" t="s">
        <v>220</v>
      </c>
      <c r="M14" s="5" t="s">
        <v>237</v>
      </c>
      <c r="N14" s="5" t="s">
        <v>10505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222</v>
      </c>
      <c r="W14" s="5" t="s">
        <v>214</v>
      </c>
      <c r="X14" s="5" t="s">
        <v>214</v>
      </c>
      <c r="Y14" s="3" t="s">
        <v>10508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25.5">
      <c r="A15" s="3" t="s">
        <v>299</v>
      </c>
      <c r="B15" s="3" t="s">
        <v>10453</v>
      </c>
      <c r="C15" s="3" t="s">
        <v>10510</v>
      </c>
      <c r="D15" s="3" t="s">
        <v>10511</v>
      </c>
      <c r="E15" s="4" t="s">
        <v>10513</v>
      </c>
      <c r="F15" s="4" t="s">
        <v>215</v>
      </c>
      <c r="G15" s="4" t="s">
        <v>216</v>
      </c>
      <c r="H15" s="5" t="s">
        <v>210</v>
      </c>
      <c r="I15" s="5" t="s">
        <v>1100</v>
      </c>
      <c r="J15" s="5" t="s">
        <v>220</v>
      </c>
      <c r="K15" s="5" t="s">
        <v>228</v>
      </c>
      <c r="L15" s="5" t="s">
        <v>228</v>
      </c>
      <c r="M15" s="5" t="s">
        <v>237</v>
      </c>
      <c r="N15" s="5" t="s">
        <v>10505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222</v>
      </c>
      <c r="W15" s="5" t="s">
        <v>214</v>
      </c>
      <c r="X15" s="5" t="s">
        <v>214</v>
      </c>
      <c r="Y15" s="3" t="s">
        <v>10512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38.25">
      <c r="A16" s="3" t="s">
        <v>218</v>
      </c>
      <c r="B16" s="3" t="s">
        <v>10453</v>
      </c>
      <c r="C16" s="3" t="s">
        <v>10514</v>
      </c>
      <c r="D16" s="3" t="s">
        <v>10515</v>
      </c>
      <c r="E16" s="4" t="s">
        <v>10517</v>
      </c>
      <c r="F16" s="4" t="s">
        <v>215</v>
      </c>
      <c r="G16" s="4" t="s">
        <v>216</v>
      </c>
      <c r="H16" s="5" t="s">
        <v>210</v>
      </c>
      <c r="I16" s="5" t="s">
        <v>1100</v>
      </c>
      <c r="J16" s="5" t="s">
        <v>287</v>
      </c>
      <c r="K16" s="5" t="s">
        <v>224</v>
      </c>
      <c r="L16" s="5" t="s">
        <v>224</v>
      </c>
      <c r="M16" s="5" t="s">
        <v>237</v>
      </c>
      <c r="N16" s="5" t="s">
        <v>10518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214</v>
      </c>
      <c r="V16" s="5" t="s">
        <v>245</v>
      </c>
      <c r="W16" s="5" t="s">
        <v>214</v>
      </c>
      <c r="X16" s="5" t="s">
        <v>214</v>
      </c>
      <c r="Y16" s="3" t="s">
        <v>10516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10519</v>
      </c>
    </row>
    <row r="17" spans="1:33" ht="38.25">
      <c r="A17" s="3" t="s">
        <v>310</v>
      </c>
      <c r="B17" s="3" t="s">
        <v>10453</v>
      </c>
      <c r="C17" s="3" t="s">
        <v>10520</v>
      </c>
      <c r="D17" s="3" t="s">
        <v>10521</v>
      </c>
      <c r="E17" s="4" t="s">
        <v>10517</v>
      </c>
      <c r="F17" s="4" t="s">
        <v>215</v>
      </c>
      <c r="G17" s="4" t="s">
        <v>216</v>
      </c>
      <c r="H17" s="5" t="s">
        <v>210</v>
      </c>
      <c r="I17" s="5" t="s">
        <v>1100</v>
      </c>
      <c r="J17" s="5" t="s">
        <v>287</v>
      </c>
      <c r="K17" s="5" t="s">
        <v>210</v>
      </c>
      <c r="L17" s="5" t="s">
        <v>210</v>
      </c>
      <c r="M17" s="5" t="s">
        <v>237</v>
      </c>
      <c r="N17" s="5" t="s">
        <v>10518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245</v>
      </c>
      <c r="W17" s="5" t="s">
        <v>214</v>
      </c>
      <c r="X17" s="5" t="s">
        <v>214</v>
      </c>
      <c r="Y17" s="3" t="s">
        <v>10522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10523</v>
      </c>
    </row>
    <row r="18" spans="1:33" ht="38.25">
      <c r="A18" s="3" t="s">
        <v>257</v>
      </c>
      <c r="B18" s="3" t="s">
        <v>10453</v>
      </c>
      <c r="C18" s="3" t="s">
        <v>10524</v>
      </c>
      <c r="D18" s="3" t="s">
        <v>10525</v>
      </c>
      <c r="E18" s="4" t="s">
        <v>10517</v>
      </c>
      <c r="F18" s="4" t="s">
        <v>215</v>
      </c>
      <c r="G18" s="4" t="s">
        <v>216</v>
      </c>
      <c r="H18" s="5" t="s">
        <v>210</v>
      </c>
      <c r="I18" s="5" t="s">
        <v>1100</v>
      </c>
      <c r="J18" s="5" t="s">
        <v>287</v>
      </c>
      <c r="K18" s="5" t="s">
        <v>250</v>
      </c>
      <c r="L18" s="5" t="s">
        <v>250</v>
      </c>
      <c r="M18" s="5" t="s">
        <v>237</v>
      </c>
      <c r="N18" s="5" t="s">
        <v>10518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214</v>
      </c>
      <c r="V18" s="5" t="s">
        <v>245</v>
      </c>
      <c r="W18" s="5" t="s">
        <v>214</v>
      </c>
      <c r="X18" s="5" t="s">
        <v>214</v>
      </c>
      <c r="Y18" s="3" t="s">
        <v>10526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10527</v>
      </c>
    </row>
    <row r="19" spans="1:33" ht="25.5">
      <c r="A19" s="3" t="s">
        <v>319</v>
      </c>
      <c r="B19" s="3" t="s">
        <v>10453</v>
      </c>
      <c r="C19" s="3" t="s">
        <v>10528</v>
      </c>
      <c r="D19" s="3" t="s">
        <v>10529</v>
      </c>
      <c r="E19" s="4" t="s">
        <v>10531</v>
      </c>
      <c r="F19" s="4" t="s">
        <v>215</v>
      </c>
      <c r="G19" s="4" t="s">
        <v>216</v>
      </c>
      <c r="H19" s="5" t="s">
        <v>210</v>
      </c>
      <c r="I19" s="5" t="s">
        <v>1057</v>
      </c>
      <c r="J19" s="5" t="s">
        <v>299</v>
      </c>
      <c r="K19" s="5" t="s">
        <v>228</v>
      </c>
      <c r="L19" s="5" t="s">
        <v>228</v>
      </c>
      <c r="M19" s="5" t="s">
        <v>237</v>
      </c>
      <c r="N19" s="5" t="s">
        <v>10488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214</v>
      </c>
      <c r="V19" s="5" t="s">
        <v>761</v>
      </c>
      <c r="W19" s="5" t="s">
        <v>214</v>
      </c>
      <c r="X19" s="5" t="s">
        <v>214</v>
      </c>
      <c r="Y19" s="3" t="s">
        <v>10530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 ht="25.5">
      <c r="A20" s="3" t="s">
        <v>326</v>
      </c>
      <c r="B20" s="3" t="s">
        <v>10453</v>
      </c>
      <c r="C20" s="3" t="s">
        <v>10532</v>
      </c>
      <c r="D20" s="3" t="s">
        <v>10533</v>
      </c>
      <c r="E20" s="4" t="s">
        <v>10535</v>
      </c>
      <c r="F20" s="4" t="s">
        <v>215</v>
      </c>
      <c r="G20" s="4" t="s">
        <v>216</v>
      </c>
      <c r="H20" s="5" t="s">
        <v>210</v>
      </c>
      <c r="I20" s="5" t="s">
        <v>1057</v>
      </c>
      <c r="J20" s="5" t="s">
        <v>299</v>
      </c>
      <c r="K20" s="5" t="s">
        <v>224</v>
      </c>
      <c r="L20" s="5" t="s">
        <v>224</v>
      </c>
      <c r="M20" s="5" t="s">
        <v>237</v>
      </c>
      <c r="N20" s="5" t="s">
        <v>10488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214</v>
      </c>
      <c r="V20" s="5" t="s">
        <v>761</v>
      </c>
      <c r="W20" s="5" t="s">
        <v>214</v>
      </c>
      <c r="X20" s="5" t="s">
        <v>214</v>
      </c>
      <c r="Y20" s="3" t="s">
        <v>10534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 ht="25.5">
      <c r="A21" s="3" t="s">
        <v>330</v>
      </c>
      <c r="B21" s="3" t="s">
        <v>10453</v>
      </c>
      <c r="C21" s="3" t="s">
        <v>10536</v>
      </c>
      <c r="D21" s="3" t="s">
        <v>10537</v>
      </c>
      <c r="E21" s="4" t="s">
        <v>10539</v>
      </c>
      <c r="F21" s="4" t="s">
        <v>215</v>
      </c>
      <c r="G21" s="4" t="s">
        <v>216</v>
      </c>
      <c r="H21" s="5" t="s">
        <v>210</v>
      </c>
      <c r="I21" s="5" t="s">
        <v>1052</v>
      </c>
      <c r="J21" s="5" t="s">
        <v>299</v>
      </c>
      <c r="K21" s="5" t="s">
        <v>244</v>
      </c>
      <c r="L21" s="5" t="s">
        <v>244</v>
      </c>
      <c r="M21" s="5" t="s">
        <v>237</v>
      </c>
      <c r="N21" s="5" t="s">
        <v>10488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214</v>
      </c>
      <c r="V21" s="5" t="s">
        <v>761</v>
      </c>
      <c r="W21" s="5" t="s">
        <v>214</v>
      </c>
      <c r="X21" s="5" t="s">
        <v>214</v>
      </c>
      <c r="Y21" s="3" t="s">
        <v>10538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 ht="25.5">
      <c r="A22" s="3" t="s">
        <v>334</v>
      </c>
      <c r="B22" s="3" t="s">
        <v>10453</v>
      </c>
      <c r="C22" s="3" t="s">
        <v>10540</v>
      </c>
      <c r="D22" s="3" t="s">
        <v>10541</v>
      </c>
      <c r="E22" s="4" t="s">
        <v>10543</v>
      </c>
      <c r="F22" s="4" t="s">
        <v>215</v>
      </c>
      <c r="G22" s="4" t="s">
        <v>216</v>
      </c>
      <c r="H22" s="5" t="s">
        <v>210</v>
      </c>
      <c r="I22" s="5" t="s">
        <v>1052</v>
      </c>
      <c r="J22" s="5" t="s">
        <v>299</v>
      </c>
      <c r="K22" s="5" t="s">
        <v>231</v>
      </c>
      <c r="L22" s="5" t="s">
        <v>231</v>
      </c>
      <c r="M22" s="5" t="s">
        <v>237</v>
      </c>
      <c r="N22" s="5" t="s">
        <v>10488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214</v>
      </c>
      <c r="V22" s="5" t="s">
        <v>761</v>
      </c>
      <c r="W22" s="5" t="s">
        <v>214</v>
      </c>
      <c r="X22" s="5" t="s">
        <v>214</v>
      </c>
      <c r="Y22" s="3" t="s">
        <v>10542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25.5">
      <c r="A23" s="3" t="s">
        <v>340</v>
      </c>
      <c r="B23" s="3" t="s">
        <v>10453</v>
      </c>
      <c r="C23" s="3" t="s">
        <v>10544</v>
      </c>
      <c r="D23" s="3" t="s">
        <v>10545</v>
      </c>
      <c r="E23" s="4" t="s">
        <v>10547</v>
      </c>
      <c r="F23" s="4" t="s">
        <v>215</v>
      </c>
      <c r="G23" s="4" t="s">
        <v>216</v>
      </c>
      <c r="H23" s="5" t="s">
        <v>210</v>
      </c>
      <c r="I23" s="5" t="s">
        <v>1100</v>
      </c>
      <c r="J23" s="5" t="s">
        <v>220</v>
      </c>
      <c r="K23" s="5" t="s">
        <v>224</v>
      </c>
      <c r="L23" s="5" t="s">
        <v>224</v>
      </c>
      <c r="M23" s="5" t="s">
        <v>237</v>
      </c>
      <c r="N23" s="5" t="s">
        <v>10505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214</v>
      </c>
      <c r="V23" s="5" t="s">
        <v>761</v>
      </c>
      <c r="W23" s="5" t="s">
        <v>214</v>
      </c>
      <c r="X23" s="5" t="s">
        <v>214</v>
      </c>
      <c r="Y23" s="3" t="s">
        <v>10546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 ht="25.5">
      <c r="A24" s="3" t="s">
        <v>345</v>
      </c>
      <c r="B24" s="3" t="s">
        <v>10453</v>
      </c>
      <c r="C24" s="3" t="s">
        <v>10548</v>
      </c>
      <c r="D24" s="3" t="s">
        <v>10549</v>
      </c>
      <c r="E24" s="4" t="s">
        <v>10551</v>
      </c>
      <c r="F24" s="4" t="s">
        <v>215</v>
      </c>
      <c r="G24" s="4" t="s">
        <v>216</v>
      </c>
      <c r="H24" s="5" t="s">
        <v>210</v>
      </c>
      <c r="I24" s="5" t="s">
        <v>1100</v>
      </c>
      <c r="J24" s="5" t="s">
        <v>220</v>
      </c>
      <c r="K24" s="5" t="s">
        <v>210</v>
      </c>
      <c r="L24" s="5" t="s">
        <v>210</v>
      </c>
      <c r="M24" s="5" t="s">
        <v>237</v>
      </c>
      <c r="N24" s="5" t="s">
        <v>10505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214</v>
      </c>
      <c r="V24" s="5" t="s">
        <v>761</v>
      </c>
      <c r="W24" s="5" t="s">
        <v>214</v>
      </c>
      <c r="X24" s="5" t="s">
        <v>214</v>
      </c>
      <c r="Y24" s="3" t="s">
        <v>10550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 ht="25.5">
      <c r="A25" s="3" t="s">
        <v>273</v>
      </c>
      <c r="B25" s="3" t="s">
        <v>10453</v>
      </c>
      <c r="C25" s="3" t="s">
        <v>10552</v>
      </c>
      <c r="D25" s="3" t="s">
        <v>10553</v>
      </c>
      <c r="E25" s="4" t="s">
        <v>10555</v>
      </c>
      <c r="F25" s="4" t="s">
        <v>215</v>
      </c>
      <c r="G25" s="4" t="s">
        <v>216</v>
      </c>
      <c r="H25" s="5" t="s">
        <v>210</v>
      </c>
      <c r="I25" s="5" t="s">
        <v>1100</v>
      </c>
      <c r="J25" s="5" t="s">
        <v>220</v>
      </c>
      <c r="K25" s="5" t="s">
        <v>250</v>
      </c>
      <c r="L25" s="5" t="s">
        <v>250</v>
      </c>
      <c r="M25" s="5" t="s">
        <v>237</v>
      </c>
      <c r="N25" s="5" t="s">
        <v>10505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214</v>
      </c>
      <c r="V25" s="5" t="s">
        <v>761</v>
      </c>
      <c r="W25" s="5" t="s">
        <v>214</v>
      </c>
      <c r="X25" s="5" t="s">
        <v>214</v>
      </c>
      <c r="Y25" s="3" t="s">
        <v>10554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 ht="25.5">
      <c r="A26" s="3" t="s">
        <v>352</v>
      </c>
      <c r="B26" s="3" t="s">
        <v>10453</v>
      </c>
      <c r="C26" s="3" t="s">
        <v>10556</v>
      </c>
      <c r="D26" s="3" t="s">
        <v>10557</v>
      </c>
      <c r="E26" s="4" t="s">
        <v>10559</v>
      </c>
      <c r="F26" s="4" t="s">
        <v>215</v>
      </c>
      <c r="G26" s="4" t="s">
        <v>216</v>
      </c>
      <c r="H26" s="5" t="s">
        <v>210</v>
      </c>
      <c r="I26" s="5" t="s">
        <v>1116</v>
      </c>
      <c r="J26" s="5" t="s">
        <v>220</v>
      </c>
      <c r="K26" s="5" t="s">
        <v>231</v>
      </c>
      <c r="L26" s="5" t="s">
        <v>231</v>
      </c>
      <c r="M26" s="5" t="s">
        <v>237</v>
      </c>
      <c r="N26" s="5" t="s">
        <v>10560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214</v>
      </c>
      <c r="V26" s="5" t="s">
        <v>245</v>
      </c>
      <c r="W26" s="5" t="s">
        <v>214</v>
      </c>
      <c r="X26" s="5" t="s">
        <v>214</v>
      </c>
      <c r="Y26" s="3" t="s">
        <v>10558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 ht="25.5">
      <c r="A27" s="3" t="s">
        <v>358</v>
      </c>
      <c r="B27" s="3" t="s">
        <v>10453</v>
      </c>
      <c r="C27" s="3" t="s">
        <v>10561</v>
      </c>
      <c r="D27" s="3" t="s">
        <v>10562</v>
      </c>
      <c r="E27" s="4" t="s">
        <v>10564</v>
      </c>
      <c r="F27" s="4" t="s">
        <v>215</v>
      </c>
      <c r="G27" s="4" t="s">
        <v>216</v>
      </c>
      <c r="H27" s="5" t="s">
        <v>210</v>
      </c>
      <c r="I27" s="5" t="s">
        <v>1116</v>
      </c>
      <c r="J27" s="5" t="s">
        <v>220</v>
      </c>
      <c r="K27" s="5" t="s">
        <v>227</v>
      </c>
      <c r="L27" s="5" t="s">
        <v>227</v>
      </c>
      <c r="M27" s="5" t="s">
        <v>237</v>
      </c>
      <c r="N27" s="5" t="s">
        <v>10560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214</v>
      </c>
      <c r="V27" s="5" t="s">
        <v>245</v>
      </c>
      <c r="W27" s="5" t="s">
        <v>214</v>
      </c>
      <c r="X27" s="5" t="s">
        <v>214</v>
      </c>
      <c r="Y27" s="3" t="s">
        <v>10563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 ht="25.5">
      <c r="A28" s="3" t="s">
        <v>364</v>
      </c>
      <c r="B28" s="3" t="s">
        <v>10453</v>
      </c>
      <c r="C28" s="3" t="s">
        <v>10565</v>
      </c>
      <c r="D28" s="3" t="s">
        <v>10566</v>
      </c>
      <c r="E28" s="4" t="s">
        <v>10568</v>
      </c>
      <c r="F28" s="4" t="s">
        <v>215</v>
      </c>
      <c r="G28" s="4" t="s">
        <v>216</v>
      </c>
      <c r="H28" s="5" t="s">
        <v>210</v>
      </c>
      <c r="I28" s="5" t="s">
        <v>1220</v>
      </c>
      <c r="J28" s="5" t="s">
        <v>227</v>
      </c>
      <c r="K28" s="5" t="s">
        <v>228</v>
      </c>
      <c r="L28" s="5" t="s">
        <v>228</v>
      </c>
      <c r="M28" s="5" t="s">
        <v>3716</v>
      </c>
      <c r="N28" s="5" t="s">
        <v>10569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245</v>
      </c>
      <c r="W28" s="5" t="s">
        <v>214</v>
      </c>
      <c r="X28" s="5" t="s">
        <v>214</v>
      </c>
      <c r="Y28" s="3" t="s">
        <v>10567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 ht="38.25">
      <c r="A29" s="3" t="s">
        <v>373</v>
      </c>
      <c r="B29" s="3" t="s">
        <v>10453</v>
      </c>
      <c r="C29" s="3" t="s">
        <v>10570</v>
      </c>
      <c r="D29" s="3" t="s">
        <v>10571</v>
      </c>
      <c r="E29" s="4" t="s">
        <v>10573</v>
      </c>
      <c r="F29" s="4" t="s">
        <v>215</v>
      </c>
      <c r="G29" s="4" t="s">
        <v>216</v>
      </c>
      <c r="H29" s="5" t="s">
        <v>210</v>
      </c>
      <c r="I29" s="5" t="s">
        <v>1151</v>
      </c>
      <c r="J29" s="5" t="s">
        <v>266</v>
      </c>
      <c r="K29" s="5" t="s">
        <v>220</v>
      </c>
      <c r="L29" s="5" t="s">
        <v>220</v>
      </c>
      <c r="M29" s="5" t="s">
        <v>237</v>
      </c>
      <c r="N29" s="5" t="s">
        <v>10475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214</v>
      </c>
      <c r="V29" s="5" t="s">
        <v>245</v>
      </c>
      <c r="W29" s="5" t="s">
        <v>214</v>
      </c>
      <c r="X29" s="5" t="s">
        <v>214</v>
      </c>
      <c r="Y29" s="3" t="s">
        <v>10572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10574</v>
      </c>
    </row>
    <row r="30" spans="1:33" ht="51">
      <c r="A30" s="3" t="s">
        <v>381</v>
      </c>
      <c r="B30" s="3" t="s">
        <v>10453</v>
      </c>
      <c r="C30" s="3" t="s">
        <v>10575</v>
      </c>
      <c r="D30" s="3" t="s">
        <v>10576</v>
      </c>
      <c r="E30" s="4" t="s">
        <v>10578</v>
      </c>
      <c r="F30" s="4" t="s">
        <v>215</v>
      </c>
      <c r="G30" s="4" t="s">
        <v>216</v>
      </c>
      <c r="H30" s="5" t="s">
        <v>210</v>
      </c>
      <c r="I30" s="5" t="s">
        <v>1288</v>
      </c>
      <c r="J30" s="5" t="s">
        <v>287</v>
      </c>
      <c r="K30" s="5" t="s">
        <v>231</v>
      </c>
      <c r="L30" s="5" t="s">
        <v>231</v>
      </c>
      <c r="M30" s="5" t="s">
        <v>237</v>
      </c>
      <c r="N30" s="5" t="s">
        <v>10579</v>
      </c>
      <c r="O30" s="5" t="s">
        <v>214</v>
      </c>
      <c r="P30" s="5" t="s">
        <v>214</v>
      </c>
      <c r="Q30" s="5" t="s">
        <v>214</v>
      </c>
      <c r="R30" s="4" t="s">
        <v>76</v>
      </c>
      <c r="S30" s="5" t="s">
        <v>214</v>
      </c>
      <c r="V30" s="5" t="s">
        <v>2348</v>
      </c>
      <c r="W30" s="5" t="s">
        <v>214</v>
      </c>
      <c r="X30" s="5" t="s">
        <v>214</v>
      </c>
      <c r="Y30" s="3" t="s">
        <v>10577</v>
      </c>
      <c r="Z30" s="4" t="s">
        <v>178</v>
      </c>
      <c r="AA30" s="4" t="s">
        <v>178</v>
      </c>
      <c r="AB30" s="5" t="s">
        <v>214</v>
      </c>
      <c r="AC30" s="5" t="s">
        <v>214</v>
      </c>
      <c r="AD30" s="5" t="s">
        <v>214</v>
      </c>
      <c r="AE30" s="5" t="s">
        <v>214</v>
      </c>
      <c r="AF30" s="5" t="s">
        <v>214</v>
      </c>
      <c r="AG30" s="5" t="s">
        <v>10578</v>
      </c>
    </row>
    <row r="31" spans="1:33" ht="25.5">
      <c r="A31" s="3" t="s">
        <v>386</v>
      </c>
      <c r="B31" s="3" t="s">
        <v>10453</v>
      </c>
      <c r="C31" s="3" t="s">
        <v>10580</v>
      </c>
      <c r="D31" s="3" t="s">
        <v>10581</v>
      </c>
      <c r="E31" s="4" t="s">
        <v>10583</v>
      </c>
      <c r="F31" s="4" t="s">
        <v>215</v>
      </c>
      <c r="G31" s="4" t="s">
        <v>216</v>
      </c>
      <c r="H31" s="5" t="s">
        <v>210</v>
      </c>
      <c r="I31" s="5" t="s">
        <v>1151</v>
      </c>
      <c r="J31" s="5" t="s">
        <v>266</v>
      </c>
      <c r="K31" s="5" t="s">
        <v>244</v>
      </c>
      <c r="L31" s="5" t="s">
        <v>244</v>
      </c>
      <c r="M31" s="5" t="s">
        <v>237</v>
      </c>
      <c r="N31" s="5" t="s">
        <v>10475</v>
      </c>
      <c r="O31" s="5" t="s">
        <v>214</v>
      </c>
      <c r="P31" s="5" t="s">
        <v>214</v>
      </c>
      <c r="Q31" s="5" t="s">
        <v>214</v>
      </c>
      <c r="R31" s="4" t="s">
        <v>76</v>
      </c>
      <c r="S31" s="5" t="s">
        <v>214</v>
      </c>
      <c r="V31" s="5" t="s">
        <v>761</v>
      </c>
      <c r="W31" s="5" t="s">
        <v>214</v>
      </c>
      <c r="X31" s="5" t="s">
        <v>214</v>
      </c>
      <c r="Y31" s="3" t="s">
        <v>10582</v>
      </c>
      <c r="Z31" s="4" t="s">
        <v>178</v>
      </c>
      <c r="AA31" s="4" t="s">
        <v>178</v>
      </c>
      <c r="AB31" s="5" t="s">
        <v>214</v>
      </c>
      <c r="AC31" s="5" t="s">
        <v>214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 ht="25.5">
      <c r="A32" s="3" t="s">
        <v>392</v>
      </c>
      <c r="B32" s="3" t="s">
        <v>10453</v>
      </c>
      <c r="C32" s="3" t="s">
        <v>10584</v>
      </c>
      <c r="D32" s="3" t="s">
        <v>10585</v>
      </c>
      <c r="E32" s="4" t="s">
        <v>10587</v>
      </c>
      <c r="F32" s="4" t="s">
        <v>215</v>
      </c>
      <c r="G32" s="4" t="s">
        <v>216</v>
      </c>
      <c r="H32" s="5" t="s">
        <v>210</v>
      </c>
      <c r="I32" s="5" t="s">
        <v>1151</v>
      </c>
      <c r="J32" s="5" t="s">
        <v>266</v>
      </c>
      <c r="K32" s="5" t="s">
        <v>231</v>
      </c>
      <c r="L32" s="5" t="s">
        <v>231</v>
      </c>
      <c r="M32" s="5" t="s">
        <v>237</v>
      </c>
      <c r="N32" s="5" t="s">
        <v>10475</v>
      </c>
      <c r="O32" s="5" t="s">
        <v>214</v>
      </c>
      <c r="P32" s="5" t="s">
        <v>214</v>
      </c>
      <c r="Q32" s="5" t="s">
        <v>214</v>
      </c>
      <c r="R32" s="4" t="s">
        <v>76</v>
      </c>
      <c r="S32" s="5" t="s">
        <v>214</v>
      </c>
      <c r="V32" s="5" t="s">
        <v>761</v>
      </c>
      <c r="W32" s="5" t="s">
        <v>214</v>
      </c>
      <c r="X32" s="5" t="s">
        <v>214</v>
      </c>
      <c r="Y32" s="3" t="s">
        <v>10586</v>
      </c>
      <c r="Z32" s="4" t="s">
        <v>178</v>
      </c>
      <c r="AA32" s="4" t="s">
        <v>178</v>
      </c>
      <c r="AB32" s="5" t="s">
        <v>214</v>
      </c>
      <c r="AC32" s="5" t="s">
        <v>214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 ht="25.5">
      <c r="A33" s="3" t="s">
        <v>399</v>
      </c>
      <c r="B33" s="3" t="s">
        <v>10453</v>
      </c>
      <c r="C33" s="3" t="s">
        <v>10588</v>
      </c>
      <c r="D33" s="3" t="s">
        <v>10589</v>
      </c>
      <c r="E33" s="4" t="s">
        <v>10591</v>
      </c>
      <c r="F33" s="4" t="s">
        <v>215</v>
      </c>
      <c r="G33" s="4" t="s">
        <v>216</v>
      </c>
      <c r="H33" s="5" t="s">
        <v>210</v>
      </c>
      <c r="I33" s="5" t="s">
        <v>1220</v>
      </c>
      <c r="J33" s="5" t="s">
        <v>227</v>
      </c>
      <c r="K33" s="5" t="s">
        <v>220</v>
      </c>
      <c r="L33" s="5" t="s">
        <v>220</v>
      </c>
      <c r="M33" s="5" t="s">
        <v>3716</v>
      </c>
      <c r="N33" s="5" t="s">
        <v>10569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214</v>
      </c>
      <c r="V33" s="5" t="s">
        <v>245</v>
      </c>
      <c r="W33" s="5" t="s">
        <v>214</v>
      </c>
      <c r="X33" s="5" t="s">
        <v>214</v>
      </c>
      <c r="Y33" s="3" t="s">
        <v>10590</v>
      </c>
      <c r="Z33" s="4" t="s">
        <v>178</v>
      </c>
      <c r="AA33" s="4" t="s">
        <v>178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 ht="25.5">
      <c r="A34" s="3" t="s">
        <v>408</v>
      </c>
      <c r="B34" s="3" t="s">
        <v>10453</v>
      </c>
      <c r="C34" s="3" t="s">
        <v>10592</v>
      </c>
      <c r="D34" s="3" t="s">
        <v>10593</v>
      </c>
      <c r="E34" s="4" t="s">
        <v>10595</v>
      </c>
      <c r="F34" s="4" t="s">
        <v>215</v>
      </c>
      <c r="G34" s="4" t="s">
        <v>216</v>
      </c>
      <c r="H34" s="5" t="s">
        <v>210</v>
      </c>
      <c r="I34" s="5" t="s">
        <v>1151</v>
      </c>
      <c r="J34" s="5" t="s">
        <v>266</v>
      </c>
      <c r="K34" s="5" t="s">
        <v>224</v>
      </c>
      <c r="L34" s="5" t="s">
        <v>224</v>
      </c>
      <c r="M34" s="5" t="s">
        <v>237</v>
      </c>
      <c r="N34" s="5" t="s">
        <v>10475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214</v>
      </c>
      <c r="V34" s="5" t="s">
        <v>245</v>
      </c>
      <c r="W34" s="5" t="s">
        <v>214</v>
      </c>
      <c r="X34" s="5" t="s">
        <v>214</v>
      </c>
      <c r="Y34" s="3" t="s">
        <v>10594</v>
      </c>
      <c r="Z34" s="4" t="s">
        <v>178</v>
      </c>
      <c r="AA34" s="4" t="s">
        <v>178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214</v>
      </c>
    </row>
    <row r="35" spans="1:33" ht="25.5">
      <c r="A35" s="3" t="s">
        <v>415</v>
      </c>
      <c r="B35" s="3" t="s">
        <v>10453</v>
      </c>
      <c r="C35" s="3" t="s">
        <v>10596</v>
      </c>
      <c r="D35" s="3" t="s">
        <v>10597</v>
      </c>
      <c r="E35" s="4" t="s">
        <v>10599</v>
      </c>
      <c r="F35" s="4" t="s">
        <v>215</v>
      </c>
      <c r="G35" s="4" t="s">
        <v>216</v>
      </c>
      <c r="H35" s="5" t="s">
        <v>210</v>
      </c>
      <c r="I35" s="5" t="s">
        <v>1151</v>
      </c>
      <c r="J35" s="5" t="s">
        <v>266</v>
      </c>
      <c r="K35" s="5" t="s">
        <v>228</v>
      </c>
      <c r="L35" s="5" t="s">
        <v>228</v>
      </c>
      <c r="M35" s="5" t="s">
        <v>237</v>
      </c>
      <c r="N35" s="5" t="s">
        <v>10475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214</v>
      </c>
      <c r="V35" s="5" t="s">
        <v>245</v>
      </c>
      <c r="W35" s="5" t="s">
        <v>214</v>
      </c>
      <c r="X35" s="5" t="s">
        <v>214</v>
      </c>
      <c r="Y35" s="3" t="s">
        <v>10598</v>
      </c>
      <c r="Z35" s="4" t="s">
        <v>178</v>
      </c>
      <c r="AA35" s="4" t="s">
        <v>178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214</v>
      </c>
      <c r="AG35" s="5" t="s">
        <v>214</v>
      </c>
    </row>
    <row r="36" spans="1:33" ht="25.5">
      <c r="A36" s="3" t="s">
        <v>422</v>
      </c>
      <c r="B36" s="3" t="s">
        <v>10453</v>
      </c>
      <c r="C36" s="3" t="s">
        <v>10600</v>
      </c>
      <c r="D36" s="3" t="s">
        <v>10601</v>
      </c>
      <c r="E36" s="4" t="s">
        <v>10603</v>
      </c>
      <c r="F36" s="4" t="s">
        <v>215</v>
      </c>
      <c r="G36" s="4" t="s">
        <v>216</v>
      </c>
      <c r="H36" s="5" t="s">
        <v>210</v>
      </c>
      <c r="I36" s="5" t="s">
        <v>1076</v>
      </c>
      <c r="J36" s="5" t="s">
        <v>218</v>
      </c>
      <c r="K36" s="5" t="s">
        <v>228</v>
      </c>
      <c r="L36" s="5" t="s">
        <v>228</v>
      </c>
      <c r="M36" s="5" t="s">
        <v>237</v>
      </c>
      <c r="N36" s="5" t="s">
        <v>10604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214</v>
      </c>
      <c r="V36" s="5" t="s">
        <v>245</v>
      </c>
      <c r="W36" s="5" t="s">
        <v>214</v>
      </c>
      <c r="X36" s="5" t="s">
        <v>214</v>
      </c>
      <c r="Y36" s="3" t="s">
        <v>10602</v>
      </c>
      <c r="Z36" s="4" t="s">
        <v>178</v>
      </c>
      <c r="AA36" s="4" t="s">
        <v>178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214</v>
      </c>
      <c r="AG36" s="5" t="s">
        <v>214</v>
      </c>
    </row>
    <row r="37" spans="1:33" ht="25.5">
      <c r="A37" s="3" t="s">
        <v>429</v>
      </c>
      <c r="B37" s="3" t="s">
        <v>10453</v>
      </c>
      <c r="C37" s="3" t="s">
        <v>10605</v>
      </c>
      <c r="D37" s="3" t="s">
        <v>10606</v>
      </c>
      <c r="E37" s="4" t="s">
        <v>10608</v>
      </c>
      <c r="F37" s="4" t="s">
        <v>215</v>
      </c>
      <c r="G37" s="4" t="s">
        <v>216</v>
      </c>
      <c r="H37" s="5" t="s">
        <v>210</v>
      </c>
      <c r="I37" s="5" t="s">
        <v>1151</v>
      </c>
      <c r="J37" s="5" t="s">
        <v>266</v>
      </c>
      <c r="K37" s="5" t="s">
        <v>227</v>
      </c>
      <c r="L37" s="5" t="s">
        <v>227</v>
      </c>
      <c r="M37" s="5" t="s">
        <v>237</v>
      </c>
      <c r="N37" s="5" t="s">
        <v>10475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214</v>
      </c>
      <c r="V37" s="5" t="s">
        <v>761</v>
      </c>
      <c r="W37" s="5" t="s">
        <v>214</v>
      </c>
      <c r="X37" s="5" t="s">
        <v>214</v>
      </c>
      <c r="Y37" s="3" t="s">
        <v>10607</v>
      </c>
      <c r="Z37" s="4" t="s">
        <v>178</v>
      </c>
      <c r="AA37" s="4" t="s">
        <v>178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214</v>
      </c>
      <c r="AG37" s="5" t="s">
        <v>214</v>
      </c>
    </row>
    <row r="38" spans="1:33" ht="25.5">
      <c r="A38" s="3" t="s">
        <v>436</v>
      </c>
      <c r="B38" s="3" t="s">
        <v>10453</v>
      </c>
      <c r="C38" s="3" t="s">
        <v>10609</v>
      </c>
      <c r="D38" s="3" t="s">
        <v>10610</v>
      </c>
      <c r="E38" s="4" t="s">
        <v>10612</v>
      </c>
      <c r="F38" s="4" t="s">
        <v>215</v>
      </c>
      <c r="G38" s="4" t="s">
        <v>216</v>
      </c>
      <c r="H38" s="5" t="s">
        <v>210</v>
      </c>
      <c r="I38" s="5" t="s">
        <v>1220</v>
      </c>
      <c r="J38" s="5" t="s">
        <v>227</v>
      </c>
      <c r="K38" s="5" t="s">
        <v>250</v>
      </c>
      <c r="L38" s="5" t="s">
        <v>250</v>
      </c>
      <c r="M38" s="5" t="s">
        <v>3716</v>
      </c>
      <c r="N38" s="5" t="s">
        <v>10569</v>
      </c>
      <c r="O38" s="5" t="s">
        <v>214</v>
      </c>
      <c r="P38" s="5" t="s">
        <v>214</v>
      </c>
      <c r="Q38" s="5" t="s">
        <v>214</v>
      </c>
      <c r="R38" s="4" t="s">
        <v>76</v>
      </c>
      <c r="S38" s="5" t="s">
        <v>214</v>
      </c>
      <c r="V38" s="5" t="s">
        <v>761</v>
      </c>
      <c r="W38" s="5" t="s">
        <v>214</v>
      </c>
      <c r="X38" s="5" t="s">
        <v>214</v>
      </c>
      <c r="Y38" s="3" t="s">
        <v>10611</v>
      </c>
      <c r="Z38" s="4" t="s">
        <v>178</v>
      </c>
      <c r="AA38" s="4" t="s">
        <v>178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214</v>
      </c>
      <c r="AG38" s="5" t="s">
        <v>214</v>
      </c>
    </row>
    <row r="39" spans="1:33" ht="25.5">
      <c r="A39" s="3" t="s">
        <v>444</v>
      </c>
      <c r="B39" s="3" t="s">
        <v>10453</v>
      </c>
      <c r="C39" s="3" t="s">
        <v>10613</v>
      </c>
      <c r="D39" s="3" t="s">
        <v>10614</v>
      </c>
      <c r="E39" s="4" t="s">
        <v>10616</v>
      </c>
      <c r="F39" s="4" t="s">
        <v>215</v>
      </c>
      <c r="G39" s="4" t="s">
        <v>216</v>
      </c>
      <c r="H39" s="5" t="s">
        <v>210</v>
      </c>
      <c r="I39" s="5" t="s">
        <v>1220</v>
      </c>
      <c r="J39" s="5" t="s">
        <v>227</v>
      </c>
      <c r="K39" s="5" t="s">
        <v>244</v>
      </c>
      <c r="L39" s="5" t="s">
        <v>244</v>
      </c>
      <c r="M39" s="5" t="s">
        <v>3716</v>
      </c>
      <c r="N39" s="5" t="s">
        <v>10569</v>
      </c>
      <c r="O39" s="5" t="s">
        <v>214</v>
      </c>
      <c r="P39" s="5" t="s">
        <v>214</v>
      </c>
      <c r="Q39" s="5" t="s">
        <v>214</v>
      </c>
      <c r="R39" s="4" t="s">
        <v>76</v>
      </c>
      <c r="S39" s="5" t="s">
        <v>214</v>
      </c>
      <c r="V39" s="5" t="s">
        <v>245</v>
      </c>
      <c r="W39" s="5" t="s">
        <v>214</v>
      </c>
      <c r="X39" s="5" t="s">
        <v>214</v>
      </c>
      <c r="Y39" s="3" t="s">
        <v>10615</v>
      </c>
      <c r="Z39" s="4" t="s">
        <v>178</v>
      </c>
      <c r="AA39" s="4" t="s">
        <v>178</v>
      </c>
      <c r="AB39" s="5" t="s">
        <v>214</v>
      </c>
      <c r="AC39" s="5" t="s">
        <v>214</v>
      </c>
      <c r="AD39" s="5" t="s">
        <v>214</v>
      </c>
      <c r="AE39" s="5" t="s">
        <v>214</v>
      </c>
      <c r="AF39" s="5" t="s">
        <v>214</v>
      </c>
      <c r="AG39" s="5" t="s">
        <v>214</v>
      </c>
    </row>
    <row r="40" spans="1:33" ht="25.5">
      <c r="A40" s="3" t="s">
        <v>451</v>
      </c>
      <c r="B40" s="3" t="s">
        <v>10453</v>
      </c>
      <c r="C40" s="3" t="s">
        <v>10617</v>
      </c>
      <c r="D40" s="3" t="s">
        <v>10618</v>
      </c>
      <c r="E40" s="4" t="s">
        <v>10620</v>
      </c>
      <c r="F40" s="4" t="s">
        <v>215</v>
      </c>
      <c r="G40" s="4" t="s">
        <v>216</v>
      </c>
      <c r="H40" s="5" t="s">
        <v>210</v>
      </c>
      <c r="I40" s="5" t="s">
        <v>1220</v>
      </c>
      <c r="J40" s="5" t="s">
        <v>227</v>
      </c>
      <c r="K40" s="5" t="s">
        <v>231</v>
      </c>
      <c r="L40" s="5" t="s">
        <v>231</v>
      </c>
      <c r="M40" s="5" t="s">
        <v>3716</v>
      </c>
      <c r="N40" s="5" t="s">
        <v>10569</v>
      </c>
      <c r="O40" s="5" t="s">
        <v>214</v>
      </c>
      <c r="P40" s="5" t="s">
        <v>214</v>
      </c>
      <c r="Q40" s="5" t="s">
        <v>214</v>
      </c>
      <c r="R40" s="4" t="s">
        <v>76</v>
      </c>
      <c r="S40" s="5" t="s">
        <v>214</v>
      </c>
      <c r="V40" s="5" t="s">
        <v>245</v>
      </c>
      <c r="W40" s="5" t="s">
        <v>214</v>
      </c>
      <c r="X40" s="5" t="s">
        <v>214</v>
      </c>
      <c r="Y40" s="3" t="s">
        <v>10619</v>
      </c>
      <c r="Z40" s="4" t="s">
        <v>178</v>
      </c>
      <c r="AA40" s="4" t="s">
        <v>178</v>
      </c>
      <c r="AB40" s="5" t="s">
        <v>214</v>
      </c>
      <c r="AC40" s="5" t="s">
        <v>214</v>
      </c>
      <c r="AD40" s="5" t="s">
        <v>214</v>
      </c>
      <c r="AE40" s="5" t="s">
        <v>214</v>
      </c>
      <c r="AF40" s="5" t="s">
        <v>214</v>
      </c>
      <c r="AG40" s="5" t="s">
        <v>214</v>
      </c>
    </row>
    <row r="41" spans="1:33" ht="25.5">
      <c r="A41" s="3" t="s">
        <v>456</v>
      </c>
      <c r="B41" s="3" t="s">
        <v>10453</v>
      </c>
      <c r="C41" s="3" t="s">
        <v>10621</v>
      </c>
      <c r="D41" s="3" t="s">
        <v>10622</v>
      </c>
      <c r="E41" s="4" t="s">
        <v>10624</v>
      </c>
      <c r="F41" s="4" t="s">
        <v>215</v>
      </c>
      <c r="G41" s="4" t="s">
        <v>216</v>
      </c>
      <c r="H41" s="5" t="s">
        <v>210</v>
      </c>
      <c r="I41" s="5" t="s">
        <v>492</v>
      </c>
      <c r="J41" s="5" t="s">
        <v>218</v>
      </c>
      <c r="K41" s="5" t="s">
        <v>244</v>
      </c>
      <c r="L41" s="5" t="s">
        <v>244</v>
      </c>
      <c r="M41" s="5" t="s">
        <v>219</v>
      </c>
      <c r="N41" s="5" t="s">
        <v>6875</v>
      </c>
      <c r="O41" s="5" t="s">
        <v>214</v>
      </c>
      <c r="P41" s="5" t="s">
        <v>214</v>
      </c>
      <c r="Q41" s="5" t="s">
        <v>214</v>
      </c>
      <c r="R41" s="4" t="s">
        <v>76</v>
      </c>
      <c r="S41" s="5" t="s">
        <v>214</v>
      </c>
      <c r="V41" s="5" t="s">
        <v>245</v>
      </c>
      <c r="W41" s="5" t="s">
        <v>214</v>
      </c>
      <c r="X41" s="5" t="s">
        <v>214</v>
      </c>
      <c r="Y41" s="3" t="s">
        <v>10623</v>
      </c>
      <c r="Z41" s="4" t="s">
        <v>178</v>
      </c>
      <c r="AA41" s="4" t="s">
        <v>178</v>
      </c>
      <c r="AB41" s="5" t="s">
        <v>214</v>
      </c>
      <c r="AC41" s="5" t="s">
        <v>214</v>
      </c>
      <c r="AD41" s="5" t="s">
        <v>214</v>
      </c>
      <c r="AE41" s="5" t="s">
        <v>214</v>
      </c>
      <c r="AF41" s="5" t="s">
        <v>214</v>
      </c>
      <c r="AG41" s="5" t="s">
        <v>214</v>
      </c>
    </row>
    <row r="42" spans="1:33" ht="25.5">
      <c r="A42" s="3" t="s">
        <v>464</v>
      </c>
      <c r="B42" s="3" t="s">
        <v>10453</v>
      </c>
      <c r="C42" s="3" t="s">
        <v>10625</v>
      </c>
      <c r="D42" s="3" t="s">
        <v>10626</v>
      </c>
      <c r="E42" s="4" t="s">
        <v>10628</v>
      </c>
      <c r="F42" s="4" t="s">
        <v>215</v>
      </c>
      <c r="G42" s="4" t="s">
        <v>216</v>
      </c>
      <c r="H42" s="5" t="s">
        <v>210</v>
      </c>
      <c r="I42" s="5" t="s">
        <v>217</v>
      </c>
      <c r="J42" s="5" t="s">
        <v>218</v>
      </c>
      <c r="K42" s="5" t="s">
        <v>210</v>
      </c>
      <c r="L42" s="5" t="s">
        <v>210</v>
      </c>
      <c r="M42" s="5" t="s">
        <v>219</v>
      </c>
      <c r="N42" s="5" t="s">
        <v>221</v>
      </c>
      <c r="O42" s="5" t="s">
        <v>214</v>
      </c>
      <c r="P42" s="5" t="s">
        <v>214</v>
      </c>
      <c r="Q42" s="5" t="s">
        <v>214</v>
      </c>
      <c r="R42" s="4" t="s">
        <v>76</v>
      </c>
      <c r="S42" s="5" t="s">
        <v>214</v>
      </c>
      <c r="V42" s="5" t="s">
        <v>245</v>
      </c>
      <c r="W42" s="5" t="s">
        <v>214</v>
      </c>
      <c r="X42" s="5" t="s">
        <v>214</v>
      </c>
      <c r="Y42" s="3" t="s">
        <v>10627</v>
      </c>
      <c r="Z42" s="4" t="s">
        <v>178</v>
      </c>
      <c r="AA42" s="4" t="s">
        <v>178</v>
      </c>
      <c r="AB42" s="5" t="s">
        <v>214</v>
      </c>
      <c r="AC42" s="5" t="s">
        <v>214</v>
      </c>
      <c r="AD42" s="5" t="s">
        <v>214</v>
      </c>
      <c r="AE42" s="5" t="s">
        <v>214</v>
      </c>
      <c r="AF42" s="5" t="s">
        <v>214</v>
      </c>
      <c r="AG42" s="5" t="s">
        <v>214</v>
      </c>
    </row>
    <row r="43" spans="1:33" ht="25.5">
      <c r="A43" s="3" t="s">
        <v>470</v>
      </c>
      <c r="B43" s="3" t="s">
        <v>10453</v>
      </c>
      <c r="C43" s="3" t="s">
        <v>10629</v>
      </c>
      <c r="D43" s="3" t="s">
        <v>10630</v>
      </c>
      <c r="E43" s="4" t="s">
        <v>10632</v>
      </c>
      <c r="F43" s="4" t="s">
        <v>215</v>
      </c>
      <c r="G43" s="4" t="s">
        <v>216</v>
      </c>
      <c r="H43" s="5" t="s">
        <v>210</v>
      </c>
      <c r="I43" s="5" t="s">
        <v>1159</v>
      </c>
      <c r="J43" s="5" t="s">
        <v>319</v>
      </c>
      <c r="K43" s="5" t="s">
        <v>210</v>
      </c>
      <c r="L43" s="5" t="s">
        <v>210</v>
      </c>
      <c r="M43" s="5" t="s">
        <v>237</v>
      </c>
      <c r="N43" s="5" t="s">
        <v>10633</v>
      </c>
      <c r="O43" s="5" t="s">
        <v>214</v>
      </c>
      <c r="P43" s="5" t="s">
        <v>214</v>
      </c>
      <c r="Q43" s="5" t="s">
        <v>214</v>
      </c>
      <c r="R43" s="4" t="s">
        <v>76</v>
      </c>
      <c r="S43" s="5" t="s">
        <v>214</v>
      </c>
      <c r="V43" s="5" t="s">
        <v>245</v>
      </c>
      <c r="W43" s="5" t="s">
        <v>2620</v>
      </c>
      <c r="X43" s="5" t="s">
        <v>2621</v>
      </c>
      <c r="Y43" s="3" t="s">
        <v>10631</v>
      </c>
      <c r="Z43" s="4" t="s">
        <v>178</v>
      </c>
      <c r="AA43" s="4" t="s">
        <v>178</v>
      </c>
      <c r="AB43" s="5" t="s">
        <v>214</v>
      </c>
      <c r="AC43" s="5" t="s">
        <v>214</v>
      </c>
      <c r="AD43" s="5" t="s">
        <v>214</v>
      </c>
      <c r="AE43" s="5" t="s">
        <v>214</v>
      </c>
      <c r="AF43" s="5" t="s">
        <v>223</v>
      </c>
      <c r="AG43" s="5" t="s">
        <v>214</v>
      </c>
    </row>
    <row r="44" spans="1:33" ht="25.5">
      <c r="A44" s="3" t="s">
        <v>479</v>
      </c>
      <c r="B44" s="3" t="s">
        <v>10453</v>
      </c>
      <c r="C44" s="3" t="s">
        <v>10634</v>
      </c>
      <c r="D44" s="3" t="s">
        <v>10635</v>
      </c>
      <c r="E44" s="4" t="s">
        <v>10637</v>
      </c>
      <c r="F44" s="4" t="s">
        <v>215</v>
      </c>
      <c r="G44" s="4" t="s">
        <v>216</v>
      </c>
      <c r="H44" s="5" t="s">
        <v>210</v>
      </c>
      <c r="I44" s="5" t="s">
        <v>1159</v>
      </c>
      <c r="J44" s="5" t="s">
        <v>319</v>
      </c>
      <c r="K44" s="5" t="s">
        <v>244</v>
      </c>
      <c r="L44" s="5" t="s">
        <v>244</v>
      </c>
      <c r="M44" s="5" t="s">
        <v>237</v>
      </c>
      <c r="N44" s="5" t="s">
        <v>10633</v>
      </c>
      <c r="O44" s="5" t="s">
        <v>214</v>
      </c>
      <c r="P44" s="5" t="s">
        <v>214</v>
      </c>
      <c r="Q44" s="5" t="s">
        <v>214</v>
      </c>
      <c r="R44" s="4" t="s">
        <v>76</v>
      </c>
      <c r="S44" s="5" t="s">
        <v>214</v>
      </c>
      <c r="V44" s="5" t="s">
        <v>245</v>
      </c>
      <c r="W44" s="5" t="s">
        <v>214</v>
      </c>
      <c r="X44" s="5" t="s">
        <v>214</v>
      </c>
      <c r="Y44" s="3" t="s">
        <v>10636</v>
      </c>
      <c r="Z44" s="4" t="s">
        <v>178</v>
      </c>
      <c r="AA44" s="4" t="s">
        <v>178</v>
      </c>
      <c r="AB44" s="5" t="s">
        <v>214</v>
      </c>
      <c r="AC44" s="5" t="s">
        <v>214</v>
      </c>
      <c r="AD44" s="5" t="s">
        <v>214</v>
      </c>
      <c r="AE44" s="5" t="s">
        <v>214</v>
      </c>
      <c r="AF44" s="5" t="s">
        <v>214</v>
      </c>
      <c r="AG44" s="5" t="s">
        <v>214</v>
      </c>
    </row>
    <row r="45" spans="1:33" ht="25.5">
      <c r="A45" s="3" t="s">
        <v>485</v>
      </c>
      <c r="B45" s="3" t="s">
        <v>10453</v>
      </c>
      <c r="C45" s="3" t="s">
        <v>10638</v>
      </c>
      <c r="D45" s="3" t="s">
        <v>10639</v>
      </c>
      <c r="E45" s="4" t="s">
        <v>10641</v>
      </c>
      <c r="F45" s="4" t="s">
        <v>215</v>
      </c>
      <c r="G45" s="4" t="s">
        <v>216</v>
      </c>
      <c r="H45" s="5" t="s">
        <v>210</v>
      </c>
      <c r="I45" s="5" t="s">
        <v>1159</v>
      </c>
      <c r="J45" s="5" t="s">
        <v>319</v>
      </c>
      <c r="K45" s="5" t="s">
        <v>231</v>
      </c>
      <c r="L45" s="5" t="s">
        <v>231</v>
      </c>
      <c r="M45" s="5" t="s">
        <v>237</v>
      </c>
      <c r="N45" s="5" t="s">
        <v>10633</v>
      </c>
      <c r="O45" s="5" t="s">
        <v>214</v>
      </c>
      <c r="P45" s="5" t="s">
        <v>214</v>
      </c>
      <c r="Q45" s="5" t="s">
        <v>214</v>
      </c>
      <c r="R45" s="4" t="s">
        <v>76</v>
      </c>
      <c r="S45" s="5" t="s">
        <v>214</v>
      </c>
      <c r="V45" s="5" t="s">
        <v>245</v>
      </c>
      <c r="W45" s="5" t="s">
        <v>214</v>
      </c>
      <c r="X45" s="5" t="s">
        <v>214</v>
      </c>
      <c r="Y45" s="3" t="s">
        <v>10640</v>
      </c>
      <c r="Z45" s="4" t="s">
        <v>178</v>
      </c>
      <c r="AA45" s="4" t="s">
        <v>178</v>
      </c>
      <c r="AB45" s="5" t="s">
        <v>214</v>
      </c>
      <c r="AC45" s="5" t="s">
        <v>214</v>
      </c>
      <c r="AD45" s="5" t="s">
        <v>214</v>
      </c>
      <c r="AE45" s="5" t="s">
        <v>214</v>
      </c>
      <c r="AF45" s="5" t="s">
        <v>214</v>
      </c>
      <c r="AG45" s="5" t="s">
        <v>214</v>
      </c>
    </row>
    <row r="46" spans="1:33" ht="25.5">
      <c r="A46" s="3" t="s">
        <v>492</v>
      </c>
      <c r="B46" s="3" t="s">
        <v>10453</v>
      </c>
      <c r="C46" s="3" t="s">
        <v>10642</v>
      </c>
      <c r="D46" s="3" t="s">
        <v>10643</v>
      </c>
      <c r="E46" s="4" t="s">
        <v>10645</v>
      </c>
      <c r="F46" s="4" t="s">
        <v>215</v>
      </c>
      <c r="G46" s="4" t="s">
        <v>216</v>
      </c>
      <c r="H46" s="5" t="s">
        <v>210</v>
      </c>
      <c r="I46" s="5" t="s">
        <v>1096</v>
      </c>
      <c r="J46" s="5" t="s">
        <v>220</v>
      </c>
      <c r="K46" s="5" t="s">
        <v>231</v>
      </c>
      <c r="L46" s="5" t="s">
        <v>231</v>
      </c>
      <c r="M46" s="5" t="s">
        <v>237</v>
      </c>
      <c r="N46" s="5" t="s">
        <v>10505</v>
      </c>
      <c r="O46" s="5" t="s">
        <v>214</v>
      </c>
      <c r="P46" s="5" t="s">
        <v>214</v>
      </c>
      <c r="Q46" s="5" t="s">
        <v>214</v>
      </c>
      <c r="R46" s="4" t="s">
        <v>76</v>
      </c>
      <c r="S46" s="5" t="s">
        <v>214</v>
      </c>
      <c r="V46" s="5" t="s">
        <v>222</v>
      </c>
      <c r="W46" s="5" t="s">
        <v>214</v>
      </c>
      <c r="X46" s="5" t="s">
        <v>214</v>
      </c>
      <c r="Y46" s="3" t="s">
        <v>10644</v>
      </c>
      <c r="Z46" s="4" t="s">
        <v>178</v>
      </c>
      <c r="AA46" s="4" t="s">
        <v>178</v>
      </c>
      <c r="AB46" s="5" t="s">
        <v>214</v>
      </c>
      <c r="AC46" s="5" t="s">
        <v>214</v>
      </c>
      <c r="AD46" s="5" t="s">
        <v>214</v>
      </c>
      <c r="AE46" s="5" t="s">
        <v>214</v>
      </c>
      <c r="AF46" s="5" t="s">
        <v>214</v>
      </c>
      <c r="AG46" s="5" t="s">
        <v>214</v>
      </c>
    </row>
    <row r="47" spans="1:33" ht="25.5">
      <c r="A47" s="3" t="s">
        <v>497</v>
      </c>
      <c r="B47" s="3" t="s">
        <v>10453</v>
      </c>
      <c r="C47" s="3" t="s">
        <v>10646</v>
      </c>
      <c r="D47" s="3" t="s">
        <v>10647</v>
      </c>
      <c r="E47" s="4" t="s">
        <v>10649</v>
      </c>
      <c r="F47" s="4" t="s">
        <v>215</v>
      </c>
      <c r="G47" s="4" t="s">
        <v>216</v>
      </c>
      <c r="H47" s="5" t="s">
        <v>210</v>
      </c>
      <c r="I47" s="5" t="s">
        <v>1096</v>
      </c>
      <c r="J47" s="5" t="s">
        <v>220</v>
      </c>
      <c r="K47" s="5" t="s">
        <v>227</v>
      </c>
      <c r="L47" s="5" t="s">
        <v>227</v>
      </c>
      <c r="M47" s="5" t="s">
        <v>237</v>
      </c>
      <c r="N47" s="5" t="s">
        <v>10505</v>
      </c>
      <c r="O47" s="5" t="s">
        <v>214</v>
      </c>
      <c r="P47" s="5" t="s">
        <v>214</v>
      </c>
      <c r="Q47" s="5" t="s">
        <v>214</v>
      </c>
      <c r="R47" s="4" t="s">
        <v>76</v>
      </c>
      <c r="S47" s="5" t="s">
        <v>214</v>
      </c>
      <c r="V47" s="5" t="s">
        <v>222</v>
      </c>
      <c r="W47" s="5" t="s">
        <v>214</v>
      </c>
      <c r="X47" s="5" t="s">
        <v>214</v>
      </c>
      <c r="Y47" s="3" t="s">
        <v>10648</v>
      </c>
      <c r="Z47" s="4" t="s">
        <v>178</v>
      </c>
      <c r="AA47" s="4" t="s">
        <v>178</v>
      </c>
      <c r="AB47" s="5" t="s">
        <v>214</v>
      </c>
      <c r="AC47" s="5" t="s">
        <v>214</v>
      </c>
      <c r="AD47" s="5" t="s">
        <v>214</v>
      </c>
      <c r="AE47" s="5" t="s">
        <v>214</v>
      </c>
      <c r="AF47" s="5" t="s">
        <v>214</v>
      </c>
      <c r="AG47" s="5" t="s">
        <v>214</v>
      </c>
    </row>
    <row r="48" spans="1:33" ht="25.5">
      <c r="A48" s="3" t="s">
        <v>217</v>
      </c>
      <c r="B48" s="3" t="s">
        <v>10453</v>
      </c>
      <c r="C48" s="3" t="s">
        <v>10650</v>
      </c>
      <c r="D48" s="3" t="s">
        <v>10651</v>
      </c>
      <c r="E48" s="4" t="s">
        <v>10653</v>
      </c>
      <c r="F48" s="4" t="s">
        <v>215</v>
      </c>
      <c r="G48" s="4" t="s">
        <v>216</v>
      </c>
      <c r="H48" s="5" t="s">
        <v>210</v>
      </c>
      <c r="I48" s="5" t="s">
        <v>1096</v>
      </c>
      <c r="J48" s="5" t="s">
        <v>220</v>
      </c>
      <c r="K48" s="5" t="s">
        <v>244</v>
      </c>
      <c r="L48" s="5" t="s">
        <v>244</v>
      </c>
      <c r="M48" s="5" t="s">
        <v>237</v>
      </c>
      <c r="N48" s="5" t="s">
        <v>10505</v>
      </c>
      <c r="O48" s="5" t="s">
        <v>214</v>
      </c>
      <c r="P48" s="5" t="s">
        <v>214</v>
      </c>
      <c r="Q48" s="5" t="s">
        <v>214</v>
      </c>
      <c r="R48" s="4" t="s">
        <v>76</v>
      </c>
      <c r="S48" s="5" t="s">
        <v>214</v>
      </c>
      <c r="V48" s="5" t="s">
        <v>10654</v>
      </c>
      <c r="W48" s="5" t="s">
        <v>214</v>
      </c>
      <c r="X48" s="5" t="s">
        <v>214</v>
      </c>
      <c r="Y48" s="3" t="s">
        <v>10652</v>
      </c>
      <c r="Z48" s="4" t="s">
        <v>178</v>
      </c>
      <c r="AA48" s="4" t="s">
        <v>178</v>
      </c>
      <c r="AB48" s="5" t="s">
        <v>214</v>
      </c>
      <c r="AC48" s="5" t="s">
        <v>214</v>
      </c>
      <c r="AD48" s="5" t="s">
        <v>214</v>
      </c>
      <c r="AE48" s="5" t="s">
        <v>214</v>
      </c>
      <c r="AF48" s="5" t="s">
        <v>214</v>
      </c>
      <c r="AG48" s="5" t="s">
        <v>214</v>
      </c>
    </row>
    <row r="49" spans="1:33" ht="25.5">
      <c r="A49" s="3" t="s">
        <v>506</v>
      </c>
      <c r="B49" s="3" t="s">
        <v>10453</v>
      </c>
      <c r="C49" s="3" t="s">
        <v>10655</v>
      </c>
      <c r="D49" s="3" t="s">
        <v>10656</v>
      </c>
      <c r="E49" s="4" t="s">
        <v>10658</v>
      </c>
      <c r="F49" s="4" t="s">
        <v>215</v>
      </c>
      <c r="G49" s="4" t="s">
        <v>216</v>
      </c>
      <c r="H49" s="5" t="s">
        <v>210</v>
      </c>
      <c r="I49" s="5" t="s">
        <v>1295</v>
      </c>
      <c r="J49" s="5" t="s">
        <v>287</v>
      </c>
      <c r="K49" s="5" t="s">
        <v>210</v>
      </c>
      <c r="L49" s="5" t="s">
        <v>224</v>
      </c>
      <c r="M49" s="5" t="s">
        <v>237</v>
      </c>
      <c r="N49" s="5" t="s">
        <v>10579</v>
      </c>
      <c r="O49" s="5" t="s">
        <v>214</v>
      </c>
      <c r="P49" s="5" t="s">
        <v>214</v>
      </c>
      <c r="Q49" s="5" t="s">
        <v>214</v>
      </c>
      <c r="R49" s="4" t="s">
        <v>76</v>
      </c>
      <c r="S49" s="5" t="s">
        <v>214</v>
      </c>
      <c r="V49" s="5" t="s">
        <v>10659</v>
      </c>
      <c r="W49" s="5" t="s">
        <v>214</v>
      </c>
      <c r="X49" s="5" t="s">
        <v>214</v>
      </c>
      <c r="Y49" s="3" t="s">
        <v>10657</v>
      </c>
      <c r="Z49" s="4" t="s">
        <v>178</v>
      </c>
      <c r="AA49" s="4" t="s">
        <v>178</v>
      </c>
      <c r="AB49" s="5" t="s">
        <v>214</v>
      </c>
      <c r="AC49" s="5" t="s">
        <v>214</v>
      </c>
      <c r="AD49" s="5" t="s">
        <v>214</v>
      </c>
      <c r="AE49" s="5" t="s">
        <v>214</v>
      </c>
      <c r="AF49" s="5" t="s">
        <v>214</v>
      </c>
      <c r="AG49" s="5" t="s">
        <v>214</v>
      </c>
    </row>
    <row r="50" spans="1:33" ht="25.5">
      <c r="A50" s="3" t="s">
        <v>515</v>
      </c>
      <c r="B50" s="3" t="s">
        <v>10453</v>
      </c>
      <c r="C50" s="3" t="s">
        <v>10660</v>
      </c>
      <c r="D50" s="3" t="s">
        <v>10661</v>
      </c>
      <c r="E50" s="4" t="s">
        <v>10663</v>
      </c>
      <c r="F50" s="4" t="s">
        <v>215</v>
      </c>
      <c r="G50" s="4" t="s">
        <v>216</v>
      </c>
      <c r="H50" s="5" t="s">
        <v>210</v>
      </c>
      <c r="I50" s="5" t="s">
        <v>1295</v>
      </c>
      <c r="J50" s="5" t="s">
        <v>287</v>
      </c>
      <c r="K50" s="5" t="s">
        <v>250</v>
      </c>
      <c r="L50" s="5" t="s">
        <v>250</v>
      </c>
      <c r="M50" s="5" t="s">
        <v>237</v>
      </c>
      <c r="N50" s="5" t="s">
        <v>10579</v>
      </c>
      <c r="O50" s="5" t="s">
        <v>214</v>
      </c>
      <c r="P50" s="5" t="s">
        <v>214</v>
      </c>
      <c r="Q50" s="5" t="s">
        <v>214</v>
      </c>
      <c r="R50" s="4" t="s">
        <v>76</v>
      </c>
      <c r="S50" s="5" t="s">
        <v>214</v>
      </c>
      <c r="V50" s="5" t="s">
        <v>245</v>
      </c>
      <c r="W50" s="5" t="s">
        <v>214</v>
      </c>
      <c r="X50" s="5" t="s">
        <v>214</v>
      </c>
      <c r="Y50" s="3" t="s">
        <v>10662</v>
      </c>
      <c r="Z50" s="4" t="s">
        <v>178</v>
      </c>
      <c r="AA50" s="4" t="s">
        <v>178</v>
      </c>
      <c r="AB50" s="5" t="s">
        <v>214</v>
      </c>
      <c r="AC50" s="5" t="s">
        <v>214</v>
      </c>
      <c r="AD50" s="5" t="s">
        <v>214</v>
      </c>
      <c r="AE50" s="5" t="s">
        <v>214</v>
      </c>
      <c r="AF50" s="5" t="s">
        <v>214</v>
      </c>
      <c r="AG50" s="5" t="s">
        <v>214</v>
      </c>
    </row>
    <row r="51" spans="1:33" ht="25.5">
      <c r="A51" s="3" t="s">
        <v>520</v>
      </c>
      <c r="B51" s="3" t="s">
        <v>10453</v>
      </c>
      <c r="C51" s="3" t="s">
        <v>10664</v>
      </c>
      <c r="D51" s="3" t="s">
        <v>10665</v>
      </c>
      <c r="E51" s="4" t="s">
        <v>10667</v>
      </c>
      <c r="F51" s="4" t="s">
        <v>215</v>
      </c>
      <c r="G51" s="4" t="s">
        <v>216</v>
      </c>
      <c r="H51" s="5" t="s">
        <v>210</v>
      </c>
      <c r="I51" s="5" t="s">
        <v>1288</v>
      </c>
      <c r="J51" s="5" t="s">
        <v>287</v>
      </c>
      <c r="K51" s="5" t="s">
        <v>244</v>
      </c>
      <c r="L51" s="5" t="s">
        <v>244</v>
      </c>
      <c r="M51" s="5" t="s">
        <v>237</v>
      </c>
      <c r="N51" s="5" t="s">
        <v>10579</v>
      </c>
      <c r="O51" s="5" t="s">
        <v>214</v>
      </c>
      <c r="P51" s="5" t="s">
        <v>214</v>
      </c>
      <c r="Q51" s="5" t="s">
        <v>214</v>
      </c>
      <c r="R51" s="4" t="s">
        <v>76</v>
      </c>
      <c r="S51" s="5" t="s">
        <v>214</v>
      </c>
      <c r="V51" s="5" t="s">
        <v>245</v>
      </c>
      <c r="W51" s="5" t="s">
        <v>214</v>
      </c>
      <c r="X51" s="5" t="s">
        <v>214</v>
      </c>
      <c r="Y51" s="3" t="s">
        <v>10666</v>
      </c>
      <c r="Z51" s="4" t="s">
        <v>178</v>
      </c>
      <c r="AA51" s="4" t="s">
        <v>178</v>
      </c>
      <c r="AB51" s="5" t="s">
        <v>214</v>
      </c>
      <c r="AC51" s="5" t="s">
        <v>214</v>
      </c>
      <c r="AD51" s="5" t="s">
        <v>214</v>
      </c>
      <c r="AE51" s="5" t="s">
        <v>214</v>
      </c>
      <c r="AF51" s="5" t="s">
        <v>214</v>
      </c>
      <c r="AG51" s="5" t="s">
        <v>214</v>
      </c>
    </row>
    <row r="52" spans="1:33" ht="25.5">
      <c r="A52" s="3" t="s">
        <v>526</v>
      </c>
      <c r="B52" s="3" t="s">
        <v>10453</v>
      </c>
      <c r="C52" s="3" t="s">
        <v>10668</v>
      </c>
      <c r="D52" s="3" t="s">
        <v>10669</v>
      </c>
      <c r="E52" s="4" t="s">
        <v>10671</v>
      </c>
      <c r="F52" s="4" t="s">
        <v>215</v>
      </c>
      <c r="G52" s="4" t="s">
        <v>216</v>
      </c>
      <c r="H52" s="5" t="s">
        <v>210</v>
      </c>
      <c r="I52" s="5" t="s">
        <v>1288</v>
      </c>
      <c r="J52" s="5" t="s">
        <v>287</v>
      </c>
      <c r="K52" s="5" t="s">
        <v>210</v>
      </c>
      <c r="L52" s="5" t="s">
        <v>210</v>
      </c>
      <c r="M52" s="5" t="s">
        <v>237</v>
      </c>
      <c r="N52" s="5" t="s">
        <v>10579</v>
      </c>
      <c r="O52" s="5" t="s">
        <v>214</v>
      </c>
      <c r="P52" s="5" t="s">
        <v>214</v>
      </c>
      <c r="Q52" s="5" t="s">
        <v>214</v>
      </c>
      <c r="R52" s="4" t="s">
        <v>76</v>
      </c>
      <c r="S52" s="5" t="s">
        <v>214</v>
      </c>
      <c r="V52" s="5" t="s">
        <v>245</v>
      </c>
      <c r="W52" s="5" t="s">
        <v>214</v>
      </c>
      <c r="X52" s="5" t="s">
        <v>214</v>
      </c>
      <c r="Y52" s="3" t="s">
        <v>10670</v>
      </c>
      <c r="Z52" s="4" t="s">
        <v>178</v>
      </c>
      <c r="AA52" s="4" t="s">
        <v>178</v>
      </c>
      <c r="AB52" s="5" t="s">
        <v>214</v>
      </c>
      <c r="AC52" s="5" t="s">
        <v>214</v>
      </c>
      <c r="AD52" s="5" t="s">
        <v>214</v>
      </c>
      <c r="AE52" s="5" t="s">
        <v>214</v>
      </c>
      <c r="AF52" s="5" t="s">
        <v>214</v>
      </c>
      <c r="AG52" s="5" t="s">
        <v>214</v>
      </c>
    </row>
    <row r="53" spans="1:33" ht="25.5">
      <c r="A53" s="3" t="s">
        <v>533</v>
      </c>
      <c r="B53" s="3" t="s">
        <v>10453</v>
      </c>
      <c r="C53" s="3" t="s">
        <v>10672</v>
      </c>
      <c r="D53" s="3" t="s">
        <v>10673</v>
      </c>
      <c r="E53" s="4" t="s">
        <v>10675</v>
      </c>
      <c r="F53" s="4" t="s">
        <v>215</v>
      </c>
      <c r="G53" s="4" t="s">
        <v>216</v>
      </c>
      <c r="H53" s="5" t="s">
        <v>210</v>
      </c>
      <c r="I53" s="5" t="s">
        <v>1171</v>
      </c>
      <c r="J53" s="5" t="s">
        <v>319</v>
      </c>
      <c r="K53" s="5" t="s">
        <v>227</v>
      </c>
      <c r="L53" s="5" t="s">
        <v>227</v>
      </c>
      <c r="M53" s="5" t="s">
        <v>237</v>
      </c>
      <c r="N53" s="5" t="s">
        <v>10676</v>
      </c>
      <c r="O53" s="5" t="s">
        <v>214</v>
      </c>
      <c r="P53" s="5" t="s">
        <v>214</v>
      </c>
      <c r="Q53" s="5" t="s">
        <v>214</v>
      </c>
      <c r="R53" s="4" t="s">
        <v>76</v>
      </c>
      <c r="S53" s="5" t="s">
        <v>214</v>
      </c>
      <c r="V53" s="5" t="s">
        <v>10677</v>
      </c>
      <c r="W53" s="5" t="s">
        <v>214</v>
      </c>
      <c r="X53" s="5" t="s">
        <v>214</v>
      </c>
      <c r="Y53" s="3" t="s">
        <v>10674</v>
      </c>
      <c r="Z53" s="4" t="s">
        <v>178</v>
      </c>
      <c r="AA53" s="4" t="s">
        <v>178</v>
      </c>
      <c r="AB53" s="5" t="s">
        <v>214</v>
      </c>
      <c r="AC53" s="5" t="s">
        <v>214</v>
      </c>
      <c r="AD53" s="5" t="s">
        <v>214</v>
      </c>
      <c r="AE53" s="5" t="s">
        <v>214</v>
      </c>
      <c r="AF53" s="5" t="s">
        <v>214</v>
      </c>
      <c r="AG53" s="5" t="s">
        <v>214</v>
      </c>
    </row>
    <row r="54" spans="1:33" ht="25.5">
      <c r="A54" s="3" t="s">
        <v>539</v>
      </c>
      <c r="B54" s="3" t="s">
        <v>10453</v>
      </c>
      <c r="C54" s="3" t="s">
        <v>10678</v>
      </c>
      <c r="D54" s="3" t="s">
        <v>10679</v>
      </c>
      <c r="E54" s="4" t="s">
        <v>10681</v>
      </c>
      <c r="F54" s="4" t="s">
        <v>215</v>
      </c>
      <c r="G54" s="4" t="s">
        <v>216</v>
      </c>
      <c r="H54" s="5" t="s">
        <v>210</v>
      </c>
      <c r="I54" s="5" t="s">
        <v>1076</v>
      </c>
      <c r="J54" s="5" t="s">
        <v>218</v>
      </c>
      <c r="K54" s="5" t="s">
        <v>220</v>
      </c>
      <c r="L54" s="5" t="s">
        <v>220</v>
      </c>
      <c r="M54" s="5" t="s">
        <v>237</v>
      </c>
      <c r="N54" s="5" t="s">
        <v>10604</v>
      </c>
      <c r="O54" s="5" t="s">
        <v>214</v>
      </c>
      <c r="P54" s="5" t="s">
        <v>214</v>
      </c>
      <c r="Q54" s="5" t="s">
        <v>214</v>
      </c>
      <c r="R54" s="4" t="s">
        <v>76</v>
      </c>
      <c r="S54" s="5" t="s">
        <v>214</v>
      </c>
      <c r="V54" s="5" t="s">
        <v>245</v>
      </c>
      <c r="W54" s="5" t="s">
        <v>214</v>
      </c>
      <c r="X54" s="5" t="s">
        <v>214</v>
      </c>
      <c r="Y54" s="3" t="s">
        <v>10680</v>
      </c>
      <c r="Z54" s="4" t="s">
        <v>178</v>
      </c>
      <c r="AA54" s="4" t="s">
        <v>178</v>
      </c>
      <c r="AB54" s="5" t="s">
        <v>214</v>
      </c>
      <c r="AC54" s="5" t="s">
        <v>214</v>
      </c>
      <c r="AD54" s="5" t="s">
        <v>214</v>
      </c>
      <c r="AE54" s="5" t="s">
        <v>214</v>
      </c>
      <c r="AF54" s="5" t="s">
        <v>214</v>
      </c>
      <c r="AG54" s="5" t="s">
        <v>214</v>
      </c>
    </row>
    <row r="55" spans="1:33" ht="25.5">
      <c r="A55" s="3" t="s">
        <v>544</v>
      </c>
      <c r="B55" s="3" t="s">
        <v>10453</v>
      </c>
      <c r="C55" s="3" t="s">
        <v>10682</v>
      </c>
      <c r="D55" s="3" t="s">
        <v>10683</v>
      </c>
      <c r="E55" s="4" t="s">
        <v>10685</v>
      </c>
      <c r="F55" s="4" t="s">
        <v>215</v>
      </c>
      <c r="G55" s="4" t="s">
        <v>216</v>
      </c>
      <c r="H55" s="5" t="s">
        <v>210</v>
      </c>
      <c r="I55" s="5" t="s">
        <v>1076</v>
      </c>
      <c r="J55" s="5" t="s">
        <v>218</v>
      </c>
      <c r="K55" s="5" t="s">
        <v>224</v>
      </c>
      <c r="L55" s="5" t="s">
        <v>224</v>
      </c>
      <c r="M55" s="5" t="s">
        <v>237</v>
      </c>
      <c r="N55" s="5" t="s">
        <v>10604</v>
      </c>
      <c r="O55" s="5" t="s">
        <v>214</v>
      </c>
      <c r="P55" s="5" t="s">
        <v>214</v>
      </c>
      <c r="Q55" s="5" t="s">
        <v>214</v>
      </c>
      <c r="R55" s="4" t="s">
        <v>76</v>
      </c>
      <c r="S55" s="5" t="s">
        <v>214</v>
      </c>
      <c r="V55" s="5" t="s">
        <v>245</v>
      </c>
      <c r="W55" s="5" t="s">
        <v>214</v>
      </c>
      <c r="X55" s="5" t="s">
        <v>214</v>
      </c>
      <c r="Y55" s="3" t="s">
        <v>10684</v>
      </c>
      <c r="Z55" s="4" t="s">
        <v>178</v>
      </c>
      <c r="AA55" s="4" t="s">
        <v>178</v>
      </c>
      <c r="AB55" s="5" t="s">
        <v>214</v>
      </c>
      <c r="AC55" s="5" t="s">
        <v>214</v>
      </c>
      <c r="AD55" s="5" t="s">
        <v>214</v>
      </c>
      <c r="AE55" s="5" t="s">
        <v>214</v>
      </c>
      <c r="AF55" s="5" t="s">
        <v>214</v>
      </c>
      <c r="AG55" s="5" t="s">
        <v>214</v>
      </c>
    </row>
    <row r="56" spans="1:33" ht="25.5">
      <c r="A56" s="3" t="s">
        <v>551</v>
      </c>
      <c r="B56" s="3" t="s">
        <v>10453</v>
      </c>
      <c r="C56" s="3" t="s">
        <v>10686</v>
      </c>
      <c r="D56" s="3" t="s">
        <v>10687</v>
      </c>
      <c r="E56" s="4" t="s">
        <v>10689</v>
      </c>
      <c r="F56" s="4" t="s">
        <v>215</v>
      </c>
      <c r="G56" s="4" t="s">
        <v>216</v>
      </c>
      <c r="H56" s="5" t="s">
        <v>210</v>
      </c>
      <c r="I56" s="5" t="s">
        <v>1076</v>
      </c>
      <c r="J56" s="5" t="s">
        <v>218</v>
      </c>
      <c r="K56" s="5" t="s">
        <v>227</v>
      </c>
      <c r="L56" s="5" t="s">
        <v>227</v>
      </c>
      <c r="M56" s="5" t="s">
        <v>237</v>
      </c>
      <c r="N56" s="5" t="s">
        <v>10604</v>
      </c>
      <c r="O56" s="5" t="s">
        <v>214</v>
      </c>
      <c r="P56" s="5" t="s">
        <v>214</v>
      </c>
      <c r="Q56" s="5" t="s">
        <v>214</v>
      </c>
      <c r="R56" s="4" t="s">
        <v>76</v>
      </c>
      <c r="S56" s="5" t="s">
        <v>214</v>
      </c>
      <c r="V56" s="5" t="s">
        <v>761</v>
      </c>
      <c r="W56" s="5" t="s">
        <v>214</v>
      </c>
      <c r="X56" s="5" t="s">
        <v>214</v>
      </c>
      <c r="Y56" s="3" t="s">
        <v>10688</v>
      </c>
      <c r="Z56" s="4" t="s">
        <v>178</v>
      </c>
      <c r="AA56" s="4" t="s">
        <v>178</v>
      </c>
      <c r="AB56" s="5" t="s">
        <v>214</v>
      </c>
      <c r="AC56" s="5" t="s">
        <v>214</v>
      </c>
      <c r="AD56" s="5" t="s">
        <v>214</v>
      </c>
      <c r="AE56" s="5" t="s">
        <v>214</v>
      </c>
      <c r="AF56" s="5" t="s">
        <v>214</v>
      </c>
      <c r="AG56" s="5" t="s">
        <v>214</v>
      </c>
    </row>
    <row r="57" spans="1:33" ht="25.5">
      <c r="A57" s="3" t="s">
        <v>557</v>
      </c>
      <c r="B57" s="3" t="s">
        <v>10453</v>
      </c>
      <c r="C57" s="3" t="s">
        <v>10690</v>
      </c>
      <c r="D57" s="3" t="s">
        <v>10691</v>
      </c>
      <c r="E57" s="4" t="s">
        <v>10693</v>
      </c>
      <c r="F57" s="4" t="s">
        <v>215</v>
      </c>
      <c r="G57" s="4" t="s">
        <v>216</v>
      </c>
      <c r="H57" s="5" t="s">
        <v>210</v>
      </c>
      <c r="I57" s="5" t="s">
        <v>1159</v>
      </c>
      <c r="J57" s="5" t="s">
        <v>319</v>
      </c>
      <c r="K57" s="5" t="s">
        <v>228</v>
      </c>
      <c r="L57" s="5" t="s">
        <v>228</v>
      </c>
      <c r="M57" s="5" t="s">
        <v>237</v>
      </c>
      <c r="N57" s="5" t="s">
        <v>10633</v>
      </c>
      <c r="O57" s="5" t="s">
        <v>214</v>
      </c>
      <c r="P57" s="5" t="s">
        <v>214</v>
      </c>
      <c r="Q57" s="5" t="s">
        <v>214</v>
      </c>
      <c r="R57" s="4" t="s">
        <v>76</v>
      </c>
      <c r="S57" s="5" t="s">
        <v>214</v>
      </c>
      <c r="V57" s="5" t="s">
        <v>245</v>
      </c>
      <c r="W57" s="5" t="s">
        <v>214</v>
      </c>
      <c r="X57" s="5" t="s">
        <v>214</v>
      </c>
      <c r="Y57" s="3" t="s">
        <v>10692</v>
      </c>
      <c r="Z57" s="4" t="s">
        <v>178</v>
      </c>
      <c r="AA57" s="4" t="s">
        <v>178</v>
      </c>
      <c r="AB57" s="5" t="s">
        <v>214</v>
      </c>
      <c r="AC57" s="5" t="s">
        <v>214</v>
      </c>
      <c r="AD57" s="5" t="s">
        <v>214</v>
      </c>
      <c r="AE57" s="5" t="s">
        <v>214</v>
      </c>
      <c r="AF57" s="5" t="s">
        <v>214</v>
      </c>
      <c r="AG57" s="5" t="s">
        <v>214</v>
      </c>
    </row>
    <row r="58" spans="1:33" ht="25.5">
      <c r="A58" s="3" t="s">
        <v>563</v>
      </c>
      <c r="B58" s="3" t="s">
        <v>10453</v>
      </c>
      <c r="C58" s="3" t="s">
        <v>10694</v>
      </c>
      <c r="D58" s="3" t="s">
        <v>10695</v>
      </c>
      <c r="E58" s="4" t="s">
        <v>10697</v>
      </c>
      <c r="F58" s="4" t="s">
        <v>215</v>
      </c>
      <c r="G58" s="4" t="s">
        <v>216</v>
      </c>
      <c r="H58" s="5" t="s">
        <v>210</v>
      </c>
      <c r="I58" s="5" t="s">
        <v>1076</v>
      </c>
      <c r="J58" s="5" t="s">
        <v>218</v>
      </c>
      <c r="K58" s="5" t="s">
        <v>244</v>
      </c>
      <c r="L58" s="5" t="s">
        <v>244</v>
      </c>
      <c r="M58" s="5" t="s">
        <v>237</v>
      </c>
      <c r="N58" s="5" t="s">
        <v>10604</v>
      </c>
      <c r="O58" s="5" t="s">
        <v>214</v>
      </c>
      <c r="P58" s="5" t="s">
        <v>214</v>
      </c>
      <c r="Q58" s="5" t="s">
        <v>214</v>
      </c>
      <c r="R58" s="4" t="s">
        <v>76</v>
      </c>
      <c r="S58" s="5" t="s">
        <v>214</v>
      </c>
      <c r="V58" s="5" t="s">
        <v>761</v>
      </c>
      <c r="W58" s="5" t="s">
        <v>214</v>
      </c>
      <c r="X58" s="5" t="s">
        <v>214</v>
      </c>
      <c r="Y58" s="3" t="s">
        <v>10696</v>
      </c>
      <c r="Z58" s="4" t="s">
        <v>178</v>
      </c>
      <c r="AA58" s="4" t="s">
        <v>178</v>
      </c>
      <c r="AB58" s="5" t="s">
        <v>214</v>
      </c>
      <c r="AC58" s="5" t="s">
        <v>214</v>
      </c>
      <c r="AD58" s="5" t="s">
        <v>214</v>
      </c>
      <c r="AE58" s="5" t="s">
        <v>214</v>
      </c>
      <c r="AF58" s="5" t="s">
        <v>214</v>
      </c>
      <c r="AG58" s="5" t="s">
        <v>214</v>
      </c>
    </row>
    <row r="59" spans="1:33" ht="25.5">
      <c r="A59" s="3" t="s">
        <v>569</v>
      </c>
      <c r="B59" s="3" t="s">
        <v>10453</v>
      </c>
      <c r="C59" s="3" t="s">
        <v>10698</v>
      </c>
      <c r="D59" s="3" t="s">
        <v>10699</v>
      </c>
      <c r="E59" s="4" t="s">
        <v>10701</v>
      </c>
      <c r="F59" s="4" t="s">
        <v>215</v>
      </c>
      <c r="G59" s="4" t="s">
        <v>216</v>
      </c>
      <c r="H59" s="5" t="s">
        <v>210</v>
      </c>
      <c r="I59" s="5" t="s">
        <v>1076</v>
      </c>
      <c r="J59" s="5" t="s">
        <v>218</v>
      </c>
      <c r="K59" s="5" t="s">
        <v>231</v>
      </c>
      <c r="L59" s="5" t="s">
        <v>231</v>
      </c>
      <c r="M59" s="5" t="s">
        <v>237</v>
      </c>
      <c r="N59" s="5" t="s">
        <v>10604</v>
      </c>
      <c r="O59" s="5" t="s">
        <v>214</v>
      </c>
      <c r="P59" s="5" t="s">
        <v>214</v>
      </c>
      <c r="Q59" s="5" t="s">
        <v>214</v>
      </c>
      <c r="R59" s="4" t="s">
        <v>76</v>
      </c>
      <c r="S59" s="5" t="s">
        <v>214</v>
      </c>
      <c r="V59" s="5" t="s">
        <v>761</v>
      </c>
      <c r="W59" s="5" t="s">
        <v>214</v>
      </c>
      <c r="X59" s="5" t="s">
        <v>214</v>
      </c>
      <c r="Y59" s="3" t="s">
        <v>10700</v>
      </c>
      <c r="Z59" s="4" t="s">
        <v>178</v>
      </c>
      <c r="AA59" s="4" t="s">
        <v>178</v>
      </c>
      <c r="AB59" s="5" t="s">
        <v>214</v>
      </c>
      <c r="AC59" s="5" t="s">
        <v>214</v>
      </c>
      <c r="AD59" s="5" t="s">
        <v>214</v>
      </c>
      <c r="AE59" s="5" t="s">
        <v>214</v>
      </c>
      <c r="AF59" s="5" t="s">
        <v>214</v>
      </c>
      <c r="AG59" s="5" t="s">
        <v>214</v>
      </c>
    </row>
    <row r="60" spans="1:33" ht="25.5">
      <c r="A60" s="3" t="s">
        <v>575</v>
      </c>
      <c r="B60" s="3" t="s">
        <v>10453</v>
      </c>
      <c r="C60" s="3" t="s">
        <v>10702</v>
      </c>
      <c r="D60" s="3" t="s">
        <v>10703</v>
      </c>
      <c r="E60" s="4" t="s">
        <v>10705</v>
      </c>
      <c r="F60" s="4" t="s">
        <v>215</v>
      </c>
      <c r="G60" s="4" t="s">
        <v>216</v>
      </c>
      <c r="H60" s="5" t="s">
        <v>210</v>
      </c>
      <c r="I60" s="5" t="s">
        <v>1159</v>
      </c>
      <c r="J60" s="5" t="s">
        <v>319</v>
      </c>
      <c r="K60" s="5" t="s">
        <v>220</v>
      </c>
      <c r="L60" s="5" t="s">
        <v>220</v>
      </c>
      <c r="M60" s="5" t="s">
        <v>237</v>
      </c>
      <c r="N60" s="5" t="s">
        <v>10633</v>
      </c>
      <c r="O60" s="5" t="s">
        <v>214</v>
      </c>
      <c r="P60" s="5" t="s">
        <v>214</v>
      </c>
      <c r="Q60" s="5" t="s">
        <v>214</v>
      </c>
      <c r="R60" s="4" t="s">
        <v>76</v>
      </c>
      <c r="S60" s="5" t="s">
        <v>214</v>
      </c>
      <c r="V60" s="5" t="s">
        <v>245</v>
      </c>
      <c r="W60" s="5" t="s">
        <v>214</v>
      </c>
      <c r="X60" s="5" t="s">
        <v>214</v>
      </c>
      <c r="Y60" s="3" t="s">
        <v>10704</v>
      </c>
      <c r="Z60" s="4" t="s">
        <v>178</v>
      </c>
      <c r="AA60" s="4" t="s">
        <v>178</v>
      </c>
      <c r="AB60" s="5" t="s">
        <v>214</v>
      </c>
      <c r="AC60" s="5" t="s">
        <v>214</v>
      </c>
      <c r="AD60" s="5" t="s">
        <v>214</v>
      </c>
      <c r="AE60" s="5" t="s">
        <v>214</v>
      </c>
      <c r="AF60" s="5" t="s">
        <v>214</v>
      </c>
      <c r="AG60" s="5" t="s">
        <v>214</v>
      </c>
    </row>
    <row r="61" spans="1:33" ht="25.5">
      <c r="A61" s="3" t="s">
        <v>581</v>
      </c>
      <c r="B61" s="3" t="s">
        <v>10453</v>
      </c>
      <c r="C61" s="3" t="s">
        <v>10706</v>
      </c>
      <c r="D61" s="3" t="s">
        <v>10707</v>
      </c>
      <c r="E61" s="4" t="s">
        <v>10709</v>
      </c>
      <c r="F61" s="4" t="s">
        <v>215</v>
      </c>
      <c r="G61" s="4" t="s">
        <v>216</v>
      </c>
      <c r="H61" s="5" t="s">
        <v>210</v>
      </c>
      <c r="I61" s="5" t="s">
        <v>1159</v>
      </c>
      <c r="J61" s="5" t="s">
        <v>319</v>
      </c>
      <c r="K61" s="5" t="s">
        <v>227</v>
      </c>
      <c r="L61" s="5" t="s">
        <v>227</v>
      </c>
      <c r="M61" s="5" t="s">
        <v>237</v>
      </c>
      <c r="N61" s="5" t="s">
        <v>10633</v>
      </c>
      <c r="O61" s="5" t="s">
        <v>214</v>
      </c>
      <c r="P61" s="5" t="s">
        <v>214</v>
      </c>
      <c r="Q61" s="5" t="s">
        <v>214</v>
      </c>
      <c r="R61" s="4" t="s">
        <v>76</v>
      </c>
      <c r="S61" s="5" t="s">
        <v>214</v>
      </c>
      <c r="V61" s="5" t="s">
        <v>245</v>
      </c>
      <c r="W61" s="5" t="s">
        <v>214</v>
      </c>
      <c r="X61" s="5" t="s">
        <v>214</v>
      </c>
      <c r="Y61" s="3" t="s">
        <v>10708</v>
      </c>
      <c r="Z61" s="4" t="s">
        <v>178</v>
      </c>
      <c r="AA61" s="4" t="s">
        <v>178</v>
      </c>
      <c r="AB61" s="5" t="s">
        <v>214</v>
      </c>
      <c r="AC61" s="5" t="s">
        <v>214</v>
      </c>
      <c r="AD61" s="5" t="s">
        <v>214</v>
      </c>
      <c r="AE61" s="5" t="s">
        <v>214</v>
      </c>
      <c r="AF61" s="5" t="s">
        <v>214</v>
      </c>
      <c r="AG61" s="5" t="s">
        <v>214</v>
      </c>
    </row>
    <row r="62" spans="1:33" ht="25.5">
      <c r="A62" s="3" t="s">
        <v>586</v>
      </c>
      <c r="B62" s="3" t="s">
        <v>10453</v>
      </c>
      <c r="C62" s="3" t="s">
        <v>10710</v>
      </c>
      <c r="D62" s="3" t="s">
        <v>10711</v>
      </c>
      <c r="E62" s="4" t="s">
        <v>10713</v>
      </c>
      <c r="F62" s="4" t="s">
        <v>215</v>
      </c>
      <c r="G62" s="4" t="s">
        <v>216</v>
      </c>
      <c r="H62" s="5" t="s">
        <v>210</v>
      </c>
      <c r="I62" s="5" t="s">
        <v>1076</v>
      </c>
      <c r="J62" s="5" t="s">
        <v>218</v>
      </c>
      <c r="K62" s="5" t="s">
        <v>250</v>
      </c>
      <c r="L62" s="5" t="s">
        <v>250</v>
      </c>
      <c r="M62" s="5" t="s">
        <v>237</v>
      </c>
      <c r="N62" s="5" t="s">
        <v>10604</v>
      </c>
      <c r="O62" s="5" t="s">
        <v>214</v>
      </c>
      <c r="P62" s="5" t="s">
        <v>214</v>
      </c>
      <c r="Q62" s="5" t="s">
        <v>214</v>
      </c>
      <c r="R62" s="4" t="s">
        <v>76</v>
      </c>
      <c r="S62" s="5" t="s">
        <v>214</v>
      </c>
      <c r="V62" s="5" t="s">
        <v>2235</v>
      </c>
      <c r="W62" s="5" t="s">
        <v>214</v>
      </c>
      <c r="X62" s="5" t="s">
        <v>214</v>
      </c>
      <c r="Y62" s="3" t="s">
        <v>10712</v>
      </c>
      <c r="Z62" s="4" t="s">
        <v>178</v>
      </c>
      <c r="AA62" s="4" t="s">
        <v>178</v>
      </c>
      <c r="AB62" s="5" t="s">
        <v>214</v>
      </c>
      <c r="AC62" s="5" t="s">
        <v>214</v>
      </c>
      <c r="AD62" s="5" t="s">
        <v>214</v>
      </c>
      <c r="AE62" s="5" t="s">
        <v>214</v>
      </c>
      <c r="AF62" s="5" t="s">
        <v>214</v>
      </c>
      <c r="AG62" s="5" t="s">
        <v>214</v>
      </c>
    </row>
    <row r="63" spans="1:33" ht="25.5">
      <c r="A63" s="3" t="s">
        <v>591</v>
      </c>
      <c r="B63" s="3" t="s">
        <v>10453</v>
      </c>
      <c r="C63" s="3" t="s">
        <v>10714</v>
      </c>
      <c r="D63" s="3" t="s">
        <v>10715</v>
      </c>
      <c r="E63" s="4" t="s">
        <v>10717</v>
      </c>
      <c r="F63" s="4" t="s">
        <v>215</v>
      </c>
      <c r="G63" s="4" t="s">
        <v>216</v>
      </c>
      <c r="H63" s="5" t="s">
        <v>210</v>
      </c>
      <c r="I63" s="5" t="s">
        <v>1288</v>
      </c>
      <c r="J63" s="5" t="s">
        <v>287</v>
      </c>
      <c r="K63" s="5" t="s">
        <v>227</v>
      </c>
      <c r="L63" s="5" t="s">
        <v>227</v>
      </c>
      <c r="M63" s="5" t="s">
        <v>237</v>
      </c>
      <c r="N63" s="5" t="s">
        <v>10579</v>
      </c>
      <c r="O63" s="5" t="s">
        <v>214</v>
      </c>
      <c r="P63" s="5" t="s">
        <v>214</v>
      </c>
      <c r="Q63" s="5" t="s">
        <v>214</v>
      </c>
      <c r="R63" s="4" t="s">
        <v>76</v>
      </c>
      <c r="S63" s="5" t="s">
        <v>214</v>
      </c>
      <c r="V63" s="5" t="s">
        <v>245</v>
      </c>
      <c r="W63" s="5" t="s">
        <v>214</v>
      </c>
      <c r="X63" s="5" t="s">
        <v>214</v>
      </c>
      <c r="Y63" s="3" t="s">
        <v>10716</v>
      </c>
      <c r="Z63" s="4" t="s">
        <v>178</v>
      </c>
      <c r="AA63" s="4" t="s">
        <v>178</v>
      </c>
      <c r="AB63" s="5" t="s">
        <v>214</v>
      </c>
      <c r="AC63" s="5" t="s">
        <v>214</v>
      </c>
      <c r="AD63" s="5" t="s">
        <v>214</v>
      </c>
      <c r="AE63" s="5" t="s">
        <v>214</v>
      </c>
      <c r="AF63" s="5" t="s">
        <v>214</v>
      </c>
      <c r="AG63" s="5" t="s">
        <v>214</v>
      </c>
    </row>
    <row r="64" spans="1:33" ht="25.5">
      <c r="A64" s="3" t="s">
        <v>597</v>
      </c>
      <c r="B64" s="3" t="s">
        <v>10453</v>
      </c>
      <c r="C64" s="3" t="s">
        <v>10718</v>
      </c>
      <c r="D64" s="3" t="s">
        <v>10719</v>
      </c>
      <c r="E64" s="4" t="s">
        <v>10721</v>
      </c>
      <c r="F64" s="4" t="s">
        <v>215</v>
      </c>
      <c r="G64" s="4" t="s">
        <v>216</v>
      </c>
      <c r="H64" s="5" t="s">
        <v>210</v>
      </c>
      <c r="I64" s="5" t="s">
        <v>1288</v>
      </c>
      <c r="J64" s="5" t="s">
        <v>287</v>
      </c>
      <c r="K64" s="5" t="s">
        <v>220</v>
      </c>
      <c r="L64" s="5" t="s">
        <v>220</v>
      </c>
      <c r="M64" s="5" t="s">
        <v>237</v>
      </c>
      <c r="N64" s="5" t="s">
        <v>10579</v>
      </c>
      <c r="O64" s="5" t="s">
        <v>214</v>
      </c>
      <c r="P64" s="5" t="s">
        <v>214</v>
      </c>
      <c r="Q64" s="5" t="s">
        <v>214</v>
      </c>
      <c r="R64" s="4" t="s">
        <v>76</v>
      </c>
      <c r="S64" s="5" t="s">
        <v>214</v>
      </c>
      <c r="V64" s="5" t="s">
        <v>245</v>
      </c>
      <c r="W64" s="5" t="s">
        <v>214</v>
      </c>
      <c r="X64" s="5" t="s">
        <v>214</v>
      </c>
      <c r="Y64" s="3" t="s">
        <v>10720</v>
      </c>
      <c r="Z64" s="4" t="s">
        <v>178</v>
      </c>
      <c r="AA64" s="4" t="s">
        <v>178</v>
      </c>
      <c r="AB64" s="5" t="s">
        <v>214</v>
      </c>
      <c r="AC64" s="5" t="s">
        <v>214</v>
      </c>
      <c r="AD64" s="5" t="s">
        <v>214</v>
      </c>
      <c r="AE64" s="5" t="s">
        <v>214</v>
      </c>
      <c r="AF64" s="5" t="s">
        <v>214</v>
      </c>
      <c r="AG64" s="5" t="s">
        <v>214</v>
      </c>
    </row>
    <row r="65" spans="1:33" ht="25.5">
      <c r="A65" s="3" t="s">
        <v>604</v>
      </c>
      <c r="B65" s="3" t="s">
        <v>10453</v>
      </c>
      <c r="C65" s="3" t="s">
        <v>10722</v>
      </c>
      <c r="D65" s="3" t="s">
        <v>10723</v>
      </c>
      <c r="E65" s="4" t="s">
        <v>10724</v>
      </c>
      <c r="F65" s="4" t="s">
        <v>215</v>
      </c>
      <c r="G65" s="4" t="s">
        <v>216</v>
      </c>
      <c r="H65" s="5" t="s">
        <v>210</v>
      </c>
      <c r="I65" s="5" t="s">
        <v>1288</v>
      </c>
      <c r="J65" s="5" t="s">
        <v>287</v>
      </c>
      <c r="K65" s="5" t="s">
        <v>228</v>
      </c>
      <c r="L65" s="5" t="s">
        <v>228</v>
      </c>
      <c r="M65" s="5" t="s">
        <v>237</v>
      </c>
      <c r="N65" s="5" t="s">
        <v>10579</v>
      </c>
      <c r="O65" s="5" t="s">
        <v>214</v>
      </c>
      <c r="P65" s="5" t="s">
        <v>214</v>
      </c>
      <c r="Q65" s="5" t="s">
        <v>214</v>
      </c>
      <c r="R65" s="4" t="s">
        <v>76</v>
      </c>
      <c r="S65" s="5" t="s">
        <v>214</v>
      </c>
      <c r="V65" s="5" t="s">
        <v>245</v>
      </c>
      <c r="W65" s="5" t="s">
        <v>214</v>
      </c>
      <c r="X65" s="5" t="s">
        <v>214</v>
      </c>
      <c r="Y65" s="3" t="s">
        <v>214</v>
      </c>
      <c r="Z65" s="4" t="s">
        <v>178</v>
      </c>
      <c r="AA65" s="4" t="s">
        <v>178</v>
      </c>
      <c r="AB65" s="5" t="s">
        <v>214</v>
      </c>
      <c r="AC65" s="5" t="s">
        <v>214</v>
      </c>
      <c r="AD65" s="5" t="s">
        <v>214</v>
      </c>
      <c r="AE65" s="5" t="s">
        <v>214</v>
      </c>
      <c r="AF65" s="5" t="s">
        <v>214</v>
      </c>
      <c r="AG65" s="5" t="s">
        <v>214</v>
      </c>
    </row>
    <row r="66" spans="1:33" ht="25.5">
      <c r="A66" s="3" t="s">
        <v>610</v>
      </c>
      <c r="B66" s="3" t="s">
        <v>10453</v>
      </c>
      <c r="C66" s="3" t="s">
        <v>10725</v>
      </c>
      <c r="D66" s="3" t="s">
        <v>10726</v>
      </c>
      <c r="E66" s="4" t="s">
        <v>10728</v>
      </c>
      <c r="F66" s="4" t="s">
        <v>215</v>
      </c>
      <c r="G66" s="4" t="s">
        <v>216</v>
      </c>
      <c r="H66" s="5" t="s">
        <v>210</v>
      </c>
      <c r="I66" s="5" t="s">
        <v>1288</v>
      </c>
      <c r="J66" s="5" t="s">
        <v>287</v>
      </c>
      <c r="K66" s="5" t="s">
        <v>224</v>
      </c>
      <c r="L66" s="5" t="s">
        <v>224</v>
      </c>
      <c r="M66" s="5" t="s">
        <v>237</v>
      </c>
      <c r="N66" s="5" t="s">
        <v>10579</v>
      </c>
      <c r="O66" s="5" t="s">
        <v>214</v>
      </c>
      <c r="P66" s="5" t="s">
        <v>214</v>
      </c>
      <c r="Q66" s="5" t="s">
        <v>214</v>
      </c>
      <c r="R66" s="4" t="s">
        <v>76</v>
      </c>
      <c r="S66" s="5" t="s">
        <v>214</v>
      </c>
      <c r="V66" s="5" t="s">
        <v>245</v>
      </c>
      <c r="W66" s="5" t="s">
        <v>214</v>
      </c>
      <c r="X66" s="5" t="s">
        <v>214</v>
      </c>
      <c r="Y66" s="3" t="s">
        <v>10727</v>
      </c>
      <c r="Z66" s="4" t="s">
        <v>178</v>
      </c>
      <c r="AA66" s="4" t="s">
        <v>178</v>
      </c>
      <c r="AB66" s="5" t="s">
        <v>214</v>
      </c>
      <c r="AC66" s="5" t="s">
        <v>214</v>
      </c>
      <c r="AD66" s="5" t="s">
        <v>214</v>
      </c>
      <c r="AE66" s="5" t="s">
        <v>214</v>
      </c>
      <c r="AF66" s="5" t="s">
        <v>214</v>
      </c>
      <c r="AG66" s="5" t="s">
        <v>214</v>
      </c>
    </row>
    <row r="67" spans="1:33" ht="25.5">
      <c r="A67" s="3" t="s">
        <v>619</v>
      </c>
      <c r="B67" s="3" t="s">
        <v>10453</v>
      </c>
      <c r="C67" s="3" t="s">
        <v>10729</v>
      </c>
      <c r="D67" s="3" t="s">
        <v>10730</v>
      </c>
      <c r="E67" s="4" t="s">
        <v>10732</v>
      </c>
      <c r="F67" s="4" t="s">
        <v>215</v>
      </c>
      <c r="G67" s="4" t="s">
        <v>216</v>
      </c>
      <c r="H67" s="5" t="s">
        <v>210</v>
      </c>
      <c r="I67" s="5" t="s">
        <v>1159</v>
      </c>
      <c r="J67" s="5" t="s">
        <v>319</v>
      </c>
      <c r="K67" s="5" t="s">
        <v>250</v>
      </c>
      <c r="L67" s="5" t="s">
        <v>250</v>
      </c>
      <c r="M67" s="5" t="s">
        <v>237</v>
      </c>
      <c r="N67" s="5" t="s">
        <v>10633</v>
      </c>
      <c r="O67" s="5" t="s">
        <v>214</v>
      </c>
      <c r="P67" s="5" t="s">
        <v>214</v>
      </c>
      <c r="Q67" s="5" t="s">
        <v>214</v>
      </c>
      <c r="R67" s="4" t="s">
        <v>76</v>
      </c>
      <c r="S67" s="5" t="s">
        <v>214</v>
      </c>
      <c r="V67" s="5" t="s">
        <v>761</v>
      </c>
      <c r="W67" s="5" t="s">
        <v>214</v>
      </c>
      <c r="X67" s="5" t="s">
        <v>214</v>
      </c>
      <c r="Y67" s="3" t="s">
        <v>10731</v>
      </c>
      <c r="Z67" s="4" t="s">
        <v>178</v>
      </c>
      <c r="AA67" s="4" t="s">
        <v>178</v>
      </c>
      <c r="AB67" s="5" t="s">
        <v>214</v>
      </c>
      <c r="AC67" s="5" t="s">
        <v>214</v>
      </c>
      <c r="AD67" s="5" t="s">
        <v>214</v>
      </c>
      <c r="AE67" s="5" t="s">
        <v>214</v>
      </c>
      <c r="AF67" s="5" t="s">
        <v>214</v>
      </c>
      <c r="AG67" s="5" t="s">
        <v>214</v>
      </c>
    </row>
    <row r="68" spans="1:33" ht="25.5">
      <c r="A68" s="3" t="s">
        <v>624</v>
      </c>
      <c r="B68" s="3" t="s">
        <v>10453</v>
      </c>
      <c r="C68" s="3" t="s">
        <v>10733</v>
      </c>
      <c r="D68" s="3" t="s">
        <v>10734</v>
      </c>
      <c r="E68" s="4" t="s">
        <v>10736</v>
      </c>
      <c r="F68" s="4" t="s">
        <v>215</v>
      </c>
      <c r="G68" s="4" t="s">
        <v>216</v>
      </c>
      <c r="H68" s="5" t="s">
        <v>210</v>
      </c>
      <c r="I68" s="5" t="s">
        <v>1076</v>
      </c>
      <c r="J68" s="5" t="s">
        <v>218</v>
      </c>
      <c r="K68" s="5" t="s">
        <v>228</v>
      </c>
      <c r="L68" s="5" t="s">
        <v>228</v>
      </c>
      <c r="M68" s="5" t="s">
        <v>237</v>
      </c>
      <c r="N68" s="5" t="s">
        <v>10604</v>
      </c>
      <c r="O68" s="5" t="s">
        <v>214</v>
      </c>
      <c r="P68" s="5" t="s">
        <v>214</v>
      </c>
      <c r="Q68" s="5" t="s">
        <v>214</v>
      </c>
      <c r="R68" s="4" t="s">
        <v>76</v>
      </c>
      <c r="S68" s="5" t="s">
        <v>214</v>
      </c>
      <c r="V68" s="5" t="s">
        <v>245</v>
      </c>
      <c r="W68" s="5" t="s">
        <v>214</v>
      </c>
      <c r="X68" s="5" t="s">
        <v>214</v>
      </c>
      <c r="Y68" s="3" t="s">
        <v>10735</v>
      </c>
      <c r="Z68" s="4" t="s">
        <v>178</v>
      </c>
      <c r="AA68" s="4" t="s">
        <v>178</v>
      </c>
      <c r="AB68" s="5" t="s">
        <v>214</v>
      </c>
      <c r="AC68" s="5" t="s">
        <v>214</v>
      </c>
      <c r="AD68" s="5" t="s">
        <v>214</v>
      </c>
      <c r="AE68" s="5" t="s">
        <v>214</v>
      </c>
      <c r="AF68" s="5" t="s">
        <v>214</v>
      </c>
      <c r="AG68" s="5" t="s">
        <v>214</v>
      </c>
    </row>
    <row r="69" spans="1:33" ht="25.5">
      <c r="A69" s="3" t="s">
        <v>369</v>
      </c>
      <c r="B69" s="3" t="s">
        <v>10453</v>
      </c>
      <c r="C69" s="3" t="s">
        <v>10737</v>
      </c>
      <c r="D69" s="3" t="s">
        <v>10738</v>
      </c>
      <c r="E69" s="4" t="s">
        <v>10740</v>
      </c>
      <c r="F69" s="4" t="s">
        <v>215</v>
      </c>
      <c r="G69" s="4" t="s">
        <v>216</v>
      </c>
      <c r="H69" s="5" t="s">
        <v>210</v>
      </c>
      <c r="I69" s="5" t="s">
        <v>1220</v>
      </c>
      <c r="J69" s="5" t="s">
        <v>227</v>
      </c>
      <c r="K69" s="5" t="s">
        <v>227</v>
      </c>
      <c r="L69" s="5" t="s">
        <v>227</v>
      </c>
      <c r="M69" s="5" t="s">
        <v>3716</v>
      </c>
      <c r="N69" s="5" t="s">
        <v>10569</v>
      </c>
      <c r="O69" s="5" t="s">
        <v>214</v>
      </c>
      <c r="P69" s="5" t="s">
        <v>214</v>
      </c>
      <c r="Q69" s="5" t="s">
        <v>214</v>
      </c>
      <c r="R69" s="4" t="s">
        <v>76</v>
      </c>
      <c r="S69" s="5" t="s">
        <v>214</v>
      </c>
      <c r="V69" s="5" t="s">
        <v>245</v>
      </c>
      <c r="W69" s="5" t="s">
        <v>214</v>
      </c>
      <c r="X69" s="5" t="s">
        <v>214</v>
      </c>
      <c r="Y69" s="3" t="s">
        <v>10739</v>
      </c>
      <c r="Z69" s="4" t="s">
        <v>178</v>
      </c>
      <c r="AA69" s="4" t="s">
        <v>178</v>
      </c>
      <c r="AB69" s="5" t="s">
        <v>214</v>
      </c>
      <c r="AC69" s="5" t="s">
        <v>214</v>
      </c>
      <c r="AD69" s="5" t="s">
        <v>214</v>
      </c>
      <c r="AE69" s="5" t="s">
        <v>214</v>
      </c>
      <c r="AF69" s="5" t="s">
        <v>214</v>
      </c>
      <c r="AG69" s="5" t="s">
        <v>214</v>
      </c>
    </row>
    <row r="70" spans="1:33" ht="25.5">
      <c r="A70" s="3" t="s">
        <v>272</v>
      </c>
      <c r="B70" s="3" t="s">
        <v>10453</v>
      </c>
      <c r="C70" s="3" t="s">
        <v>10741</v>
      </c>
      <c r="D70" s="3" t="s">
        <v>10742</v>
      </c>
      <c r="E70" s="4" t="s">
        <v>10744</v>
      </c>
      <c r="F70" s="4" t="s">
        <v>215</v>
      </c>
      <c r="G70" s="4" t="s">
        <v>216</v>
      </c>
      <c r="H70" s="5" t="s">
        <v>210</v>
      </c>
      <c r="I70" s="5" t="s">
        <v>1116</v>
      </c>
      <c r="J70" s="5" t="s">
        <v>220</v>
      </c>
      <c r="K70" s="5" t="s">
        <v>220</v>
      </c>
      <c r="L70" s="5" t="s">
        <v>220</v>
      </c>
      <c r="M70" s="5" t="s">
        <v>237</v>
      </c>
      <c r="N70" s="5" t="s">
        <v>10560</v>
      </c>
      <c r="O70" s="5" t="s">
        <v>214</v>
      </c>
      <c r="P70" s="5" t="s">
        <v>214</v>
      </c>
      <c r="Q70" s="5" t="s">
        <v>214</v>
      </c>
      <c r="R70" s="4" t="s">
        <v>76</v>
      </c>
      <c r="S70" s="5" t="s">
        <v>214</v>
      </c>
      <c r="V70" s="5" t="s">
        <v>222</v>
      </c>
      <c r="W70" s="5" t="s">
        <v>214</v>
      </c>
      <c r="X70" s="5" t="s">
        <v>214</v>
      </c>
      <c r="Y70" s="3" t="s">
        <v>10743</v>
      </c>
      <c r="Z70" s="4" t="s">
        <v>178</v>
      </c>
      <c r="AA70" s="4" t="s">
        <v>178</v>
      </c>
      <c r="AB70" s="5" t="s">
        <v>214</v>
      </c>
      <c r="AC70" s="5" t="s">
        <v>214</v>
      </c>
      <c r="AD70" s="5" t="s">
        <v>214</v>
      </c>
      <c r="AE70" s="5" t="s">
        <v>214</v>
      </c>
      <c r="AF70" s="5" t="s">
        <v>214</v>
      </c>
      <c r="AG70" s="5" t="s">
        <v>214</v>
      </c>
    </row>
    <row r="71" spans="1:33" ht="25.5">
      <c r="A71" s="3" t="s">
        <v>640</v>
      </c>
      <c r="B71" s="3" t="s">
        <v>10453</v>
      </c>
      <c r="C71" s="3" t="s">
        <v>10745</v>
      </c>
      <c r="D71" s="3" t="s">
        <v>10746</v>
      </c>
      <c r="E71" s="4" t="s">
        <v>10748</v>
      </c>
      <c r="F71" s="4" t="s">
        <v>215</v>
      </c>
      <c r="G71" s="4" t="s">
        <v>216</v>
      </c>
      <c r="H71" s="5" t="s">
        <v>210</v>
      </c>
      <c r="I71" s="5" t="s">
        <v>1116</v>
      </c>
      <c r="J71" s="5" t="s">
        <v>220</v>
      </c>
      <c r="K71" s="5" t="s">
        <v>244</v>
      </c>
      <c r="L71" s="5" t="s">
        <v>244</v>
      </c>
      <c r="M71" s="5" t="s">
        <v>237</v>
      </c>
      <c r="N71" s="5" t="s">
        <v>10560</v>
      </c>
      <c r="O71" s="5" t="s">
        <v>214</v>
      </c>
      <c r="P71" s="5" t="s">
        <v>214</v>
      </c>
      <c r="Q71" s="5" t="s">
        <v>214</v>
      </c>
      <c r="R71" s="4" t="s">
        <v>76</v>
      </c>
      <c r="S71" s="5" t="s">
        <v>214</v>
      </c>
      <c r="V71" s="5" t="s">
        <v>222</v>
      </c>
      <c r="W71" s="5" t="s">
        <v>214</v>
      </c>
      <c r="X71" s="5" t="s">
        <v>214</v>
      </c>
      <c r="Y71" s="3" t="s">
        <v>10747</v>
      </c>
      <c r="Z71" s="4" t="s">
        <v>178</v>
      </c>
      <c r="AA71" s="4" t="s">
        <v>178</v>
      </c>
      <c r="AB71" s="5" t="s">
        <v>214</v>
      </c>
      <c r="AC71" s="5" t="s">
        <v>214</v>
      </c>
      <c r="AD71" s="5" t="s">
        <v>214</v>
      </c>
      <c r="AE71" s="5" t="s">
        <v>214</v>
      </c>
      <c r="AF71" s="5" t="s">
        <v>214</v>
      </c>
      <c r="AG71" s="5" t="s">
        <v>214</v>
      </c>
    </row>
    <row r="72" spans="1:33" ht="89.25">
      <c r="A72" s="3" t="s">
        <v>236</v>
      </c>
      <c r="B72" s="3" t="s">
        <v>10453</v>
      </c>
      <c r="C72" s="3" t="s">
        <v>10749</v>
      </c>
      <c r="D72" s="3" t="s">
        <v>10750</v>
      </c>
      <c r="E72" s="4" t="s">
        <v>10752</v>
      </c>
      <c r="F72" s="4" t="s">
        <v>215</v>
      </c>
      <c r="G72" s="4" t="s">
        <v>216</v>
      </c>
      <c r="H72" s="5" t="s">
        <v>228</v>
      </c>
      <c r="I72" s="5" t="s">
        <v>10753</v>
      </c>
      <c r="J72" s="5" t="s">
        <v>10754</v>
      </c>
      <c r="K72" s="5" t="s">
        <v>10755</v>
      </c>
      <c r="L72" s="5" t="s">
        <v>10755</v>
      </c>
      <c r="M72" s="5" t="s">
        <v>2067</v>
      </c>
      <c r="N72" s="5" t="s">
        <v>10756</v>
      </c>
      <c r="O72" s="5" t="s">
        <v>214</v>
      </c>
      <c r="P72" s="5" t="s">
        <v>214</v>
      </c>
      <c r="Q72" s="5" t="s">
        <v>214</v>
      </c>
      <c r="R72" s="4" t="s">
        <v>76</v>
      </c>
      <c r="S72" s="5" t="s">
        <v>214</v>
      </c>
      <c r="V72" s="5" t="s">
        <v>10757</v>
      </c>
      <c r="W72" s="5" t="s">
        <v>214</v>
      </c>
      <c r="X72" s="5" t="s">
        <v>214</v>
      </c>
      <c r="Y72" s="3" t="s">
        <v>10751</v>
      </c>
      <c r="Z72" s="4" t="s">
        <v>178</v>
      </c>
      <c r="AA72" s="4" t="s">
        <v>178</v>
      </c>
      <c r="AB72" s="5" t="s">
        <v>214</v>
      </c>
      <c r="AC72" s="5" t="s">
        <v>214</v>
      </c>
      <c r="AD72" s="5" t="s">
        <v>214</v>
      </c>
      <c r="AE72" s="5" t="s">
        <v>214</v>
      </c>
      <c r="AF72" s="5" t="s">
        <v>214</v>
      </c>
      <c r="AG72" s="5" t="s">
        <v>214</v>
      </c>
    </row>
    <row r="73" spans="1:33" ht="25.5">
      <c r="A73" s="3" t="s">
        <v>650</v>
      </c>
      <c r="B73" s="3" t="s">
        <v>10453</v>
      </c>
      <c r="C73" s="3" t="s">
        <v>10758</v>
      </c>
      <c r="D73" s="3" t="s">
        <v>10759</v>
      </c>
      <c r="E73" s="4" t="s">
        <v>10759</v>
      </c>
      <c r="F73" s="4" t="s">
        <v>215</v>
      </c>
      <c r="G73" s="4" t="s">
        <v>216</v>
      </c>
      <c r="H73" s="5" t="s">
        <v>210</v>
      </c>
      <c r="I73" s="5" t="s">
        <v>1155</v>
      </c>
      <c r="J73" s="5" t="s">
        <v>319</v>
      </c>
      <c r="K73" s="5" t="s">
        <v>244</v>
      </c>
      <c r="L73" s="5" t="s">
        <v>244</v>
      </c>
      <c r="M73" s="5" t="s">
        <v>237</v>
      </c>
      <c r="N73" s="5" t="s">
        <v>10633</v>
      </c>
      <c r="O73" s="5" t="s">
        <v>214</v>
      </c>
      <c r="P73" s="5" t="s">
        <v>214</v>
      </c>
      <c r="Q73" s="5" t="s">
        <v>214</v>
      </c>
      <c r="R73" s="4" t="s">
        <v>76</v>
      </c>
      <c r="S73" s="5" t="s">
        <v>214</v>
      </c>
      <c r="V73" s="5" t="s">
        <v>761</v>
      </c>
      <c r="W73" s="5" t="s">
        <v>214</v>
      </c>
      <c r="X73" s="5" t="s">
        <v>214</v>
      </c>
      <c r="Y73" s="3" t="s">
        <v>10760</v>
      </c>
      <c r="Z73" s="4" t="s">
        <v>178</v>
      </c>
      <c r="AA73" s="4" t="s">
        <v>178</v>
      </c>
      <c r="AB73" s="5" t="s">
        <v>214</v>
      </c>
      <c r="AC73" s="5" t="s">
        <v>214</v>
      </c>
      <c r="AD73" s="5" t="s">
        <v>214</v>
      </c>
      <c r="AE73" s="5" t="s">
        <v>214</v>
      </c>
      <c r="AF73" s="5" t="s">
        <v>214</v>
      </c>
      <c r="AG73" s="5" t="s">
        <v>214</v>
      </c>
    </row>
    <row r="74" spans="1:33" ht="25.5">
      <c r="A74" s="3" t="s">
        <v>468</v>
      </c>
      <c r="B74" s="3" t="s">
        <v>10453</v>
      </c>
      <c r="C74" s="3" t="s">
        <v>10761</v>
      </c>
      <c r="D74" s="3" t="s">
        <v>10762</v>
      </c>
      <c r="E74" s="4" t="s">
        <v>10762</v>
      </c>
      <c r="F74" s="4" t="s">
        <v>215</v>
      </c>
      <c r="G74" s="4" t="s">
        <v>216</v>
      </c>
      <c r="H74" s="5" t="s">
        <v>210</v>
      </c>
      <c r="I74" s="5" t="s">
        <v>1155</v>
      </c>
      <c r="J74" s="5" t="s">
        <v>319</v>
      </c>
      <c r="K74" s="5" t="s">
        <v>231</v>
      </c>
      <c r="L74" s="5" t="s">
        <v>231</v>
      </c>
      <c r="M74" s="5" t="s">
        <v>237</v>
      </c>
      <c r="N74" s="5" t="s">
        <v>10633</v>
      </c>
      <c r="O74" s="5" t="s">
        <v>214</v>
      </c>
      <c r="P74" s="5" t="s">
        <v>214</v>
      </c>
      <c r="Q74" s="5" t="s">
        <v>214</v>
      </c>
      <c r="R74" s="4" t="s">
        <v>76</v>
      </c>
      <c r="S74" s="5" t="s">
        <v>214</v>
      </c>
      <c r="V74" s="5" t="s">
        <v>761</v>
      </c>
      <c r="W74" s="5" t="s">
        <v>214</v>
      </c>
      <c r="X74" s="5" t="s">
        <v>214</v>
      </c>
      <c r="Y74" s="3" t="s">
        <v>10763</v>
      </c>
      <c r="Z74" s="4" t="s">
        <v>178</v>
      </c>
      <c r="AA74" s="4" t="s">
        <v>178</v>
      </c>
      <c r="AB74" s="5" t="s">
        <v>214</v>
      </c>
      <c r="AC74" s="5" t="s">
        <v>214</v>
      </c>
      <c r="AD74" s="5" t="s">
        <v>214</v>
      </c>
      <c r="AE74" s="5" t="s">
        <v>214</v>
      </c>
      <c r="AF74" s="5" t="s">
        <v>214</v>
      </c>
      <c r="AG74" s="5" t="s">
        <v>214</v>
      </c>
    </row>
    <row r="75" spans="1:33" ht="25.5">
      <c r="A75" s="3" t="s">
        <v>668</v>
      </c>
      <c r="B75" s="3" t="s">
        <v>10453</v>
      </c>
      <c r="C75" s="3" t="s">
        <v>10764</v>
      </c>
      <c r="D75" s="3" t="s">
        <v>10765</v>
      </c>
      <c r="E75" s="4" t="s">
        <v>10765</v>
      </c>
      <c r="F75" s="4" t="s">
        <v>215</v>
      </c>
      <c r="G75" s="4" t="s">
        <v>216</v>
      </c>
      <c r="H75" s="5" t="s">
        <v>210</v>
      </c>
      <c r="I75" s="5" t="s">
        <v>1155</v>
      </c>
      <c r="J75" s="5" t="s">
        <v>319</v>
      </c>
      <c r="K75" s="5" t="s">
        <v>227</v>
      </c>
      <c r="L75" s="5" t="s">
        <v>227</v>
      </c>
      <c r="M75" s="5" t="s">
        <v>237</v>
      </c>
      <c r="N75" s="5" t="s">
        <v>10633</v>
      </c>
      <c r="O75" s="5" t="s">
        <v>214</v>
      </c>
      <c r="P75" s="5" t="s">
        <v>214</v>
      </c>
      <c r="Q75" s="5" t="s">
        <v>214</v>
      </c>
      <c r="R75" s="4" t="s">
        <v>76</v>
      </c>
      <c r="S75" s="5" t="s">
        <v>214</v>
      </c>
      <c r="V75" s="5" t="s">
        <v>761</v>
      </c>
      <c r="W75" s="5" t="s">
        <v>214</v>
      </c>
      <c r="X75" s="5" t="s">
        <v>214</v>
      </c>
      <c r="Y75" s="3" t="s">
        <v>10766</v>
      </c>
      <c r="Z75" s="4" t="s">
        <v>178</v>
      </c>
      <c r="AA75" s="4" t="s">
        <v>178</v>
      </c>
      <c r="AB75" s="5" t="s">
        <v>214</v>
      </c>
      <c r="AC75" s="5" t="s">
        <v>214</v>
      </c>
      <c r="AD75" s="5" t="s">
        <v>214</v>
      </c>
      <c r="AE75" s="5" t="s">
        <v>214</v>
      </c>
      <c r="AF75" s="5" t="s">
        <v>214</v>
      </c>
      <c r="AG75" s="5" t="s">
        <v>214</v>
      </c>
    </row>
    <row r="76" spans="1:33" ht="25.5">
      <c r="A76" s="3" t="s">
        <v>664</v>
      </c>
      <c r="B76" s="3" t="s">
        <v>10453</v>
      </c>
      <c r="C76" s="3" t="s">
        <v>10767</v>
      </c>
      <c r="D76" s="3" t="s">
        <v>10768</v>
      </c>
      <c r="E76" s="4" t="s">
        <v>10770</v>
      </c>
      <c r="F76" s="4" t="s">
        <v>215</v>
      </c>
      <c r="G76" s="4" t="s">
        <v>216</v>
      </c>
      <c r="H76" s="5" t="s">
        <v>210</v>
      </c>
      <c r="I76" s="5" t="s">
        <v>1155</v>
      </c>
      <c r="J76" s="5" t="s">
        <v>319</v>
      </c>
      <c r="K76" s="5" t="s">
        <v>210</v>
      </c>
      <c r="L76" s="5" t="s">
        <v>210</v>
      </c>
      <c r="M76" s="5" t="s">
        <v>237</v>
      </c>
      <c r="N76" s="5" t="s">
        <v>10633</v>
      </c>
      <c r="O76" s="5" t="s">
        <v>214</v>
      </c>
      <c r="P76" s="5" t="s">
        <v>214</v>
      </c>
      <c r="Q76" s="5" t="s">
        <v>214</v>
      </c>
      <c r="R76" s="4" t="s">
        <v>76</v>
      </c>
      <c r="S76" s="5" t="s">
        <v>214</v>
      </c>
      <c r="V76" s="5" t="s">
        <v>245</v>
      </c>
      <c r="W76" s="5" t="s">
        <v>214</v>
      </c>
      <c r="X76" s="5" t="s">
        <v>214</v>
      </c>
      <c r="Y76" s="3" t="s">
        <v>10769</v>
      </c>
      <c r="Z76" s="4" t="s">
        <v>178</v>
      </c>
      <c r="AA76" s="4" t="s">
        <v>178</v>
      </c>
      <c r="AB76" s="5" t="s">
        <v>214</v>
      </c>
      <c r="AC76" s="5" t="s">
        <v>214</v>
      </c>
      <c r="AD76" s="5" t="s">
        <v>214</v>
      </c>
      <c r="AE76" s="5" t="s">
        <v>214</v>
      </c>
      <c r="AF76" s="5" t="s">
        <v>214</v>
      </c>
      <c r="AG76" s="5" t="s">
        <v>214</v>
      </c>
    </row>
    <row r="77" spans="1:33" ht="25.5">
      <c r="A77" s="3" t="s">
        <v>307</v>
      </c>
      <c r="B77" s="3" t="s">
        <v>10453</v>
      </c>
      <c r="C77" s="3" t="s">
        <v>10771</v>
      </c>
      <c r="D77" s="3" t="s">
        <v>10772</v>
      </c>
      <c r="E77" s="4" t="s">
        <v>10774</v>
      </c>
      <c r="F77" s="4" t="s">
        <v>215</v>
      </c>
      <c r="G77" s="4" t="s">
        <v>216</v>
      </c>
      <c r="H77" s="5" t="s">
        <v>210</v>
      </c>
      <c r="I77" s="5" t="s">
        <v>1155</v>
      </c>
      <c r="J77" s="5" t="s">
        <v>319</v>
      </c>
      <c r="K77" s="5" t="s">
        <v>250</v>
      </c>
      <c r="L77" s="5" t="s">
        <v>250</v>
      </c>
      <c r="M77" s="5" t="s">
        <v>237</v>
      </c>
      <c r="N77" s="5" t="s">
        <v>10633</v>
      </c>
      <c r="O77" s="5" t="s">
        <v>214</v>
      </c>
      <c r="P77" s="5" t="s">
        <v>214</v>
      </c>
      <c r="Q77" s="5" t="s">
        <v>214</v>
      </c>
      <c r="R77" s="4" t="s">
        <v>76</v>
      </c>
      <c r="S77" s="5" t="s">
        <v>214</v>
      </c>
      <c r="V77" s="5" t="s">
        <v>245</v>
      </c>
      <c r="W77" s="5" t="s">
        <v>214</v>
      </c>
      <c r="X77" s="5" t="s">
        <v>214</v>
      </c>
      <c r="Y77" s="3" t="s">
        <v>10773</v>
      </c>
      <c r="Z77" s="4" t="s">
        <v>178</v>
      </c>
      <c r="AA77" s="4" t="s">
        <v>178</v>
      </c>
      <c r="AB77" s="5" t="s">
        <v>214</v>
      </c>
      <c r="AC77" s="5" t="s">
        <v>214</v>
      </c>
      <c r="AD77" s="5" t="s">
        <v>214</v>
      </c>
      <c r="AE77" s="5" t="s">
        <v>214</v>
      </c>
      <c r="AF77" s="5" t="s">
        <v>214</v>
      </c>
      <c r="AG77" s="5" t="s">
        <v>214</v>
      </c>
    </row>
    <row r="78" spans="1:33" ht="25.5">
      <c r="A78" s="3" t="s">
        <v>281</v>
      </c>
      <c r="B78" s="3" t="s">
        <v>10453</v>
      </c>
      <c r="C78" s="3" t="s">
        <v>10775</v>
      </c>
      <c r="D78" s="3" t="s">
        <v>10776</v>
      </c>
      <c r="E78" s="4" t="s">
        <v>10778</v>
      </c>
      <c r="F78" s="4" t="s">
        <v>215</v>
      </c>
      <c r="G78" s="4" t="s">
        <v>216</v>
      </c>
      <c r="H78" s="5" t="s">
        <v>210</v>
      </c>
      <c r="I78" s="5" t="s">
        <v>1155</v>
      </c>
      <c r="J78" s="5" t="s">
        <v>319</v>
      </c>
      <c r="K78" s="5" t="s">
        <v>224</v>
      </c>
      <c r="L78" s="5" t="s">
        <v>224</v>
      </c>
      <c r="M78" s="5" t="s">
        <v>237</v>
      </c>
      <c r="N78" s="5" t="s">
        <v>10633</v>
      </c>
      <c r="O78" s="5" t="s">
        <v>214</v>
      </c>
      <c r="P78" s="5" t="s">
        <v>214</v>
      </c>
      <c r="Q78" s="5" t="s">
        <v>214</v>
      </c>
      <c r="R78" s="4" t="s">
        <v>76</v>
      </c>
      <c r="S78" s="5" t="s">
        <v>214</v>
      </c>
      <c r="V78" s="5" t="s">
        <v>10677</v>
      </c>
      <c r="W78" s="5" t="s">
        <v>214</v>
      </c>
      <c r="X78" s="5" t="s">
        <v>214</v>
      </c>
      <c r="Y78" s="3" t="s">
        <v>10777</v>
      </c>
      <c r="Z78" s="4" t="s">
        <v>178</v>
      </c>
      <c r="AA78" s="4" t="s">
        <v>178</v>
      </c>
      <c r="AB78" s="5" t="s">
        <v>214</v>
      </c>
      <c r="AC78" s="5" t="s">
        <v>214</v>
      </c>
      <c r="AD78" s="5" t="s">
        <v>214</v>
      </c>
      <c r="AE78" s="5" t="s">
        <v>214</v>
      </c>
      <c r="AF78" s="5" t="s">
        <v>214</v>
      </c>
      <c r="AG78" s="5" t="s">
        <v>214</v>
      </c>
    </row>
    <row r="79" spans="1:33" ht="25.5">
      <c r="A79" s="3" t="s">
        <v>689</v>
      </c>
      <c r="B79" s="3" t="s">
        <v>10453</v>
      </c>
      <c r="C79" s="3" t="s">
        <v>10779</v>
      </c>
      <c r="D79" s="3" t="s">
        <v>10780</v>
      </c>
      <c r="E79" s="4" t="s">
        <v>10781</v>
      </c>
      <c r="F79" s="4" t="s">
        <v>215</v>
      </c>
      <c r="G79" s="4" t="s">
        <v>216</v>
      </c>
      <c r="H79" s="5" t="s">
        <v>210</v>
      </c>
      <c r="I79" s="5" t="s">
        <v>492</v>
      </c>
      <c r="J79" s="5" t="s">
        <v>218</v>
      </c>
      <c r="K79" s="5" t="s">
        <v>231</v>
      </c>
      <c r="L79" s="5" t="s">
        <v>231</v>
      </c>
      <c r="M79" s="5" t="s">
        <v>219</v>
      </c>
      <c r="N79" s="5" t="s">
        <v>6875</v>
      </c>
      <c r="O79" s="5" t="s">
        <v>214</v>
      </c>
      <c r="P79" s="5" t="s">
        <v>214</v>
      </c>
      <c r="Q79" s="5" t="s">
        <v>214</v>
      </c>
      <c r="R79" s="4" t="s">
        <v>76</v>
      </c>
      <c r="S79" s="5" t="s">
        <v>214</v>
      </c>
      <c r="V79" s="5" t="s">
        <v>245</v>
      </c>
      <c r="W79" s="5" t="s">
        <v>214</v>
      </c>
      <c r="X79" s="5" t="s">
        <v>214</v>
      </c>
      <c r="Y79" s="3" t="s">
        <v>214</v>
      </c>
      <c r="Z79" s="4" t="s">
        <v>178</v>
      </c>
      <c r="AA79" s="4" t="s">
        <v>178</v>
      </c>
      <c r="AB79" s="5" t="s">
        <v>214</v>
      </c>
      <c r="AC79" s="5" t="s">
        <v>214</v>
      </c>
      <c r="AD79" s="5" t="s">
        <v>214</v>
      </c>
      <c r="AE79" s="5" t="s">
        <v>214</v>
      </c>
      <c r="AF79" s="5" t="s">
        <v>214</v>
      </c>
      <c r="AG79" s="5" t="s">
        <v>214</v>
      </c>
    </row>
    <row r="80" spans="1:33" ht="25.5">
      <c r="A80" s="3" t="s">
        <v>695</v>
      </c>
      <c r="B80" s="3" t="s">
        <v>10453</v>
      </c>
      <c r="C80" s="3" t="s">
        <v>10782</v>
      </c>
      <c r="D80" s="3" t="s">
        <v>10783</v>
      </c>
      <c r="E80" s="4" t="s">
        <v>10784</v>
      </c>
      <c r="F80" s="4" t="s">
        <v>215</v>
      </c>
      <c r="G80" s="4" t="s">
        <v>216</v>
      </c>
      <c r="H80" s="5" t="s">
        <v>210</v>
      </c>
      <c r="I80" s="5" t="s">
        <v>217</v>
      </c>
      <c r="J80" s="5" t="s">
        <v>218</v>
      </c>
      <c r="K80" s="5" t="s">
        <v>250</v>
      </c>
      <c r="L80" s="5" t="s">
        <v>250</v>
      </c>
      <c r="M80" s="5" t="s">
        <v>219</v>
      </c>
      <c r="N80" s="5" t="s">
        <v>221</v>
      </c>
      <c r="O80" s="5" t="s">
        <v>214</v>
      </c>
      <c r="P80" s="5" t="s">
        <v>214</v>
      </c>
      <c r="Q80" s="5" t="s">
        <v>214</v>
      </c>
      <c r="R80" s="4" t="s">
        <v>76</v>
      </c>
      <c r="S80" s="5" t="s">
        <v>214</v>
      </c>
      <c r="V80" s="5" t="s">
        <v>245</v>
      </c>
      <c r="W80" s="5" t="s">
        <v>214</v>
      </c>
      <c r="X80" s="5" t="s">
        <v>214</v>
      </c>
      <c r="Y80" s="3" t="s">
        <v>214</v>
      </c>
      <c r="Z80" s="4" t="s">
        <v>178</v>
      </c>
      <c r="AA80" s="4" t="s">
        <v>178</v>
      </c>
      <c r="AB80" s="5" t="s">
        <v>214</v>
      </c>
      <c r="AC80" s="5" t="s">
        <v>214</v>
      </c>
      <c r="AD80" s="5" t="s">
        <v>214</v>
      </c>
      <c r="AE80" s="5" t="s">
        <v>214</v>
      </c>
      <c r="AF80" s="5" t="s">
        <v>214</v>
      </c>
      <c r="AG80" s="5" t="s">
        <v>214</v>
      </c>
    </row>
    <row r="81" spans="1:33" ht="51">
      <c r="A81" s="3" t="s">
        <v>512</v>
      </c>
      <c r="B81" s="3" t="s">
        <v>10453</v>
      </c>
      <c r="C81" s="3" t="s">
        <v>10785</v>
      </c>
      <c r="D81" s="3" t="s">
        <v>10786</v>
      </c>
      <c r="E81" s="4" t="s">
        <v>10787</v>
      </c>
      <c r="F81" s="4" t="s">
        <v>215</v>
      </c>
      <c r="G81" s="4" t="s">
        <v>216</v>
      </c>
      <c r="H81" s="5" t="s">
        <v>210</v>
      </c>
      <c r="I81" s="5" t="s">
        <v>464</v>
      </c>
      <c r="J81" s="5" t="s">
        <v>299</v>
      </c>
      <c r="K81" s="5" t="s">
        <v>250</v>
      </c>
      <c r="L81" s="5" t="s">
        <v>250</v>
      </c>
      <c r="M81" s="5" t="s">
        <v>219</v>
      </c>
      <c r="N81" s="5" t="s">
        <v>10788</v>
      </c>
      <c r="O81" s="5" t="s">
        <v>214</v>
      </c>
      <c r="P81" s="5" t="s">
        <v>214</v>
      </c>
      <c r="Q81" s="5" t="s">
        <v>214</v>
      </c>
      <c r="R81" s="4" t="s">
        <v>76</v>
      </c>
      <c r="S81" s="5" t="s">
        <v>214</v>
      </c>
      <c r="V81" s="5" t="s">
        <v>3801</v>
      </c>
      <c r="W81" s="5" t="s">
        <v>214</v>
      </c>
      <c r="X81" s="5" t="s">
        <v>214</v>
      </c>
      <c r="Y81" s="3" t="s">
        <v>214</v>
      </c>
      <c r="Z81" s="4" t="s">
        <v>178</v>
      </c>
      <c r="AA81" s="4" t="s">
        <v>178</v>
      </c>
      <c r="AB81" s="5" t="s">
        <v>214</v>
      </c>
      <c r="AC81" s="5" t="s">
        <v>214</v>
      </c>
      <c r="AD81" s="5" t="s">
        <v>214</v>
      </c>
      <c r="AE81" s="5" t="s">
        <v>214</v>
      </c>
      <c r="AF81" s="5" t="s">
        <v>214</v>
      </c>
      <c r="AG81" s="5" t="s">
        <v>10789</v>
      </c>
    </row>
    <row r="82" spans="1:33" ht="51">
      <c r="A82" s="3" t="s">
        <v>265</v>
      </c>
      <c r="B82" s="3" t="s">
        <v>10453</v>
      </c>
      <c r="C82" s="3" t="s">
        <v>10790</v>
      </c>
      <c r="D82" s="3" t="s">
        <v>10791</v>
      </c>
      <c r="E82" s="4" t="s">
        <v>10792</v>
      </c>
      <c r="F82" s="4" t="s">
        <v>215</v>
      </c>
      <c r="G82" s="4" t="s">
        <v>216</v>
      </c>
      <c r="H82" s="5" t="s">
        <v>210</v>
      </c>
      <c r="I82" s="5" t="s">
        <v>485</v>
      </c>
      <c r="J82" s="5" t="s">
        <v>299</v>
      </c>
      <c r="K82" s="5" t="s">
        <v>250</v>
      </c>
      <c r="L82" s="5" t="s">
        <v>250</v>
      </c>
      <c r="M82" s="5" t="s">
        <v>219</v>
      </c>
      <c r="N82" s="5" t="s">
        <v>10793</v>
      </c>
      <c r="O82" s="5" t="s">
        <v>214</v>
      </c>
      <c r="P82" s="5" t="s">
        <v>214</v>
      </c>
      <c r="Q82" s="5" t="s">
        <v>214</v>
      </c>
      <c r="R82" s="4" t="s">
        <v>76</v>
      </c>
      <c r="S82" s="5" t="s">
        <v>214</v>
      </c>
      <c r="V82" s="5" t="s">
        <v>3801</v>
      </c>
      <c r="W82" s="5" t="s">
        <v>214</v>
      </c>
      <c r="X82" s="5" t="s">
        <v>214</v>
      </c>
      <c r="Y82" s="3" t="s">
        <v>214</v>
      </c>
      <c r="Z82" s="4" t="s">
        <v>178</v>
      </c>
      <c r="AA82" s="4" t="s">
        <v>178</v>
      </c>
      <c r="AB82" s="5" t="s">
        <v>214</v>
      </c>
      <c r="AC82" s="5" t="s">
        <v>214</v>
      </c>
      <c r="AD82" s="5" t="s">
        <v>214</v>
      </c>
      <c r="AE82" s="5" t="s">
        <v>214</v>
      </c>
      <c r="AF82" s="5" t="s">
        <v>214</v>
      </c>
      <c r="AG82" s="5" t="s">
        <v>10794</v>
      </c>
    </row>
    <row r="83" spans="1:33" ht="63.75">
      <c r="A83" s="3" t="s">
        <v>708</v>
      </c>
      <c r="B83" s="3" t="s">
        <v>10453</v>
      </c>
      <c r="C83" s="3" t="s">
        <v>10795</v>
      </c>
      <c r="D83" s="3" t="s">
        <v>10796</v>
      </c>
      <c r="E83" s="4" t="s">
        <v>10797</v>
      </c>
      <c r="F83" s="4" t="s">
        <v>215</v>
      </c>
      <c r="G83" s="4" t="s">
        <v>216</v>
      </c>
      <c r="H83" s="5" t="s">
        <v>210</v>
      </c>
      <c r="I83" s="5" t="s">
        <v>464</v>
      </c>
      <c r="J83" s="5" t="s">
        <v>299</v>
      </c>
      <c r="K83" s="5" t="s">
        <v>210</v>
      </c>
      <c r="L83" s="5" t="s">
        <v>210</v>
      </c>
      <c r="M83" s="5" t="s">
        <v>219</v>
      </c>
      <c r="N83" s="5" t="s">
        <v>10788</v>
      </c>
      <c r="O83" s="5" t="s">
        <v>214</v>
      </c>
      <c r="P83" s="5" t="s">
        <v>214</v>
      </c>
      <c r="Q83" s="5" t="s">
        <v>214</v>
      </c>
      <c r="R83" s="4" t="s">
        <v>76</v>
      </c>
      <c r="S83" s="5" t="s">
        <v>214</v>
      </c>
      <c r="V83" s="5" t="s">
        <v>3801</v>
      </c>
      <c r="W83" s="5" t="s">
        <v>214</v>
      </c>
      <c r="X83" s="5" t="s">
        <v>214</v>
      </c>
      <c r="Y83" s="3" t="s">
        <v>214</v>
      </c>
      <c r="Z83" s="4" t="s">
        <v>178</v>
      </c>
      <c r="AA83" s="4" t="s">
        <v>178</v>
      </c>
      <c r="AB83" s="5" t="s">
        <v>214</v>
      </c>
      <c r="AC83" s="5" t="s">
        <v>214</v>
      </c>
      <c r="AD83" s="5" t="s">
        <v>214</v>
      </c>
      <c r="AE83" s="5" t="s">
        <v>214</v>
      </c>
      <c r="AF83" s="5" t="s">
        <v>214</v>
      </c>
      <c r="AG83" s="5" t="s">
        <v>10798</v>
      </c>
    </row>
    <row r="84" spans="1:33" ht="63.75">
      <c r="A84" s="3" t="s">
        <v>715</v>
      </c>
      <c r="B84" s="3" t="s">
        <v>10453</v>
      </c>
      <c r="C84" s="3" t="s">
        <v>10799</v>
      </c>
      <c r="D84" s="3" t="s">
        <v>10800</v>
      </c>
      <c r="E84" s="4" t="s">
        <v>10801</v>
      </c>
      <c r="F84" s="4" t="s">
        <v>215</v>
      </c>
      <c r="G84" s="4" t="s">
        <v>216</v>
      </c>
      <c r="H84" s="5" t="s">
        <v>210</v>
      </c>
      <c r="I84" s="5" t="s">
        <v>485</v>
      </c>
      <c r="J84" s="5" t="s">
        <v>299</v>
      </c>
      <c r="K84" s="5" t="s">
        <v>210</v>
      </c>
      <c r="L84" s="5" t="s">
        <v>210</v>
      </c>
      <c r="M84" s="5" t="s">
        <v>219</v>
      </c>
      <c r="N84" s="5" t="s">
        <v>10793</v>
      </c>
      <c r="O84" s="5" t="s">
        <v>214</v>
      </c>
      <c r="P84" s="5" t="s">
        <v>214</v>
      </c>
      <c r="Q84" s="5" t="s">
        <v>214</v>
      </c>
      <c r="R84" s="4" t="s">
        <v>76</v>
      </c>
      <c r="S84" s="5" t="s">
        <v>214</v>
      </c>
      <c r="V84" s="5" t="s">
        <v>3801</v>
      </c>
      <c r="W84" s="5" t="s">
        <v>214</v>
      </c>
      <c r="X84" s="5" t="s">
        <v>214</v>
      </c>
      <c r="Y84" s="3" t="s">
        <v>214</v>
      </c>
      <c r="Z84" s="4" t="s">
        <v>178</v>
      </c>
      <c r="AA84" s="4" t="s">
        <v>178</v>
      </c>
      <c r="AB84" s="5" t="s">
        <v>214</v>
      </c>
      <c r="AC84" s="5" t="s">
        <v>214</v>
      </c>
      <c r="AD84" s="5" t="s">
        <v>214</v>
      </c>
      <c r="AE84" s="5" t="s">
        <v>214</v>
      </c>
      <c r="AF84" s="5" t="s">
        <v>214</v>
      </c>
      <c r="AG84" s="5" t="s">
        <v>10802</v>
      </c>
    </row>
    <row r="85" spans="1:33" ht="63.75">
      <c r="A85" s="3" t="s">
        <v>721</v>
      </c>
      <c r="B85" s="3" t="s">
        <v>10453</v>
      </c>
      <c r="C85" s="3" t="s">
        <v>10803</v>
      </c>
      <c r="D85" s="3" t="s">
        <v>10804</v>
      </c>
      <c r="E85" s="4" t="s">
        <v>10805</v>
      </c>
      <c r="F85" s="4" t="s">
        <v>215</v>
      </c>
      <c r="G85" s="4" t="s">
        <v>216</v>
      </c>
      <c r="H85" s="5" t="s">
        <v>210</v>
      </c>
      <c r="I85" s="5" t="s">
        <v>464</v>
      </c>
      <c r="J85" s="5" t="s">
        <v>299</v>
      </c>
      <c r="K85" s="5" t="s">
        <v>224</v>
      </c>
      <c r="L85" s="5" t="s">
        <v>224</v>
      </c>
      <c r="M85" s="5" t="s">
        <v>219</v>
      </c>
      <c r="N85" s="5" t="s">
        <v>10788</v>
      </c>
      <c r="O85" s="5" t="s">
        <v>214</v>
      </c>
      <c r="P85" s="5" t="s">
        <v>214</v>
      </c>
      <c r="Q85" s="5" t="s">
        <v>214</v>
      </c>
      <c r="R85" s="4" t="s">
        <v>76</v>
      </c>
      <c r="S85" s="5" t="s">
        <v>214</v>
      </c>
      <c r="V85" s="5" t="s">
        <v>3801</v>
      </c>
      <c r="W85" s="5" t="s">
        <v>214</v>
      </c>
      <c r="X85" s="5" t="s">
        <v>214</v>
      </c>
      <c r="Y85" s="3" t="s">
        <v>214</v>
      </c>
      <c r="Z85" s="4" t="s">
        <v>178</v>
      </c>
      <c r="AA85" s="4" t="s">
        <v>178</v>
      </c>
      <c r="AB85" s="5" t="s">
        <v>214</v>
      </c>
      <c r="AC85" s="5" t="s">
        <v>214</v>
      </c>
      <c r="AD85" s="5" t="s">
        <v>214</v>
      </c>
      <c r="AE85" s="5" t="s">
        <v>214</v>
      </c>
      <c r="AF85" s="5" t="s">
        <v>214</v>
      </c>
      <c r="AG85" s="5" t="s">
        <v>10806</v>
      </c>
    </row>
    <row r="86" spans="1:33" ht="63.75">
      <c r="A86" s="3" t="s">
        <v>726</v>
      </c>
      <c r="B86" s="3" t="s">
        <v>10453</v>
      </c>
      <c r="C86" s="3" t="s">
        <v>10807</v>
      </c>
      <c r="D86" s="3" t="s">
        <v>10808</v>
      </c>
      <c r="E86" s="4" t="s">
        <v>10809</v>
      </c>
      <c r="F86" s="4" t="s">
        <v>215</v>
      </c>
      <c r="G86" s="4" t="s">
        <v>216</v>
      </c>
      <c r="H86" s="5" t="s">
        <v>210</v>
      </c>
      <c r="I86" s="5" t="s">
        <v>485</v>
      </c>
      <c r="J86" s="5" t="s">
        <v>299</v>
      </c>
      <c r="K86" s="5" t="s">
        <v>224</v>
      </c>
      <c r="L86" s="5" t="s">
        <v>224</v>
      </c>
      <c r="M86" s="5" t="s">
        <v>219</v>
      </c>
      <c r="N86" s="5" t="s">
        <v>10793</v>
      </c>
      <c r="O86" s="5" t="s">
        <v>214</v>
      </c>
      <c r="P86" s="5" t="s">
        <v>214</v>
      </c>
      <c r="Q86" s="5" t="s">
        <v>214</v>
      </c>
      <c r="R86" s="4" t="s">
        <v>76</v>
      </c>
      <c r="S86" s="5" t="s">
        <v>214</v>
      </c>
      <c r="V86" s="5" t="s">
        <v>3801</v>
      </c>
      <c r="W86" s="5" t="s">
        <v>214</v>
      </c>
      <c r="X86" s="5" t="s">
        <v>214</v>
      </c>
      <c r="Y86" s="3" t="s">
        <v>214</v>
      </c>
      <c r="Z86" s="4" t="s">
        <v>178</v>
      </c>
      <c r="AA86" s="4" t="s">
        <v>178</v>
      </c>
      <c r="AB86" s="5" t="s">
        <v>214</v>
      </c>
      <c r="AC86" s="5" t="s">
        <v>214</v>
      </c>
      <c r="AD86" s="5" t="s">
        <v>214</v>
      </c>
      <c r="AE86" s="5" t="s">
        <v>214</v>
      </c>
      <c r="AF86" s="5" t="s">
        <v>214</v>
      </c>
      <c r="AG86" s="5" t="s">
        <v>10810</v>
      </c>
    </row>
    <row r="87" spans="1:33" ht="63.75">
      <c r="A87" s="3" t="s">
        <v>731</v>
      </c>
      <c r="B87" s="3" t="s">
        <v>10453</v>
      </c>
      <c r="C87" s="3" t="s">
        <v>10811</v>
      </c>
      <c r="D87" s="3" t="s">
        <v>10812</v>
      </c>
      <c r="E87" s="4" t="s">
        <v>10813</v>
      </c>
      <c r="F87" s="4" t="s">
        <v>215</v>
      </c>
      <c r="G87" s="4" t="s">
        <v>216</v>
      </c>
      <c r="H87" s="5" t="s">
        <v>210</v>
      </c>
      <c r="I87" s="5" t="s">
        <v>464</v>
      </c>
      <c r="J87" s="5" t="s">
        <v>299</v>
      </c>
      <c r="K87" s="5" t="s">
        <v>228</v>
      </c>
      <c r="L87" s="5" t="s">
        <v>228</v>
      </c>
      <c r="M87" s="5" t="s">
        <v>219</v>
      </c>
      <c r="N87" s="5" t="s">
        <v>10788</v>
      </c>
      <c r="O87" s="5" t="s">
        <v>214</v>
      </c>
      <c r="P87" s="5" t="s">
        <v>214</v>
      </c>
      <c r="Q87" s="5" t="s">
        <v>214</v>
      </c>
      <c r="R87" s="4" t="s">
        <v>76</v>
      </c>
      <c r="S87" s="5" t="s">
        <v>214</v>
      </c>
      <c r="V87" s="5" t="s">
        <v>3801</v>
      </c>
      <c r="W87" s="5" t="s">
        <v>214</v>
      </c>
      <c r="X87" s="5" t="s">
        <v>214</v>
      </c>
      <c r="Y87" s="3" t="s">
        <v>214</v>
      </c>
      <c r="Z87" s="4" t="s">
        <v>178</v>
      </c>
      <c r="AA87" s="4" t="s">
        <v>178</v>
      </c>
      <c r="AB87" s="5" t="s">
        <v>214</v>
      </c>
      <c r="AC87" s="5" t="s">
        <v>214</v>
      </c>
      <c r="AD87" s="5" t="s">
        <v>214</v>
      </c>
      <c r="AE87" s="5" t="s">
        <v>214</v>
      </c>
      <c r="AF87" s="5" t="s">
        <v>214</v>
      </c>
      <c r="AG87" s="5" t="s">
        <v>10814</v>
      </c>
    </row>
    <row r="88" spans="1:33" ht="63.75">
      <c r="A88" s="3" t="s">
        <v>736</v>
      </c>
      <c r="B88" s="3" t="s">
        <v>10453</v>
      </c>
      <c r="C88" s="3" t="s">
        <v>10815</v>
      </c>
      <c r="D88" s="3" t="s">
        <v>10816</v>
      </c>
      <c r="E88" s="4" t="s">
        <v>10817</v>
      </c>
      <c r="F88" s="4" t="s">
        <v>215</v>
      </c>
      <c r="G88" s="4" t="s">
        <v>216</v>
      </c>
      <c r="H88" s="5" t="s">
        <v>210</v>
      </c>
      <c r="I88" s="5" t="s">
        <v>485</v>
      </c>
      <c r="J88" s="5" t="s">
        <v>299</v>
      </c>
      <c r="K88" s="5" t="s">
        <v>228</v>
      </c>
      <c r="L88" s="5" t="s">
        <v>228</v>
      </c>
      <c r="M88" s="5" t="s">
        <v>219</v>
      </c>
      <c r="N88" s="5" t="s">
        <v>10793</v>
      </c>
      <c r="O88" s="5" t="s">
        <v>214</v>
      </c>
      <c r="P88" s="5" t="s">
        <v>214</v>
      </c>
      <c r="Q88" s="5" t="s">
        <v>214</v>
      </c>
      <c r="R88" s="4" t="s">
        <v>76</v>
      </c>
      <c r="S88" s="5" t="s">
        <v>214</v>
      </c>
      <c r="V88" s="5" t="s">
        <v>3801</v>
      </c>
      <c r="W88" s="5" t="s">
        <v>214</v>
      </c>
      <c r="X88" s="5" t="s">
        <v>214</v>
      </c>
      <c r="Y88" s="3" t="s">
        <v>214</v>
      </c>
      <c r="Z88" s="4" t="s">
        <v>178</v>
      </c>
      <c r="AA88" s="4" t="s">
        <v>178</v>
      </c>
      <c r="AB88" s="5" t="s">
        <v>214</v>
      </c>
      <c r="AC88" s="5" t="s">
        <v>214</v>
      </c>
      <c r="AD88" s="5" t="s">
        <v>214</v>
      </c>
      <c r="AE88" s="5" t="s">
        <v>214</v>
      </c>
      <c r="AF88" s="5" t="s">
        <v>214</v>
      </c>
      <c r="AG88" s="5" t="s">
        <v>10818</v>
      </c>
    </row>
    <row r="89" spans="1:33" ht="63.75">
      <c r="A89" s="3" t="s">
        <v>743</v>
      </c>
      <c r="B89" s="3" t="s">
        <v>10453</v>
      </c>
      <c r="C89" s="3" t="s">
        <v>10819</v>
      </c>
      <c r="D89" s="3" t="s">
        <v>10820</v>
      </c>
      <c r="E89" s="4" t="s">
        <v>10821</v>
      </c>
      <c r="F89" s="4" t="s">
        <v>215</v>
      </c>
      <c r="G89" s="4" t="s">
        <v>216</v>
      </c>
      <c r="H89" s="5" t="s">
        <v>210</v>
      </c>
      <c r="I89" s="5" t="s">
        <v>464</v>
      </c>
      <c r="J89" s="5" t="s">
        <v>299</v>
      </c>
      <c r="K89" s="5" t="s">
        <v>220</v>
      </c>
      <c r="L89" s="5" t="s">
        <v>220</v>
      </c>
      <c r="M89" s="5" t="s">
        <v>219</v>
      </c>
      <c r="N89" s="5" t="s">
        <v>10788</v>
      </c>
      <c r="O89" s="5" t="s">
        <v>214</v>
      </c>
      <c r="P89" s="5" t="s">
        <v>214</v>
      </c>
      <c r="Q89" s="5" t="s">
        <v>214</v>
      </c>
      <c r="R89" s="4" t="s">
        <v>76</v>
      </c>
      <c r="S89" s="5" t="s">
        <v>214</v>
      </c>
      <c r="V89" s="5" t="s">
        <v>3801</v>
      </c>
      <c r="W89" s="5" t="s">
        <v>214</v>
      </c>
      <c r="X89" s="5" t="s">
        <v>214</v>
      </c>
      <c r="Y89" s="3" t="s">
        <v>214</v>
      </c>
      <c r="Z89" s="4" t="s">
        <v>178</v>
      </c>
      <c r="AA89" s="4" t="s">
        <v>178</v>
      </c>
      <c r="AB89" s="5" t="s">
        <v>214</v>
      </c>
      <c r="AC89" s="5" t="s">
        <v>214</v>
      </c>
      <c r="AD89" s="5" t="s">
        <v>214</v>
      </c>
      <c r="AE89" s="5" t="s">
        <v>214</v>
      </c>
      <c r="AF89" s="5" t="s">
        <v>214</v>
      </c>
      <c r="AG89" s="5" t="s">
        <v>10822</v>
      </c>
    </row>
    <row r="90" spans="1:33" ht="63.75">
      <c r="A90" s="3" t="s">
        <v>397</v>
      </c>
      <c r="B90" s="3" t="s">
        <v>10453</v>
      </c>
      <c r="C90" s="3" t="s">
        <v>10823</v>
      </c>
      <c r="D90" s="3" t="s">
        <v>10824</v>
      </c>
      <c r="E90" s="4" t="s">
        <v>10826</v>
      </c>
      <c r="F90" s="4" t="s">
        <v>215</v>
      </c>
      <c r="G90" s="4" t="s">
        <v>216</v>
      </c>
      <c r="H90" s="5" t="s">
        <v>210</v>
      </c>
      <c r="I90" s="5" t="s">
        <v>485</v>
      </c>
      <c r="J90" s="5" t="s">
        <v>299</v>
      </c>
      <c r="K90" s="5" t="s">
        <v>220</v>
      </c>
      <c r="L90" s="5" t="s">
        <v>220</v>
      </c>
      <c r="M90" s="5" t="s">
        <v>219</v>
      </c>
      <c r="N90" s="5" t="s">
        <v>10793</v>
      </c>
      <c r="O90" s="5" t="s">
        <v>214</v>
      </c>
      <c r="P90" s="5" t="s">
        <v>214</v>
      </c>
      <c r="Q90" s="5" t="s">
        <v>214</v>
      </c>
      <c r="R90" s="4" t="s">
        <v>76</v>
      </c>
      <c r="S90" s="5" t="s">
        <v>214</v>
      </c>
      <c r="V90" s="5" t="s">
        <v>3801</v>
      </c>
      <c r="W90" s="5" t="s">
        <v>214</v>
      </c>
      <c r="X90" s="5" t="s">
        <v>214</v>
      </c>
      <c r="Y90" s="3" t="s">
        <v>10825</v>
      </c>
      <c r="Z90" s="4" t="s">
        <v>178</v>
      </c>
      <c r="AA90" s="4" t="s">
        <v>178</v>
      </c>
      <c r="AB90" s="5" t="s">
        <v>214</v>
      </c>
      <c r="AC90" s="5" t="s">
        <v>214</v>
      </c>
      <c r="AD90" s="5" t="s">
        <v>214</v>
      </c>
      <c r="AE90" s="5" t="s">
        <v>214</v>
      </c>
      <c r="AF90" s="5" t="s">
        <v>214</v>
      </c>
      <c r="AG90" s="5" t="s">
        <v>10827</v>
      </c>
    </row>
    <row r="91" spans="1:33" ht="63.75">
      <c r="A91" s="3" t="s">
        <v>754</v>
      </c>
      <c r="B91" s="3" t="s">
        <v>10453</v>
      </c>
      <c r="C91" s="3" t="s">
        <v>10828</v>
      </c>
      <c r="D91" s="3" t="s">
        <v>10829</v>
      </c>
      <c r="E91" s="4" t="s">
        <v>10831</v>
      </c>
      <c r="F91" s="4" t="s">
        <v>215</v>
      </c>
      <c r="G91" s="4" t="s">
        <v>216</v>
      </c>
      <c r="H91" s="5" t="s">
        <v>210</v>
      </c>
      <c r="I91" s="5" t="s">
        <v>464</v>
      </c>
      <c r="J91" s="5" t="s">
        <v>299</v>
      </c>
      <c r="K91" s="5" t="s">
        <v>227</v>
      </c>
      <c r="L91" s="5" t="s">
        <v>227</v>
      </c>
      <c r="M91" s="5" t="s">
        <v>219</v>
      </c>
      <c r="N91" s="5" t="s">
        <v>10788</v>
      </c>
      <c r="O91" s="5" t="s">
        <v>214</v>
      </c>
      <c r="P91" s="5" t="s">
        <v>214</v>
      </c>
      <c r="Q91" s="5" t="s">
        <v>214</v>
      </c>
      <c r="R91" s="4" t="s">
        <v>76</v>
      </c>
      <c r="S91" s="5" t="s">
        <v>214</v>
      </c>
      <c r="V91" s="5" t="s">
        <v>3801</v>
      </c>
      <c r="W91" s="5" t="s">
        <v>214</v>
      </c>
      <c r="X91" s="5" t="s">
        <v>214</v>
      </c>
      <c r="Y91" s="3" t="s">
        <v>10830</v>
      </c>
      <c r="Z91" s="4" t="s">
        <v>178</v>
      </c>
      <c r="AA91" s="4" t="s">
        <v>178</v>
      </c>
      <c r="AB91" s="5" t="s">
        <v>214</v>
      </c>
      <c r="AC91" s="5" t="s">
        <v>214</v>
      </c>
      <c r="AD91" s="5" t="s">
        <v>214</v>
      </c>
      <c r="AE91" s="5" t="s">
        <v>214</v>
      </c>
      <c r="AF91" s="5" t="s">
        <v>214</v>
      </c>
      <c r="AG91" s="5" t="s">
        <v>10832</v>
      </c>
    </row>
    <row r="92" spans="1:33" ht="63.75">
      <c r="A92" s="3" t="s">
        <v>762</v>
      </c>
      <c r="B92" s="3" t="s">
        <v>10453</v>
      </c>
      <c r="C92" s="3" t="s">
        <v>10833</v>
      </c>
      <c r="D92" s="3" t="s">
        <v>10834</v>
      </c>
      <c r="E92" s="4" t="s">
        <v>10836</v>
      </c>
      <c r="F92" s="4" t="s">
        <v>215</v>
      </c>
      <c r="G92" s="4" t="s">
        <v>216</v>
      </c>
      <c r="H92" s="5" t="s">
        <v>210</v>
      </c>
      <c r="I92" s="5" t="s">
        <v>485</v>
      </c>
      <c r="J92" s="5" t="s">
        <v>299</v>
      </c>
      <c r="K92" s="5" t="s">
        <v>227</v>
      </c>
      <c r="L92" s="5" t="s">
        <v>227</v>
      </c>
      <c r="M92" s="5" t="s">
        <v>219</v>
      </c>
      <c r="N92" s="5" t="s">
        <v>10793</v>
      </c>
      <c r="O92" s="5" t="s">
        <v>214</v>
      </c>
      <c r="P92" s="5" t="s">
        <v>214</v>
      </c>
      <c r="Q92" s="5" t="s">
        <v>214</v>
      </c>
      <c r="R92" s="4" t="s">
        <v>76</v>
      </c>
      <c r="S92" s="5" t="s">
        <v>214</v>
      </c>
      <c r="V92" s="5" t="s">
        <v>3801</v>
      </c>
      <c r="W92" s="5" t="s">
        <v>214</v>
      </c>
      <c r="X92" s="5" t="s">
        <v>214</v>
      </c>
      <c r="Y92" s="3" t="s">
        <v>10835</v>
      </c>
      <c r="Z92" s="4" t="s">
        <v>178</v>
      </c>
      <c r="AA92" s="4" t="s">
        <v>178</v>
      </c>
      <c r="AB92" s="5" t="s">
        <v>214</v>
      </c>
      <c r="AC92" s="5" t="s">
        <v>214</v>
      </c>
      <c r="AD92" s="5" t="s">
        <v>214</v>
      </c>
      <c r="AE92" s="5" t="s">
        <v>214</v>
      </c>
      <c r="AF92" s="5" t="s">
        <v>214</v>
      </c>
      <c r="AG92" s="5" t="s">
        <v>10837</v>
      </c>
    </row>
    <row r="93" spans="1:33" ht="63.75">
      <c r="A93" s="3" t="s">
        <v>767</v>
      </c>
      <c r="B93" s="3" t="s">
        <v>10453</v>
      </c>
      <c r="C93" s="3" t="s">
        <v>10838</v>
      </c>
      <c r="D93" s="3" t="s">
        <v>10839</v>
      </c>
      <c r="E93" s="4" t="s">
        <v>10841</v>
      </c>
      <c r="F93" s="4" t="s">
        <v>215</v>
      </c>
      <c r="G93" s="4" t="s">
        <v>216</v>
      </c>
      <c r="H93" s="5" t="s">
        <v>210</v>
      </c>
      <c r="I93" s="5" t="s">
        <v>464</v>
      </c>
      <c r="J93" s="5" t="s">
        <v>299</v>
      </c>
      <c r="K93" s="5" t="s">
        <v>231</v>
      </c>
      <c r="L93" s="5" t="s">
        <v>231</v>
      </c>
      <c r="M93" s="5" t="s">
        <v>219</v>
      </c>
      <c r="N93" s="5" t="s">
        <v>10788</v>
      </c>
      <c r="O93" s="5" t="s">
        <v>214</v>
      </c>
      <c r="P93" s="5" t="s">
        <v>214</v>
      </c>
      <c r="Q93" s="5" t="s">
        <v>214</v>
      </c>
      <c r="R93" s="4" t="s">
        <v>76</v>
      </c>
      <c r="S93" s="5" t="s">
        <v>214</v>
      </c>
      <c r="V93" s="5" t="s">
        <v>3801</v>
      </c>
      <c r="W93" s="5" t="s">
        <v>214</v>
      </c>
      <c r="X93" s="5" t="s">
        <v>214</v>
      </c>
      <c r="Y93" s="3" t="s">
        <v>10840</v>
      </c>
      <c r="Z93" s="4" t="s">
        <v>178</v>
      </c>
      <c r="AA93" s="4" t="s">
        <v>178</v>
      </c>
      <c r="AB93" s="5" t="s">
        <v>214</v>
      </c>
      <c r="AC93" s="5" t="s">
        <v>214</v>
      </c>
      <c r="AD93" s="5" t="s">
        <v>214</v>
      </c>
      <c r="AE93" s="5" t="s">
        <v>214</v>
      </c>
      <c r="AF93" s="5" t="s">
        <v>214</v>
      </c>
      <c r="AG93" s="5" t="s">
        <v>10842</v>
      </c>
    </row>
    <row r="94" spans="1:33" ht="63.75">
      <c r="A94" s="3" t="s">
        <v>772</v>
      </c>
      <c r="B94" s="3" t="s">
        <v>10453</v>
      </c>
      <c r="C94" s="3" t="s">
        <v>10843</v>
      </c>
      <c r="D94" s="3" t="s">
        <v>10844</v>
      </c>
      <c r="E94" s="4" t="s">
        <v>10846</v>
      </c>
      <c r="F94" s="4" t="s">
        <v>215</v>
      </c>
      <c r="G94" s="4" t="s">
        <v>216</v>
      </c>
      <c r="H94" s="5" t="s">
        <v>210</v>
      </c>
      <c r="I94" s="5" t="s">
        <v>485</v>
      </c>
      <c r="J94" s="5" t="s">
        <v>299</v>
      </c>
      <c r="K94" s="5" t="s">
        <v>231</v>
      </c>
      <c r="L94" s="5" t="s">
        <v>231</v>
      </c>
      <c r="M94" s="5" t="s">
        <v>219</v>
      </c>
      <c r="N94" s="5" t="s">
        <v>10793</v>
      </c>
      <c r="O94" s="5" t="s">
        <v>214</v>
      </c>
      <c r="P94" s="5" t="s">
        <v>214</v>
      </c>
      <c r="Q94" s="5" t="s">
        <v>214</v>
      </c>
      <c r="R94" s="4" t="s">
        <v>76</v>
      </c>
      <c r="S94" s="5" t="s">
        <v>214</v>
      </c>
      <c r="V94" s="5" t="s">
        <v>3801</v>
      </c>
      <c r="W94" s="5" t="s">
        <v>214</v>
      </c>
      <c r="X94" s="5" t="s">
        <v>214</v>
      </c>
      <c r="Y94" s="3" t="s">
        <v>10845</v>
      </c>
      <c r="Z94" s="4" t="s">
        <v>178</v>
      </c>
      <c r="AA94" s="4" t="s">
        <v>178</v>
      </c>
      <c r="AB94" s="5" t="s">
        <v>214</v>
      </c>
      <c r="AC94" s="5" t="s">
        <v>214</v>
      </c>
      <c r="AD94" s="5" t="s">
        <v>214</v>
      </c>
      <c r="AE94" s="5" t="s">
        <v>214</v>
      </c>
      <c r="AF94" s="5" t="s">
        <v>214</v>
      </c>
      <c r="AG94" s="5" t="s">
        <v>10847</v>
      </c>
    </row>
    <row r="95" spans="1:33" ht="63.75">
      <c r="A95" s="3" t="s">
        <v>779</v>
      </c>
      <c r="B95" s="3" t="s">
        <v>10453</v>
      </c>
      <c r="C95" s="3" t="s">
        <v>10848</v>
      </c>
      <c r="D95" s="3" t="s">
        <v>10849</v>
      </c>
      <c r="E95" s="4" t="s">
        <v>10851</v>
      </c>
      <c r="F95" s="4" t="s">
        <v>215</v>
      </c>
      <c r="G95" s="4" t="s">
        <v>216</v>
      </c>
      <c r="H95" s="5" t="s">
        <v>210</v>
      </c>
      <c r="I95" s="5" t="s">
        <v>464</v>
      </c>
      <c r="J95" s="5" t="s">
        <v>299</v>
      </c>
      <c r="K95" s="5" t="s">
        <v>244</v>
      </c>
      <c r="L95" s="5" t="s">
        <v>244</v>
      </c>
      <c r="M95" s="5" t="s">
        <v>219</v>
      </c>
      <c r="N95" s="5" t="s">
        <v>10788</v>
      </c>
      <c r="O95" s="5" t="s">
        <v>214</v>
      </c>
      <c r="P95" s="5" t="s">
        <v>214</v>
      </c>
      <c r="Q95" s="5" t="s">
        <v>214</v>
      </c>
      <c r="R95" s="4" t="s">
        <v>76</v>
      </c>
      <c r="S95" s="5" t="s">
        <v>214</v>
      </c>
      <c r="V95" s="5" t="s">
        <v>3801</v>
      </c>
      <c r="W95" s="5" t="s">
        <v>214</v>
      </c>
      <c r="X95" s="5" t="s">
        <v>214</v>
      </c>
      <c r="Y95" s="3" t="s">
        <v>10850</v>
      </c>
      <c r="Z95" s="4" t="s">
        <v>178</v>
      </c>
      <c r="AA95" s="4" t="s">
        <v>178</v>
      </c>
      <c r="AB95" s="5" t="s">
        <v>214</v>
      </c>
      <c r="AC95" s="5" t="s">
        <v>214</v>
      </c>
      <c r="AD95" s="5" t="s">
        <v>214</v>
      </c>
      <c r="AE95" s="5" t="s">
        <v>214</v>
      </c>
      <c r="AF95" s="5" t="s">
        <v>214</v>
      </c>
      <c r="AG95" s="5" t="s">
        <v>10852</v>
      </c>
    </row>
    <row r="96" spans="1:33" ht="63.75">
      <c r="A96" s="3" t="s">
        <v>784</v>
      </c>
      <c r="B96" s="3" t="s">
        <v>10453</v>
      </c>
      <c r="C96" s="3" t="s">
        <v>10853</v>
      </c>
      <c r="D96" s="3" t="s">
        <v>10854</v>
      </c>
      <c r="E96" s="4" t="s">
        <v>10855</v>
      </c>
      <c r="F96" s="4" t="s">
        <v>215</v>
      </c>
      <c r="G96" s="4" t="s">
        <v>216</v>
      </c>
      <c r="H96" s="5" t="s">
        <v>210</v>
      </c>
      <c r="I96" s="5" t="s">
        <v>485</v>
      </c>
      <c r="J96" s="5" t="s">
        <v>299</v>
      </c>
      <c r="K96" s="5" t="s">
        <v>244</v>
      </c>
      <c r="L96" s="5" t="s">
        <v>244</v>
      </c>
      <c r="M96" s="5" t="s">
        <v>219</v>
      </c>
      <c r="N96" s="5" t="s">
        <v>10793</v>
      </c>
      <c r="O96" s="5" t="s">
        <v>214</v>
      </c>
      <c r="P96" s="5" t="s">
        <v>214</v>
      </c>
      <c r="Q96" s="5" t="s">
        <v>214</v>
      </c>
      <c r="R96" s="4" t="s">
        <v>76</v>
      </c>
      <c r="S96" s="5" t="s">
        <v>214</v>
      </c>
      <c r="V96" s="5" t="s">
        <v>3801</v>
      </c>
      <c r="W96" s="5" t="s">
        <v>214</v>
      </c>
      <c r="X96" s="5" t="s">
        <v>214</v>
      </c>
      <c r="Y96" s="3" t="s">
        <v>214</v>
      </c>
      <c r="Z96" s="4" t="s">
        <v>178</v>
      </c>
      <c r="AA96" s="4" t="s">
        <v>178</v>
      </c>
      <c r="AB96" s="5" t="s">
        <v>214</v>
      </c>
      <c r="AC96" s="5" t="s">
        <v>214</v>
      </c>
      <c r="AD96" s="5" t="s">
        <v>214</v>
      </c>
      <c r="AE96" s="5" t="s">
        <v>214</v>
      </c>
      <c r="AF96" s="5" t="s">
        <v>214</v>
      </c>
      <c r="AG96" s="5" t="s">
        <v>10856</v>
      </c>
    </row>
    <row r="97" spans="1:33" ht="25.5">
      <c r="A97" s="3" t="s">
        <v>790</v>
      </c>
      <c r="B97" s="3" t="s">
        <v>10453</v>
      </c>
      <c r="C97" s="3" t="s">
        <v>10857</v>
      </c>
      <c r="D97" s="3" t="s">
        <v>10858</v>
      </c>
      <c r="E97" s="4" t="s">
        <v>10859</v>
      </c>
      <c r="F97" s="4" t="s">
        <v>215</v>
      </c>
      <c r="G97" s="4" t="s">
        <v>216</v>
      </c>
      <c r="H97" s="5" t="s">
        <v>210</v>
      </c>
      <c r="I97" s="5" t="s">
        <v>1076</v>
      </c>
      <c r="J97" s="5" t="s">
        <v>218</v>
      </c>
      <c r="K97" s="5" t="s">
        <v>210</v>
      </c>
      <c r="L97" s="5" t="s">
        <v>210</v>
      </c>
      <c r="M97" s="5" t="s">
        <v>237</v>
      </c>
      <c r="N97" s="5" t="s">
        <v>10604</v>
      </c>
      <c r="O97" s="5" t="s">
        <v>214</v>
      </c>
      <c r="P97" s="5" t="s">
        <v>214</v>
      </c>
      <c r="Q97" s="5" t="s">
        <v>214</v>
      </c>
      <c r="R97" s="4" t="s">
        <v>76</v>
      </c>
      <c r="S97" s="5" t="s">
        <v>214</v>
      </c>
      <c r="V97" s="5" t="s">
        <v>761</v>
      </c>
      <c r="W97" s="5" t="s">
        <v>214</v>
      </c>
      <c r="X97" s="5" t="s">
        <v>214</v>
      </c>
      <c r="Y97" s="3" t="s">
        <v>214</v>
      </c>
      <c r="Z97" s="4" t="s">
        <v>178</v>
      </c>
      <c r="AA97" s="4" t="s">
        <v>178</v>
      </c>
      <c r="AB97" s="5" t="s">
        <v>214</v>
      </c>
      <c r="AC97" s="5" t="s">
        <v>214</v>
      </c>
      <c r="AD97" s="5" t="s">
        <v>214</v>
      </c>
      <c r="AE97" s="5" t="s">
        <v>214</v>
      </c>
      <c r="AF97" s="5" t="s">
        <v>214</v>
      </c>
      <c r="AG97" s="5" t="s">
        <v>214</v>
      </c>
    </row>
    <row r="98" spans="1:33" ht="25.5">
      <c r="A98" s="3" t="s">
        <v>595</v>
      </c>
      <c r="B98" s="3" t="s">
        <v>10453</v>
      </c>
      <c r="C98" s="3" t="s">
        <v>10860</v>
      </c>
      <c r="D98" s="3" t="s">
        <v>10861</v>
      </c>
      <c r="E98" s="4" t="s">
        <v>10862</v>
      </c>
      <c r="F98" s="4" t="s">
        <v>215</v>
      </c>
      <c r="G98" s="4" t="s">
        <v>216</v>
      </c>
      <c r="H98" s="5" t="s">
        <v>210</v>
      </c>
      <c r="I98" s="5" t="s">
        <v>1159</v>
      </c>
      <c r="J98" s="5" t="s">
        <v>319</v>
      </c>
      <c r="K98" s="5" t="s">
        <v>224</v>
      </c>
      <c r="L98" s="5" t="s">
        <v>224</v>
      </c>
      <c r="M98" s="5" t="s">
        <v>237</v>
      </c>
      <c r="N98" s="5" t="s">
        <v>10633</v>
      </c>
      <c r="O98" s="5" t="s">
        <v>214</v>
      </c>
      <c r="P98" s="5" t="s">
        <v>214</v>
      </c>
      <c r="Q98" s="5" t="s">
        <v>214</v>
      </c>
      <c r="R98" s="4" t="s">
        <v>76</v>
      </c>
      <c r="S98" s="5" t="s">
        <v>214</v>
      </c>
      <c r="V98" s="5" t="s">
        <v>761</v>
      </c>
      <c r="W98" s="5" t="s">
        <v>2620</v>
      </c>
      <c r="X98" s="5" t="s">
        <v>2621</v>
      </c>
      <c r="Y98" s="3" t="s">
        <v>10773</v>
      </c>
      <c r="Z98" s="4" t="s">
        <v>178</v>
      </c>
      <c r="AA98" s="4" t="s">
        <v>178</v>
      </c>
      <c r="AB98" s="5" t="s">
        <v>214</v>
      </c>
      <c r="AC98" s="5" t="s">
        <v>214</v>
      </c>
      <c r="AD98" s="5" t="s">
        <v>214</v>
      </c>
      <c r="AE98" s="5" t="s">
        <v>214</v>
      </c>
      <c r="AF98" s="5" t="s">
        <v>223</v>
      </c>
      <c r="AG98" s="5" t="s">
        <v>214</v>
      </c>
    </row>
    <row r="99" spans="1:33" ht="25.5">
      <c r="A99" s="3" t="s">
        <v>800</v>
      </c>
      <c r="B99" s="3" t="s">
        <v>10453</v>
      </c>
      <c r="C99" s="3" t="s">
        <v>10863</v>
      </c>
      <c r="D99" s="3" t="s">
        <v>10864</v>
      </c>
      <c r="E99" s="4" t="s">
        <v>10865</v>
      </c>
      <c r="F99" s="4" t="s">
        <v>215</v>
      </c>
      <c r="G99" s="4" t="s">
        <v>216</v>
      </c>
      <c r="H99" s="5" t="s">
        <v>210</v>
      </c>
      <c r="I99" s="5" t="s">
        <v>1159</v>
      </c>
      <c r="J99" s="5" t="s">
        <v>319</v>
      </c>
      <c r="K99" s="5" t="s">
        <v>224</v>
      </c>
      <c r="L99" s="5" t="s">
        <v>224</v>
      </c>
      <c r="M99" s="5" t="s">
        <v>237</v>
      </c>
      <c r="N99" s="5" t="s">
        <v>10633</v>
      </c>
      <c r="O99" s="5" t="s">
        <v>214</v>
      </c>
      <c r="P99" s="5" t="s">
        <v>214</v>
      </c>
      <c r="Q99" s="5" t="s">
        <v>214</v>
      </c>
      <c r="R99" s="4" t="s">
        <v>76</v>
      </c>
      <c r="S99" s="5" t="s">
        <v>214</v>
      </c>
      <c r="V99" s="5" t="s">
        <v>761</v>
      </c>
      <c r="W99" s="5" t="s">
        <v>2620</v>
      </c>
      <c r="X99" s="5" t="s">
        <v>10866</v>
      </c>
      <c r="Y99" s="3" t="s">
        <v>10777</v>
      </c>
      <c r="Z99" s="4" t="s">
        <v>178</v>
      </c>
      <c r="AA99" s="4" t="s">
        <v>178</v>
      </c>
      <c r="AB99" s="5" t="s">
        <v>214</v>
      </c>
      <c r="AC99" s="5" t="s">
        <v>214</v>
      </c>
      <c r="AD99" s="5" t="s">
        <v>214</v>
      </c>
      <c r="AE99" s="5" t="s">
        <v>214</v>
      </c>
      <c r="AF99" s="5" t="s">
        <v>223</v>
      </c>
      <c r="AG99" s="5" t="s">
        <v>214</v>
      </c>
    </row>
    <row r="100" spans="1:33" ht="63.75">
      <c r="A100" s="3" t="s">
        <v>808</v>
      </c>
      <c r="B100" s="3" t="s">
        <v>10453</v>
      </c>
      <c r="C100" s="3" t="s">
        <v>10867</v>
      </c>
      <c r="D100" s="3" t="s">
        <v>10868</v>
      </c>
      <c r="E100" s="4" t="s">
        <v>10870</v>
      </c>
      <c r="F100" s="4" t="s">
        <v>215</v>
      </c>
      <c r="G100" s="4" t="s">
        <v>216</v>
      </c>
      <c r="H100" s="5" t="s">
        <v>210</v>
      </c>
      <c r="I100" s="5" t="s">
        <v>1084</v>
      </c>
      <c r="J100" s="5" t="s">
        <v>218</v>
      </c>
      <c r="K100" s="5" t="s">
        <v>244</v>
      </c>
      <c r="L100" s="5" t="s">
        <v>244</v>
      </c>
      <c r="M100" s="5" t="s">
        <v>237</v>
      </c>
      <c r="N100" s="5" t="s">
        <v>10871</v>
      </c>
      <c r="O100" s="5" t="s">
        <v>214</v>
      </c>
      <c r="P100" s="5" t="s">
        <v>214</v>
      </c>
      <c r="Q100" s="5" t="s">
        <v>214</v>
      </c>
      <c r="R100" s="4" t="s">
        <v>76</v>
      </c>
      <c r="S100" s="5" t="s">
        <v>214</v>
      </c>
      <c r="V100" s="5" t="s">
        <v>245</v>
      </c>
      <c r="W100" s="5" t="s">
        <v>214</v>
      </c>
      <c r="X100" s="5" t="s">
        <v>214</v>
      </c>
      <c r="Y100" s="3" t="s">
        <v>10869</v>
      </c>
      <c r="Z100" s="4" t="s">
        <v>178</v>
      </c>
      <c r="AA100" s="4" t="s">
        <v>178</v>
      </c>
      <c r="AB100" s="5" t="s">
        <v>214</v>
      </c>
      <c r="AC100" s="5" t="s">
        <v>214</v>
      </c>
      <c r="AD100" s="5" t="s">
        <v>214</v>
      </c>
      <c r="AE100" s="5" t="s">
        <v>214</v>
      </c>
      <c r="AF100" s="5" t="s">
        <v>214</v>
      </c>
      <c r="AG100" s="5" t="s">
        <v>10872</v>
      </c>
    </row>
    <row r="101" spans="1:33" ht="63.75">
      <c r="A101" s="3" t="s">
        <v>813</v>
      </c>
      <c r="B101" s="3" t="s">
        <v>10453</v>
      </c>
      <c r="C101" s="3" t="s">
        <v>10873</v>
      </c>
      <c r="D101" s="3" t="s">
        <v>10874</v>
      </c>
      <c r="E101" s="4" t="s">
        <v>10870</v>
      </c>
      <c r="F101" s="4" t="s">
        <v>215</v>
      </c>
      <c r="G101" s="4" t="s">
        <v>216</v>
      </c>
      <c r="H101" s="5" t="s">
        <v>210</v>
      </c>
      <c r="I101" s="5" t="s">
        <v>1084</v>
      </c>
      <c r="J101" s="5" t="s">
        <v>218</v>
      </c>
      <c r="K101" s="5" t="s">
        <v>231</v>
      </c>
      <c r="L101" s="5" t="s">
        <v>231</v>
      </c>
      <c r="M101" s="5" t="s">
        <v>237</v>
      </c>
      <c r="N101" s="5" t="s">
        <v>10871</v>
      </c>
      <c r="O101" s="5" t="s">
        <v>214</v>
      </c>
      <c r="P101" s="5" t="s">
        <v>214</v>
      </c>
      <c r="Q101" s="5" t="s">
        <v>214</v>
      </c>
      <c r="R101" s="4" t="s">
        <v>76</v>
      </c>
      <c r="S101" s="5" t="s">
        <v>214</v>
      </c>
      <c r="V101" s="5" t="s">
        <v>245</v>
      </c>
      <c r="W101" s="5" t="s">
        <v>214</v>
      </c>
      <c r="X101" s="5" t="s">
        <v>214</v>
      </c>
      <c r="Y101" s="3" t="s">
        <v>10875</v>
      </c>
      <c r="Z101" s="4" t="s">
        <v>178</v>
      </c>
      <c r="AA101" s="4" t="s">
        <v>178</v>
      </c>
      <c r="AB101" s="5" t="s">
        <v>214</v>
      </c>
      <c r="AC101" s="5" t="s">
        <v>214</v>
      </c>
      <c r="AD101" s="5" t="s">
        <v>214</v>
      </c>
      <c r="AE101" s="5" t="s">
        <v>214</v>
      </c>
      <c r="AF101" s="5" t="s">
        <v>214</v>
      </c>
      <c r="AG101" s="5" t="s">
        <v>10876</v>
      </c>
    </row>
    <row r="102" spans="1:33" ht="63.75">
      <c r="A102" s="3" t="s">
        <v>818</v>
      </c>
      <c r="B102" s="3" t="s">
        <v>10453</v>
      </c>
      <c r="C102" s="3" t="s">
        <v>10877</v>
      </c>
      <c r="D102" s="3" t="s">
        <v>10878</v>
      </c>
      <c r="E102" s="4" t="s">
        <v>10870</v>
      </c>
      <c r="F102" s="4" t="s">
        <v>215</v>
      </c>
      <c r="G102" s="4" t="s">
        <v>216</v>
      </c>
      <c r="H102" s="5" t="s">
        <v>210</v>
      </c>
      <c r="I102" s="5" t="s">
        <v>1084</v>
      </c>
      <c r="J102" s="5" t="s">
        <v>218</v>
      </c>
      <c r="K102" s="5" t="s">
        <v>227</v>
      </c>
      <c r="L102" s="5" t="s">
        <v>227</v>
      </c>
      <c r="M102" s="5" t="s">
        <v>237</v>
      </c>
      <c r="N102" s="5" t="s">
        <v>10871</v>
      </c>
      <c r="O102" s="5" t="s">
        <v>214</v>
      </c>
      <c r="P102" s="5" t="s">
        <v>214</v>
      </c>
      <c r="Q102" s="5" t="s">
        <v>214</v>
      </c>
      <c r="R102" s="4" t="s">
        <v>76</v>
      </c>
      <c r="S102" s="5" t="s">
        <v>214</v>
      </c>
      <c r="V102" s="5" t="s">
        <v>245</v>
      </c>
      <c r="W102" s="5" t="s">
        <v>214</v>
      </c>
      <c r="X102" s="5" t="s">
        <v>214</v>
      </c>
      <c r="Y102" s="3" t="s">
        <v>10879</v>
      </c>
      <c r="Z102" s="4" t="s">
        <v>178</v>
      </c>
      <c r="AA102" s="4" t="s">
        <v>178</v>
      </c>
      <c r="AB102" s="5" t="s">
        <v>214</v>
      </c>
      <c r="AC102" s="5" t="s">
        <v>214</v>
      </c>
      <c r="AD102" s="5" t="s">
        <v>214</v>
      </c>
      <c r="AE102" s="5" t="s">
        <v>214</v>
      </c>
      <c r="AF102" s="5" t="s">
        <v>214</v>
      </c>
      <c r="AG102" s="5" t="s">
        <v>10880</v>
      </c>
    </row>
    <row r="103" spans="1:33" ht="63.75">
      <c r="A103" s="3" t="s">
        <v>573</v>
      </c>
      <c r="B103" s="3" t="s">
        <v>10453</v>
      </c>
      <c r="C103" s="3" t="s">
        <v>10881</v>
      </c>
      <c r="D103" s="3" t="s">
        <v>10882</v>
      </c>
      <c r="E103" s="4" t="s">
        <v>10870</v>
      </c>
      <c r="F103" s="4" t="s">
        <v>215</v>
      </c>
      <c r="G103" s="4" t="s">
        <v>216</v>
      </c>
      <c r="H103" s="5" t="s">
        <v>210</v>
      </c>
      <c r="I103" s="5" t="s">
        <v>1084</v>
      </c>
      <c r="J103" s="5" t="s">
        <v>218</v>
      </c>
      <c r="K103" s="5" t="s">
        <v>220</v>
      </c>
      <c r="L103" s="5" t="s">
        <v>220</v>
      </c>
      <c r="M103" s="5" t="s">
        <v>237</v>
      </c>
      <c r="N103" s="5" t="s">
        <v>10871</v>
      </c>
      <c r="O103" s="5" t="s">
        <v>214</v>
      </c>
      <c r="P103" s="5" t="s">
        <v>214</v>
      </c>
      <c r="Q103" s="5" t="s">
        <v>214</v>
      </c>
      <c r="R103" s="4" t="s">
        <v>76</v>
      </c>
      <c r="S103" s="5" t="s">
        <v>214</v>
      </c>
      <c r="V103" s="5" t="s">
        <v>245</v>
      </c>
      <c r="W103" s="5" t="s">
        <v>214</v>
      </c>
      <c r="X103" s="5" t="s">
        <v>214</v>
      </c>
      <c r="Y103" s="3" t="s">
        <v>10883</v>
      </c>
      <c r="Z103" s="4" t="s">
        <v>178</v>
      </c>
      <c r="AA103" s="4" t="s">
        <v>178</v>
      </c>
      <c r="AB103" s="5" t="s">
        <v>214</v>
      </c>
      <c r="AC103" s="5" t="s">
        <v>214</v>
      </c>
      <c r="AD103" s="5" t="s">
        <v>214</v>
      </c>
      <c r="AE103" s="5" t="s">
        <v>214</v>
      </c>
      <c r="AF103" s="5" t="s">
        <v>214</v>
      </c>
      <c r="AG103" s="5" t="s">
        <v>10884</v>
      </c>
    </row>
    <row r="104" spans="1:33" ht="63.75">
      <c r="A104" s="3" t="s">
        <v>405</v>
      </c>
      <c r="B104" s="3" t="s">
        <v>10453</v>
      </c>
      <c r="C104" s="3" t="s">
        <v>10885</v>
      </c>
      <c r="D104" s="3" t="s">
        <v>10886</v>
      </c>
      <c r="E104" s="4" t="s">
        <v>10870</v>
      </c>
      <c r="F104" s="4" t="s">
        <v>215</v>
      </c>
      <c r="G104" s="4" t="s">
        <v>216</v>
      </c>
      <c r="H104" s="5" t="s">
        <v>210</v>
      </c>
      <c r="I104" s="5" t="s">
        <v>1084</v>
      </c>
      <c r="J104" s="5" t="s">
        <v>218</v>
      </c>
      <c r="K104" s="5" t="s">
        <v>228</v>
      </c>
      <c r="L104" s="5" t="s">
        <v>228</v>
      </c>
      <c r="M104" s="5" t="s">
        <v>237</v>
      </c>
      <c r="N104" s="5" t="s">
        <v>10871</v>
      </c>
      <c r="O104" s="5" t="s">
        <v>214</v>
      </c>
      <c r="P104" s="5" t="s">
        <v>214</v>
      </c>
      <c r="Q104" s="5" t="s">
        <v>214</v>
      </c>
      <c r="R104" s="4" t="s">
        <v>76</v>
      </c>
      <c r="S104" s="5" t="s">
        <v>214</v>
      </c>
      <c r="V104" s="5" t="s">
        <v>245</v>
      </c>
      <c r="W104" s="5" t="s">
        <v>214</v>
      </c>
      <c r="X104" s="5" t="s">
        <v>214</v>
      </c>
      <c r="Y104" s="3" t="s">
        <v>10887</v>
      </c>
      <c r="Z104" s="4" t="s">
        <v>178</v>
      </c>
      <c r="AA104" s="4" t="s">
        <v>178</v>
      </c>
      <c r="AB104" s="5" t="s">
        <v>214</v>
      </c>
      <c r="AC104" s="5" t="s">
        <v>214</v>
      </c>
      <c r="AD104" s="5" t="s">
        <v>214</v>
      </c>
      <c r="AE104" s="5" t="s">
        <v>214</v>
      </c>
      <c r="AF104" s="5" t="s">
        <v>214</v>
      </c>
      <c r="AG104" s="5" t="s">
        <v>10888</v>
      </c>
    </row>
    <row r="105" spans="1:33" ht="63.75">
      <c r="A105" s="3" t="s">
        <v>836</v>
      </c>
      <c r="B105" s="3" t="s">
        <v>10453</v>
      </c>
      <c r="C105" s="3" t="s">
        <v>10889</v>
      </c>
      <c r="D105" s="3" t="s">
        <v>10890</v>
      </c>
      <c r="E105" s="4" t="s">
        <v>10870</v>
      </c>
      <c r="F105" s="4" t="s">
        <v>215</v>
      </c>
      <c r="G105" s="4" t="s">
        <v>216</v>
      </c>
      <c r="H105" s="5" t="s">
        <v>210</v>
      </c>
      <c r="I105" s="5" t="s">
        <v>1084</v>
      </c>
      <c r="J105" s="5" t="s">
        <v>218</v>
      </c>
      <c r="K105" s="5" t="s">
        <v>224</v>
      </c>
      <c r="L105" s="5" t="s">
        <v>224</v>
      </c>
      <c r="M105" s="5" t="s">
        <v>237</v>
      </c>
      <c r="N105" s="5" t="s">
        <v>10871</v>
      </c>
      <c r="O105" s="5" t="s">
        <v>214</v>
      </c>
      <c r="P105" s="5" t="s">
        <v>214</v>
      </c>
      <c r="Q105" s="5" t="s">
        <v>214</v>
      </c>
      <c r="R105" s="4" t="s">
        <v>76</v>
      </c>
      <c r="S105" s="5" t="s">
        <v>214</v>
      </c>
      <c r="V105" s="5" t="s">
        <v>245</v>
      </c>
      <c r="W105" s="5" t="s">
        <v>214</v>
      </c>
      <c r="X105" s="5" t="s">
        <v>214</v>
      </c>
      <c r="Y105" s="3" t="s">
        <v>10891</v>
      </c>
      <c r="Z105" s="4" t="s">
        <v>178</v>
      </c>
      <c r="AA105" s="4" t="s">
        <v>178</v>
      </c>
      <c r="AB105" s="5" t="s">
        <v>214</v>
      </c>
      <c r="AC105" s="5" t="s">
        <v>214</v>
      </c>
      <c r="AD105" s="5" t="s">
        <v>214</v>
      </c>
      <c r="AE105" s="5" t="s">
        <v>214</v>
      </c>
      <c r="AF105" s="5" t="s">
        <v>214</v>
      </c>
      <c r="AG105" s="5" t="s">
        <v>10892</v>
      </c>
    </row>
    <row r="106" spans="1:33" ht="63.75">
      <c r="A106" s="3" t="s">
        <v>841</v>
      </c>
      <c r="B106" s="3" t="s">
        <v>10453</v>
      </c>
      <c r="C106" s="3" t="s">
        <v>10893</v>
      </c>
      <c r="D106" s="3" t="s">
        <v>10894</v>
      </c>
      <c r="E106" s="4" t="s">
        <v>10870</v>
      </c>
      <c r="F106" s="4" t="s">
        <v>215</v>
      </c>
      <c r="G106" s="4" t="s">
        <v>216</v>
      </c>
      <c r="H106" s="5" t="s">
        <v>210</v>
      </c>
      <c r="I106" s="5" t="s">
        <v>1084</v>
      </c>
      <c r="J106" s="5" t="s">
        <v>218</v>
      </c>
      <c r="K106" s="5" t="s">
        <v>210</v>
      </c>
      <c r="L106" s="5" t="s">
        <v>210</v>
      </c>
      <c r="M106" s="5" t="s">
        <v>237</v>
      </c>
      <c r="N106" s="5" t="s">
        <v>10871</v>
      </c>
      <c r="O106" s="5" t="s">
        <v>214</v>
      </c>
      <c r="P106" s="5" t="s">
        <v>214</v>
      </c>
      <c r="Q106" s="5" t="s">
        <v>214</v>
      </c>
      <c r="R106" s="4" t="s">
        <v>76</v>
      </c>
      <c r="S106" s="5" t="s">
        <v>214</v>
      </c>
      <c r="V106" s="5" t="s">
        <v>245</v>
      </c>
      <c r="W106" s="5" t="s">
        <v>214</v>
      </c>
      <c r="X106" s="5" t="s">
        <v>214</v>
      </c>
      <c r="Y106" s="3" t="s">
        <v>214</v>
      </c>
      <c r="Z106" s="4" t="s">
        <v>178</v>
      </c>
      <c r="AA106" s="4" t="s">
        <v>178</v>
      </c>
      <c r="AB106" s="5" t="s">
        <v>214</v>
      </c>
      <c r="AC106" s="5" t="s">
        <v>214</v>
      </c>
      <c r="AD106" s="5" t="s">
        <v>214</v>
      </c>
      <c r="AE106" s="5" t="s">
        <v>214</v>
      </c>
      <c r="AF106" s="5" t="s">
        <v>214</v>
      </c>
      <c r="AG106" s="5" t="s">
        <v>10895</v>
      </c>
    </row>
    <row r="107" spans="1:33" ht="63.75">
      <c r="A107" s="3" t="s">
        <v>657</v>
      </c>
      <c r="B107" s="3" t="s">
        <v>10453</v>
      </c>
      <c r="C107" s="3" t="s">
        <v>10896</v>
      </c>
      <c r="D107" s="3" t="s">
        <v>10897</v>
      </c>
      <c r="E107" s="4" t="s">
        <v>10870</v>
      </c>
      <c r="F107" s="4" t="s">
        <v>215</v>
      </c>
      <c r="G107" s="4" t="s">
        <v>216</v>
      </c>
      <c r="H107" s="5" t="s">
        <v>210</v>
      </c>
      <c r="I107" s="5" t="s">
        <v>1084</v>
      </c>
      <c r="J107" s="5" t="s">
        <v>218</v>
      </c>
      <c r="K107" s="5" t="s">
        <v>250</v>
      </c>
      <c r="L107" s="5" t="s">
        <v>250</v>
      </c>
      <c r="M107" s="5" t="s">
        <v>237</v>
      </c>
      <c r="N107" s="5" t="s">
        <v>10871</v>
      </c>
      <c r="O107" s="5" t="s">
        <v>214</v>
      </c>
      <c r="P107" s="5" t="s">
        <v>214</v>
      </c>
      <c r="Q107" s="5" t="s">
        <v>214</v>
      </c>
      <c r="R107" s="4" t="s">
        <v>76</v>
      </c>
      <c r="S107" s="5" t="s">
        <v>214</v>
      </c>
      <c r="V107" s="5" t="s">
        <v>245</v>
      </c>
      <c r="W107" s="5" t="s">
        <v>214</v>
      </c>
      <c r="X107" s="5" t="s">
        <v>214</v>
      </c>
      <c r="Y107" s="3" t="s">
        <v>214</v>
      </c>
      <c r="Z107" s="4" t="s">
        <v>178</v>
      </c>
      <c r="AA107" s="4" t="s">
        <v>178</v>
      </c>
      <c r="AB107" s="5" t="s">
        <v>214</v>
      </c>
      <c r="AC107" s="5" t="s">
        <v>214</v>
      </c>
      <c r="AD107" s="5" t="s">
        <v>214</v>
      </c>
      <c r="AE107" s="5" t="s">
        <v>214</v>
      </c>
      <c r="AF107" s="5" t="s">
        <v>214</v>
      </c>
      <c r="AG107" s="5" t="s">
        <v>10898</v>
      </c>
    </row>
    <row r="108" spans="1:33" ht="63.75">
      <c r="A108" s="3" t="s">
        <v>851</v>
      </c>
      <c r="B108" s="3" t="s">
        <v>10453</v>
      </c>
      <c r="C108" s="3" t="s">
        <v>10899</v>
      </c>
      <c r="D108" s="3" t="s">
        <v>10900</v>
      </c>
      <c r="E108" s="4" t="s">
        <v>10870</v>
      </c>
      <c r="F108" s="4" t="s">
        <v>215</v>
      </c>
      <c r="G108" s="4" t="s">
        <v>216</v>
      </c>
      <c r="H108" s="5" t="s">
        <v>210</v>
      </c>
      <c r="I108" s="5" t="s">
        <v>1080</v>
      </c>
      <c r="J108" s="5" t="s">
        <v>218</v>
      </c>
      <c r="K108" s="5" t="s">
        <v>244</v>
      </c>
      <c r="L108" s="5" t="s">
        <v>244</v>
      </c>
      <c r="M108" s="5" t="s">
        <v>237</v>
      </c>
      <c r="N108" s="5" t="s">
        <v>10871</v>
      </c>
      <c r="O108" s="5" t="s">
        <v>214</v>
      </c>
      <c r="P108" s="5" t="s">
        <v>214</v>
      </c>
      <c r="Q108" s="5" t="s">
        <v>214</v>
      </c>
      <c r="R108" s="4" t="s">
        <v>76</v>
      </c>
      <c r="S108" s="5" t="s">
        <v>214</v>
      </c>
      <c r="V108" s="5" t="s">
        <v>245</v>
      </c>
      <c r="W108" s="5" t="s">
        <v>214</v>
      </c>
      <c r="X108" s="5" t="s">
        <v>214</v>
      </c>
      <c r="Y108" s="3" t="s">
        <v>214</v>
      </c>
      <c r="Z108" s="4" t="s">
        <v>178</v>
      </c>
      <c r="AA108" s="4" t="s">
        <v>178</v>
      </c>
      <c r="AB108" s="5" t="s">
        <v>214</v>
      </c>
      <c r="AC108" s="5" t="s">
        <v>214</v>
      </c>
      <c r="AD108" s="5" t="s">
        <v>214</v>
      </c>
      <c r="AE108" s="5" t="s">
        <v>214</v>
      </c>
      <c r="AF108" s="5" t="s">
        <v>214</v>
      </c>
      <c r="AG108" s="5" t="s">
        <v>10901</v>
      </c>
    </row>
    <row r="109" spans="1:33" ht="63.75">
      <c r="A109" s="3" t="s">
        <v>856</v>
      </c>
      <c r="B109" s="3" t="s">
        <v>10453</v>
      </c>
      <c r="C109" s="3" t="s">
        <v>10902</v>
      </c>
      <c r="D109" s="3" t="s">
        <v>10903</v>
      </c>
      <c r="E109" s="4" t="s">
        <v>10870</v>
      </c>
      <c r="F109" s="4" t="s">
        <v>215</v>
      </c>
      <c r="G109" s="4" t="s">
        <v>216</v>
      </c>
      <c r="H109" s="5" t="s">
        <v>210</v>
      </c>
      <c r="I109" s="5" t="s">
        <v>1080</v>
      </c>
      <c r="J109" s="5" t="s">
        <v>218</v>
      </c>
      <c r="K109" s="5" t="s">
        <v>231</v>
      </c>
      <c r="L109" s="5" t="s">
        <v>231</v>
      </c>
      <c r="M109" s="5" t="s">
        <v>237</v>
      </c>
      <c r="N109" s="5" t="s">
        <v>10871</v>
      </c>
      <c r="O109" s="5" t="s">
        <v>214</v>
      </c>
      <c r="P109" s="5" t="s">
        <v>214</v>
      </c>
      <c r="Q109" s="5" t="s">
        <v>214</v>
      </c>
      <c r="R109" s="4" t="s">
        <v>76</v>
      </c>
      <c r="S109" s="5" t="s">
        <v>214</v>
      </c>
      <c r="V109" s="5" t="s">
        <v>245</v>
      </c>
      <c r="W109" s="5" t="s">
        <v>214</v>
      </c>
      <c r="X109" s="5" t="s">
        <v>214</v>
      </c>
      <c r="Y109" s="3" t="s">
        <v>214</v>
      </c>
      <c r="Z109" s="4" t="s">
        <v>178</v>
      </c>
      <c r="AA109" s="4" t="s">
        <v>178</v>
      </c>
      <c r="AB109" s="5" t="s">
        <v>214</v>
      </c>
      <c r="AC109" s="5" t="s">
        <v>214</v>
      </c>
      <c r="AD109" s="5" t="s">
        <v>214</v>
      </c>
      <c r="AE109" s="5" t="s">
        <v>214</v>
      </c>
      <c r="AF109" s="5" t="s">
        <v>214</v>
      </c>
      <c r="AG109" s="5" t="s">
        <v>10904</v>
      </c>
    </row>
    <row r="110" spans="1:33" ht="63.75">
      <c r="A110" s="3" t="s">
        <v>861</v>
      </c>
      <c r="B110" s="3" t="s">
        <v>10453</v>
      </c>
      <c r="C110" s="3" t="s">
        <v>10905</v>
      </c>
      <c r="D110" s="3" t="s">
        <v>10906</v>
      </c>
      <c r="E110" s="4" t="s">
        <v>10870</v>
      </c>
      <c r="F110" s="4" t="s">
        <v>215</v>
      </c>
      <c r="G110" s="4" t="s">
        <v>216</v>
      </c>
      <c r="H110" s="5" t="s">
        <v>210</v>
      </c>
      <c r="I110" s="5" t="s">
        <v>1080</v>
      </c>
      <c r="J110" s="5" t="s">
        <v>218</v>
      </c>
      <c r="K110" s="5" t="s">
        <v>227</v>
      </c>
      <c r="L110" s="5" t="s">
        <v>227</v>
      </c>
      <c r="M110" s="5" t="s">
        <v>237</v>
      </c>
      <c r="N110" s="5" t="s">
        <v>10871</v>
      </c>
      <c r="O110" s="5" t="s">
        <v>214</v>
      </c>
      <c r="P110" s="5" t="s">
        <v>214</v>
      </c>
      <c r="Q110" s="5" t="s">
        <v>214</v>
      </c>
      <c r="R110" s="4" t="s">
        <v>76</v>
      </c>
      <c r="S110" s="5" t="s">
        <v>214</v>
      </c>
      <c r="V110" s="5" t="s">
        <v>245</v>
      </c>
      <c r="W110" s="5" t="s">
        <v>214</v>
      </c>
      <c r="X110" s="5" t="s">
        <v>214</v>
      </c>
      <c r="Y110" s="3" t="s">
        <v>10907</v>
      </c>
      <c r="Z110" s="4" t="s">
        <v>178</v>
      </c>
      <c r="AA110" s="4" t="s">
        <v>178</v>
      </c>
      <c r="AB110" s="5" t="s">
        <v>214</v>
      </c>
      <c r="AC110" s="5" t="s">
        <v>214</v>
      </c>
      <c r="AD110" s="5" t="s">
        <v>214</v>
      </c>
      <c r="AE110" s="5" t="s">
        <v>214</v>
      </c>
      <c r="AF110" s="5" t="s">
        <v>214</v>
      </c>
      <c r="AG110" s="5" t="s">
        <v>10908</v>
      </c>
    </row>
    <row r="111" spans="1:33" ht="63.75">
      <c r="A111" s="3" t="s">
        <v>867</v>
      </c>
      <c r="B111" s="3" t="s">
        <v>10453</v>
      </c>
      <c r="C111" s="3" t="s">
        <v>10909</v>
      </c>
      <c r="D111" s="3" t="s">
        <v>10910</v>
      </c>
      <c r="E111" s="4" t="s">
        <v>10870</v>
      </c>
      <c r="F111" s="4" t="s">
        <v>215</v>
      </c>
      <c r="G111" s="4" t="s">
        <v>216</v>
      </c>
      <c r="H111" s="5" t="s">
        <v>210</v>
      </c>
      <c r="I111" s="5" t="s">
        <v>1080</v>
      </c>
      <c r="J111" s="5" t="s">
        <v>218</v>
      </c>
      <c r="K111" s="5" t="s">
        <v>220</v>
      </c>
      <c r="L111" s="5" t="s">
        <v>220</v>
      </c>
      <c r="M111" s="5" t="s">
        <v>237</v>
      </c>
      <c r="N111" s="5" t="s">
        <v>10871</v>
      </c>
      <c r="O111" s="5" t="s">
        <v>214</v>
      </c>
      <c r="P111" s="5" t="s">
        <v>214</v>
      </c>
      <c r="Q111" s="5" t="s">
        <v>214</v>
      </c>
      <c r="R111" s="4" t="s">
        <v>76</v>
      </c>
      <c r="S111" s="5" t="s">
        <v>214</v>
      </c>
      <c r="V111" s="5" t="s">
        <v>245</v>
      </c>
      <c r="W111" s="5" t="s">
        <v>214</v>
      </c>
      <c r="X111" s="5" t="s">
        <v>214</v>
      </c>
      <c r="Y111" s="3" t="s">
        <v>10911</v>
      </c>
      <c r="Z111" s="4" t="s">
        <v>178</v>
      </c>
      <c r="AA111" s="4" t="s">
        <v>178</v>
      </c>
      <c r="AB111" s="5" t="s">
        <v>214</v>
      </c>
      <c r="AC111" s="5" t="s">
        <v>214</v>
      </c>
      <c r="AD111" s="5" t="s">
        <v>214</v>
      </c>
      <c r="AE111" s="5" t="s">
        <v>214</v>
      </c>
      <c r="AF111" s="5" t="s">
        <v>214</v>
      </c>
      <c r="AG111" s="5" t="s">
        <v>10912</v>
      </c>
    </row>
    <row r="112" spans="1:33" ht="63.75">
      <c r="A112" s="3" t="s">
        <v>314</v>
      </c>
      <c r="B112" s="3" t="s">
        <v>10453</v>
      </c>
      <c r="C112" s="3" t="s">
        <v>10913</v>
      </c>
      <c r="D112" s="3" t="s">
        <v>10914</v>
      </c>
      <c r="E112" s="4" t="s">
        <v>10870</v>
      </c>
      <c r="F112" s="4" t="s">
        <v>215</v>
      </c>
      <c r="G112" s="4" t="s">
        <v>216</v>
      </c>
      <c r="H112" s="5" t="s">
        <v>210</v>
      </c>
      <c r="I112" s="5" t="s">
        <v>1080</v>
      </c>
      <c r="J112" s="5" t="s">
        <v>218</v>
      </c>
      <c r="K112" s="5" t="s">
        <v>228</v>
      </c>
      <c r="L112" s="5" t="s">
        <v>228</v>
      </c>
      <c r="M112" s="5" t="s">
        <v>237</v>
      </c>
      <c r="N112" s="5" t="s">
        <v>10871</v>
      </c>
      <c r="O112" s="5" t="s">
        <v>214</v>
      </c>
      <c r="P112" s="5" t="s">
        <v>214</v>
      </c>
      <c r="Q112" s="5" t="s">
        <v>214</v>
      </c>
      <c r="R112" s="4" t="s">
        <v>76</v>
      </c>
      <c r="S112" s="5" t="s">
        <v>214</v>
      </c>
      <c r="V112" s="5" t="s">
        <v>245</v>
      </c>
      <c r="W112" s="5" t="s">
        <v>214</v>
      </c>
      <c r="X112" s="5" t="s">
        <v>214</v>
      </c>
      <c r="Y112" s="3" t="s">
        <v>10915</v>
      </c>
      <c r="Z112" s="4" t="s">
        <v>178</v>
      </c>
      <c r="AA112" s="4" t="s">
        <v>178</v>
      </c>
      <c r="AB112" s="5" t="s">
        <v>214</v>
      </c>
      <c r="AC112" s="5" t="s">
        <v>214</v>
      </c>
      <c r="AD112" s="5" t="s">
        <v>214</v>
      </c>
      <c r="AE112" s="5" t="s">
        <v>214</v>
      </c>
      <c r="AF112" s="5" t="s">
        <v>214</v>
      </c>
      <c r="AG112" s="5" t="s">
        <v>10916</v>
      </c>
    </row>
    <row r="113" spans="1:33" ht="63.75">
      <c r="A113" s="3" t="s">
        <v>413</v>
      </c>
      <c r="B113" s="3" t="s">
        <v>10453</v>
      </c>
      <c r="C113" s="3" t="s">
        <v>10917</v>
      </c>
      <c r="D113" s="3" t="s">
        <v>10918</v>
      </c>
      <c r="E113" s="4" t="s">
        <v>10870</v>
      </c>
      <c r="F113" s="4" t="s">
        <v>215</v>
      </c>
      <c r="G113" s="4" t="s">
        <v>216</v>
      </c>
      <c r="H113" s="5" t="s">
        <v>210</v>
      </c>
      <c r="I113" s="5" t="s">
        <v>1080</v>
      </c>
      <c r="J113" s="5" t="s">
        <v>218</v>
      </c>
      <c r="K113" s="5" t="s">
        <v>224</v>
      </c>
      <c r="L113" s="5" t="s">
        <v>224</v>
      </c>
      <c r="M113" s="5" t="s">
        <v>237</v>
      </c>
      <c r="N113" s="5" t="s">
        <v>10871</v>
      </c>
      <c r="O113" s="5" t="s">
        <v>214</v>
      </c>
      <c r="P113" s="5" t="s">
        <v>214</v>
      </c>
      <c r="Q113" s="5" t="s">
        <v>214</v>
      </c>
      <c r="R113" s="4" t="s">
        <v>76</v>
      </c>
      <c r="S113" s="5" t="s">
        <v>214</v>
      </c>
      <c r="V113" s="5" t="s">
        <v>245</v>
      </c>
      <c r="W113" s="5" t="s">
        <v>214</v>
      </c>
      <c r="X113" s="5" t="s">
        <v>214</v>
      </c>
      <c r="Y113" s="3" t="s">
        <v>10919</v>
      </c>
      <c r="Z113" s="4" t="s">
        <v>178</v>
      </c>
      <c r="AA113" s="4" t="s">
        <v>178</v>
      </c>
      <c r="AB113" s="5" t="s">
        <v>214</v>
      </c>
      <c r="AC113" s="5" t="s">
        <v>214</v>
      </c>
      <c r="AD113" s="5" t="s">
        <v>214</v>
      </c>
      <c r="AE113" s="5" t="s">
        <v>214</v>
      </c>
      <c r="AF113" s="5" t="s">
        <v>214</v>
      </c>
      <c r="AG113" s="5" t="s">
        <v>10920</v>
      </c>
    </row>
    <row r="114" spans="1:33" ht="63.75">
      <c r="A114" s="3" t="s">
        <v>616</v>
      </c>
      <c r="B114" s="3" t="s">
        <v>10453</v>
      </c>
      <c r="C114" s="3" t="s">
        <v>10921</v>
      </c>
      <c r="D114" s="3" t="s">
        <v>10922</v>
      </c>
      <c r="E114" s="4" t="s">
        <v>10870</v>
      </c>
      <c r="F114" s="4" t="s">
        <v>215</v>
      </c>
      <c r="G114" s="4" t="s">
        <v>216</v>
      </c>
      <c r="H114" s="5" t="s">
        <v>210</v>
      </c>
      <c r="I114" s="5" t="s">
        <v>1080</v>
      </c>
      <c r="J114" s="5" t="s">
        <v>218</v>
      </c>
      <c r="K114" s="5" t="s">
        <v>210</v>
      </c>
      <c r="L114" s="5" t="s">
        <v>210</v>
      </c>
      <c r="M114" s="5" t="s">
        <v>237</v>
      </c>
      <c r="N114" s="5" t="s">
        <v>10871</v>
      </c>
      <c r="O114" s="5" t="s">
        <v>214</v>
      </c>
      <c r="P114" s="5" t="s">
        <v>214</v>
      </c>
      <c r="Q114" s="5" t="s">
        <v>214</v>
      </c>
      <c r="R114" s="4" t="s">
        <v>76</v>
      </c>
      <c r="S114" s="5" t="s">
        <v>214</v>
      </c>
      <c r="V114" s="5" t="s">
        <v>245</v>
      </c>
      <c r="W114" s="5" t="s">
        <v>214</v>
      </c>
      <c r="X114" s="5" t="s">
        <v>214</v>
      </c>
      <c r="Y114" s="3" t="s">
        <v>10923</v>
      </c>
      <c r="Z114" s="4" t="s">
        <v>178</v>
      </c>
      <c r="AA114" s="4" t="s">
        <v>178</v>
      </c>
      <c r="AB114" s="5" t="s">
        <v>214</v>
      </c>
      <c r="AC114" s="5" t="s">
        <v>214</v>
      </c>
      <c r="AD114" s="5" t="s">
        <v>214</v>
      </c>
      <c r="AE114" s="5" t="s">
        <v>214</v>
      </c>
      <c r="AF114" s="5" t="s">
        <v>214</v>
      </c>
      <c r="AG114" s="5" t="s">
        <v>10924</v>
      </c>
    </row>
    <row r="115" spans="1:33" ht="63.75">
      <c r="A115" s="3" t="s">
        <v>883</v>
      </c>
      <c r="B115" s="3" t="s">
        <v>10453</v>
      </c>
      <c r="C115" s="3" t="s">
        <v>10925</v>
      </c>
      <c r="D115" s="3" t="s">
        <v>10926</v>
      </c>
      <c r="E115" s="4" t="s">
        <v>10870</v>
      </c>
      <c r="F115" s="4" t="s">
        <v>215</v>
      </c>
      <c r="G115" s="4" t="s">
        <v>216</v>
      </c>
      <c r="H115" s="5" t="s">
        <v>210</v>
      </c>
      <c r="I115" s="5" t="s">
        <v>1080</v>
      </c>
      <c r="J115" s="5" t="s">
        <v>218</v>
      </c>
      <c r="K115" s="5" t="s">
        <v>250</v>
      </c>
      <c r="L115" s="5" t="s">
        <v>250</v>
      </c>
      <c r="M115" s="5" t="s">
        <v>237</v>
      </c>
      <c r="N115" s="5" t="s">
        <v>10871</v>
      </c>
      <c r="O115" s="5" t="s">
        <v>214</v>
      </c>
      <c r="P115" s="5" t="s">
        <v>214</v>
      </c>
      <c r="Q115" s="5" t="s">
        <v>214</v>
      </c>
      <c r="R115" s="4" t="s">
        <v>76</v>
      </c>
      <c r="S115" s="5" t="s">
        <v>214</v>
      </c>
      <c r="V115" s="5" t="s">
        <v>245</v>
      </c>
      <c r="W115" s="5" t="s">
        <v>214</v>
      </c>
      <c r="X115" s="5" t="s">
        <v>214</v>
      </c>
      <c r="Y115" s="3" t="s">
        <v>10927</v>
      </c>
      <c r="Z115" s="4" t="s">
        <v>178</v>
      </c>
      <c r="AA115" s="4" t="s">
        <v>178</v>
      </c>
      <c r="AB115" s="5" t="s">
        <v>214</v>
      </c>
      <c r="AC115" s="5" t="s">
        <v>214</v>
      </c>
      <c r="AD115" s="5" t="s">
        <v>214</v>
      </c>
      <c r="AE115" s="5" t="s">
        <v>214</v>
      </c>
      <c r="AF115" s="5" t="s">
        <v>214</v>
      </c>
      <c r="AG115" s="5" t="s">
        <v>10928</v>
      </c>
    </row>
    <row r="116" spans="1:33" ht="25.5">
      <c r="A116" s="3" t="s">
        <v>256</v>
      </c>
      <c r="B116" s="3" t="s">
        <v>10453</v>
      </c>
      <c r="C116" s="3" t="s">
        <v>10929</v>
      </c>
      <c r="D116" s="3" t="s">
        <v>10930</v>
      </c>
      <c r="E116" s="4" t="s">
        <v>10931</v>
      </c>
      <c r="F116" s="4" t="s">
        <v>215</v>
      </c>
      <c r="G116" s="4" t="s">
        <v>216</v>
      </c>
      <c r="H116" s="5" t="s">
        <v>210</v>
      </c>
      <c r="I116" s="5" t="s">
        <v>1167</v>
      </c>
      <c r="J116" s="5" t="s">
        <v>257</v>
      </c>
      <c r="K116" s="5" t="s">
        <v>244</v>
      </c>
      <c r="L116" s="5" t="s">
        <v>244</v>
      </c>
      <c r="M116" s="5" t="s">
        <v>237</v>
      </c>
      <c r="N116" s="5" t="s">
        <v>10932</v>
      </c>
      <c r="O116" s="5" t="s">
        <v>214</v>
      </c>
      <c r="P116" s="5" t="s">
        <v>214</v>
      </c>
      <c r="Q116" s="5" t="s">
        <v>214</v>
      </c>
      <c r="R116" s="4" t="s">
        <v>76</v>
      </c>
      <c r="S116" s="5" t="s">
        <v>214</v>
      </c>
      <c r="V116" s="5" t="s">
        <v>3801</v>
      </c>
      <c r="W116" s="5" t="s">
        <v>214</v>
      </c>
      <c r="X116" s="5" t="s">
        <v>214</v>
      </c>
      <c r="Y116" s="3" t="s">
        <v>214</v>
      </c>
      <c r="Z116" s="4" t="s">
        <v>178</v>
      </c>
      <c r="AA116" s="4" t="s">
        <v>178</v>
      </c>
      <c r="AB116" s="5" t="s">
        <v>214</v>
      </c>
      <c r="AC116" s="5" t="s">
        <v>214</v>
      </c>
      <c r="AD116" s="5" t="s">
        <v>214</v>
      </c>
      <c r="AE116" s="5" t="s">
        <v>214</v>
      </c>
      <c r="AF116" s="5" t="s">
        <v>214</v>
      </c>
      <c r="AG116" s="5" t="s">
        <v>214</v>
      </c>
    </row>
    <row r="117" spans="1:33" ht="25.5">
      <c r="A117" s="3" t="s">
        <v>892</v>
      </c>
      <c r="B117" s="3" t="s">
        <v>10453</v>
      </c>
      <c r="C117" s="3" t="s">
        <v>10933</v>
      </c>
      <c r="D117" s="3" t="s">
        <v>10934</v>
      </c>
      <c r="E117" s="4" t="s">
        <v>10935</v>
      </c>
      <c r="F117" s="4" t="s">
        <v>215</v>
      </c>
      <c r="G117" s="4" t="s">
        <v>216</v>
      </c>
      <c r="H117" s="5" t="s">
        <v>210</v>
      </c>
      <c r="I117" s="5" t="s">
        <v>1167</v>
      </c>
      <c r="J117" s="5" t="s">
        <v>257</v>
      </c>
      <c r="K117" s="5" t="s">
        <v>231</v>
      </c>
      <c r="L117" s="5" t="s">
        <v>231</v>
      </c>
      <c r="M117" s="5" t="s">
        <v>237</v>
      </c>
      <c r="N117" s="5" t="s">
        <v>10932</v>
      </c>
      <c r="O117" s="5" t="s">
        <v>214</v>
      </c>
      <c r="P117" s="5" t="s">
        <v>214</v>
      </c>
      <c r="Q117" s="5" t="s">
        <v>214</v>
      </c>
      <c r="R117" s="4" t="s">
        <v>76</v>
      </c>
      <c r="S117" s="5" t="s">
        <v>214</v>
      </c>
      <c r="V117" s="5" t="s">
        <v>3801</v>
      </c>
      <c r="W117" s="5" t="s">
        <v>214</v>
      </c>
      <c r="X117" s="5" t="s">
        <v>214</v>
      </c>
      <c r="Y117" s="3" t="s">
        <v>214</v>
      </c>
      <c r="Z117" s="4" t="s">
        <v>178</v>
      </c>
      <c r="AA117" s="4" t="s">
        <v>178</v>
      </c>
      <c r="AB117" s="5" t="s">
        <v>214</v>
      </c>
      <c r="AC117" s="5" t="s">
        <v>214</v>
      </c>
      <c r="AD117" s="5" t="s">
        <v>214</v>
      </c>
      <c r="AE117" s="5" t="s">
        <v>214</v>
      </c>
      <c r="AF117" s="5" t="s">
        <v>214</v>
      </c>
      <c r="AG117" s="5" t="s">
        <v>214</v>
      </c>
    </row>
    <row r="118" spans="1:33" ht="25.5">
      <c r="A118" s="3" t="s">
        <v>897</v>
      </c>
      <c r="B118" s="3" t="s">
        <v>10453</v>
      </c>
      <c r="C118" s="3" t="s">
        <v>10936</v>
      </c>
      <c r="D118" s="3" t="s">
        <v>10937</v>
      </c>
      <c r="E118" s="4" t="s">
        <v>10938</v>
      </c>
      <c r="F118" s="4" t="s">
        <v>215</v>
      </c>
      <c r="G118" s="4" t="s">
        <v>216</v>
      </c>
      <c r="H118" s="5" t="s">
        <v>210</v>
      </c>
      <c r="I118" s="5" t="s">
        <v>1167</v>
      </c>
      <c r="J118" s="5" t="s">
        <v>257</v>
      </c>
      <c r="K118" s="5" t="s">
        <v>227</v>
      </c>
      <c r="L118" s="5" t="s">
        <v>227</v>
      </c>
      <c r="M118" s="5" t="s">
        <v>237</v>
      </c>
      <c r="N118" s="5" t="s">
        <v>10932</v>
      </c>
      <c r="O118" s="5" t="s">
        <v>214</v>
      </c>
      <c r="P118" s="5" t="s">
        <v>214</v>
      </c>
      <c r="Q118" s="5" t="s">
        <v>214</v>
      </c>
      <c r="R118" s="4" t="s">
        <v>76</v>
      </c>
      <c r="S118" s="5" t="s">
        <v>214</v>
      </c>
      <c r="V118" s="5" t="s">
        <v>3801</v>
      </c>
      <c r="W118" s="5" t="s">
        <v>214</v>
      </c>
      <c r="X118" s="5" t="s">
        <v>214</v>
      </c>
      <c r="Y118" s="3" t="s">
        <v>214</v>
      </c>
      <c r="Z118" s="4" t="s">
        <v>178</v>
      </c>
      <c r="AA118" s="4" t="s">
        <v>178</v>
      </c>
      <c r="AB118" s="5" t="s">
        <v>214</v>
      </c>
      <c r="AC118" s="5" t="s">
        <v>214</v>
      </c>
      <c r="AD118" s="5" t="s">
        <v>214</v>
      </c>
      <c r="AE118" s="5" t="s">
        <v>214</v>
      </c>
      <c r="AF118" s="5" t="s">
        <v>214</v>
      </c>
      <c r="AG118" s="5" t="s">
        <v>214</v>
      </c>
    </row>
    <row r="119" spans="1:33" ht="25.5">
      <c r="A119" s="3" t="s">
        <v>902</v>
      </c>
      <c r="B119" s="3" t="s">
        <v>10453</v>
      </c>
      <c r="C119" s="3" t="s">
        <v>10939</v>
      </c>
      <c r="D119" s="3" t="s">
        <v>10940</v>
      </c>
      <c r="E119" s="4" t="s">
        <v>10941</v>
      </c>
      <c r="F119" s="4" t="s">
        <v>215</v>
      </c>
      <c r="G119" s="4" t="s">
        <v>216</v>
      </c>
      <c r="H119" s="5" t="s">
        <v>210</v>
      </c>
      <c r="I119" s="5" t="s">
        <v>1167</v>
      </c>
      <c r="J119" s="5" t="s">
        <v>257</v>
      </c>
      <c r="K119" s="5" t="s">
        <v>220</v>
      </c>
      <c r="L119" s="5" t="s">
        <v>220</v>
      </c>
      <c r="M119" s="5" t="s">
        <v>237</v>
      </c>
      <c r="N119" s="5" t="s">
        <v>10932</v>
      </c>
      <c r="O119" s="5" t="s">
        <v>214</v>
      </c>
      <c r="P119" s="5" t="s">
        <v>214</v>
      </c>
      <c r="Q119" s="5" t="s">
        <v>214</v>
      </c>
      <c r="R119" s="4" t="s">
        <v>76</v>
      </c>
      <c r="S119" s="5" t="s">
        <v>214</v>
      </c>
      <c r="V119" s="5" t="s">
        <v>3801</v>
      </c>
      <c r="W119" s="5" t="s">
        <v>214</v>
      </c>
      <c r="X119" s="5" t="s">
        <v>214</v>
      </c>
      <c r="Y119" s="3" t="s">
        <v>214</v>
      </c>
      <c r="Z119" s="4" t="s">
        <v>178</v>
      </c>
      <c r="AA119" s="4" t="s">
        <v>178</v>
      </c>
      <c r="AB119" s="5" t="s">
        <v>214</v>
      </c>
      <c r="AC119" s="5" t="s">
        <v>214</v>
      </c>
      <c r="AD119" s="5" t="s">
        <v>214</v>
      </c>
      <c r="AE119" s="5" t="s">
        <v>214</v>
      </c>
      <c r="AF119" s="5" t="s">
        <v>214</v>
      </c>
      <c r="AG119" s="5" t="s">
        <v>214</v>
      </c>
    </row>
    <row r="120" spans="1:33" ht="25.5">
      <c r="A120" s="3" t="s">
        <v>907</v>
      </c>
      <c r="B120" s="3" t="s">
        <v>10453</v>
      </c>
      <c r="C120" s="3" t="s">
        <v>10942</v>
      </c>
      <c r="D120" s="3" t="s">
        <v>10943</v>
      </c>
      <c r="E120" s="4" t="s">
        <v>10945</v>
      </c>
      <c r="F120" s="4" t="s">
        <v>215</v>
      </c>
      <c r="G120" s="4" t="s">
        <v>216</v>
      </c>
      <c r="H120" s="5" t="s">
        <v>210</v>
      </c>
      <c r="I120" s="5" t="s">
        <v>1167</v>
      </c>
      <c r="J120" s="5" t="s">
        <v>257</v>
      </c>
      <c r="K120" s="5" t="s">
        <v>228</v>
      </c>
      <c r="L120" s="5" t="s">
        <v>228</v>
      </c>
      <c r="M120" s="5" t="s">
        <v>237</v>
      </c>
      <c r="N120" s="5" t="s">
        <v>10932</v>
      </c>
      <c r="O120" s="5" t="s">
        <v>214</v>
      </c>
      <c r="P120" s="5" t="s">
        <v>214</v>
      </c>
      <c r="Q120" s="5" t="s">
        <v>214</v>
      </c>
      <c r="R120" s="4" t="s">
        <v>76</v>
      </c>
      <c r="S120" s="5" t="s">
        <v>214</v>
      </c>
      <c r="V120" s="5" t="s">
        <v>3801</v>
      </c>
      <c r="W120" s="5" t="s">
        <v>214</v>
      </c>
      <c r="X120" s="5" t="s">
        <v>214</v>
      </c>
      <c r="Y120" s="3" t="s">
        <v>10944</v>
      </c>
      <c r="Z120" s="4" t="s">
        <v>178</v>
      </c>
      <c r="AA120" s="4" t="s">
        <v>178</v>
      </c>
      <c r="AB120" s="5" t="s">
        <v>214</v>
      </c>
      <c r="AC120" s="5" t="s">
        <v>214</v>
      </c>
      <c r="AD120" s="5" t="s">
        <v>214</v>
      </c>
      <c r="AE120" s="5" t="s">
        <v>214</v>
      </c>
      <c r="AF120" s="5" t="s">
        <v>214</v>
      </c>
      <c r="AG120" s="5" t="s">
        <v>214</v>
      </c>
    </row>
    <row r="121" spans="1:33" ht="25.5">
      <c r="A121" s="3" t="s">
        <v>912</v>
      </c>
      <c r="B121" s="3" t="s">
        <v>10453</v>
      </c>
      <c r="C121" s="3" t="s">
        <v>10946</v>
      </c>
      <c r="D121" s="3" t="s">
        <v>10947</v>
      </c>
      <c r="E121" s="4" t="s">
        <v>10949</v>
      </c>
      <c r="F121" s="4" t="s">
        <v>215</v>
      </c>
      <c r="G121" s="4" t="s">
        <v>216</v>
      </c>
      <c r="H121" s="5" t="s">
        <v>210</v>
      </c>
      <c r="I121" s="5" t="s">
        <v>1167</v>
      </c>
      <c r="J121" s="5" t="s">
        <v>257</v>
      </c>
      <c r="K121" s="5" t="s">
        <v>224</v>
      </c>
      <c r="L121" s="5" t="s">
        <v>224</v>
      </c>
      <c r="M121" s="5" t="s">
        <v>237</v>
      </c>
      <c r="N121" s="5" t="s">
        <v>10932</v>
      </c>
      <c r="O121" s="5" t="s">
        <v>214</v>
      </c>
      <c r="P121" s="5" t="s">
        <v>214</v>
      </c>
      <c r="Q121" s="5" t="s">
        <v>214</v>
      </c>
      <c r="R121" s="4" t="s">
        <v>76</v>
      </c>
      <c r="S121" s="5" t="s">
        <v>214</v>
      </c>
      <c r="V121" s="5" t="s">
        <v>3801</v>
      </c>
      <c r="W121" s="5" t="s">
        <v>214</v>
      </c>
      <c r="X121" s="5" t="s">
        <v>214</v>
      </c>
      <c r="Y121" s="3" t="s">
        <v>10948</v>
      </c>
      <c r="Z121" s="4" t="s">
        <v>178</v>
      </c>
      <c r="AA121" s="4" t="s">
        <v>178</v>
      </c>
      <c r="AB121" s="5" t="s">
        <v>214</v>
      </c>
      <c r="AC121" s="5" t="s">
        <v>214</v>
      </c>
      <c r="AD121" s="5" t="s">
        <v>214</v>
      </c>
      <c r="AE121" s="5" t="s">
        <v>214</v>
      </c>
      <c r="AF121" s="5" t="s">
        <v>214</v>
      </c>
      <c r="AG121" s="5" t="s">
        <v>214</v>
      </c>
    </row>
    <row r="122" spans="1:33" ht="25.5">
      <c r="A122" s="3" t="s">
        <v>920</v>
      </c>
      <c r="B122" s="3" t="s">
        <v>10453</v>
      </c>
      <c r="C122" s="3" t="s">
        <v>10950</v>
      </c>
      <c r="D122" s="3" t="s">
        <v>10951</v>
      </c>
      <c r="E122" s="4" t="s">
        <v>10953</v>
      </c>
      <c r="F122" s="4" t="s">
        <v>215</v>
      </c>
      <c r="G122" s="4" t="s">
        <v>216</v>
      </c>
      <c r="H122" s="5" t="s">
        <v>210</v>
      </c>
      <c r="I122" s="5" t="s">
        <v>1167</v>
      </c>
      <c r="J122" s="5" t="s">
        <v>257</v>
      </c>
      <c r="K122" s="5" t="s">
        <v>210</v>
      </c>
      <c r="L122" s="5" t="s">
        <v>210</v>
      </c>
      <c r="M122" s="5" t="s">
        <v>237</v>
      </c>
      <c r="N122" s="5" t="s">
        <v>10932</v>
      </c>
      <c r="O122" s="5" t="s">
        <v>214</v>
      </c>
      <c r="P122" s="5" t="s">
        <v>214</v>
      </c>
      <c r="Q122" s="5" t="s">
        <v>214</v>
      </c>
      <c r="R122" s="4" t="s">
        <v>76</v>
      </c>
      <c r="S122" s="5" t="s">
        <v>214</v>
      </c>
      <c r="V122" s="5" t="s">
        <v>3801</v>
      </c>
      <c r="W122" s="5" t="s">
        <v>214</v>
      </c>
      <c r="X122" s="5" t="s">
        <v>214</v>
      </c>
      <c r="Y122" s="3" t="s">
        <v>10952</v>
      </c>
      <c r="Z122" s="4" t="s">
        <v>178</v>
      </c>
      <c r="AA122" s="4" t="s">
        <v>178</v>
      </c>
      <c r="AB122" s="5" t="s">
        <v>214</v>
      </c>
      <c r="AC122" s="5" t="s">
        <v>214</v>
      </c>
      <c r="AD122" s="5" t="s">
        <v>214</v>
      </c>
      <c r="AE122" s="5" t="s">
        <v>214</v>
      </c>
      <c r="AF122" s="5" t="s">
        <v>214</v>
      </c>
      <c r="AG122" s="5" t="s">
        <v>214</v>
      </c>
    </row>
    <row r="123" spans="1:33" ht="25.5">
      <c r="A123" s="3" t="s">
        <v>434</v>
      </c>
      <c r="B123" s="3" t="s">
        <v>10453</v>
      </c>
      <c r="C123" s="3" t="s">
        <v>10954</v>
      </c>
      <c r="D123" s="3" t="s">
        <v>10955</v>
      </c>
      <c r="E123" s="4" t="s">
        <v>10957</v>
      </c>
      <c r="F123" s="4" t="s">
        <v>215</v>
      </c>
      <c r="G123" s="4" t="s">
        <v>216</v>
      </c>
      <c r="H123" s="5" t="s">
        <v>210</v>
      </c>
      <c r="I123" s="5" t="s">
        <v>1167</v>
      </c>
      <c r="J123" s="5" t="s">
        <v>257</v>
      </c>
      <c r="K123" s="5" t="s">
        <v>250</v>
      </c>
      <c r="L123" s="5" t="s">
        <v>250</v>
      </c>
      <c r="M123" s="5" t="s">
        <v>237</v>
      </c>
      <c r="N123" s="5" t="s">
        <v>10932</v>
      </c>
      <c r="O123" s="5" t="s">
        <v>214</v>
      </c>
      <c r="P123" s="5" t="s">
        <v>214</v>
      </c>
      <c r="Q123" s="5" t="s">
        <v>214</v>
      </c>
      <c r="R123" s="4" t="s">
        <v>76</v>
      </c>
      <c r="S123" s="5" t="s">
        <v>214</v>
      </c>
      <c r="V123" s="5" t="s">
        <v>3801</v>
      </c>
      <c r="W123" s="5" t="s">
        <v>214</v>
      </c>
      <c r="X123" s="5" t="s">
        <v>214</v>
      </c>
      <c r="Y123" s="3" t="s">
        <v>10956</v>
      </c>
      <c r="Z123" s="4" t="s">
        <v>178</v>
      </c>
      <c r="AA123" s="4" t="s">
        <v>178</v>
      </c>
      <c r="AB123" s="5" t="s">
        <v>214</v>
      </c>
      <c r="AC123" s="5" t="s">
        <v>214</v>
      </c>
      <c r="AD123" s="5" t="s">
        <v>214</v>
      </c>
      <c r="AE123" s="5" t="s">
        <v>214</v>
      </c>
      <c r="AF123" s="5" t="s">
        <v>214</v>
      </c>
      <c r="AG123" s="5" t="s">
        <v>214</v>
      </c>
    </row>
    <row r="124" spans="1:33" ht="25.5">
      <c r="A124" s="3" t="s">
        <v>420</v>
      </c>
      <c r="B124" s="3" t="s">
        <v>10453</v>
      </c>
      <c r="C124" s="3" t="s">
        <v>10958</v>
      </c>
      <c r="D124" s="3" t="s">
        <v>10959</v>
      </c>
      <c r="E124" s="4" t="s">
        <v>10961</v>
      </c>
      <c r="F124" s="4" t="s">
        <v>215</v>
      </c>
      <c r="G124" s="4" t="s">
        <v>216</v>
      </c>
      <c r="H124" s="5" t="s">
        <v>210</v>
      </c>
      <c r="I124" s="5" t="s">
        <v>1163</v>
      </c>
      <c r="J124" s="5" t="s">
        <v>257</v>
      </c>
      <c r="K124" s="5" t="s">
        <v>244</v>
      </c>
      <c r="L124" s="5" t="s">
        <v>244</v>
      </c>
      <c r="M124" s="5" t="s">
        <v>237</v>
      </c>
      <c r="N124" s="5" t="s">
        <v>10932</v>
      </c>
      <c r="O124" s="5" t="s">
        <v>214</v>
      </c>
      <c r="P124" s="5" t="s">
        <v>214</v>
      </c>
      <c r="Q124" s="5" t="s">
        <v>214</v>
      </c>
      <c r="R124" s="4" t="s">
        <v>76</v>
      </c>
      <c r="S124" s="5" t="s">
        <v>214</v>
      </c>
      <c r="V124" s="5" t="s">
        <v>3801</v>
      </c>
      <c r="W124" s="5" t="s">
        <v>214</v>
      </c>
      <c r="X124" s="5" t="s">
        <v>214</v>
      </c>
      <c r="Y124" s="3" t="s">
        <v>10960</v>
      </c>
      <c r="Z124" s="4" t="s">
        <v>178</v>
      </c>
      <c r="AA124" s="4" t="s">
        <v>178</v>
      </c>
      <c r="AB124" s="5" t="s">
        <v>214</v>
      </c>
      <c r="AC124" s="5" t="s">
        <v>214</v>
      </c>
      <c r="AD124" s="5" t="s">
        <v>214</v>
      </c>
      <c r="AE124" s="5" t="s">
        <v>214</v>
      </c>
      <c r="AF124" s="5" t="s">
        <v>214</v>
      </c>
      <c r="AG124" s="5" t="s">
        <v>214</v>
      </c>
    </row>
    <row r="125" spans="1:33" ht="25.5">
      <c r="A125" s="3" t="s">
        <v>938</v>
      </c>
      <c r="B125" s="3" t="s">
        <v>10453</v>
      </c>
      <c r="C125" s="3" t="s">
        <v>10962</v>
      </c>
      <c r="D125" s="3" t="s">
        <v>10963</v>
      </c>
      <c r="E125" s="4" t="s">
        <v>10965</v>
      </c>
      <c r="F125" s="4" t="s">
        <v>215</v>
      </c>
      <c r="G125" s="4" t="s">
        <v>216</v>
      </c>
      <c r="H125" s="5" t="s">
        <v>210</v>
      </c>
      <c r="I125" s="5" t="s">
        <v>1163</v>
      </c>
      <c r="J125" s="5" t="s">
        <v>257</v>
      </c>
      <c r="K125" s="5" t="s">
        <v>231</v>
      </c>
      <c r="L125" s="5" t="s">
        <v>231</v>
      </c>
      <c r="M125" s="5" t="s">
        <v>237</v>
      </c>
      <c r="N125" s="5" t="s">
        <v>10932</v>
      </c>
      <c r="O125" s="5" t="s">
        <v>214</v>
      </c>
      <c r="P125" s="5" t="s">
        <v>214</v>
      </c>
      <c r="Q125" s="5" t="s">
        <v>214</v>
      </c>
      <c r="R125" s="4" t="s">
        <v>76</v>
      </c>
      <c r="S125" s="5" t="s">
        <v>214</v>
      </c>
      <c r="V125" s="5" t="s">
        <v>3801</v>
      </c>
      <c r="W125" s="5" t="s">
        <v>214</v>
      </c>
      <c r="X125" s="5" t="s">
        <v>214</v>
      </c>
      <c r="Y125" s="3" t="s">
        <v>10964</v>
      </c>
      <c r="Z125" s="4" t="s">
        <v>178</v>
      </c>
      <c r="AA125" s="4" t="s">
        <v>178</v>
      </c>
      <c r="AB125" s="5" t="s">
        <v>214</v>
      </c>
      <c r="AC125" s="5" t="s">
        <v>214</v>
      </c>
      <c r="AD125" s="5" t="s">
        <v>214</v>
      </c>
      <c r="AE125" s="5" t="s">
        <v>214</v>
      </c>
      <c r="AF125" s="5" t="s">
        <v>214</v>
      </c>
      <c r="AG125" s="5" t="s">
        <v>214</v>
      </c>
    </row>
    <row r="126" spans="1:33" ht="25.5">
      <c r="A126" s="3" t="s">
        <v>943</v>
      </c>
      <c r="B126" s="3" t="s">
        <v>10453</v>
      </c>
      <c r="C126" s="3" t="s">
        <v>10966</v>
      </c>
      <c r="D126" s="3" t="s">
        <v>10967</v>
      </c>
      <c r="E126" s="4" t="s">
        <v>10969</v>
      </c>
      <c r="F126" s="4" t="s">
        <v>215</v>
      </c>
      <c r="G126" s="4" t="s">
        <v>216</v>
      </c>
      <c r="H126" s="5" t="s">
        <v>210</v>
      </c>
      <c r="I126" s="5" t="s">
        <v>1163</v>
      </c>
      <c r="J126" s="5" t="s">
        <v>257</v>
      </c>
      <c r="K126" s="5" t="s">
        <v>227</v>
      </c>
      <c r="L126" s="5" t="s">
        <v>227</v>
      </c>
      <c r="M126" s="5" t="s">
        <v>237</v>
      </c>
      <c r="N126" s="5" t="s">
        <v>10932</v>
      </c>
      <c r="O126" s="5" t="s">
        <v>214</v>
      </c>
      <c r="P126" s="5" t="s">
        <v>214</v>
      </c>
      <c r="Q126" s="5" t="s">
        <v>214</v>
      </c>
      <c r="R126" s="4" t="s">
        <v>76</v>
      </c>
      <c r="S126" s="5" t="s">
        <v>214</v>
      </c>
      <c r="V126" s="5" t="s">
        <v>3801</v>
      </c>
      <c r="W126" s="5" t="s">
        <v>214</v>
      </c>
      <c r="X126" s="5" t="s">
        <v>214</v>
      </c>
      <c r="Y126" s="3" t="s">
        <v>10968</v>
      </c>
      <c r="Z126" s="4" t="s">
        <v>178</v>
      </c>
      <c r="AA126" s="4" t="s">
        <v>178</v>
      </c>
      <c r="AB126" s="5" t="s">
        <v>214</v>
      </c>
      <c r="AC126" s="5" t="s">
        <v>214</v>
      </c>
      <c r="AD126" s="5" t="s">
        <v>214</v>
      </c>
      <c r="AE126" s="5" t="s">
        <v>214</v>
      </c>
      <c r="AF126" s="5" t="s">
        <v>214</v>
      </c>
      <c r="AG126" s="5" t="s">
        <v>214</v>
      </c>
    </row>
    <row r="127" spans="1:33" ht="25.5">
      <c r="A127" s="3" t="s">
        <v>476</v>
      </c>
      <c r="B127" s="3" t="s">
        <v>10453</v>
      </c>
      <c r="C127" s="3" t="s">
        <v>10970</v>
      </c>
      <c r="D127" s="3" t="s">
        <v>10971</v>
      </c>
      <c r="E127" s="4" t="s">
        <v>10973</v>
      </c>
      <c r="F127" s="4" t="s">
        <v>215</v>
      </c>
      <c r="G127" s="4" t="s">
        <v>216</v>
      </c>
      <c r="H127" s="5" t="s">
        <v>210</v>
      </c>
      <c r="I127" s="5" t="s">
        <v>1163</v>
      </c>
      <c r="J127" s="5" t="s">
        <v>257</v>
      </c>
      <c r="K127" s="5" t="s">
        <v>220</v>
      </c>
      <c r="L127" s="5" t="s">
        <v>220</v>
      </c>
      <c r="M127" s="5" t="s">
        <v>237</v>
      </c>
      <c r="N127" s="5" t="s">
        <v>10932</v>
      </c>
      <c r="O127" s="5" t="s">
        <v>214</v>
      </c>
      <c r="P127" s="5" t="s">
        <v>214</v>
      </c>
      <c r="Q127" s="5" t="s">
        <v>214</v>
      </c>
      <c r="R127" s="4" t="s">
        <v>76</v>
      </c>
      <c r="S127" s="5" t="s">
        <v>214</v>
      </c>
      <c r="V127" s="5" t="s">
        <v>3801</v>
      </c>
      <c r="W127" s="5" t="s">
        <v>214</v>
      </c>
      <c r="X127" s="5" t="s">
        <v>214</v>
      </c>
      <c r="Y127" s="3" t="s">
        <v>10972</v>
      </c>
      <c r="Z127" s="4" t="s">
        <v>178</v>
      </c>
      <c r="AA127" s="4" t="s">
        <v>178</v>
      </c>
      <c r="AB127" s="5" t="s">
        <v>214</v>
      </c>
      <c r="AC127" s="5" t="s">
        <v>214</v>
      </c>
      <c r="AD127" s="5" t="s">
        <v>214</v>
      </c>
      <c r="AE127" s="5" t="s">
        <v>214</v>
      </c>
      <c r="AF127" s="5" t="s">
        <v>214</v>
      </c>
      <c r="AG127" s="5" t="s">
        <v>214</v>
      </c>
    </row>
    <row r="128" spans="1:33" ht="25.5">
      <c r="A128" s="3" t="s">
        <v>952</v>
      </c>
      <c r="B128" s="3" t="s">
        <v>10453</v>
      </c>
      <c r="C128" s="3" t="s">
        <v>10974</v>
      </c>
      <c r="D128" s="3" t="s">
        <v>10975</v>
      </c>
      <c r="E128" s="4" t="s">
        <v>10977</v>
      </c>
      <c r="F128" s="4" t="s">
        <v>215</v>
      </c>
      <c r="G128" s="4" t="s">
        <v>216</v>
      </c>
      <c r="H128" s="5" t="s">
        <v>210</v>
      </c>
      <c r="I128" s="5" t="s">
        <v>1163</v>
      </c>
      <c r="J128" s="5" t="s">
        <v>257</v>
      </c>
      <c r="K128" s="5" t="s">
        <v>228</v>
      </c>
      <c r="L128" s="5" t="s">
        <v>228</v>
      </c>
      <c r="M128" s="5" t="s">
        <v>237</v>
      </c>
      <c r="N128" s="5" t="s">
        <v>10932</v>
      </c>
      <c r="O128" s="5" t="s">
        <v>214</v>
      </c>
      <c r="P128" s="5" t="s">
        <v>214</v>
      </c>
      <c r="Q128" s="5" t="s">
        <v>214</v>
      </c>
      <c r="R128" s="4" t="s">
        <v>76</v>
      </c>
      <c r="S128" s="5" t="s">
        <v>214</v>
      </c>
      <c r="V128" s="5" t="s">
        <v>3801</v>
      </c>
      <c r="W128" s="5" t="s">
        <v>214</v>
      </c>
      <c r="X128" s="5" t="s">
        <v>214</v>
      </c>
      <c r="Y128" s="3" t="s">
        <v>10976</v>
      </c>
      <c r="Z128" s="4" t="s">
        <v>178</v>
      </c>
      <c r="AA128" s="4" t="s">
        <v>178</v>
      </c>
      <c r="AB128" s="5" t="s">
        <v>214</v>
      </c>
      <c r="AC128" s="5" t="s">
        <v>214</v>
      </c>
      <c r="AD128" s="5" t="s">
        <v>214</v>
      </c>
      <c r="AE128" s="5" t="s">
        <v>214</v>
      </c>
      <c r="AF128" s="5" t="s">
        <v>214</v>
      </c>
      <c r="AG128" s="5" t="s">
        <v>214</v>
      </c>
    </row>
    <row r="129" spans="1:33" ht="25.5">
      <c r="A129" s="3" t="s">
        <v>960</v>
      </c>
      <c r="B129" s="3" t="s">
        <v>10453</v>
      </c>
      <c r="C129" s="3" t="s">
        <v>10978</v>
      </c>
      <c r="D129" s="3" t="s">
        <v>10979</v>
      </c>
      <c r="E129" s="4" t="s">
        <v>10981</v>
      </c>
      <c r="F129" s="4" t="s">
        <v>215</v>
      </c>
      <c r="G129" s="4" t="s">
        <v>216</v>
      </c>
      <c r="H129" s="5" t="s">
        <v>210</v>
      </c>
      <c r="I129" s="5" t="s">
        <v>1163</v>
      </c>
      <c r="J129" s="5" t="s">
        <v>257</v>
      </c>
      <c r="K129" s="5" t="s">
        <v>224</v>
      </c>
      <c r="L129" s="5" t="s">
        <v>224</v>
      </c>
      <c r="M129" s="5" t="s">
        <v>237</v>
      </c>
      <c r="N129" s="5" t="s">
        <v>10932</v>
      </c>
      <c r="O129" s="5" t="s">
        <v>214</v>
      </c>
      <c r="P129" s="5" t="s">
        <v>214</v>
      </c>
      <c r="Q129" s="5" t="s">
        <v>214</v>
      </c>
      <c r="R129" s="4" t="s">
        <v>76</v>
      </c>
      <c r="S129" s="5" t="s">
        <v>214</v>
      </c>
      <c r="V129" s="5" t="s">
        <v>3801</v>
      </c>
      <c r="W129" s="5" t="s">
        <v>214</v>
      </c>
      <c r="X129" s="5" t="s">
        <v>214</v>
      </c>
      <c r="Y129" s="3" t="s">
        <v>10980</v>
      </c>
      <c r="Z129" s="4" t="s">
        <v>178</v>
      </c>
      <c r="AA129" s="4" t="s">
        <v>178</v>
      </c>
      <c r="AB129" s="5" t="s">
        <v>214</v>
      </c>
      <c r="AC129" s="5" t="s">
        <v>214</v>
      </c>
      <c r="AD129" s="5" t="s">
        <v>214</v>
      </c>
      <c r="AE129" s="5" t="s">
        <v>214</v>
      </c>
      <c r="AF129" s="5" t="s">
        <v>214</v>
      </c>
      <c r="AG129" s="5" t="s">
        <v>214</v>
      </c>
    </row>
    <row r="130" spans="1:33" ht="25.5">
      <c r="A130" s="3" t="s">
        <v>966</v>
      </c>
      <c r="B130" s="3" t="s">
        <v>10453</v>
      </c>
      <c r="C130" s="3" t="s">
        <v>10982</v>
      </c>
      <c r="D130" s="3" t="s">
        <v>10983</v>
      </c>
      <c r="E130" s="4" t="s">
        <v>10985</v>
      </c>
      <c r="F130" s="4" t="s">
        <v>215</v>
      </c>
      <c r="G130" s="4" t="s">
        <v>216</v>
      </c>
      <c r="H130" s="5" t="s">
        <v>210</v>
      </c>
      <c r="I130" s="5" t="s">
        <v>1163</v>
      </c>
      <c r="J130" s="5" t="s">
        <v>257</v>
      </c>
      <c r="K130" s="5" t="s">
        <v>210</v>
      </c>
      <c r="L130" s="5" t="s">
        <v>210</v>
      </c>
      <c r="M130" s="5" t="s">
        <v>237</v>
      </c>
      <c r="N130" s="5" t="s">
        <v>10932</v>
      </c>
      <c r="O130" s="5" t="s">
        <v>214</v>
      </c>
      <c r="P130" s="5" t="s">
        <v>214</v>
      </c>
      <c r="Q130" s="5" t="s">
        <v>214</v>
      </c>
      <c r="R130" s="4" t="s">
        <v>76</v>
      </c>
      <c r="S130" s="5" t="s">
        <v>214</v>
      </c>
      <c r="V130" s="5" t="s">
        <v>3801</v>
      </c>
      <c r="W130" s="5" t="s">
        <v>214</v>
      </c>
      <c r="X130" s="5" t="s">
        <v>214</v>
      </c>
      <c r="Y130" s="3" t="s">
        <v>10984</v>
      </c>
      <c r="Z130" s="4" t="s">
        <v>178</v>
      </c>
      <c r="AA130" s="4" t="s">
        <v>178</v>
      </c>
      <c r="AB130" s="5" t="s">
        <v>214</v>
      </c>
      <c r="AC130" s="5" t="s">
        <v>214</v>
      </c>
      <c r="AD130" s="5" t="s">
        <v>214</v>
      </c>
      <c r="AE130" s="5" t="s">
        <v>214</v>
      </c>
      <c r="AF130" s="5" t="s">
        <v>214</v>
      </c>
      <c r="AG130" s="5" t="s">
        <v>214</v>
      </c>
    </row>
    <row r="131" spans="1:33" ht="25.5">
      <c r="A131" s="3" t="s">
        <v>823</v>
      </c>
      <c r="B131" s="3" t="s">
        <v>10453</v>
      </c>
      <c r="C131" s="3" t="s">
        <v>10986</v>
      </c>
      <c r="D131" s="3" t="s">
        <v>10987</v>
      </c>
      <c r="E131" s="4" t="s">
        <v>10989</v>
      </c>
      <c r="F131" s="4" t="s">
        <v>215</v>
      </c>
      <c r="G131" s="4" t="s">
        <v>216</v>
      </c>
      <c r="H131" s="5" t="s">
        <v>210</v>
      </c>
      <c r="I131" s="5" t="s">
        <v>1163</v>
      </c>
      <c r="J131" s="5" t="s">
        <v>257</v>
      </c>
      <c r="K131" s="5" t="s">
        <v>250</v>
      </c>
      <c r="L131" s="5" t="s">
        <v>250</v>
      </c>
      <c r="M131" s="5" t="s">
        <v>237</v>
      </c>
      <c r="N131" s="5" t="s">
        <v>10932</v>
      </c>
      <c r="O131" s="5" t="s">
        <v>214</v>
      </c>
      <c r="P131" s="5" t="s">
        <v>214</v>
      </c>
      <c r="Q131" s="5" t="s">
        <v>214</v>
      </c>
      <c r="R131" s="4" t="s">
        <v>76</v>
      </c>
      <c r="S131" s="5" t="s">
        <v>214</v>
      </c>
      <c r="V131" s="5" t="s">
        <v>3801</v>
      </c>
      <c r="W131" s="5" t="s">
        <v>214</v>
      </c>
      <c r="X131" s="5" t="s">
        <v>214</v>
      </c>
      <c r="Y131" s="3" t="s">
        <v>10988</v>
      </c>
      <c r="Z131" s="4" t="s">
        <v>178</v>
      </c>
      <c r="AA131" s="4" t="s">
        <v>178</v>
      </c>
      <c r="AB131" s="5" t="s">
        <v>214</v>
      </c>
      <c r="AC131" s="5" t="s">
        <v>214</v>
      </c>
      <c r="AD131" s="5" t="s">
        <v>214</v>
      </c>
      <c r="AE131" s="5" t="s">
        <v>214</v>
      </c>
      <c r="AF131" s="5" t="s">
        <v>214</v>
      </c>
      <c r="AG131" s="5" t="s">
        <v>214</v>
      </c>
    </row>
    <row r="132" spans="1:33" ht="25.5">
      <c r="A132" s="3" t="s">
        <v>249</v>
      </c>
      <c r="B132" s="3" t="s">
        <v>10453</v>
      </c>
      <c r="C132" s="3" t="s">
        <v>10990</v>
      </c>
      <c r="D132" s="3" t="s">
        <v>10991</v>
      </c>
      <c r="E132" s="4" t="s">
        <v>10993</v>
      </c>
      <c r="F132" s="4" t="s">
        <v>215</v>
      </c>
      <c r="G132" s="4" t="s">
        <v>216</v>
      </c>
      <c r="H132" s="5" t="s">
        <v>210</v>
      </c>
      <c r="I132" s="5" t="s">
        <v>1052</v>
      </c>
      <c r="J132" s="5" t="s">
        <v>218</v>
      </c>
      <c r="K132" s="5" t="s">
        <v>210</v>
      </c>
      <c r="L132" s="5" t="s">
        <v>210</v>
      </c>
      <c r="M132" s="5" t="s">
        <v>237</v>
      </c>
      <c r="N132" s="5" t="s">
        <v>10994</v>
      </c>
      <c r="O132" s="5" t="s">
        <v>214</v>
      </c>
      <c r="P132" s="5" t="s">
        <v>214</v>
      </c>
      <c r="Q132" s="5" t="s">
        <v>214</v>
      </c>
      <c r="R132" s="4" t="s">
        <v>76</v>
      </c>
      <c r="S132" s="5" t="s">
        <v>214</v>
      </c>
      <c r="V132" s="5" t="s">
        <v>9746</v>
      </c>
      <c r="W132" s="5" t="s">
        <v>214</v>
      </c>
      <c r="X132" s="5" t="s">
        <v>214</v>
      </c>
      <c r="Y132" s="3" t="s">
        <v>10992</v>
      </c>
      <c r="Z132" s="4" t="s">
        <v>178</v>
      </c>
      <c r="AA132" s="4" t="s">
        <v>178</v>
      </c>
      <c r="AB132" s="5" t="s">
        <v>214</v>
      </c>
      <c r="AC132" s="5" t="s">
        <v>214</v>
      </c>
      <c r="AD132" s="5" t="s">
        <v>214</v>
      </c>
      <c r="AE132" s="5" t="s">
        <v>214</v>
      </c>
      <c r="AF132" s="5" t="s">
        <v>214</v>
      </c>
      <c r="AG132" s="5" t="s">
        <v>10995</v>
      </c>
    </row>
    <row r="133" spans="1:33" ht="25.5">
      <c r="A133" s="3" t="s">
        <v>629</v>
      </c>
      <c r="B133" s="3" t="s">
        <v>10453</v>
      </c>
      <c r="C133" s="3" t="s">
        <v>10996</v>
      </c>
      <c r="D133" s="3" t="s">
        <v>10997</v>
      </c>
      <c r="E133" s="4" t="s">
        <v>10999</v>
      </c>
      <c r="F133" s="4" t="s">
        <v>215</v>
      </c>
      <c r="G133" s="4" t="s">
        <v>216</v>
      </c>
      <c r="H133" s="5" t="s">
        <v>210</v>
      </c>
      <c r="I133" s="5" t="s">
        <v>1063</v>
      </c>
      <c r="J133" s="5" t="s">
        <v>218</v>
      </c>
      <c r="K133" s="5" t="s">
        <v>210</v>
      </c>
      <c r="L133" s="5" t="s">
        <v>210</v>
      </c>
      <c r="M133" s="5" t="s">
        <v>237</v>
      </c>
      <c r="N133" s="5" t="s">
        <v>11000</v>
      </c>
      <c r="O133" s="5" t="s">
        <v>214</v>
      </c>
      <c r="P133" s="5" t="s">
        <v>214</v>
      </c>
      <c r="Q133" s="5" t="s">
        <v>214</v>
      </c>
      <c r="R133" s="4" t="s">
        <v>76</v>
      </c>
      <c r="S133" s="5" t="s">
        <v>214</v>
      </c>
      <c r="V133" s="5" t="s">
        <v>9746</v>
      </c>
      <c r="W133" s="5" t="s">
        <v>214</v>
      </c>
      <c r="X133" s="5" t="s">
        <v>214</v>
      </c>
      <c r="Y133" s="3" t="s">
        <v>10998</v>
      </c>
      <c r="Z133" s="4" t="s">
        <v>178</v>
      </c>
      <c r="AA133" s="4" t="s">
        <v>178</v>
      </c>
      <c r="AB133" s="5" t="s">
        <v>214</v>
      </c>
      <c r="AC133" s="5" t="s">
        <v>214</v>
      </c>
      <c r="AD133" s="5" t="s">
        <v>214</v>
      </c>
      <c r="AE133" s="5" t="s">
        <v>214</v>
      </c>
      <c r="AF133" s="5" t="s">
        <v>214</v>
      </c>
      <c r="AG133" s="5" t="s">
        <v>11001</v>
      </c>
    </row>
    <row r="134" spans="1:33" ht="51">
      <c r="A134" s="3" t="s">
        <v>777</v>
      </c>
      <c r="B134" s="3" t="s">
        <v>10453</v>
      </c>
      <c r="C134" s="3" t="s">
        <v>11002</v>
      </c>
      <c r="D134" s="3" t="s">
        <v>11003</v>
      </c>
      <c r="E134" s="4" t="s">
        <v>11005</v>
      </c>
      <c r="F134" s="4" t="s">
        <v>80</v>
      </c>
      <c r="G134" s="4" t="s">
        <v>227</v>
      </c>
      <c r="H134" s="5" t="s">
        <v>210</v>
      </c>
      <c r="I134" s="5" t="s">
        <v>1112</v>
      </c>
      <c r="J134" s="5" t="s">
        <v>292</v>
      </c>
      <c r="K134" s="5" t="s">
        <v>250</v>
      </c>
      <c r="L134" s="5" t="s">
        <v>244</v>
      </c>
      <c r="M134" s="5" t="s">
        <v>219</v>
      </c>
      <c r="N134" s="5" t="s">
        <v>11006</v>
      </c>
      <c r="O134" s="5" t="s">
        <v>11007</v>
      </c>
      <c r="P134" s="5" t="s">
        <v>11008</v>
      </c>
      <c r="Q134" s="5" t="s">
        <v>11009</v>
      </c>
      <c r="R134" s="4" t="s">
        <v>78</v>
      </c>
      <c r="S134" s="5" t="s">
        <v>214</v>
      </c>
      <c r="V134" s="5" t="s">
        <v>214</v>
      </c>
      <c r="W134" s="5" t="s">
        <v>2620</v>
      </c>
      <c r="X134" s="5" t="s">
        <v>2621</v>
      </c>
      <c r="Y134" s="3" t="s">
        <v>11004</v>
      </c>
      <c r="Z134" s="4" t="s">
        <v>178</v>
      </c>
      <c r="AA134" s="4" t="s">
        <v>178</v>
      </c>
      <c r="AB134" s="5" t="s">
        <v>214</v>
      </c>
      <c r="AC134" s="5" t="s">
        <v>11010</v>
      </c>
      <c r="AD134" s="5" t="s">
        <v>214</v>
      </c>
      <c r="AE134" s="5" t="s">
        <v>214</v>
      </c>
      <c r="AF134" s="5" t="s">
        <v>214</v>
      </c>
      <c r="AG134" s="5" t="s">
        <v>11011</v>
      </c>
    </row>
    <row r="135" spans="1:33" ht="38.25">
      <c r="A135" s="3" t="s">
        <v>988</v>
      </c>
      <c r="B135" s="3" t="s">
        <v>10453</v>
      </c>
      <c r="C135" s="3" t="s">
        <v>11012</v>
      </c>
      <c r="D135" s="3" t="s">
        <v>11013</v>
      </c>
      <c r="E135" s="4" t="s">
        <v>11015</v>
      </c>
      <c r="F135" s="4" t="s">
        <v>80</v>
      </c>
      <c r="G135" s="4" t="s">
        <v>762</v>
      </c>
      <c r="H135" s="5" t="s">
        <v>214</v>
      </c>
      <c r="I135" s="5" t="s">
        <v>214</v>
      </c>
      <c r="J135" s="5" t="s">
        <v>214</v>
      </c>
      <c r="K135" s="5" t="s">
        <v>214</v>
      </c>
      <c r="L135" s="5" t="s">
        <v>214</v>
      </c>
      <c r="M135" s="5" t="s">
        <v>214</v>
      </c>
      <c r="N135" s="5" t="s">
        <v>214</v>
      </c>
      <c r="O135" s="5" t="s">
        <v>11007</v>
      </c>
      <c r="P135" s="5" t="s">
        <v>11016</v>
      </c>
      <c r="Q135" s="5" t="s">
        <v>214</v>
      </c>
      <c r="R135" s="4" t="s">
        <v>78</v>
      </c>
      <c r="S135" s="5" t="s">
        <v>214</v>
      </c>
      <c r="V135" s="5" t="s">
        <v>214</v>
      </c>
      <c r="W135" s="5" t="s">
        <v>2620</v>
      </c>
      <c r="X135" s="5" t="s">
        <v>2621</v>
      </c>
      <c r="Y135" s="3" t="s">
        <v>11014</v>
      </c>
      <c r="Z135" s="4" t="s">
        <v>178</v>
      </c>
      <c r="AA135" s="4" t="s">
        <v>178</v>
      </c>
      <c r="AB135" s="5" t="s">
        <v>214</v>
      </c>
      <c r="AC135" s="5" t="s">
        <v>11010</v>
      </c>
      <c r="AD135" s="5" t="s">
        <v>214</v>
      </c>
      <c r="AE135" s="5" t="s">
        <v>214</v>
      </c>
      <c r="AF135" s="5" t="s">
        <v>214</v>
      </c>
      <c r="AG135" s="5" t="s">
        <v>11017</v>
      </c>
    </row>
    <row r="136" spans="1:33" ht="51">
      <c r="A136" s="3" t="s">
        <v>993</v>
      </c>
      <c r="B136" s="3" t="s">
        <v>10453</v>
      </c>
      <c r="C136" s="3" t="s">
        <v>11018</v>
      </c>
      <c r="D136" s="3" t="s">
        <v>11019</v>
      </c>
      <c r="E136" s="4" t="s">
        <v>11021</v>
      </c>
      <c r="F136" s="4" t="s">
        <v>80</v>
      </c>
      <c r="G136" s="4" t="s">
        <v>227</v>
      </c>
      <c r="H136" s="5" t="s">
        <v>210</v>
      </c>
      <c r="I136" s="5" t="s">
        <v>1116</v>
      </c>
      <c r="J136" s="5" t="s">
        <v>292</v>
      </c>
      <c r="K136" s="5" t="s">
        <v>250</v>
      </c>
      <c r="L136" s="5" t="s">
        <v>244</v>
      </c>
      <c r="M136" s="5" t="s">
        <v>219</v>
      </c>
      <c r="N136" s="5" t="s">
        <v>11006</v>
      </c>
      <c r="O136" s="5" t="s">
        <v>11022</v>
      </c>
      <c r="P136" s="5" t="s">
        <v>11023</v>
      </c>
      <c r="Q136" s="5" t="s">
        <v>11024</v>
      </c>
      <c r="R136" s="4" t="s">
        <v>80</v>
      </c>
      <c r="S136" s="5" t="s">
        <v>214</v>
      </c>
      <c r="V136" s="5" t="s">
        <v>214</v>
      </c>
      <c r="W136" s="5" t="s">
        <v>2620</v>
      </c>
      <c r="X136" s="5" t="s">
        <v>2621</v>
      </c>
      <c r="Y136" s="3" t="s">
        <v>11020</v>
      </c>
      <c r="Z136" s="4" t="s">
        <v>178</v>
      </c>
      <c r="AA136" s="4" t="s">
        <v>178</v>
      </c>
      <c r="AB136" s="5" t="s">
        <v>214</v>
      </c>
      <c r="AC136" s="5" t="s">
        <v>11025</v>
      </c>
      <c r="AD136" s="5" t="s">
        <v>214</v>
      </c>
      <c r="AE136" s="5" t="s">
        <v>214</v>
      </c>
      <c r="AF136" s="5" t="s">
        <v>214</v>
      </c>
      <c r="AG136" s="5" t="s">
        <v>11026</v>
      </c>
    </row>
    <row r="137" spans="1:33" ht="38.25">
      <c r="A137" s="3" t="s">
        <v>998</v>
      </c>
      <c r="B137" s="3" t="s">
        <v>10453</v>
      </c>
      <c r="C137" s="3" t="s">
        <v>11027</v>
      </c>
      <c r="D137" s="3" t="s">
        <v>11028</v>
      </c>
      <c r="E137" s="4" t="s">
        <v>11029</v>
      </c>
      <c r="F137" s="4" t="s">
        <v>80</v>
      </c>
      <c r="G137" s="4" t="s">
        <v>762</v>
      </c>
      <c r="H137" s="5" t="s">
        <v>214</v>
      </c>
      <c r="I137" s="5" t="s">
        <v>214</v>
      </c>
      <c r="J137" s="5" t="s">
        <v>214</v>
      </c>
      <c r="K137" s="5" t="s">
        <v>214</v>
      </c>
      <c r="L137" s="5" t="s">
        <v>214</v>
      </c>
      <c r="M137" s="5" t="s">
        <v>214</v>
      </c>
      <c r="N137" s="5" t="s">
        <v>214</v>
      </c>
      <c r="O137" s="5" t="s">
        <v>11022</v>
      </c>
      <c r="P137" s="5" t="s">
        <v>11030</v>
      </c>
      <c r="Q137" s="5" t="s">
        <v>214</v>
      </c>
      <c r="R137" s="4" t="s">
        <v>80</v>
      </c>
      <c r="S137" s="5" t="s">
        <v>214</v>
      </c>
      <c r="V137" s="5" t="s">
        <v>214</v>
      </c>
      <c r="W137" s="5" t="s">
        <v>2620</v>
      </c>
      <c r="X137" s="5" t="s">
        <v>2621</v>
      </c>
      <c r="Y137" s="3" t="s">
        <v>214</v>
      </c>
      <c r="Z137" s="4" t="s">
        <v>178</v>
      </c>
      <c r="AA137" s="4" t="s">
        <v>178</v>
      </c>
      <c r="AB137" s="5" t="s">
        <v>214</v>
      </c>
      <c r="AC137" s="5" t="s">
        <v>11025</v>
      </c>
      <c r="AD137" s="5" t="s">
        <v>214</v>
      </c>
      <c r="AE137" s="5" t="s">
        <v>214</v>
      </c>
      <c r="AF137" s="5" t="s">
        <v>214</v>
      </c>
      <c r="AG137" s="5" t="s">
        <v>11031</v>
      </c>
    </row>
    <row r="138" spans="1:33" ht="51">
      <c r="A138" s="3" t="s">
        <v>1003</v>
      </c>
      <c r="B138" s="3" t="s">
        <v>10453</v>
      </c>
      <c r="C138" s="3" t="s">
        <v>11032</v>
      </c>
      <c r="D138" s="3" t="s">
        <v>11033</v>
      </c>
      <c r="E138" s="4" t="s">
        <v>11034</v>
      </c>
      <c r="F138" s="4" t="s">
        <v>80</v>
      </c>
      <c r="G138" s="4" t="s">
        <v>227</v>
      </c>
      <c r="H138" s="5" t="s">
        <v>210</v>
      </c>
      <c r="I138" s="5" t="s">
        <v>1151</v>
      </c>
      <c r="J138" s="5" t="s">
        <v>260</v>
      </c>
      <c r="K138" s="5" t="s">
        <v>250</v>
      </c>
      <c r="L138" s="5" t="s">
        <v>244</v>
      </c>
      <c r="M138" s="5" t="s">
        <v>237</v>
      </c>
      <c r="N138" s="5" t="s">
        <v>11035</v>
      </c>
      <c r="O138" s="5" t="s">
        <v>11036</v>
      </c>
      <c r="P138" s="5" t="s">
        <v>11037</v>
      </c>
      <c r="Q138" s="5" t="s">
        <v>11038</v>
      </c>
      <c r="R138" s="4" t="s">
        <v>80</v>
      </c>
      <c r="S138" s="5" t="s">
        <v>214</v>
      </c>
      <c r="V138" s="5" t="s">
        <v>214</v>
      </c>
      <c r="W138" s="5" t="s">
        <v>2620</v>
      </c>
      <c r="X138" s="5" t="s">
        <v>2621</v>
      </c>
      <c r="Y138" s="3" t="s">
        <v>214</v>
      </c>
      <c r="Z138" s="4" t="s">
        <v>178</v>
      </c>
      <c r="AA138" s="4" t="s">
        <v>178</v>
      </c>
      <c r="AB138" s="5" t="s">
        <v>214</v>
      </c>
      <c r="AC138" s="5" t="s">
        <v>11025</v>
      </c>
      <c r="AD138" s="5" t="s">
        <v>214</v>
      </c>
      <c r="AE138" s="5" t="s">
        <v>214</v>
      </c>
      <c r="AF138" s="5" t="s">
        <v>214</v>
      </c>
      <c r="AG138" s="5" t="s">
        <v>11039</v>
      </c>
    </row>
    <row r="139" spans="1:33" ht="51">
      <c r="A139" s="3" t="s">
        <v>524</v>
      </c>
      <c r="B139" s="3" t="s">
        <v>10453</v>
      </c>
      <c r="C139" s="3" t="s">
        <v>11040</v>
      </c>
      <c r="D139" s="3" t="s">
        <v>11041</v>
      </c>
      <c r="E139" s="4" t="s">
        <v>11042</v>
      </c>
      <c r="F139" s="4" t="s">
        <v>80</v>
      </c>
      <c r="G139" s="4" t="s">
        <v>227</v>
      </c>
      <c r="H139" s="5" t="s">
        <v>210</v>
      </c>
      <c r="I139" s="5" t="s">
        <v>1147</v>
      </c>
      <c r="J139" s="5" t="s">
        <v>260</v>
      </c>
      <c r="K139" s="5" t="s">
        <v>250</v>
      </c>
      <c r="L139" s="5" t="s">
        <v>244</v>
      </c>
      <c r="M139" s="5" t="s">
        <v>237</v>
      </c>
      <c r="N139" s="5" t="s">
        <v>11035</v>
      </c>
      <c r="O139" s="5" t="s">
        <v>11036</v>
      </c>
      <c r="P139" s="5" t="s">
        <v>11043</v>
      </c>
      <c r="Q139" s="5" t="s">
        <v>11044</v>
      </c>
      <c r="R139" s="4" t="s">
        <v>80</v>
      </c>
      <c r="S139" s="5" t="s">
        <v>214</v>
      </c>
      <c r="V139" s="5" t="s">
        <v>214</v>
      </c>
      <c r="W139" s="5" t="s">
        <v>2620</v>
      </c>
      <c r="X139" s="5" t="s">
        <v>2621</v>
      </c>
      <c r="Y139" s="3" t="s">
        <v>214</v>
      </c>
      <c r="Z139" s="4" t="s">
        <v>178</v>
      </c>
      <c r="AA139" s="4" t="s">
        <v>178</v>
      </c>
      <c r="AB139" s="5" t="s">
        <v>214</v>
      </c>
      <c r="AC139" s="5" t="s">
        <v>11025</v>
      </c>
      <c r="AD139" s="5" t="s">
        <v>214</v>
      </c>
      <c r="AE139" s="5" t="s">
        <v>214</v>
      </c>
      <c r="AF139" s="5" t="s">
        <v>214</v>
      </c>
      <c r="AG139" s="5" t="s">
        <v>11045</v>
      </c>
    </row>
    <row r="140" spans="1:33" ht="25.5">
      <c r="A140" s="3" t="s">
        <v>356</v>
      </c>
      <c r="B140" s="3" t="s">
        <v>10453</v>
      </c>
      <c r="C140" s="3" t="s">
        <v>11046</v>
      </c>
      <c r="D140" s="3" t="s">
        <v>11047</v>
      </c>
      <c r="E140" s="4" t="s">
        <v>11049</v>
      </c>
      <c r="F140" s="4" t="s">
        <v>215</v>
      </c>
      <c r="G140" s="4" t="s">
        <v>216</v>
      </c>
      <c r="H140" s="5" t="s">
        <v>210</v>
      </c>
      <c r="I140" s="5" t="s">
        <v>1052</v>
      </c>
      <c r="J140" s="5" t="s">
        <v>299</v>
      </c>
      <c r="K140" s="5" t="s">
        <v>250</v>
      </c>
      <c r="L140" s="5" t="s">
        <v>250</v>
      </c>
      <c r="M140" s="5" t="s">
        <v>237</v>
      </c>
      <c r="N140" s="5" t="s">
        <v>10488</v>
      </c>
      <c r="O140" s="5" t="s">
        <v>214</v>
      </c>
      <c r="P140" s="5" t="s">
        <v>214</v>
      </c>
      <c r="Q140" s="5" t="s">
        <v>214</v>
      </c>
      <c r="R140" s="4" t="s">
        <v>76</v>
      </c>
      <c r="S140" s="5" t="s">
        <v>214</v>
      </c>
      <c r="V140" s="5" t="s">
        <v>11050</v>
      </c>
      <c r="W140" s="5" t="s">
        <v>2620</v>
      </c>
      <c r="X140" s="5" t="s">
        <v>2621</v>
      </c>
      <c r="Y140" s="3" t="s">
        <v>11048</v>
      </c>
      <c r="Z140" s="4" t="s">
        <v>178</v>
      </c>
      <c r="AA140" s="4" t="s">
        <v>178</v>
      </c>
      <c r="AB140" s="5" t="s">
        <v>214</v>
      </c>
      <c r="AC140" s="5" t="s">
        <v>214</v>
      </c>
      <c r="AD140" s="5" t="s">
        <v>214</v>
      </c>
      <c r="AE140" s="5" t="s">
        <v>214</v>
      </c>
      <c r="AF140" s="5" t="s">
        <v>223</v>
      </c>
      <c r="AG140" s="5" t="s">
        <v>214</v>
      </c>
    </row>
    <row r="141" spans="1:33" ht="25.5">
      <c r="A141" s="3" t="s">
        <v>1021</v>
      </c>
      <c r="B141" s="3" t="s">
        <v>10453</v>
      </c>
      <c r="C141" s="3" t="s">
        <v>11051</v>
      </c>
      <c r="D141" s="3" t="s">
        <v>11052</v>
      </c>
      <c r="E141" s="4" t="s">
        <v>11054</v>
      </c>
      <c r="F141" s="4" t="s">
        <v>215</v>
      </c>
      <c r="G141" s="4" t="s">
        <v>216</v>
      </c>
      <c r="H141" s="5" t="s">
        <v>210</v>
      </c>
      <c r="I141" s="5" t="s">
        <v>1052</v>
      </c>
      <c r="J141" s="5" t="s">
        <v>299</v>
      </c>
      <c r="K141" s="5" t="s">
        <v>220</v>
      </c>
      <c r="L141" s="5" t="s">
        <v>220</v>
      </c>
      <c r="M141" s="5" t="s">
        <v>237</v>
      </c>
      <c r="N141" s="5" t="s">
        <v>10488</v>
      </c>
      <c r="O141" s="5" t="s">
        <v>214</v>
      </c>
      <c r="P141" s="5" t="s">
        <v>214</v>
      </c>
      <c r="Q141" s="5" t="s">
        <v>214</v>
      </c>
      <c r="R141" s="4" t="s">
        <v>76</v>
      </c>
      <c r="S141" s="5" t="s">
        <v>214</v>
      </c>
      <c r="V141" s="5" t="s">
        <v>11055</v>
      </c>
      <c r="W141" s="5" t="s">
        <v>2620</v>
      </c>
      <c r="X141" s="5" t="s">
        <v>2621</v>
      </c>
      <c r="Y141" s="3" t="s">
        <v>11053</v>
      </c>
      <c r="Z141" s="4" t="s">
        <v>178</v>
      </c>
      <c r="AA141" s="4" t="s">
        <v>178</v>
      </c>
      <c r="AB141" s="5" t="s">
        <v>214</v>
      </c>
      <c r="AC141" s="5" t="s">
        <v>214</v>
      </c>
      <c r="AD141" s="5" t="s">
        <v>214</v>
      </c>
      <c r="AE141" s="5" t="s">
        <v>214</v>
      </c>
      <c r="AF141" s="5" t="s">
        <v>223</v>
      </c>
      <c r="AG141" s="5" t="s">
        <v>214</v>
      </c>
    </row>
    <row r="142" spans="1:33" ht="25.5">
      <c r="A142" s="3" t="s">
        <v>1026</v>
      </c>
      <c r="B142" s="3" t="s">
        <v>10453</v>
      </c>
      <c r="C142" s="3" t="s">
        <v>11056</v>
      </c>
      <c r="D142" s="3" t="s">
        <v>11057</v>
      </c>
      <c r="E142" s="4" t="s">
        <v>11059</v>
      </c>
      <c r="F142" s="4" t="s">
        <v>215</v>
      </c>
      <c r="G142" s="4" t="s">
        <v>216</v>
      </c>
      <c r="H142" s="5" t="s">
        <v>210</v>
      </c>
      <c r="I142" s="5" t="s">
        <v>1052</v>
      </c>
      <c r="J142" s="5" t="s">
        <v>299</v>
      </c>
      <c r="K142" s="5" t="s">
        <v>210</v>
      </c>
      <c r="L142" s="5" t="s">
        <v>210</v>
      </c>
      <c r="M142" s="5" t="s">
        <v>237</v>
      </c>
      <c r="N142" s="5" t="s">
        <v>10488</v>
      </c>
      <c r="O142" s="5" t="s">
        <v>214</v>
      </c>
      <c r="P142" s="5" t="s">
        <v>214</v>
      </c>
      <c r="Q142" s="5" t="s">
        <v>214</v>
      </c>
      <c r="R142" s="4" t="s">
        <v>76</v>
      </c>
      <c r="S142" s="5" t="s">
        <v>214</v>
      </c>
      <c r="V142" s="5" t="s">
        <v>7052</v>
      </c>
      <c r="W142" s="5" t="s">
        <v>2620</v>
      </c>
      <c r="X142" s="5" t="s">
        <v>2621</v>
      </c>
      <c r="Y142" s="3" t="s">
        <v>11058</v>
      </c>
      <c r="Z142" s="4" t="s">
        <v>178</v>
      </c>
      <c r="AA142" s="4" t="s">
        <v>178</v>
      </c>
      <c r="AB142" s="5" t="s">
        <v>214</v>
      </c>
      <c r="AC142" s="5" t="s">
        <v>214</v>
      </c>
      <c r="AD142" s="5" t="s">
        <v>214</v>
      </c>
      <c r="AE142" s="5" t="s">
        <v>214</v>
      </c>
      <c r="AF142" s="5" t="s">
        <v>223</v>
      </c>
      <c r="AG142" s="5" t="s">
        <v>214</v>
      </c>
    </row>
    <row r="143" spans="1:33" ht="25.5">
      <c r="A143" s="3" t="s">
        <v>1031</v>
      </c>
      <c r="B143" s="3" t="s">
        <v>10453</v>
      </c>
      <c r="C143" s="3" t="s">
        <v>11060</v>
      </c>
      <c r="D143" s="3" t="s">
        <v>11061</v>
      </c>
      <c r="E143" s="4" t="s">
        <v>11063</v>
      </c>
      <c r="F143" s="4" t="s">
        <v>215</v>
      </c>
      <c r="G143" s="4" t="s">
        <v>216</v>
      </c>
      <c r="H143" s="5" t="s">
        <v>210</v>
      </c>
      <c r="I143" s="5" t="s">
        <v>1052</v>
      </c>
      <c r="J143" s="5" t="s">
        <v>299</v>
      </c>
      <c r="K143" s="5" t="s">
        <v>224</v>
      </c>
      <c r="L143" s="5" t="s">
        <v>224</v>
      </c>
      <c r="M143" s="5" t="s">
        <v>237</v>
      </c>
      <c r="N143" s="5" t="s">
        <v>10488</v>
      </c>
      <c r="O143" s="5" t="s">
        <v>214</v>
      </c>
      <c r="P143" s="5" t="s">
        <v>214</v>
      </c>
      <c r="Q143" s="5" t="s">
        <v>214</v>
      </c>
      <c r="R143" s="4" t="s">
        <v>76</v>
      </c>
      <c r="S143" s="5" t="s">
        <v>214</v>
      </c>
      <c r="V143" s="5" t="s">
        <v>7052</v>
      </c>
      <c r="W143" s="5" t="s">
        <v>2620</v>
      </c>
      <c r="X143" s="5" t="s">
        <v>2621</v>
      </c>
      <c r="Y143" s="3" t="s">
        <v>11062</v>
      </c>
      <c r="Z143" s="4" t="s">
        <v>178</v>
      </c>
      <c r="AA143" s="4" t="s">
        <v>178</v>
      </c>
      <c r="AB143" s="5" t="s">
        <v>214</v>
      </c>
      <c r="AC143" s="5" t="s">
        <v>214</v>
      </c>
      <c r="AD143" s="5" t="s">
        <v>214</v>
      </c>
      <c r="AE143" s="5" t="s">
        <v>214</v>
      </c>
      <c r="AF143" s="5" t="s">
        <v>223</v>
      </c>
      <c r="AG143" s="5" t="s">
        <v>214</v>
      </c>
    </row>
    <row r="144" spans="1:33" ht="25.5">
      <c r="A144" s="3" t="s">
        <v>1036</v>
      </c>
      <c r="B144" s="3" t="s">
        <v>10453</v>
      </c>
      <c r="C144" s="3" t="s">
        <v>11064</v>
      </c>
      <c r="D144" s="3" t="s">
        <v>11065</v>
      </c>
      <c r="E144" s="4" t="s">
        <v>11067</v>
      </c>
      <c r="F144" s="4" t="s">
        <v>215</v>
      </c>
      <c r="G144" s="4" t="s">
        <v>216</v>
      </c>
      <c r="H144" s="5" t="s">
        <v>210</v>
      </c>
      <c r="I144" s="5" t="s">
        <v>1052</v>
      </c>
      <c r="J144" s="5" t="s">
        <v>299</v>
      </c>
      <c r="K144" s="5" t="s">
        <v>227</v>
      </c>
      <c r="L144" s="5" t="s">
        <v>227</v>
      </c>
      <c r="M144" s="5" t="s">
        <v>237</v>
      </c>
      <c r="N144" s="5" t="s">
        <v>10488</v>
      </c>
      <c r="O144" s="5" t="s">
        <v>214</v>
      </c>
      <c r="P144" s="5" t="s">
        <v>214</v>
      </c>
      <c r="Q144" s="5" t="s">
        <v>214</v>
      </c>
      <c r="R144" s="4" t="s">
        <v>76</v>
      </c>
      <c r="S144" s="5" t="s">
        <v>214</v>
      </c>
      <c r="V144" s="5" t="s">
        <v>245</v>
      </c>
      <c r="W144" s="5" t="s">
        <v>2620</v>
      </c>
      <c r="X144" s="5" t="s">
        <v>2621</v>
      </c>
      <c r="Y144" s="3" t="s">
        <v>11066</v>
      </c>
      <c r="Z144" s="4" t="s">
        <v>178</v>
      </c>
      <c r="AA144" s="4" t="s">
        <v>178</v>
      </c>
      <c r="AB144" s="5" t="s">
        <v>214</v>
      </c>
      <c r="AC144" s="5" t="s">
        <v>214</v>
      </c>
      <c r="AD144" s="5" t="s">
        <v>214</v>
      </c>
      <c r="AE144" s="5" t="s">
        <v>214</v>
      </c>
      <c r="AF144" s="5" t="s">
        <v>223</v>
      </c>
      <c r="AG144" s="5" t="s">
        <v>214</v>
      </c>
    </row>
    <row r="145" spans="1:33" ht="25.5">
      <c r="A145" s="3" t="s">
        <v>1041</v>
      </c>
      <c r="B145" s="3" t="s">
        <v>10453</v>
      </c>
      <c r="C145" s="3" t="s">
        <v>11068</v>
      </c>
      <c r="D145" s="3" t="s">
        <v>11069</v>
      </c>
      <c r="E145" s="4" t="s">
        <v>11071</v>
      </c>
      <c r="F145" s="4" t="s">
        <v>215</v>
      </c>
      <c r="G145" s="4" t="s">
        <v>216</v>
      </c>
      <c r="H145" s="5" t="s">
        <v>210</v>
      </c>
      <c r="I145" s="5" t="s">
        <v>1057</v>
      </c>
      <c r="J145" s="5" t="s">
        <v>299</v>
      </c>
      <c r="K145" s="5" t="s">
        <v>250</v>
      </c>
      <c r="L145" s="5" t="s">
        <v>250</v>
      </c>
      <c r="M145" s="5" t="s">
        <v>237</v>
      </c>
      <c r="N145" s="5" t="s">
        <v>10488</v>
      </c>
      <c r="O145" s="5" t="s">
        <v>214</v>
      </c>
      <c r="P145" s="5" t="s">
        <v>214</v>
      </c>
      <c r="Q145" s="5" t="s">
        <v>214</v>
      </c>
      <c r="R145" s="4" t="s">
        <v>76</v>
      </c>
      <c r="S145" s="5" t="s">
        <v>214</v>
      </c>
      <c r="V145" s="5" t="s">
        <v>2235</v>
      </c>
      <c r="W145" s="5" t="s">
        <v>2620</v>
      </c>
      <c r="X145" s="5" t="s">
        <v>2621</v>
      </c>
      <c r="Y145" s="3" t="s">
        <v>11070</v>
      </c>
      <c r="Z145" s="4" t="s">
        <v>178</v>
      </c>
      <c r="AA145" s="4" t="s">
        <v>178</v>
      </c>
      <c r="AB145" s="5" t="s">
        <v>214</v>
      </c>
      <c r="AC145" s="5" t="s">
        <v>214</v>
      </c>
      <c r="AD145" s="5" t="s">
        <v>214</v>
      </c>
      <c r="AE145" s="5" t="s">
        <v>214</v>
      </c>
      <c r="AF145" s="5" t="s">
        <v>223</v>
      </c>
      <c r="AG145" s="5" t="s">
        <v>214</v>
      </c>
    </row>
    <row r="146" spans="1:33" ht="25.5">
      <c r="A146" s="3" t="s">
        <v>1047</v>
      </c>
      <c r="B146" s="3" t="s">
        <v>10453</v>
      </c>
      <c r="C146" s="3" t="s">
        <v>11072</v>
      </c>
      <c r="D146" s="3" t="s">
        <v>11073</v>
      </c>
      <c r="E146" s="4" t="s">
        <v>11075</v>
      </c>
      <c r="F146" s="4" t="s">
        <v>215</v>
      </c>
      <c r="G146" s="4" t="s">
        <v>216</v>
      </c>
      <c r="H146" s="5" t="s">
        <v>210</v>
      </c>
      <c r="I146" s="5" t="s">
        <v>1057</v>
      </c>
      <c r="J146" s="5" t="s">
        <v>299</v>
      </c>
      <c r="K146" s="5" t="s">
        <v>210</v>
      </c>
      <c r="L146" s="5" t="s">
        <v>210</v>
      </c>
      <c r="M146" s="5" t="s">
        <v>237</v>
      </c>
      <c r="N146" s="5" t="s">
        <v>10488</v>
      </c>
      <c r="O146" s="5" t="s">
        <v>214</v>
      </c>
      <c r="P146" s="5" t="s">
        <v>214</v>
      </c>
      <c r="Q146" s="5" t="s">
        <v>214</v>
      </c>
      <c r="R146" s="4" t="s">
        <v>76</v>
      </c>
      <c r="S146" s="5" t="s">
        <v>214</v>
      </c>
      <c r="V146" s="5" t="s">
        <v>11076</v>
      </c>
      <c r="W146" s="5" t="s">
        <v>2620</v>
      </c>
      <c r="X146" s="5" t="s">
        <v>2621</v>
      </c>
      <c r="Y146" s="3" t="s">
        <v>11074</v>
      </c>
      <c r="Z146" s="4" t="s">
        <v>178</v>
      </c>
      <c r="AA146" s="4" t="s">
        <v>178</v>
      </c>
      <c r="AB146" s="5" t="s">
        <v>214</v>
      </c>
      <c r="AC146" s="5" t="s">
        <v>214</v>
      </c>
      <c r="AD146" s="5" t="s">
        <v>214</v>
      </c>
      <c r="AE146" s="5" t="s">
        <v>214</v>
      </c>
      <c r="AF146" s="5" t="s">
        <v>223</v>
      </c>
      <c r="AG146" s="5" t="s">
        <v>214</v>
      </c>
    </row>
    <row r="147" spans="1:33" ht="25.5">
      <c r="A147" s="3" t="s">
        <v>1052</v>
      </c>
      <c r="B147" s="3" t="s">
        <v>10453</v>
      </c>
      <c r="C147" s="3" t="s">
        <v>11077</v>
      </c>
      <c r="D147" s="3" t="s">
        <v>11078</v>
      </c>
      <c r="E147" s="4" t="s">
        <v>11080</v>
      </c>
      <c r="F147" s="4" t="s">
        <v>215</v>
      </c>
      <c r="G147" s="4" t="s">
        <v>216</v>
      </c>
      <c r="H147" s="5" t="s">
        <v>210</v>
      </c>
      <c r="I147" s="5" t="s">
        <v>1100</v>
      </c>
      <c r="J147" s="5" t="s">
        <v>220</v>
      </c>
      <c r="K147" s="5" t="s">
        <v>244</v>
      </c>
      <c r="L147" s="5" t="s">
        <v>244</v>
      </c>
      <c r="M147" s="5" t="s">
        <v>237</v>
      </c>
      <c r="N147" s="5" t="s">
        <v>10505</v>
      </c>
      <c r="O147" s="5" t="s">
        <v>214</v>
      </c>
      <c r="P147" s="5" t="s">
        <v>214</v>
      </c>
      <c r="Q147" s="5" t="s">
        <v>214</v>
      </c>
      <c r="R147" s="4" t="s">
        <v>76</v>
      </c>
      <c r="S147" s="5" t="s">
        <v>214</v>
      </c>
      <c r="V147" s="5" t="s">
        <v>222</v>
      </c>
      <c r="W147" s="5" t="s">
        <v>214</v>
      </c>
      <c r="X147" s="5" t="s">
        <v>214</v>
      </c>
      <c r="Y147" s="3" t="s">
        <v>11079</v>
      </c>
      <c r="Z147" s="4" t="s">
        <v>178</v>
      </c>
      <c r="AA147" s="4" t="s">
        <v>178</v>
      </c>
      <c r="AB147" s="5" t="s">
        <v>214</v>
      </c>
      <c r="AC147" s="5" t="s">
        <v>214</v>
      </c>
      <c r="AD147" s="5" t="s">
        <v>214</v>
      </c>
      <c r="AE147" s="5" t="s">
        <v>214</v>
      </c>
      <c r="AF147" s="5" t="s">
        <v>214</v>
      </c>
      <c r="AG147" s="5" t="s">
        <v>214</v>
      </c>
    </row>
    <row r="148" spans="1:33" ht="25.5">
      <c r="A148" s="3" t="s">
        <v>1057</v>
      </c>
      <c r="B148" s="3" t="s">
        <v>10453</v>
      </c>
      <c r="C148" s="3" t="s">
        <v>11081</v>
      </c>
      <c r="D148" s="3" t="s">
        <v>11082</v>
      </c>
      <c r="E148" s="4" t="s">
        <v>11084</v>
      </c>
      <c r="F148" s="4" t="s">
        <v>215</v>
      </c>
      <c r="G148" s="4" t="s">
        <v>216</v>
      </c>
      <c r="H148" s="5" t="s">
        <v>210</v>
      </c>
      <c r="I148" s="5" t="s">
        <v>1220</v>
      </c>
      <c r="J148" s="5" t="s">
        <v>227</v>
      </c>
      <c r="K148" s="5" t="s">
        <v>224</v>
      </c>
      <c r="L148" s="5" t="s">
        <v>224</v>
      </c>
      <c r="M148" s="5" t="s">
        <v>3716</v>
      </c>
      <c r="N148" s="5" t="s">
        <v>10569</v>
      </c>
      <c r="O148" s="5" t="s">
        <v>214</v>
      </c>
      <c r="P148" s="5" t="s">
        <v>214</v>
      </c>
      <c r="Q148" s="5" t="s">
        <v>214</v>
      </c>
      <c r="R148" s="4" t="s">
        <v>76</v>
      </c>
      <c r="S148" s="5" t="s">
        <v>214</v>
      </c>
      <c r="V148" s="5" t="s">
        <v>761</v>
      </c>
      <c r="W148" s="5" t="s">
        <v>2620</v>
      </c>
      <c r="X148" s="5" t="s">
        <v>2621</v>
      </c>
      <c r="Y148" s="3" t="s">
        <v>11083</v>
      </c>
      <c r="Z148" s="4" t="s">
        <v>178</v>
      </c>
      <c r="AA148" s="4" t="s">
        <v>178</v>
      </c>
      <c r="AB148" s="5" t="s">
        <v>214</v>
      </c>
      <c r="AC148" s="5" t="s">
        <v>214</v>
      </c>
      <c r="AD148" s="5" t="s">
        <v>214</v>
      </c>
      <c r="AE148" s="5" t="s">
        <v>214</v>
      </c>
      <c r="AF148" s="5" t="s">
        <v>223</v>
      </c>
      <c r="AG148" s="5" t="s">
        <v>214</v>
      </c>
    </row>
    <row r="149" spans="1:33" ht="25.5">
      <c r="A149" s="3" t="s">
        <v>1063</v>
      </c>
      <c r="B149" s="3" t="s">
        <v>10453</v>
      </c>
      <c r="C149" s="3" t="s">
        <v>11085</v>
      </c>
      <c r="D149" s="3" t="s">
        <v>11086</v>
      </c>
      <c r="E149" s="4" t="s">
        <v>11087</v>
      </c>
      <c r="F149" s="4" t="s">
        <v>215</v>
      </c>
      <c r="G149" s="4" t="s">
        <v>216</v>
      </c>
      <c r="H149" s="5" t="s">
        <v>210</v>
      </c>
      <c r="I149" s="5" t="s">
        <v>1052</v>
      </c>
      <c r="J149" s="5" t="s">
        <v>299</v>
      </c>
      <c r="K149" s="5" t="s">
        <v>228</v>
      </c>
      <c r="L149" s="5" t="s">
        <v>228</v>
      </c>
      <c r="M149" s="5" t="s">
        <v>237</v>
      </c>
      <c r="N149" s="5" t="s">
        <v>10488</v>
      </c>
      <c r="O149" s="5" t="s">
        <v>214</v>
      </c>
      <c r="P149" s="5" t="s">
        <v>214</v>
      </c>
      <c r="Q149" s="5" t="s">
        <v>214</v>
      </c>
      <c r="R149" s="4" t="s">
        <v>76</v>
      </c>
      <c r="S149" s="5" t="s">
        <v>214</v>
      </c>
      <c r="V149" s="5" t="s">
        <v>11055</v>
      </c>
      <c r="W149" s="5" t="s">
        <v>2620</v>
      </c>
      <c r="X149" s="5" t="s">
        <v>2621</v>
      </c>
      <c r="Y149" s="3" t="s">
        <v>214</v>
      </c>
      <c r="Z149" s="4" t="s">
        <v>178</v>
      </c>
      <c r="AA149" s="4" t="s">
        <v>178</v>
      </c>
      <c r="AB149" s="5" t="s">
        <v>214</v>
      </c>
      <c r="AC149" s="5" t="s">
        <v>214</v>
      </c>
      <c r="AD149" s="5" t="s">
        <v>214</v>
      </c>
      <c r="AE149" s="5" t="s">
        <v>214</v>
      </c>
      <c r="AF149" s="5" t="s">
        <v>223</v>
      </c>
      <c r="AG149" s="5" t="s">
        <v>214</v>
      </c>
    </row>
    <row r="150" spans="1:33" ht="25.5">
      <c r="A150" s="3" t="s">
        <v>1067</v>
      </c>
      <c r="B150" s="3" t="s">
        <v>10453</v>
      </c>
      <c r="C150" s="3" t="s">
        <v>11088</v>
      </c>
      <c r="D150" s="3" t="s">
        <v>11089</v>
      </c>
      <c r="E150" s="4" t="s">
        <v>11091</v>
      </c>
      <c r="F150" s="4" t="s">
        <v>215</v>
      </c>
      <c r="G150" s="4" t="s">
        <v>216</v>
      </c>
      <c r="H150" s="5" t="s">
        <v>210</v>
      </c>
      <c r="I150" s="5" t="s">
        <v>1220</v>
      </c>
      <c r="J150" s="5" t="s">
        <v>227</v>
      </c>
      <c r="K150" s="5" t="s">
        <v>210</v>
      </c>
      <c r="L150" s="5" t="s">
        <v>210</v>
      </c>
      <c r="M150" s="5" t="s">
        <v>3716</v>
      </c>
      <c r="N150" s="5" t="s">
        <v>10569</v>
      </c>
      <c r="O150" s="5" t="s">
        <v>214</v>
      </c>
      <c r="P150" s="5" t="s">
        <v>214</v>
      </c>
      <c r="Q150" s="5" t="s">
        <v>214</v>
      </c>
      <c r="R150" s="4" t="s">
        <v>76</v>
      </c>
      <c r="S150" s="5" t="s">
        <v>214</v>
      </c>
      <c r="V150" s="5" t="s">
        <v>245</v>
      </c>
      <c r="W150" s="5" t="s">
        <v>2620</v>
      </c>
      <c r="X150" s="5" t="s">
        <v>2621</v>
      </c>
      <c r="Y150" s="3" t="s">
        <v>11090</v>
      </c>
      <c r="Z150" s="4" t="s">
        <v>178</v>
      </c>
      <c r="AA150" s="4" t="s">
        <v>178</v>
      </c>
      <c r="AB150" s="5" t="s">
        <v>214</v>
      </c>
      <c r="AC150" s="5" t="s">
        <v>214</v>
      </c>
      <c r="AD150" s="5" t="s">
        <v>214</v>
      </c>
      <c r="AE150" s="5" t="s">
        <v>214</v>
      </c>
      <c r="AF150" s="5" t="s">
        <v>223</v>
      </c>
      <c r="AG150" s="5" t="s">
        <v>214</v>
      </c>
    </row>
    <row r="151" spans="1:33" ht="25.5">
      <c r="A151" s="3" t="s">
        <v>1072</v>
      </c>
      <c r="B151" s="3" t="s">
        <v>10453</v>
      </c>
      <c r="C151" s="3" t="s">
        <v>11092</v>
      </c>
      <c r="D151" s="3" t="s">
        <v>11093</v>
      </c>
      <c r="E151" s="4" t="s">
        <v>11095</v>
      </c>
      <c r="F151" s="4" t="s">
        <v>215</v>
      </c>
      <c r="G151" s="4" t="s">
        <v>216</v>
      </c>
      <c r="H151" s="5" t="s">
        <v>210</v>
      </c>
      <c r="I151" s="5" t="s">
        <v>1052</v>
      </c>
      <c r="J151" s="5" t="s">
        <v>299</v>
      </c>
      <c r="K151" s="5" t="s">
        <v>250</v>
      </c>
      <c r="L151" s="5" t="s">
        <v>250</v>
      </c>
      <c r="M151" s="5" t="s">
        <v>237</v>
      </c>
      <c r="N151" s="5" t="s">
        <v>10488</v>
      </c>
      <c r="O151" s="5" t="s">
        <v>214</v>
      </c>
      <c r="P151" s="5" t="s">
        <v>214</v>
      </c>
      <c r="Q151" s="5" t="s">
        <v>214</v>
      </c>
      <c r="R151" s="4" t="s">
        <v>76</v>
      </c>
      <c r="S151" s="5" t="s">
        <v>214</v>
      </c>
      <c r="V151" s="5" t="s">
        <v>11096</v>
      </c>
      <c r="W151" s="5" t="s">
        <v>2620</v>
      </c>
      <c r="X151" s="5" t="s">
        <v>10866</v>
      </c>
      <c r="Y151" s="3" t="s">
        <v>11094</v>
      </c>
      <c r="Z151" s="4" t="s">
        <v>178</v>
      </c>
      <c r="AA151" s="4" t="s">
        <v>178</v>
      </c>
      <c r="AB151" s="5" t="s">
        <v>214</v>
      </c>
      <c r="AC151" s="5" t="s">
        <v>214</v>
      </c>
      <c r="AD151" s="5" t="s">
        <v>214</v>
      </c>
      <c r="AE151" s="5" t="s">
        <v>214</v>
      </c>
      <c r="AF151" s="5" t="s">
        <v>223</v>
      </c>
      <c r="AG151" s="5" t="s">
        <v>214</v>
      </c>
    </row>
    <row r="152" spans="1:33" ht="25.5">
      <c r="A152" s="3" t="s">
        <v>1076</v>
      </c>
      <c r="B152" s="3" t="s">
        <v>10453</v>
      </c>
      <c r="C152" s="3" t="s">
        <v>11097</v>
      </c>
      <c r="D152" s="3" t="s">
        <v>11098</v>
      </c>
      <c r="E152" s="4" t="s">
        <v>11100</v>
      </c>
      <c r="F152" s="4" t="s">
        <v>215</v>
      </c>
      <c r="G152" s="4" t="s">
        <v>216</v>
      </c>
      <c r="H152" s="5" t="s">
        <v>210</v>
      </c>
      <c r="I152" s="5" t="s">
        <v>1052</v>
      </c>
      <c r="J152" s="5" t="s">
        <v>299</v>
      </c>
      <c r="K152" s="5" t="s">
        <v>220</v>
      </c>
      <c r="L152" s="5" t="s">
        <v>220</v>
      </c>
      <c r="M152" s="5" t="s">
        <v>237</v>
      </c>
      <c r="N152" s="5" t="s">
        <v>10488</v>
      </c>
      <c r="O152" s="5" t="s">
        <v>214</v>
      </c>
      <c r="P152" s="5" t="s">
        <v>214</v>
      </c>
      <c r="Q152" s="5" t="s">
        <v>214</v>
      </c>
      <c r="R152" s="4" t="s">
        <v>76</v>
      </c>
      <c r="S152" s="5" t="s">
        <v>214</v>
      </c>
      <c r="V152" s="5" t="s">
        <v>11101</v>
      </c>
      <c r="W152" s="5" t="s">
        <v>2620</v>
      </c>
      <c r="X152" s="5" t="s">
        <v>10866</v>
      </c>
      <c r="Y152" s="3" t="s">
        <v>11099</v>
      </c>
      <c r="Z152" s="4" t="s">
        <v>178</v>
      </c>
      <c r="AA152" s="4" t="s">
        <v>178</v>
      </c>
      <c r="AB152" s="5" t="s">
        <v>214</v>
      </c>
      <c r="AC152" s="5" t="s">
        <v>214</v>
      </c>
      <c r="AD152" s="5" t="s">
        <v>214</v>
      </c>
      <c r="AE152" s="5" t="s">
        <v>214</v>
      </c>
      <c r="AF152" s="5" t="s">
        <v>223</v>
      </c>
      <c r="AG152" s="5" t="s">
        <v>214</v>
      </c>
    </row>
    <row r="153" spans="1:33" ht="25.5">
      <c r="A153" s="3" t="s">
        <v>1080</v>
      </c>
      <c r="B153" s="3" t="s">
        <v>10453</v>
      </c>
      <c r="C153" s="3" t="s">
        <v>11102</v>
      </c>
      <c r="D153" s="3" t="s">
        <v>11103</v>
      </c>
      <c r="E153" s="4" t="s">
        <v>11105</v>
      </c>
      <c r="F153" s="4" t="s">
        <v>215</v>
      </c>
      <c r="G153" s="4" t="s">
        <v>216</v>
      </c>
      <c r="H153" s="5" t="s">
        <v>210</v>
      </c>
      <c r="I153" s="5" t="s">
        <v>1052</v>
      </c>
      <c r="J153" s="5" t="s">
        <v>299</v>
      </c>
      <c r="K153" s="5" t="s">
        <v>210</v>
      </c>
      <c r="L153" s="5" t="s">
        <v>210</v>
      </c>
      <c r="M153" s="5" t="s">
        <v>237</v>
      </c>
      <c r="N153" s="5" t="s">
        <v>10488</v>
      </c>
      <c r="O153" s="5" t="s">
        <v>214</v>
      </c>
      <c r="P153" s="5" t="s">
        <v>214</v>
      </c>
      <c r="Q153" s="5" t="s">
        <v>214</v>
      </c>
      <c r="R153" s="4" t="s">
        <v>76</v>
      </c>
      <c r="S153" s="5" t="s">
        <v>214</v>
      </c>
      <c r="V153" s="5" t="s">
        <v>7052</v>
      </c>
      <c r="W153" s="5" t="s">
        <v>2620</v>
      </c>
      <c r="X153" s="5" t="s">
        <v>10866</v>
      </c>
      <c r="Y153" s="3" t="s">
        <v>11104</v>
      </c>
      <c r="Z153" s="4" t="s">
        <v>178</v>
      </c>
      <c r="AA153" s="4" t="s">
        <v>178</v>
      </c>
      <c r="AB153" s="5" t="s">
        <v>214</v>
      </c>
      <c r="AC153" s="5" t="s">
        <v>214</v>
      </c>
      <c r="AD153" s="5" t="s">
        <v>214</v>
      </c>
      <c r="AE153" s="5" t="s">
        <v>214</v>
      </c>
      <c r="AF153" s="5" t="s">
        <v>223</v>
      </c>
      <c r="AG153" s="5" t="s">
        <v>214</v>
      </c>
    </row>
    <row r="154" spans="1:33" ht="25.5">
      <c r="A154" s="3" t="s">
        <v>1084</v>
      </c>
      <c r="B154" s="3" t="s">
        <v>10453</v>
      </c>
      <c r="C154" s="3" t="s">
        <v>11106</v>
      </c>
      <c r="D154" s="3" t="s">
        <v>11107</v>
      </c>
      <c r="E154" s="4" t="s">
        <v>11109</v>
      </c>
      <c r="F154" s="4" t="s">
        <v>215</v>
      </c>
      <c r="G154" s="4" t="s">
        <v>216</v>
      </c>
      <c r="H154" s="5" t="s">
        <v>210</v>
      </c>
      <c r="I154" s="5" t="s">
        <v>1052</v>
      </c>
      <c r="J154" s="5" t="s">
        <v>299</v>
      </c>
      <c r="K154" s="5" t="s">
        <v>224</v>
      </c>
      <c r="L154" s="5" t="s">
        <v>224</v>
      </c>
      <c r="M154" s="5" t="s">
        <v>237</v>
      </c>
      <c r="N154" s="5" t="s">
        <v>10488</v>
      </c>
      <c r="O154" s="5" t="s">
        <v>214</v>
      </c>
      <c r="P154" s="5" t="s">
        <v>214</v>
      </c>
      <c r="Q154" s="5" t="s">
        <v>214</v>
      </c>
      <c r="R154" s="4" t="s">
        <v>76</v>
      </c>
      <c r="S154" s="5" t="s">
        <v>214</v>
      </c>
      <c r="V154" s="5" t="s">
        <v>7052</v>
      </c>
      <c r="W154" s="5" t="s">
        <v>2620</v>
      </c>
      <c r="X154" s="5" t="s">
        <v>10866</v>
      </c>
      <c r="Y154" s="3" t="s">
        <v>11108</v>
      </c>
      <c r="Z154" s="4" t="s">
        <v>178</v>
      </c>
      <c r="AA154" s="4" t="s">
        <v>178</v>
      </c>
      <c r="AB154" s="5" t="s">
        <v>214</v>
      </c>
      <c r="AC154" s="5" t="s">
        <v>214</v>
      </c>
      <c r="AD154" s="5" t="s">
        <v>214</v>
      </c>
      <c r="AE154" s="5" t="s">
        <v>214</v>
      </c>
      <c r="AF154" s="5" t="s">
        <v>223</v>
      </c>
      <c r="AG154" s="5" t="s">
        <v>214</v>
      </c>
    </row>
    <row r="155" spans="1:33" ht="25.5">
      <c r="A155" s="3" t="s">
        <v>1088</v>
      </c>
      <c r="B155" s="3" t="s">
        <v>10453</v>
      </c>
      <c r="C155" s="3" t="s">
        <v>11110</v>
      </c>
      <c r="D155" s="3" t="s">
        <v>11111</v>
      </c>
      <c r="E155" s="4" t="s">
        <v>11113</v>
      </c>
      <c r="F155" s="4" t="s">
        <v>215</v>
      </c>
      <c r="G155" s="4" t="s">
        <v>216</v>
      </c>
      <c r="H155" s="5" t="s">
        <v>210</v>
      </c>
      <c r="I155" s="5" t="s">
        <v>1052</v>
      </c>
      <c r="J155" s="5" t="s">
        <v>299</v>
      </c>
      <c r="K155" s="5" t="s">
        <v>227</v>
      </c>
      <c r="L155" s="5" t="s">
        <v>227</v>
      </c>
      <c r="M155" s="5" t="s">
        <v>237</v>
      </c>
      <c r="N155" s="5" t="s">
        <v>10488</v>
      </c>
      <c r="O155" s="5" t="s">
        <v>214</v>
      </c>
      <c r="P155" s="5" t="s">
        <v>214</v>
      </c>
      <c r="Q155" s="5" t="s">
        <v>214</v>
      </c>
      <c r="R155" s="4" t="s">
        <v>76</v>
      </c>
      <c r="S155" s="5" t="s">
        <v>214</v>
      </c>
      <c r="V155" s="5" t="s">
        <v>245</v>
      </c>
      <c r="W155" s="5" t="s">
        <v>2620</v>
      </c>
      <c r="X155" s="5" t="s">
        <v>10866</v>
      </c>
      <c r="Y155" s="3" t="s">
        <v>11112</v>
      </c>
      <c r="Z155" s="4" t="s">
        <v>178</v>
      </c>
      <c r="AA155" s="4" t="s">
        <v>178</v>
      </c>
      <c r="AB155" s="5" t="s">
        <v>214</v>
      </c>
      <c r="AC155" s="5" t="s">
        <v>214</v>
      </c>
      <c r="AD155" s="5" t="s">
        <v>214</v>
      </c>
      <c r="AE155" s="5" t="s">
        <v>214</v>
      </c>
      <c r="AF155" s="5" t="s">
        <v>223</v>
      </c>
      <c r="AG155" s="5" t="s">
        <v>214</v>
      </c>
    </row>
    <row r="156" spans="1:33" ht="25.5">
      <c r="A156" s="3" t="s">
        <v>1092</v>
      </c>
      <c r="B156" s="3" t="s">
        <v>10453</v>
      </c>
      <c r="C156" s="3" t="s">
        <v>11114</v>
      </c>
      <c r="D156" s="3" t="s">
        <v>11115</v>
      </c>
      <c r="E156" s="4" t="s">
        <v>11117</v>
      </c>
      <c r="F156" s="4" t="s">
        <v>215</v>
      </c>
      <c r="G156" s="4" t="s">
        <v>216</v>
      </c>
      <c r="H156" s="5" t="s">
        <v>210</v>
      </c>
      <c r="I156" s="5" t="s">
        <v>1057</v>
      </c>
      <c r="J156" s="5" t="s">
        <v>299</v>
      </c>
      <c r="K156" s="5" t="s">
        <v>250</v>
      </c>
      <c r="L156" s="5" t="s">
        <v>250</v>
      </c>
      <c r="M156" s="5" t="s">
        <v>237</v>
      </c>
      <c r="N156" s="5" t="s">
        <v>10488</v>
      </c>
      <c r="O156" s="5" t="s">
        <v>214</v>
      </c>
      <c r="P156" s="5" t="s">
        <v>214</v>
      </c>
      <c r="Q156" s="5" t="s">
        <v>214</v>
      </c>
      <c r="R156" s="4" t="s">
        <v>76</v>
      </c>
      <c r="S156" s="5" t="s">
        <v>214</v>
      </c>
      <c r="V156" s="5" t="s">
        <v>2235</v>
      </c>
      <c r="W156" s="5" t="s">
        <v>2620</v>
      </c>
      <c r="X156" s="5" t="s">
        <v>10866</v>
      </c>
      <c r="Y156" s="3" t="s">
        <v>11116</v>
      </c>
      <c r="Z156" s="4" t="s">
        <v>178</v>
      </c>
      <c r="AA156" s="4" t="s">
        <v>178</v>
      </c>
      <c r="AB156" s="5" t="s">
        <v>214</v>
      </c>
      <c r="AC156" s="5" t="s">
        <v>214</v>
      </c>
      <c r="AD156" s="5" t="s">
        <v>214</v>
      </c>
      <c r="AE156" s="5" t="s">
        <v>214</v>
      </c>
      <c r="AF156" s="5" t="s">
        <v>223</v>
      </c>
      <c r="AG156" s="5" t="s">
        <v>214</v>
      </c>
    </row>
    <row r="157" spans="1:33" ht="25.5">
      <c r="A157" s="3" t="s">
        <v>1096</v>
      </c>
      <c r="B157" s="3" t="s">
        <v>10453</v>
      </c>
      <c r="C157" s="3" t="s">
        <v>11118</v>
      </c>
      <c r="D157" s="3" t="s">
        <v>11119</v>
      </c>
      <c r="E157" s="4" t="s">
        <v>11121</v>
      </c>
      <c r="F157" s="4" t="s">
        <v>215</v>
      </c>
      <c r="G157" s="4" t="s">
        <v>216</v>
      </c>
      <c r="H157" s="5" t="s">
        <v>210</v>
      </c>
      <c r="I157" s="5" t="s">
        <v>1057</v>
      </c>
      <c r="J157" s="5" t="s">
        <v>299</v>
      </c>
      <c r="K157" s="5" t="s">
        <v>210</v>
      </c>
      <c r="L157" s="5" t="s">
        <v>210</v>
      </c>
      <c r="M157" s="5" t="s">
        <v>237</v>
      </c>
      <c r="N157" s="5" t="s">
        <v>10488</v>
      </c>
      <c r="O157" s="5" t="s">
        <v>214</v>
      </c>
      <c r="P157" s="5" t="s">
        <v>214</v>
      </c>
      <c r="Q157" s="5" t="s">
        <v>214</v>
      </c>
      <c r="R157" s="4" t="s">
        <v>76</v>
      </c>
      <c r="S157" s="5" t="s">
        <v>214</v>
      </c>
      <c r="V157" s="5" t="s">
        <v>11076</v>
      </c>
      <c r="W157" s="5" t="s">
        <v>2620</v>
      </c>
      <c r="X157" s="5" t="s">
        <v>10866</v>
      </c>
      <c r="Y157" s="3" t="s">
        <v>11120</v>
      </c>
      <c r="Z157" s="4" t="s">
        <v>178</v>
      </c>
      <c r="AA157" s="4" t="s">
        <v>178</v>
      </c>
      <c r="AB157" s="5" t="s">
        <v>214</v>
      </c>
      <c r="AC157" s="5" t="s">
        <v>214</v>
      </c>
      <c r="AD157" s="5" t="s">
        <v>214</v>
      </c>
      <c r="AE157" s="5" t="s">
        <v>214</v>
      </c>
      <c r="AF157" s="5" t="s">
        <v>223</v>
      </c>
      <c r="AG157" s="5" t="s">
        <v>214</v>
      </c>
    </row>
    <row r="158" spans="1:33" ht="25.5">
      <c r="A158" s="3" t="s">
        <v>1100</v>
      </c>
      <c r="B158" s="3" t="s">
        <v>10453</v>
      </c>
      <c r="C158" s="3" t="s">
        <v>11122</v>
      </c>
      <c r="D158" s="3" t="s">
        <v>11123</v>
      </c>
      <c r="E158" s="4" t="s">
        <v>11125</v>
      </c>
      <c r="F158" s="4" t="s">
        <v>215</v>
      </c>
      <c r="G158" s="4" t="s">
        <v>216</v>
      </c>
      <c r="H158" s="5" t="s">
        <v>210</v>
      </c>
      <c r="I158" s="5" t="s">
        <v>1100</v>
      </c>
      <c r="J158" s="5" t="s">
        <v>220</v>
      </c>
      <c r="K158" s="5" t="s">
        <v>231</v>
      </c>
      <c r="L158" s="5" t="s">
        <v>231</v>
      </c>
      <c r="M158" s="5" t="s">
        <v>237</v>
      </c>
      <c r="N158" s="5" t="s">
        <v>10505</v>
      </c>
      <c r="O158" s="5" t="s">
        <v>214</v>
      </c>
      <c r="P158" s="5" t="s">
        <v>214</v>
      </c>
      <c r="Q158" s="5" t="s">
        <v>214</v>
      </c>
      <c r="R158" s="4" t="s">
        <v>76</v>
      </c>
      <c r="S158" s="5" t="s">
        <v>214</v>
      </c>
      <c r="V158" s="5" t="s">
        <v>222</v>
      </c>
      <c r="W158" s="5" t="s">
        <v>214</v>
      </c>
      <c r="X158" s="5" t="s">
        <v>214</v>
      </c>
      <c r="Y158" s="3" t="s">
        <v>11124</v>
      </c>
      <c r="Z158" s="4" t="s">
        <v>178</v>
      </c>
      <c r="AA158" s="4" t="s">
        <v>178</v>
      </c>
      <c r="AB158" s="5" t="s">
        <v>214</v>
      </c>
      <c r="AC158" s="5" t="s">
        <v>214</v>
      </c>
      <c r="AD158" s="5" t="s">
        <v>214</v>
      </c>
      <c r="AE158" s="5" t="s">
        <v>214</v>
      </c>
      <c r="AF158" s="5" t="s">
        <v>214</v>
      </c>
      <c r="AG158" s="5" t="s">
        <v>214</v>
      </c>
    </row>
    <row r="159" spans="1:33" ht="25.5">
      <c r="A159" s="3" t="s">
        <v>1104</v>
      </c>
      <c r="B159" s="3" t="s">
        <v>10453</v>
      </c>
      <c r="C159" s="3" t="s">
        <v>11126</v>
      </c>
      <c r="D159" s="3" t="s">
        <v>11127</v>
      </c>
      <c r="E159" s="4" t="s">
        <v>11129</v>
      </c>
      <c r="F159" s="4" t="s">
        <v>215</v>
      </c>
      <c r="G159" s="4" t="s">
        <v>216</v>
      </c>
      <c r="H159" s="5" t="s">
        <v>210</v>
      </c>
      <c r="I159" s="5" t="s">
        <v>1052</v>
      </c>
      <c r="J159" s="5" t="s">
        <v>299</v>
      </c>
      <c r="K159" s="5" t="s">
        <v>228</v>
      </c>
      <c r="L159" s="5" t="s">
        <v>228</v>
      </c>
      <c r="M159" s="5" t="s">
        <v>237</v>
      </c>
      <c r="N159" s="5" t="s">
        <v>10488</v>
      </c>
      <c r="O159" s="5" t="s">
        <v>214</v>
      </c>
      <c r="P159" s="5" t="s">
        <v>214</v>
      </c>
      <c r="Q159" s="5" t="s">
        <v>214</v>
      </c>
      <c r="R159" s="4" t="s">
        <v>76</v>
      </c>
      <c r="S159" s="5" t="s">
        <v>214</v>
      </c>
      <c r="V159" s="5" t="s">
        <v>11101</v>
      </c>
      <c r="W159" s="5" t="s">
        <v>2620</v>
      </c>
      <c r="X159" s="5" t="s">
        <v>10866</v>
      </c>
      <c r="Y159" s="3" t="s">
        <v>11128</v>
      </c>
      <c r="Z159" s="4" t="s">
        <v>178</v>
      </c>
      <c r="AA159" s="4" t="s">
        <v>178</v>
      </c>
      <c r="AB159" s="5" t="s">
        <v>214</v>
      </c>
      <c r="AC159" s="5" t="s">
        <v>214</v>
      </c>
      <c r="AD159" s="5" t="s">
        <v>214</v>
      </c>
      <c r="AE159" s="5" t="s">
        <v>214</v>
      </c>
      <c r="AF159" s="5" t="s">
        <v>223</v>
      </c>
      <c r="AG159" s="5" t="s">
        <v>214</v>
      </c>
    </row>
    <row r="160" spans="1:33" ht="25.5">
      <c r="A160" s="3" t="s">
        <v>1108</v>
      </c>
      <c r="B160" s="3" t="s">
        <v>10453</v>
      </c>
      <c r="C160" s="3" t="s">
        <v>11130</v>
      </c>
      <c r="D160" s="3" t="s">
        <v>11131</v>
      </c>
      <c r="E160" s="4" t="s">
        <v>11133</v>
      </c>
      <c r="F160" s="4" t="s">
        <v>215</v>
      </c>
      <c r="G160" s="4" t="s">
        <v>216</v>
      </c>
      <c r="H160" s="5" t="s">
        <v>210</v>
      </c>
      <c r="I160" s="5" t="s">
        <v>1063</v>
      </c>
      <c r="J160" s="5" t="s">
        <v>218</v>
      </c>
      <c r="K160" s="5" t="s">
        <v>250</v>
      </c>
      <c r="L160" s="5" t="s">
        <v>250</v>
      </c>
      <c r="M160" s="5" t="s">
        <v>237</v>
      </c>
      <c r="N160" s="5" t="s">
        <v>11000</v>
      </c>
      <c r="O160" s="5" t="s">
        <v>214</v>
      </c>
      <c r="P160" s="5" t="s">
        <v>214</v>
      </c>
      <c r="Q160" s="5" t="s">
        <v>214</v>
      </c>
      <c r="R160" s="4" t="s">
        <v>76</v>
      </c>
      <c r="S160" s="5" t="s">
        <v>214</v>
      </c>
      <c r="V160" s="5" t="s">
        <v>9746</v>
      </c>
      <c r="W160" s="5" t="s">
        <v>214</v>
      </c>
      <c r="X160" s="5" t="s">
        <v>214</v>
      </c>
      <c r="Y160" s="3" t="s">
        <v>11132</v>
      </c>
      <c r="Z160" s="4" t="s">
        <v>178</v>
      </c>
      <c r="AA160" s="4" t="s">
        <v>178</v>
      </c>
      <c r="AB160" s="5" t="s">
        <v>214</v>
      </c>
      <c r="AC160" s="5" t="s">
        <v>214</v>
      </c>
      <c r="AD160" s="5" t="s">
        <v>214</v>
      </c>
      <c r="AE160" s="5" t="s">
        <v>214</v>
      </c>
      <c r="AF160" s="5" t="s">
        <v>214</v>
      </c>
      <c r="AG160" s="5" t="s">
        <v>214</v>
      </c>
    </row>
    <row r="161" spans="1:33" ht="51">
      <c r="A161" s="3" t="s">
        <v>1112</v>
      </c>
      <c r="B161" s="3" t="s">
        <v>10453</v>
      </c>
      <c r="C161" s="3" t="s">
        <v>11134</v>
      </c>
      <c r="D161" s="3" t="s">
        <v>11135</v>
      </c>
      <c r="E161" s="4" t="s">
        <v>11137</v>
      </c>
      <c r="F161" s="4" t="s">
        <v>80</v>
      </c>
      <c r="G161" s="4" t="s">
        <v>227</v>
      </c>
      <c r="H161" s="5" t="s">
        <v>210</v>
      </c>
      <c r="I161" s="5" t="s">
        <v>1072</v>
      </c>
      <c r="J161" s="5" t="s">
        <v>292</v>
      </c>
      <c r="K161" s="5" t="s">
        <v>250</v>
      </c>
      <c r="L161" s="5" t="s">
        <v>244</v>
      </c>
      <c r="M161" s="5" t="s">
        <v>219</v>
      </c>
      <c r="N161" s="5" t="s">
        <v>11138</v>
      </c>
      <c r="O161" s="5" t="s">
        <v>11007</v>
      </c>
      <c r="P161" s="5" t="s">
        <v>11139</v>
      </c>
      <c r="Q161" s="5" t="s">
        <v>11140</v>
      </c>
      <c r="R161" s="4" t="s">
        <v>78</v>
      </c>
      <c r="S161" s="5" t="s">
        <v>214</v>
      </c>
      <c r="V161" s="5" t="s">
        <v>214</v>
      </c>
      <c r="W161" s="5" t="s">
        <v>2620</v>
      </c>
      <c r="X161" s="5" t="s">
        <v>2621</v>
      </c>
      <c r="Y161" s="3" t="s">
        <v>11136</v>
      </c>
      <c r="Z161" s="4" t="s">
        <v>178</v>
      </c>
      <c r="AA161" s="4" t="s">
        <v>178</v>
      </c>
      <c r="AB161" s="5" t="s">
        <v>214</v>
      </c>
      <c r="AC161" s="5" t="s">
        <v>11010</v>
      </c>
      <c r="AD161" s="5" t="s">
        <v>214</v>
      </c>
      <c r="AE161" s="5" t="s">
        <v>214</v>
      </c>
      <c r="AF161" s="5" t="s">
        <v>214</v>
      </c>
      <c r="AG161" s="5" t="s">
        <v>214</v>
      </c>
    </row>
    <row r="162" spans="1:33" ht="51">
      <c r="A162" s="3" t="s">
        <v>1116</v>
      </c>
      <c r="B162" s="3" t="s">
        <v>10453</v>
      </c>
      <c r="C162" s="3" t="s">
        <v>11141</v>
      </c>
      <c r="D162" s="3" t="s">
        <v>11142</v>
      </c>
      <c r="E162" s="4" t="s">
        <v>11143</v>
      </c>
      <c r="F162" s="4" t="s">
        <v>80</v>
      </c>
      <c r="G162" s="4" t="s">
        <v>227</v>
      </c>
      <c r="H162" s="5" t="s">
        <v>210</v>
      </c>
      <c r="I162" s="5" t="s">
        <v>1067</v>
      </c>
      <c r="J162" s="5" t="s">
        <v>292</v>
      </c>
      <c r="K162" s="5" t="s">
        <v>250</v>
      </c>
      <c r="L162" s="5" t="s">
        <v>244</v>
      </c>
      <c r="M162" s="5" t="s">
        <v>219</v>
      </c>
      <c r="N162" s="5" t="s">
        <v>11144</v>
      </c>
      <c r="O162" s="5" t="s">
        <v>11022</v>
      </c>
      <c r="P162" s="5" t="s">
        <v>11145</v>
      </c>
      <c r="Q162" s="5" t="s">
        <v>11146</v>
      </c>
      <c r="R162" s="4" t="s">
        <v>80</v>
      </c>
      <c r="S162" s="5" t="s">
        <v>214</v>
      </c>
      <c r="V162" s="5" t="s">
        <v>214</v>
      </c>
      <c r="W162" s="5" t="s">
        <v>2620</v>
      </c>
      <c r="X162" s="5" t="s">
        <v>2621</v>
      </c>
      <c r="Y162" s="3" t="s">
        <v>214</v>
      </c>
      <c r="Z162" s="4" t="s">
        <v>178</v>
      </c>
      <c r="AA162" s="4" t="s">
        <v>178</v>
      </c>
      <c r="AB162" s="5" t="s">
        <v>214</v>
      </c>
      <c r="AC162" s="5" t="s">
        <v>11025</v>
      </c>
      <c r="AD162" s="5" t="s">
        <v>214</v>
      </c>
      <c r="AE162" s="5" t="s">
        <v>214</v>
      </c>
      <c r="AF162" s="5" t="s">
        <v>214</v>
      </c>
      <c r="AG162" s="5" t="s">
        <v>214</v>
      </c>
    </row>
    <row r="163" spans="1:33" ht="51">
      <c r="A163" s="3" t="s">
        <v>1120</v>
      </c>
      <c r="B163" s="3" t="s">
        <v>10453</v>
      </c>
      <c r="C163" s="3" t="s">
        <v>11147</v>
      </c>
      <c r="D163" s="3" t="s">
        <v>11148</v>
      </c>
      <c r="E163" s="4" t="s">
        <v>11150</v>
      </c>
      <c r="F163" s="4" t="s">
        <v>80</v>
      </c>
      <c r="G163" s="4" t="s">
        <v>227</v>
      </c>
      <c r="H163" s="5" t="s">
        <v>210</v>
      </c>
      <c r="I163" s="5" t="s">
        <v>1067</v>
      </c>
      <c r="J163" s="5" t="s">
        <v>276</v>
      </c>
      <c r="K163" s="5" t="s">
        <v>250</v>
      </c>
      <c r="L163" s="5" t="s">
        <v>244</v>
      </c>
      <c r="M163" s="5" t="s">
        <v>237</v>
      </c>
      <c r="N163" s="5" t="s">
        <v>11151</v>
      </c>
      <c r="O163" s="5" t="s">
        <v>11036</v>
      </c>
      <c r="P163" s="5" t="s">
        <v>11152</v>
      </c>
      <c r="Q163" s="5" t="s">
        <v>11153</v>
      </c>
      <c r="R163" s="4" t="s">
        <v>80</v>
      </c>
      <c r="S163" s="5" t="s">
        <v>214</v>
      </c>
      <c r="V163" s="5" t="s">
        <v>214</v>
      </c>
      <c r="W163" s="5" t="s">
        <v>2620</v>
      </c>
      <c r="X163" s="5" t="s">
        <v>2621</v>
      </c>
      <c r="Y163" s="3" t="s">
        <v>11149</v>
      </c>
      <c r="Z163" s="4" t="s">
        <v>178</v>
      </c>
      <c r="AA163" s="4" t="s">
        <v>178</v>
      </c>
      <c r="AB163" s="5" t="s">
        <v>214</v>
      </c>
      <c r="AC163" s="5" t="s">
        <v>11025</v>
      </c>
      <c r="AD163" s="5" t="s">
        <v>214</v>
      </c>
      <c r="AE163" s="5" t="s">
        <v>214</v>
      </c>
      <c r="AF163" s="5" t="s">
        <v>214</v>
      </c>
      <c r="AG163" s="5" t="s">
        <v>214</v>
      </c>
    </row>
    <row r="164" spans="1:33" ht="25.5">
      <c r="A164" s="3" t="s">
        <v>1124</v>
      </c>
      <c r="B164" s="3" t="s">
        <v>10453</v>
      </c>
      <c r="C164" s="3" t="s">
        <v>11154</v>
      </c>
      <c r="D164" s="3" t="s">
        <v>11155</v>
      </c>
      <c r="E164" s="4" t="s">
        <v>11157</v>
      </c>
      <c r="F164" s="4" t="s">
        <v>215</v>
      </c>
      <c r="G164" s="4" t="s">
        <v>216</v>
      </c>
      <c r="H164" s="5" t="s">
        <v>210</v>
      </c>
      <c r="I164" s="5" t="s">
        <v>1171</v>
      </c>
      <c r="J164" s="5" t="s">
        <v>319</v>
      </c>
      <c r="K164" s="5" t="s">
        <v>220</v>
      </c>
      <c r="L164" s="5" t="s">
        <v>220</v>
      </c>
      <c r="M164" s="5" t="s">
        <v>237</v>
      </c>
      <c r="N164" s="5" t="s">
        <v>10676</v>
      </c>
      <c r="O164" s="5" t="s">
        <v>214</v>
      </c>
      <c r="P164" s="5" t="s">
        <v>214</v>
      </c>
      <c r="Q164" s="5" t="s">
        <v>214</v>
      </c>
      <c r="R164" s="4" t="s">
        <v>76</v>
      </c>
      <c r="S164" s="5" t="s">
        <v>214</v>
      </c>
      <c r="V164" s="5" t="s">
        <v>761</v>
      </c>
      <c r="W164" s="5" t="s">
        <v>214</v>
      </c>
      <c r="X164" s="5" t="s">
        <v>214</v>
      </c>
      <c r="Y164" s="3" t="s">
        <v>11156</v>
      </c>
      <c r="Z164" s="4" t="s">
        <v>178</v>
      </c>
      <c r="AA164" s="4" t="s">
        <v>178</v>
      </c>
      <c r="AB164" s="5" t="s">
        <v>214</v>
      </c>
      <c r="AC164" s="5" t="s">
        <v>214</v>
      </c>
      <c r="AD164" s="5" t="s">
        <v>214</v>
      </c>
      <c r="AE164" s="5" t="s">
        <v>214</v>
      </c>
      <c r="AF164" s="5" t="s">
        <v>214</v>
      </c>
      <c r="AG164" s="5" t="s">
        <v>214</v>
      </c>
    </row>
    <row r="165" spans="1:33" ht="25.5">
      <c r="A165" s="3" t="s">
        <v>1129</v>
      </c>
      <c r="B165" s="3" t="s">
        <v>10453</v>
      </c>
      <c r="C165" s="3" t="s">
        <v>11158</v>
      </c>
      <c r="D165" s="3" t="s">
        <v>11159</v>
      </c>
      <c r="E165" s="4" t="s">
        <v>11161</v>
      </c>
      <c r="F165" s="4" t="s">
        <v>215</v>
      </c>
      <c r="G165" s="4" t="s">
        <v>216</v>
      </c>
      <c r="H165" s="5" t="s">
        <v>210</v>
      </c>
      <c r="I165" s="5" t="s">
        <v>1171</v>
      </c>
      <c r="J165" s="5" t="s">
        <v>319</v>
      </c>
      <c r="K165" s="5" t="s">
        <v>228</v>
      </c>
      <c r="L165" s="5" t="s">
        <v>228</v>
      </c>
      <c r="M165" s="5" t="s">
        <v>237</v>
      </c>
      <c r="N165" s="5" t="s">
        <v>10676</v>
      </c>
      <c r="O165" s="5" t="s">
        <v>214</v>
      </c>
      <c r="P165" s="5" t="s">
        <v>214</v>
      </c>
      <c r="Q165" s="5" t="s">
        <v>214</v>
      </c>
      <c r="R165" s="4" t="s">
        <v>76</v>
      </c>
      <c r="S165" s="5" t="s">
        <v>214</v>
      </c>
      <c r="V165" s="5" t="s">
        <v>761</v>
      </c>
      <c r="W165" s="5" t="s">
        <v>214</v>
      </c>
      <c r="X165" s="5" t="s">
        <v>214</v>
      </c>
      <c r="Y165" s="3" t="s">
        <v>11160</v>
      </c>
      <c r="Z165" s="4" t="s">
        <v>178</v>
      </c>
      <c r="AA165" s="4" t="s">
        <v>178</v>
      </c>
      <c r="AB165" s="5" t="s">
        <v>214</v>
      </c>
      <c r="AC165" s="5" t="s">
        <v>214</v>
      </c>
      <c r="AD165" s="5" t="s">
        <v>214</v>
      </c>
      <c r="AE165" s="5" t="s">
        <v>214</v>
      </c>
      <c r="AF165" s="5" t="s">
        <v>214</v>
      </c>
      <c r="AG165" s="5" t="s">
        <v>214</v>
      </c>
    </row>
    <row r="166" spans="1:33" ht="114.75">
      <c r="A166" s="3" t="s">
        <v>1134</v>
      </c>
      <c r="B166" s="3" t="s">
        <v>10453</v>
      </c>
      <c r="C166" s="3" t="s">
        <v>11162</v>
      </c>
      <c r="D166" s="3" t="s">
        <v>11163</v>
      </c>
      <c r="E166" s="4" t="s">
        <v>11163</v>
      </c>
      <c r="F166" s="4" t="s">
        <v>2167</v>
      </c>
      <c r="G166" s="4" t="s">
        <v>244</v>
      </c>
      <c r="H166" s="5" t="s">
        <v>220</v>
      </c>
      <c r="I166" s="5" t="s">
        <v>11164</v>
      </c>
      <c r="J166" s="5" t="s">
        <v>11165</v>
      </c>
      <c r="K166" s="5" t="s">
        <v>11166</v>
      </c>
      <c r="L166" s="5" t="s">
        <v>11166</v>
      </c>
      <c r="M166" s="5" t="s">
        <v>4616</v>
      </c>
      <c r="N166" s="5" t="s">
        <v>11167</v>
      </c>
      <c r="O166" s="5" t="s">
        <v>214</v>
      </c>
      <c r="P166" s="5" t="s">
        <v>214</v>
      </c>
      <c r="Q166" s="5" t="s">
        <v>214</v>
      </c>
      <c r="R166" s="4" t="s">
        <v>77</v>
      </c>
      <c r="S166" s="5" t="s">
        <v>214</v>
      </c>
      <c r="V166" s="5" t="s">
        <v>214</v>
      </c>
      <c r="W166" s="5" t="s">
        <v>214</v>
      </c>
      <c r="X166" s="5" t="s">
        <v>214</v>
      </c>
      <c r="Y166" s="3" t="s">
        <v>214</v>
      </c>
      <c r="Z166" s="4" t="s">
        <v>178</v>
      </c>
      <c r="AA166" s="4" t="s">
        <v>178</v>
      </c>
      <c r="AB166" s="5" t="s">
        <v>214</v>
      </c>
      <c r="AC166" s="5" t="s">
        <v>214</v>
      </c>
      <c r="AD166" s="5" t="s">
        <v>214</v>
      </c>
      <c r="AE166" s="5" t="s">
        <v>214</v>
      </c>
      <c r="AF166" s="5" t="s">
        <v>214</v>
      </c>
      <c r="AG166" s="5" t="s">
        <v>214</v>
      </c>
    </row>
    <row r="167" spans="1:33" ht="178.5">
      <c r="A167" s="3" t="s">
        <v>1138</v>
      </c>
      <c r="B167" s="3" t="s">
        <v>10453</v>
      </c>
      <c r="C167" s="3" t="s">
        <v>11168</v>
      </c>
      <c r="D167" s="3" t="s">
        <v>11169</v>
      </c>
      <c r="E167" s="4" t="s">
        <v>11169</v>
      </c>
      <c r="F167" s="4" t="s">
        <v>2167</v>
      </c>
      <c r="G167" s="4" t="s">
        <v>244</v>
      </c>
      <c r="H167" s="5" t="s">
        <v>231</v>
      </c>
      <c r="I167" s="5" t="s">
        <v>11170</v>
      </c>
      <c r="J167" s="5" t="s">
        <v>11171</v>
      </c>
      <c r="K167" s="5" t="s">
        <v>11172</v>
      </c>
      <c r="L167" s="5" t="s">
        <v>11172</v>
      </c>
      <c r="M167" s="5" t="s">
        <v>5264</v>
      </c>
      <c r="N167" s="5" t="s">
        <v>11173</v>
      </c>
      <c r="O167" s="5" t="s">
        <v>214</v>
      </c>
      <c r="P167" s="5" t="s">
        <v>214</v>
      </c>
      <c r="Q167" s="5" t="s">
        <v>214</v>
      </c>
      <c r="R167" s="4" t="s">
        <v>77</v>
      </c>
      <c r="S167" s="5" t="s">
        <v>214</v>
      </c>
      <c r="V167" s="5" t="s">
        <v>214</v>
      </c>
      <c r="W167" s="5" t="s">
        <v>214</v>
      </c>
      <c r="X167" s="5" t="s">
        <v>214</v>
      </c>
      <c r="Y167" s="3" t="s">
        <v>214</v>
      </c>
      <c r="Z167" s="4" t="s">
        <v>178</v>
      </c>
      <c r="AA167" s="4" t="s">
        <v>178</v>
      </c>
      <c r="AB167" s="5" t="s">
        <v>214</v>
      </c>
      <c r="AC167" s="5" t="s">
        <v>214</v>
      </c>
      <c r="AD167" s="5" t="s">
        <v>214</v>
      </c>
      <c r="AE167" s="5" t="s">
        <v>214</v>
      </c>
      <c r="AF167" s="5" t="s">
        <v>214</v>
      </c>
      <c r="AG167" s="5" t="s">
        <v>214</v>
      </c>
    </row>
    <row r="168" spans="1:33" ht="178.5">
      <c r="A168" s="3" t="s">
        <v>1143</v>
      </c>
      <c r="B168" s="3" t="s">
        <v>10453</v>
      </c>
      <c r="C168" s="3" t="s">
        <v>11174</v>
      </c>
      <c r="D168" s="3" t="s">
        <v>11175</v>
      </c>
      <c r="E168" s="4" t="s">
        <v>11176</v>
      </c>
      <c r="F168" s="4" t="s">
        <v>2167</v>
      </c>
      <c r="G168" s="4" t="s">
        <v>244</v>
      </c>
      <c r="H168" s="5" t="s">
        <v>231</v>
      </c>
      <c r="I168" s="5" t="s">
        <v>11177</v>
      </c>
      <c r="J168" s="5" t="s">
        <v>11171</v>
      </c>
      <c r="K168" s="5" t="s">
        <v>11178</v>
      </c>
      <c r="L168" s="5" t="s">
        <v>11178</v>
      </c>
      <c r="M168" s="5" t="s">
        <v>5264</v>
      </c>
      <c r="N168" s="5" t="s">
        <v>11173</v>
      </c>
      <c r="O168" s="5" t="s">
        <v>214</v>
      </c>
      <c r="P168" s="5" t="s">
        <v>214</v>
      </c>
      <c r="Q168" s="5" t="s">
        <v>214</v>
      </c>
      <c r="R168" s="4" t="s">
        <v>77</v>
      </c>
      <c r="S168" s="5" t="s">
        <v>214</v>
      </c>
      <c r="V168" s="5" t="s">
        <v>214</v>
      </c>
      <c r="W168" s="5" t="s">
        <v>214</v>
      </c>
      <c r="X168" s="5" t="s">
        <v>214</v>
      </c>
      <c r="Y168" s="3" t="s">
        <v>214</v>
      </c>
      <c r="Z168" s="4" t="s">
        <v>178</v>
      </c>
      <c r="AA168" s="4" t="s">
        <v>178</v>
      </c>
      <c r="AB168" s="5" t="s">
        <v>214</v>
      </c>
      <c r="AC168" s="5" t="s">
        <v>214</v>
      </c>
      <c r="AD168" s="5" t="s">
        <v>214</v>
      </c>
      <c r="AE168" s="5" t="s">
        <v>214</v>
      </c>
      <c r="AF168" s="5" t="s">
        <v>214</v>
      </c>
      <c r="AG168" s="5" t="s">
        <v>214</v>
      </c>
    </row>
    <row r="169" spans="1:33" ht="242.25">
      <c r="A169" s="3" t="s">
        <v>1147</v>
      </c>
      <c r="B169" s="3" t="s">
        <v>10453</v>
      </c>
      <c r="C169" s="3" t="s">
        <v>11179</v>
      </c>
      <c r="D169" s="3" t="s">
        <v>11180</v>
      </c>
      <c r="E169" s="4" t="s">
        <v>11181</v>
      </c>
      <c r="F169" s="4" t="s">
        <v>2167</v>
      </c>
      <c r="G169" s="4" t="s">
        <v>244</v>
      </c>
      <c r="H169" s="5" t="s">
        <v>260</v>
      </c>
      <c r="I169" s="5" t="s">
        <v>11182</v>
      </c>
      <c r="J169" s="5" t="s">
        <v>11183</v>
      </c>
      <c r="K169" s="5" t="s">
        <v>11184</v>
      </c>
      <c r="L169" s="5" t="s">
        <v>11184</v>
      </c>
      <c r="M169" s="5" t="s">
        <v>5465</v>
      </c>
      <c r="N169" s="5" t="s">
        <v>11185</v>
      </c>
      <c r="O169" s="5" t="s">
        <v>214</v>
      </c>
      <c r="P169" s="5" t="s">
        <v>214</v>
      </c>
      <c r="Q169" s="5" t="s">
        <v>214</v>
      </c>
      <c r="R169" s="4" t="s">
        <v>76</v>
      </c>
      <c r="S169" s="5" t="s">
        <v>214</v>
      </c>
      <c r="V169" s="5" t="s">
        <v>214</v>
      </c>
      <c r="W169" s="5" t="s">
        <v>214</v>
      </c>
      <c r="X169" s="5" t="s">
        <v>214</v>
      </c>
      <c r="Y169" s="3" t="s">
        <v>214</v>
      </c>
      <c r="Z169" s="4" t="s">
        <v>178</v>
      </c>
      <c r="AA169" s="4" t="s">
        <v>178</v>
      </c>
      <c r="AB169" s="5" t="s">
        <v>214</v>
      </c>
      <c r="AC169" s="5" t="s">
        <v>214</v>
      </c>
      <c r="AD169" s="5" t="s">
        <v>214</v>
      </c>
      <c r="AE169" s="5" t="s">
        <v>214</v>
      </c>
      <c r="AF169" s="5" t="s">
        <v>214</v>
      </c>
      <c r="AG169" s="5" t="s">
        <v>214</v>
      </c>
    </row>
    <row r="170" spans="1:33" ht="25.5">
      <c r="A170" s="3" t="s">
        <v>1151</v>
      </c>
      <c r="B170" s="3" t="s">
        <v>10453</v>
      </c>
      <c r="C170" s="3" t="s">
        <v>11186</v>
      </c>
      <c r="D170" s="3" t="s">
        <v>11187</v>
      </c>
      <c r="E170" s="4" t="s">
        <v>11188</v>
      </c>
      <c r="F170" s="4" t="s">
        <v>215</v>
      </c>
      <c r="G170" s="4" t="s">
        <v>216</v>
      </c>
      <c r="H170" s="5" t="s">
        <v>210</v>
      </c>
      <c r="I170" s="5" t="s">
        <v>1171</v>
      </c>
      <c r="J170" s="5" t="s">
        <v>319</v>
      </c>
      <c r="K170" s="5" t="s">
        <v>224</v>
      </c>
      <c r="L170" s="5" t="s">
        <v>224</v>
      </c>
      <c r="M170" s="5" t="s">
        <v>237</v>
      </c>
      <c r="N170" s="5" t="s">
        <v>10676</v>
      </c>
      <c r="O170" s="5" t="s">
        <v>214</v>
      </c>
      <c r="P170" s="5" t="s">
        <v>214</v>
      </c>
      <c r="Q170" s="5" t="s">
        <v>214</v>
      </c>
      <c r="R170" s="4" t="s">
        <v>76</v>
      </c>
      <c r="S170" s="5" t="s">
        <v>214</v>
      </c>
      <c r="V170" s="5" t="s">
        <v>761</v>
      </c>
      <c r="W170" s="5" t="s">
        <v>214</v>
      </c>
      <c r="X170" s="5" t="s">
        <v>214</v>
      </c>
      <c r="Y170" s="3" t="s">
        <v>214</v>
      </c>
      <c r="Z170" s="4" t="s">
        <v>178</v>
      </c>
      <c r="AA170" s="4" t="s">
        <v>178</v>
      </c>
      <c r="AB170" s="5" t="s">
        <v>214</v>
      </c>
      <c r="AC170" s="5" t="s">
        <v>214</v>
      </c>
      <c r="AD170" s="5" t="s">
        <v>214</v>
      </c>
      <c r="AE170" s="5" t="s">
        <v>214</v>
      </c>
      <c r="AF170" s="5" t="s">
        <v>214</v>
      </c>
      <c r="AG170" s="5" t="s">
        <v>214</v>
      </c>
    </row>
    <row r="171" spans="1:33" ht="25.5">
      <c r="A171" s="3" t="s">
        <v>1155</v>
      </c>
      <c r="B171" s="3" t="s">
        <v>10453</v>
      </c>
      <c r="C171" s="3" t="s">
        <v>11189</v>
      </c>
      <c r="D171" s="3" t="s">
        <v>11190</v>
      </c>
      <c r="E171" s="4" t="s">
        <v>11191</v>
      </c>
      <c r="F171" s="4" t="s">
        <v>215</v>
      </c>
      <c r="G171" s="4" t="s">
        <v>216</v>
      </c>
      <c r="H171" s="5" t="s">
        <v>210</v>
      </c>
      <c r="I171" s="5" t="s">
        <v>1175</v>
      </c>
      <c r="J171" s="5" t="s">
        <v>319</v>
      </c>
      <c r="K171" s="5" t="s">
        <v>244</v>
      </c>
      <c r="L171" s="5" t="s">
        <v>244</v>
      </c>
      <c r="M171" s="5" t="s">
        <v>237</v>
      </c>
      <c r="N171" s="5" t="s">
        <v>10676</v>
      </c>
      <c r="O171" s="5" t="s">
        <v>214</v>
      </c>
      <c r="P171" s="5" t="s">
        <v>214</v>
      </c>
      <c r="Q171" s="5" t="s">
        <v>214</v>
      </c>
      <c r="R171" s="4" t="s">
        <v>76</v>
      </c>
      <c r="S171" s="5" t="s">
        <v>214</v>
      </c>
      <c r="V171" s="5" t="s">
        <v>245</v>
      </c>
      <c r="W171" s="5" t="s">
        <v>214</v>
      </c>
      <c r="X171" s="5" t="s">
        <v>214</v>
      </c>
      <c r="Y171" s="3" t="s">
        <v>214</v>
      </c>
      <c r="Z171" s="4" t="s">
        <v>178</v>
      </c>
      <c r="AA171" s="4" t="s">
        <v>178</v>
      </c>
      <c r="AB171" s="5" t="s">
        <v>214</v>
      </c>
      <c r="AC171" s="5" t="s">
        <v>214</v>
      </c>
      <c r="AD171" s="5" t="s">
        <v>214</v>
      </c>
      <c r="AE171" s="5" t="s">
        <v>214</v>
      </c>
      <c r="AF171" s="5" t="s">
        <v>214</v>
      </c>
      <c r="AG171" s="5" t="s">
        <v>214</v>
      </c>
    </row>
    <row r="172" spans="1:33" ht="25.5">
      <c r="A172" s="3" t="s">
        <v>1159</v>
      </c>
      <c r="B172" s="3" t="s">
        <v>10453</v>
      </c>
      <c r="C172" s="3" t="s">
        <v>11192</v>
      </c>
      <c r="D172" s="3" t="s">
        <v>11193</v>
      </c>
      <c r="E172" s="4" t="s">
        <v>11194</v>
      </c>
      <c r="F172" s="4" t="s">
        <v>215</v>
      </c>
      <c r="G172" s="4" t="s">
        <v>216</v>
      </c>
      <c r="H172" s="5" t="s">
        <v>210</v>
      </c>
      <c r="I172" s="5" t="s">
        <v>1175</v>
      </c>
      <c r="J172" s="5" t="s">
        <v>319</v>
      </c>
      <c r="K172" s="5" t="s">
        <v>231</v>
      </c>
      <c r="L172" s="5" t="s">
        <v>231</v>
      </c>
      <c r="M172" s="5" t="s">
        <v>237</v>
      </c>
      <c r="N172" s="5" t="s">
        <v>10676</v>
      </c>
      <c r="O172" s="5" t="s">
        <v>214</v>
      </c>
      <c r="P172" s="5" t="s">
        <v>214</v>
      </c>
      <c r="Q172" s="5" t="s">
        <v>214</v>
      </c>
      <c r="R172" s="4" t="s">
        <v>76</v>
      </c>
      <c r="S172" s="5" t="s">
        <v>214</v>
      </c>
      <c r="V172" s="5" t="s">
        <v>245</v>
      </c>
      <c r="W172" s="5" t="s">
        <v>214</v>
      </c>
      <c r="X172" s="5" t="s">
        <v>214</v>
      </c>
      <c r="Y172" s="3" t="s">
        <v>214</v>
      </c>
      <c r="Z172" s="4" t="s">
        <v>178</v>
      </c>
      <c r="AA172" s="4" t="s">
        <v>178</v>
      </c>
      <c r="AB172" s="5" t="s">
        <v>214</v>
      </c>
      <c r="AC172" s="5" t="s">
        <v>214</v>
      </c>
      <c r="AD172" s="5" t="s">
        <v>214</v>
      </c>
      <c r="AE172" s="5" t="s">
        <v>214</v>
      </c>
      <c r="AF172" s="5" t="s">
        <v>214</v>
      </c>
      <c r="AG172" s="5" t="s">
        <v>214</v>
      </c>
    </row>
    <row r="173" spans="1:33" ht="25.5">
      <c r="A173" s="3" t="s">
        <v>1163</v>
      </c>
      <c r="B173" s="3" t="s">
        <v>10453</v>
      </c>
      <c r="C173" s="3" t="s">
        <v>11195</v>
      </c>
      <c r="D173" s="3" t="s">
        <v>11196</v>
      </c>
      <c r="E173" s="4" t="s">
        <v>11197</v>
      </c>
      <c r="F173" s="4" t="s">
        <v>215</v>
      </c>
      <c r="G173" s="4" t="s">
        <v>216</v>
      </c>
      <c r="H173" s="5" t="s">
        <v>210</v>
      </c>
      <c r="I173" s="5" t="s">
        <v>1175</v>
      </c>
      <c r="J173" s="5" t="s">
        <v>319</v>
      </c>
      <c r="K173" s="5" t="s">
        <v>227</v>
      </c>
      <c r="L173" s="5" t="s">
        <v>227</v>
      </c>
      <c r="M173" s="5" t="s">
        <v>237</v>
      </c>
      <c r="N173" s="5" t="s">
        <v>10676</v>
      </c>
      <c r="O173" s="5" t="s">
        <v>214</v>
      </c>
      <c r="P173" s="5" t="s">
        <v>214</v>
      </c>
      <c r="Q173" s="5" t="s">
        <v>214</v>
      </c>
      <c r="R173" s="4" t="s">
        <v>76</v>
      </c>
      <c r="S173" s="5" t="s">
        <v>214</v>
      </c>
      <c r="V173" s="5" t="s">
        <v>245</v>
      </c>
      <c r="W173" s="5" t="s">
        <v>214</v>
      </c>
      <c r="X173" s="5" t="s">
        <v>214</v>
      </c>
      <c r="Y173" s="3" t="s">
        <v>214</v>
      </c>
      <c r="Z173" s="4" t="s">
        <v>178</v>
      </c>
      <c r="AA173" s="4" t="s">
        <v>178</v>
      </c>
      <c r="AB173" s="5" t="s">
        <v>214</v>
      </c>
      <c r="AC173" s="5" t="s">
        <v>214</v>
      </c>
      <c r="AD173" s="5" t="s">
        <v>214</v>
      </c>
      <c r="AE173" s="5" t="s">
        <v>214</v>
      </c>
      <c r="AF173" s="5" t="s">
        <v>214</v>
      </c>
      <c r="AG173" s="5" t="s">
        <v>214</v>
      </c>
    </row>
    <row r="174" spans="1:33" ht="25.5">
      <c r="A174" s="3" t="s">
        <v>1167</v>
      </c>
      <c r="B174" s="3" t="s">
        <v>10453</v>
      </c>
      <c r="C174" s="3" t="s">
        <v>11198</v>
      </c>
      <c r="D174" s="3" t="s">
        <v>11199</v>
      </c>
      <c r="E174" s="4" t="s">
        <v>11200</v>
      </c>
      <c r="F174" s="4" t="s">
        <v>215</v>
      </c>
      <c r="G174" s="4" t="s">
        <v>216</v>
      </c>
      <c r="H174" s="5" t="s">
        <v>210</v>
      </c>
      <c r="I174" s="5" t="s">
        <v>1175</v>
      </c>
      <c r="J174" s="5" t="s">
        <v>257</v>
      </c>
      <c r="K174" s="5" t="s">
        <v>244</v>
      </c>
      <c r="L174" s="5" t="s">
        <v>244</v>
      </c>
      <c r="M174" s="5" t="s">
        <v>237</v>
      </c>
      <c r="N174" s="5" t="s">
        <v>11201</v>
      </c>
      <c r="O174" s="5" t="s">
        <v>214</v>
      </c>
      <c r="P174" s="5" t="s">
        <v>214</v>
      </c>
      <c r="Q174" s="5" t="s">
        <v>214</v>
      </c>
      <c r="R174" s="4" t="s">
        <v>76</v>
      </c>
      <c r="S174" s="5" t="s">
        <v>214</v>
      </c>
      <c r="V174" s="5" t="s">
        <v>245</v>
      </c>
      <c r="W174" s="5" t="s">
        <v>214</v>
      </c>
      <c r="X174" s="5" t="s">
        <v>214</v>
      </c>
      <c r="Y174" s="3" t="s">
        <v>214</v>
      </c>
      <c r="Z174" s="4" t="s">
        <v>178</v>
      </c>
      <c r="AA174" s="4" t="s">
        <v>178</v>
      </c>
      <c r="AB174" s="5" t="s">
        <v>214</v>
      </c>
      <c r="AC174" s="5" t="s">
        <v>214</v>
      </c>
      <c r="AD174" s="5" t="s">
        <v>214</v>
      </c>
      <c r="AE174" s="5" t="s">
        <v>214</v>
      </c>
      <c r="AF174" s="5" t="s">
        <v>214</v>
      </c>
      <c r="AG174" s="5" t="s">
        <v>214</v>
      </c>
    </row>
    <row r="175" spans="1:33" ht="25.5">
      <c r="A175" s="3" t="s">
        <v>1171</v>
      </c>
      <c r="B175" s="3" t="s">
        <v>10453</v>
      </c>
      <c r="C175" s="3" t="s">
        <v>11202</v>
      </c>
      <c r="D175" s="3" t="s">
        <v>11203</v>
      </c>
      <c r="E175" s="4" t="s">
        <v>11204</v>
      </c>
      <c r="F175" s="4" t="s">
        <v>215</v>
      </c>
      <c r="G175" s="4" t="s">
        <v>216</v>
      </c>
      <c r="H175" s="5" t="s">
        <v>210</v>
      </c>
      <c r="I175" s="5" t="s">
        <v>1175</v>
      </c>
      <c r="J175" s="5" t="s">
        <v>257</v>
      </c>
      <c r="K175" s="5" t="s">
        <v>231</v>
      </c>
      <c r="L175" s="5" t="s">
        <v>231</v>
      </c>
      <c r="M175" s="5" t="s">
        <v>237</v>
      </c>
      <c r="N175" s="5" t="s">
        <v>11201</v>
      </c>
      <c r="O175" s="5" t="s">
        <v>214</v>
      </c>
      <c r="P175" s="5" t="s">
        <v>214</v>
      </c>
      <c r="Q175" s="5" t="s">
        <v>214</v>
      </c>
      <c r="R175" s="4" t="s">
        <v>76</v>
      </c>
      <c r="S175" s="5" t="s">
        <v>214</v>
      </c>
      <c r="V175" s="5" t="s">
        <v>245</v>
      </c>
      <c r="W175" s="5" t="s">
        <v>214</v>
      </c>
      <c r="X175" s="5" t="s">
        <v>214</v>
      </c>
      <c r="Y175" s="3" t="s">
        <v>214</v>
      </c>
      <c r="Z175" s="4" t="s">
        <v>178</v>
      </c>
      <c r="AA175" s="4" t="s">
        <v>178</v>
      </c>
      <c r="AB175" s="5" t="s">
        <v>214</v>
      </c>
      <c r="AC175" s="5" t="s">
        <v>214</v>
      </c>
      <c r="AD175" s="5" t="s">
        <v>214</v>
      </c>
      <c r="AE175" s="5" t="s">
        <v>214</v>
      </c>
      <c r="AF175" s="5" t="s">
        <v>214</v>
      </c>
      <c r="AG175" s="5" t="s">
        <v>214</v>
      </c>
    </row>
    <row r="176" spans="1:33" ht="25.5">
      <c r="A176" s="3" t="s">
        <v>1175</v>
      </c>
      <c r="B176" s="3" t="s">
        <v>10453</v>
      </c>
      <c r="C176" s="3" t="s">
        <v>11205</v>
      </c>
      <c r="D176" s="3" t="s">
        <v>11206</v>
      </c>
      <c r="E176" s="4" t="s">
        <v>11207</v>
      </c>
      <c r="F176" s="4" t="s">
        <v>215</v>
      </c>
      <c r="G176" s="4" t="s">
        <v>216</v>
      </c>
      <c r="H176" s="5" t="s">
        <v>210</v>
      </c>
      <c r="I176" s="5" t="s">
        <v>1175</v>
      </c>
      <c r="J176" s="5" t="s">
        <v>257</v>
      </c>
      <c r="K176" s="5" t="s">
        <v>227</v>
      </c>
      <c r="L176" s="5" t="s">
        <v>227</v>
      </c>
      <c r="M176" s="5" t="s">
        <v>237</v>
      </c>
      <c r="N176" s="5" t="s">
        <v>11201</v>
      </c>
      <c r="O176" s="5" t="s">
        <v>214</v>
      </c>
      <c r="P176" s="5" t="s">
        <v>214</v>
      </c>
      <c r="Q176" s="5" t="s">
        <v>214</v>
      </c>
      <c r="R176" s="4" t="s">
        <v>76</v>
      </c>
      <c r="S176" s="5" t="s">
        <v>214</v>
      </c>
      <c r="V176" s="5" t="s">
        <v>245</v>
      </c>
      <c r="W176" s="5" t="s">
        <v>214</v>
      </c>
      <c r="X176" s="5" t="s">
        <v>214</v>
      </c>
      <c r="Y176" s="3" t="s">
        <v>214</v>
      </c>
      <c r="Z176" s="4" t="s">
        <v>178</v>
      </c>
      <c r="AA176" s="4" t="s">
        <v>178</v>
      </c>
      <c r="AB176" s="5" t="s">
        <v>214</v>
      </c>
      <c r="AC176" s="5" t="s">
        <v>214</v>
      </c>
      <c r="AD176" s="5" t="s">
        <v>214</v>
      </c>
      <c r="AE176" s="5" t="s">
        <v>214</v>
      </c>
      <c r="AF176" s="5" t="s">
        <v>214</v>
      </c>
      <c r="AG176" s="5" t="s">
        <v>214</v>
      </c>
    </row>
    <row r="177" spans="1:33" ht="25.5">
      <c r="A177" s="3" t="s">
        <v>1179</v>
      </c>
      <c r="B177" s="3" t="s">
        <v>10453</v>
      </c>
      <c r="C177" s="3" t="s">
        <v>11208</v>
      </c>
      <c r="D177" s="3" t="s">
        <v>11209</v>
      </c>
      <c r="E177" s="4" t="s">
        <v>11210</v>
      </c>
      <c r="F177" s="4" t="s">
        <v>215</v>
      </c>
      <c r="G177" s="4" t="s">
        <v>216</v>
      </c>
      <c r="H177" s="5" t="s">
        <v>210</v>
      </c>
      <c r="I177" s="5" t="s">
        <v>1175</v>
      </c>
      <c r="J177" s="5" t="s">
        <v>257</v>
      </c>
      <c r="K177" s="5" t="s">
        <v>220</v>
      </c>
      <c r="L177" s="5" t="s">
        <v>220</v>
      </c>
      <c r="M177" s="5" t="s">
        <v>237</v>
      </c>
      <c r="N177" s="5" t="s">
        <v>11201</v>
      </c>
      <c r="O177" s="5" t="s">
        <v>214</v>
      </c>
      <c r="P177" s="5" t="s">
        <v>214</v>
      </c>
      <c r="Q177" s="5" t="s">
        <v>214</v>
      </c>
      <c r="R177" s="4" t="s">
        <v>76</v>
      </c>
      <c r="S177" s="5" t="s">
        <v>214</v>
      </c>
      <c r="V177" s="5" t="s">
        <v>245</v>
      </c>
      <c r="W177" s="5" t="s">
        <v>214</v>
      </c>
      <c r="X177" s="5" t="s">
        <v>214</v>
      </c>
      <c r="Y177" s="3" t="s">
        <v>214</v>
      </c>
      <c r="Z177" s="4" t="s">
        <v>178</v>
      </c>
      <c r="AA177" s="4" t="s">
        <v>178</v>
      </c>
      <c r="AB177" s="5" t="s">
        <v>214</v>
      </c>
      <c r="AC177" s="5" t="s">
        <v>214</v>
      </c>
      <c r="AD177" s="5" t="s">
        <v>214</v>
      </c>
      <c r="AE177" s="5" t="s">
        <v>214</v>
      </c>
      <c r="AF177" s="5" t="s">
        <v>214</v>
      </c>
      <c r="AG177" s="5" t="s">
        <v>214</v>
      </c>
    </row>
    <row r="178" spans="1:33" ht="25.5">
      <c r="A178" s="3" t="s">
        <v>1183</v>
      </c>
      <c r="B178" s="3" t="s">
        <v>10453</v>
      </c>
      <c r="C178" s="3" t="s">
        <v>11211</v>
      </c>
      <c r="D178" s="3" t="s">
        <v>11212</v>
      </c>
      <c r="E178" s="4" t="s">
        <v>11214</v>
      </c>
      <c r="F178" s="4" t="s">
        <v>215</v>
      </c>
      <c r="G178" s="4" t="s">
        <v>216</v>
      </c>
      <c r="H178" s="5" t="s">
        <v>210</v>
      </c>
      <c r="I178" s="5" t="s">
        <v>1175</v>
      </c>
      <c r="J178" s="5" t="s">
        <v>257</v>
      </c>
      <c r="K178" s="5" t="s">
        <v>228</v>
      </c>
      <c r="L178" s="5" t="s">
        <v>228</v>
      </c>
      <c r="M178" s="5" t="s">
        <v>237</v>
      </c>
      <c r="N178" s="5" t="s">
        <v>11201</v>
      </c>
      <c r="O178" s="5" t="s">
        <v>214</v>
      </c>
      <c r="P178" s="5" t="s">
        <v>214</v>
      </c>
      <c r="Q178" s="5" t="s">
        <v>214</v>
      </c>
      <c r="R178" s="4" t="s">
        <v>76</v>
      </c>
      <c r="S178" s="5" t="s">
        <v>214</v>
      </c>
      <c r="V178" s="5" t="s">
        <v>245</v>
      </c>
      <c r="W178" s="5" t="s">
        <v>214</v>
      </c>
      <c r="X178" s="5" t="s">
        <v>214</v>
      </c>
      <c r="Y178" s="3" t="s">
        <v>11213</v>
      </c>
      <c r="Z178" s="4" t="s">
        <v>178</v>
      </c>
      <c r="AA178" s="4" t="s">
        <v>178</v>
      </c>
      <c r="AB178" s="5" t="s">
        <v>214</v>
      </c>
      <c r="AC178" s="5" t="s">
        <v>214</v>
      </c>
      <c r="AD178" s="5" t="s">
        <v>214</v>
      </c>
      <c r="AE178" s="5" t="s">
        <v>214</v>
      </c>
      <c r="AF178" s="5" t="s">
        <v>214</v>
      </c>
      <c r="AG178" s="5" t="s">
        <v>214</v>
      </c>
    </row>
    <row r="179" spans="1:33" ht="25.5">
      <c r="A179" s="3" t="s">
        <v>1187</v>
      </c>
      <c r="B179" s="3" t="s">
        <v>10453</v>
      </c>
      <c r="C179" s="3" t="s">
        <v>11215</v>
      </c>
      <c r="D179" s="3" t="s">
        <v>11216</v>
      </c>
      <c r="E179" s="4" t="s">
        <v>11218</v>
      </c>
      <c r="F179" s="4" t="s">
        <v>215</v>
      </c>
      <c r="G179" s="4" t="s">
        <v>216</v>
      </c>
      <c r="H179" s="5" t="s">
        <v>210</v>
      </c>
      <c r="I179" s="5" t="s">
        <v>1175</v>
      </c>
      <c r="J179" s="5" t="s">
        <v>257</v>
      </c>
      <c r="K179" s="5" t="s">
        <v>224</v>
      </c>
      <c r="L179" s="5" t="s">
        <v>224</v>
      </c>
      <c r="M179" s="5" t="s">
        <v>237</v>
      </c>
      <c r="N179" s="5" t="s">
        <v>11201</v>
      </c>
      <c r="O179" s="5" t="s">
        <v>214</v>
      </c>
      <c r="P179" s="5" t="s">
        <v>214</v>
      </c>
      <c r="Q179" s="5" t="s">
        <v>214</v>
      </c>
      <c r="R179" s="4" t="s">
        <v>76</v>
      </c>
      <c r="S179" s="5" t="s">
        <v>214</v>
      </c>
      <c r="V179" s="5" t="s">
        <v>245</v>
      </c>
      <c r="W179" s="5" t="s">
        <v>214</v>
      </c>
      <c r="X179" s="5" t="s">
        <v>214</v>
      </c>
      <c r="Y179" s="3" t="s">
        <v>11217</v>
      </c>
      <c r="Z179" s="4" t="s">
        <v>178</v>
      </c>
      <c r="AA179" s="4" t="s">
        <v>178</v>
      </c>
      <c r="AB179" s="5" t="s">
        <v>214</v>
      </c>
      <c r="AC179" s="5" t="s">
        <v>214</v>
      </c>
      <c r="AD179" s="5" t="s">
        <v>214</v>
      </c>
      <c r="AE179" s="5" t="s">
        <v>214</v>
      </c>
      <c r="AF179" s="5" t="s">
        <v>214</v>
      </c>
      <c r="AG179" s="5" t="s">
        <v>214</v>
      </c>
    </row>
    <row r="180" spans="1:33" ht="25.5">
      <c r="A180" s="3" t="s">
        <v>1191</v>
      </c>
      <c r="B180" s="3" t="s">
        <v>10453</v>
      </c>
      <c r="C180" s="3" t="s">
        <v>11219</v>
      </c>
      <c r="D180" s="3" t="s">
        <v>11220</v>
      </c>
      <c r="E180" s="4" t="s">
        <v>11222</v>
      </c>
      <c r="F180" s="4" t="s">
        <v>215</v>
      </c>
      <c r="G180" s="4" t="s">
        <v>216</v>
      </c>
      <c r="H180" s="5" t="s">
        <v>210</v>
      </c>
      <c r="I180" s="5" t="s">
        <v>1175</v>
      </c>
      <c r="J180" s="5" t="s">
        <v>257</v>
      </c>
      <c r="K180" s="5" t="s">
        <v>210</v>
      </c>
      <c r="L180" s="5" t="s">
        <v>210</v>
      </c>
      <c r="M180" s="5" t="s">
        <v>237</v>
      </c>
      <c r="N180" s="5" t="s">
        <v>11201</v>
      </c>
      <c r="O180" s="5" t="s">
        <v>214</v>
      </c>
      <c r="P180" s="5" t="s">
        <v>214</v>
      </c>
      <c r="Q180" s="5" t="s">
        <v>214</v>
      </c>
      <c r="R180" s="4" t="s">
        <v>76</v>
      </c>
      <c r="S180" s="5" t="s">
        <v>214</v>
      </c>
      <c r="V180" s="5" t="s">
        <v>245</v>
      </c>
      <c r="W180" s="5" t="s">
        <v>214</v>
      </c>
      <c r="X180" s="5" t="s">
        <v>214</v>
      </c>
      <c r="Y180" s="3" t="s">
        <v>11221</v>
      </c>
      <c r="Z180" s="4" t="s">
        <v>178</v>
      </c>
      <c r="AA180" s="4" t="s">
        <v>178</v>
      </c>
      <c r="AB180" s="5" t="s">
        <v>214</v>
      </c>
      <c r="AC180" s="5" t="s">
        <v>214</v>
      </c>
      <c r="AD180" s="5" t="s">
        <v>214</v>
      </c>
      <c r="AE180" s="5" t="s">
        <v>214</v>
      </c>
      <c r="AF180" s="5" t="s">
        <v>214</v>
      </c>
      <c r="AG180" s="5" t="s">
        <v>214</v>
      </c>
    </row>
    <row r="181" spans="1:33" ht="25.5">
      <c r="A181" s="3" t="s">
        <v>1195</v>
      </c>
      <c r="B181" s="3" t="s">
        <v>10453</v>
      </c>
      <c r="C181" s="3" t="s">
        <v>11223</v>
      </c>
      <c r="D181" s="3" t="s">
        <v>11224</v>
      </c>
      <c r="E181" s="4" t="s">
        <v>11226</v>
      </c>
      <c r="F181" s="4" t="s">
        <v>215</v>
      </c>
      <c r="G181" s="4" t="s">
        <v>216</v>
      </c>
      <c r="H181" s="5" t="s">
        <v>210</v>
      </c>
      <c r="I181" s="5" t="s">
        <v>1175</v>
      </c>
      <c r="J181" s="5" t="s">
        <v>257</v>
      </c>
      <c r="K181" s="5" t="s">
        <v>250</v>
      </c>
      <c r="L181" s="5" t="s">
        <v>250</v>
      </c>
      <c r="M181" s="5" t="s">
        <v>237</v>
      </c>
      <c r="N181" s="5" t="s">
        <v>11201</v>
      </c>
      <c r="O181" s="5" t="s">
        <v>214</v>
      </c>
      <c r="P181" s="5" t="s">
        <v>214</v>
      </c>
      <c r="Q181" s="5" t="s">
        <v>214</v>
      </c>
      <c r="R181" s="4" t="s">
        <v>76</v>
      </c>
      <c r="S181" s="5" t="s">
        <v>214</v>
      </c>
      <c r="V181" s="5" t="s">
        <v>245</v>
      </c>
      <c r="W181" s="5" t="s">
        <v>214</v>
      </c>
      <c r="X181" s="5" t="s">
        <v>214</v>
      </c>
      <c r="Y181" s="3" t="s">
        <v>11225</v>
      </c>
      <c r="Z181" s="4" t="s">
        <v>178</v>
      </c>
      <c r="AA181" s="4" t="s">
        <v>178</v>
      </c>
      <c r="AB181" s="5" t="s">
        <v>214</v>
      </c>
      <c r="AC181" s="5" t="s">
        <v>214</v>
      </c>
      <c r="AD181" s="5" t="s">
        <v>214</v>
      </c>
      <c r="AE181" s="5" t="s">
        <v>214</v>
      </c>
      <c r="AF181" s="5" t="s">
        <v>214</v>
      </c>
      <c r="AG181" s="5" t="s">
        <v>214</v>
      </c>
    </row>
    <row r="182" spans="1:33" ht="25.5">
      <c r="A182" s="3" t="s">
        <v>1200</v>
      </c>
      <c r="B182" s="3" t="s">
        <v>10453</v>
      </c>
      <c r="C182" s="3" t="s">
        <v>11227</v>
      </c>
      <c r="D182" s="3" t="s">
        <v>11228</v>
      </c>
      <c r="E182" s="4" t="s">
        <v>11229</v>
      </c>
      <c r="F182" s="4" t="s">
        <v>215</v>
      </c>
      <c r="G182" s="4" t="s">
        <v>216</v>
      </c>
      <c r="H182" s="5" t="s">
        <v>210</v>
      </c>
      <c r="I182" s="5" t="s">
        <v>1171</v>
      </c>
      <c r="J182" s="5" t="s">
        <v>257</v>
      </c>
      <c r="K182" s="5" t="s">
        <v>244</v>
      </c>
      <c r="L182" s="5" t="s">
        <v>244</v>
      </c>
      <c r="M182" s="5" t="s">
        <v>237</v>
      </c>
      <c r="N182" s="5" t="s">
        <v>11201</v>
      </c>
      <c r="O182" s="5" t="s">
        <v>214</v>
      </c>
      <c r="P182" s="5" t="s">
        <v>214</v>
      </c>
      <c r="Q182" s="5" t="s">
        <v>214</v>
      </c>
      <c r="R182" s="4" t="s">
        <v>76</v>
      </c>
      <c r="S182" s="5" t="s">
        <v>214</v>
      </c>
      <c r="V182" s="5" t="s">
        <v>245</v>
      </c>
      <c r="W182" s="5" t="s">
        <v>214</v>
      </c>
      <c r="X182" s="5" t="s">
        <v>214</v>
      </c>
      <c r="Y182" s="3" t="s">
        <v>214</v>
      </c>
      <c r="Z182" s="4" t="s">
        <v>178</v>
      </c>
      <c r="AA182" s="4" t="s">
        <v>178</v>
      </c>
      <c r="AB182" s="5" t="s">
        <v>214</v>
      </c>
      <c r="AC182" s="5" t="s">
        <v>214</v>
      </c>
      <c r="AD182" s="5" t="s">
        <v>214</v>
      </c>
      <c r="AE182" s="5" t="s">
        <v>214</v>
      </c>
      <c r="AF182" s="5" t="s">
        <v>214</v>
      </c>
      <c r="AG182" s="5" t="s">
        <v>214</v>
      </c>
    </row>
    <row r="183" spans="1:33" ht="25.5">
      <c r="A183" s="3" t="s">
        <v>1205</v>
      </c>
      <c r="B183" s="3" t="s">
        <v>10453</v>
      </c>
      <c r="C183" s="3" t="s">
        <v>11230</v>
      </c>
      <c r="D183" s="3" t="s">
        <v>11231</v>
      </c>
      <c r="E183" s="4" t="s">
        <v>11232</v>
      </c>
      <c r="F183" s="4" t="s">
        <v>215</v>
      </c>
      <c r="G183" s="4" t="s">
        <v>216</v>
      </c>
      <c r="H183" s="5" t="s">
        <v>210</v>
      </c>
      <c r="I183" s="5" t="s">
        <v>1171</v>
      </c>
      <c r="J183" s="5" t="s">
        <v>257</v>
      </c>
      <c r="K183" s="5" t="s">
        <v>231</v>
      </c>
      <c r="L183" s="5" t="s">
        <v>231</v>
      </c>
      <c r="M183" s="5" t="s">
        <v>237</v>
      </c>
      <c r="N183" s="5" t="s">
        <v>11201</v>
      </c>
      <c r="O183" s="5" t="s">
        <v>214</v>
      </c>
      <c r="P183" s="5" t="s">
        <v>214</v>
      </c>
      <c r="Q183" s="5" t="s">
        <v>214</v>
      </c>
      <c r="R183" s="4" t="s">
        <v>76</v>
      </c>
      <c r="S183" s="5" t="s">
        <v>214</v>
      </c>
      <c r="V183" s="5" t="s">
        <v>245</v>
      </c>
      <c r="W183" s="5" t="s">
        <v>214</v>
      </c>
      <c r="X183" s="5" t="s">
        <v>214</v>
      </c>
      <c r="Y183" s="3" t="s">
        <v>214</v>
      </c>
      <c r="Z183" s="4" t="s">
        <v>178</v>
      </c>
      <c r="AA183" s="4" t="s">
        <v>178</v>
      </c>
      <c r="AB183" s="5" t="s">
        <v>214</v>
      </c>
      <c r="AC183" s="5" t="s">
        <v>214</v>
      </c>
      <c r="AD183" s="5" t="s">
        <v>214</v>
      </c>
      <c r="AE183" s="5" t="s">
        <v>214</v>
      </c>
      <c r="AF183" s="5" t="s">
        <v>214</v>
      </c>
      <c r="AG183" s="5" t="s">
        <v>214</v>
      </c>
    </row>
    <row r="184" spans="1:33" ht="25.5">
      <c r="A184" s="3" t="s">
        <v>1210</v>
      </c>
      <c r="B184" s="3" t="s">
        <v>10453</v>
      </c>
      <c r="C184" s="3" t="s">
        <v>11233</v>
      </c>
      <c r="D184" s="3" t="s">
        <v>11234</v>
      </c>
      <c r="E184" s="4" t="s">
        <v>11235</v>
      </c>
      <c r="F184" s="4" t="s">
        <v>215</v>
      </c>
      <c r="G184" s="4" t="s">
        <v>216</v>
      </c>
      <c r="H184" s="5" t="s">
        <v>210</v>
      </c>
      <c r="I184" s="5" t="s">
        <v>1171</v>
      </c>
      <c r="J184" s="5" t="s">
        <v>257</v>
      </c>
      <c r="K184" s="5" t="s">
        <v>227</v>
      </c>
      <c r="L184" s="5" t="s">
        <v>227</v>
      </c>
      <c r="M184" s="5" t="s">
        <v>237</v>
      </c>
      <c r="N184" s="5" t="s">
        <v>11201</v>
      </c>
      <c r="O184" s="5" t="s">
        <v>214</v>
      </c>
      <c r="P184" s="5" t="s">
        <v>214</v>
      </c>
      <c r="Q184" s="5" t="s">
        <v>214</v>
      </c>
      <c r="R184" s="4" t="s">
        <v>76</v>
      </c>
      <c r="S184" s="5" t="s">
        <v>214</v>
      </c>
      <c r="V184" s="5" t="s">
        <v>245</v>
      </c>
      <c r="W184" s="5" t="s">
        <v>214</v>
      </c>
      <c r="X184" s="5" t="s">
        <v>214</v>
      </c>
      <c r="Y184" s="3" t="s">
        <v>214</v>
      </c>
      <c r="Z184" s="4" t="s">
        <v>178</v>
      </c>
      <c r="AA184" s="4" t="s">
        <v>178</v>
      </c>
      <c r="AB184" s="5" t="s">
        <v>214</v>
      </c>
      <c r="AC184" s="5" t="s">
        <v>214</v>
      </c>
      <c r="AD184" s="5" t="s">
        <v>214</v>
      </c>
      <c r="AE184" s="5" t="s">
        <v>214</v>
      </c>
      <c r="AF184" s="5" t="s">
        <v>214</v>
      </c>
      <c r="AG184" s="5" t="s">
        <v>214</v>
      </c>
    </row>
    <row r="185" spans="1:33" ht="25.5">
      <c r="A185" s="3" t="s">
        <v>1215</v>
      </c>
      <c r="B185" s="3" t="s">
        <v>10453</v>
      </c>
      <c r="C185" s="3" t="s">
        <v>11236</v>
      </c>
      <c r="D185" s="3" t="s">
        <v>11237</v>
      </c>
      <c r="E185" s="4" t="s">
        <v>11238</v>
      </c>
      <c r="F185" s="4" t="s">
        <v>215</v>
      </c>
      <c r="G185" s="4" t="s">
        <v>216</v>
      </c>
      <c r="H185" s="5" t="s">
        <v>210</v>
      </c>
      <c r="I185" s="5" t="s">
        <v>1171</v>
      </c>
      <c r="J185" s="5" t="s">
        <v>257</v>
      </c>
      <c r="K185" s="5" t="s">
        <v>220</v>
      </c>
      <c r="L185" s="5" t="s">
        <v>220</v>
      </c>
      <c r="M185" s="5" t="s">
        <v>237</v>
      </c>
      <c r="N185" s="5" t="s">
        <v>11201</v>
      </c>
      <c r="O185" s="5" t="s">
        <v>214</v>
      </c>
      <c r="P185" s="5" t="s">
        <v>214</v>
      </c>
      <c r="Q185" s="5" t="s">
        <v>214</v>
      </c>
      <c r="R185" s="4" t="s">
        <v>76</v>
      </c>
      <c r="S185" s="5" t="s">
        <v>214</v>
      </c>
      <c r="V185" s="5" t="s">
        <v>245</v>
      </c>
      <c r="W185" s="5" t="s">
        <v>214</v>
      </c>
      <c r="X185" s="5" t="s">
        <v>214</v>
      </c>
      <c r="Y185" s="3" t="s">
        <v>214</v>
      </c>
      <c r="Z185" s="4" t="s">
        <v>178</v>
      </c>
      <c r="AA185" s="4" t="s">
        <v>178</v>
      </c>
      <c r="AB185" s="5" t="s">
        <v>214</v>
      </c>
      <c r="AC185" s="5" t="s">
        <v>214</v>
      </c>
      <c r="AD185" s="5" t="s">
        <v>214</v>
      </c>
      <c r="AE185" s="5" t="s">
        <v>214</v>
      </c>
      <c r="AF185" s="5" t="s">
        <v>214</v>
      </c>
      <c r="AG185" s="5" t="s">
        <v>214</v>
      </c>
    </row>
    <row r="186" spans="1:33" ht="25.5">
      <c r="A186" s="3" t="s">
        <v>1220</v>
      </c>
      <c r="B186" s="3" t="s">
        <v>10453</v>
      </c>
      <c r="C186" s="3" t="s">
        <v>11239</v>
      </c>
      <c r="D186" s="3" t="s">
        <v>11240</v>
      </c>
      <c r="E186" s="4" t="s">
        <v>11241</v>
      </c>
      <c r="F186" s="4" t="s">
        <v>215</v>
      </c>
      <c r="G186" s="4" t="s">
        <v>216</v>
      </c>
      <c r="H186" s="5" t="s">
        <v>210</v>
      </c>
      <c r="I186" s="5" t="s">
        <v>1171</v>
      </c>
      <c r="J186" s="5" t="s">
        <v>257</v>
      </c>
      <c r="K186" s="5" t="s">
        <v>228</v>
      </c>
      <c r="L186" s="5" t="s">
        <v>228</v>
      </c>
      <c r="M186" s="5" t="s">
        <v>237</v>
      </c>
      <c r="N186" s="5" t="s">
        <v>11201</v>
      </c>
      <c r="O186" s="5" t="s">
        <v>214</v>
      </c>
      <c r="P186" s="5" t="s">
        <v>214</v>
      </c>
      <c r="Q186" s="5" t="s">
        <v>214</v>
      </c>
      <c r="R186" s="4" t="s">
        <v>76</v>
      </c>
      <c r="S186" s="5" t="s">
        <v>214</v>
      </c>
      <c r="V186" s="5" t="s">
        <v>245</v>
      </c>
      <c r="W186" s="5" t="s">
        <v>214</v>
      </c>
      <c r="X186" s="5" t="s">
        <v>214</v>
      </c>
      <c r="Y186" s="3" t="s">
        <v>214</v>
      </c>
      <c r="Z186" s="4" t="s">
        <v>178</v>
      </c>
      <c r="AA186" s="4" t="s">
        <v>178</v>
      </c>
      <c r="AB186" s="5" t="s">
        <v>214</v>
      </c>
      <c r="AC186" s="5" t="s">
        <v>214</v>
      </c>
      <c r="AD186" s="5" t="s">
        <v>214</v>
      </c>
      <c r="AE186" s="5" t="s">
        <v>214</v>
      </c>
      <c r="AF186" s="5" t="s">
        <v>214</v>
      </c>
      <c r="AG186" s="5" t="s">
        <v>214</v>
      </c>
    </row>
    <row r="187" spans="1:33" ht="25.5">
      <c r="A187" s="3" t="s">
        <v>1224</v>
      </c>
      <c r="B187" s="3" t="s">
        <v>10453</v>
      </c>
      <c r="C187" s="3" t="s">
        <v>11242</v>
      </c>
      <c r="D187" s="3" t="s">
        <v>11243</v>
      </c>
      <c r="E187" s="4" t="s">
        <v>11244</v>
      </c>
      <c r="F187" s="4" t="s">
        <v>215</v>
      </c>
      <c r="G187" s="4" t="s">
        <v>216</v>
      </c>
      <c r="H187" s="5" t="s">
        <v>210</v>
      </c>
      <c r="I187" s="5" t="s">
        <v>1171</v>
      </c>
      <c r="J187" s="5" t="s">
        <v>257</v>
      </c>
      <c r="K187" s="5" t="s">
        <v>224</v>
      </c>
      <c r="L187" s="5" t="s">
        <v>224</v>
      </c>
      <c r="M187" s="5" t="s">
        <v>237</v>
      </c>
      <c r="N187" s="5" t="s">
        <v>11201</v>
      </c>
      <c r="O187" s="5" t="s">
        <v>214</v>
      </c>
      <c r="P187" s="5" t="s">
        <v>214</v>
      </c>
      <c r="Q187" s="5" t="s">
        <v>214</v>
      </c>
      <c r="R187" s="4" t="s">
        <v>76</v>
      </c>
      <c r="S187" s="5" t="s">
        <v>214</v>
      </c>
      <c r="V187" s="5" t="s">
        <v>245</v>
      </c>
      <c r="W187" s="5" t="s">
        <v>214</v>
      </c>
      <c r="X187" s="5" t="s">
        <v>214</v>
      </c>
      <c r="Y187" s="3" t="s">
        <v>214</v>
      </c>
      <c r="Z187" s="4" t="s">
        <v>178</v>
      </c>
      <c r="AA187" s="4" t="s">
        <v>178</v>
      </c>
      <c r="AB187" s="5" t="s">
        <v>214</v>
      </c>
      <c r="AC187" s="5" t="s">
        <v>214</v>
      </c>
      <c r="AD187" s="5" t="s">
        <v>214</v>
      </c>
      <c r="AE187" s="5" t="s">
        <v>214</v>
      </c>
      <c r="AF187" s="5" t="s">
        <v>214</v>
      </c>
      <c r="AG187" s="5" t="s">
        <v>214</v>
      </c>
    </row>
    <row r="188" spans="1:33" ht="25.5">
      <c r="A188" s="3" t="s">
        <v>1229</v>
      </c>
      <c r="B188" s="3" t="s">
        <v>10453</v>
      </c>
      <c r="C188" s="3" t="s">
        <v>11245</v>
      </c>
      <c r="D188" s="3" t="s">
        <v>11246</v>
      </c>
      <c r="E188" s="4" t="s">
        <v>11247</v>
      </c>
      <c r="F188" s="4" t="s">
        <v>215</v>
      </c>
      <c r="G188" s="4" t="s">
        <v>216</v>
      </c>
      <c r="H188" s="5" t="s">
        <v>210</v>
      </c>
      <c r="I188" s="5" t="s">
        <v>1171</v>
      </c>
      <c r="J188" s="5" t="s">
        <v>257</v>
      </c>
      <c r="K188" s="5" t="s">
        <v>210</v>
      </c>
      <c r="L188" s="5" t="s">
        <v>210</v>
      </c>
      <c r="M188" s="5" t="s">
        <v>237</v>
      </c>
      <c r="N188" s="5" t="s">
        <v>11201</v>
      </c>
      <c r="O188" s="5" t="s">
        <v>214</v>
      </c>
      <c r="P188" s="5" t="s">
        <v>214</v>
      </c>
      <c r="Q188" s="5" t="s">
        <v>214</v>
      </c>
      <c r="R188" s="4" t="s">
        <v>76</v>
      </c>
      <c r="S188" s="5" t="s">
        <v>214</v>
      </c>
      <c r="V188" s="5" t="s">
        <v>245</v>
      </c>
      <c r="W188" s="5" t="s">
        <v>214</v>
      </c>
      <c r="X188" s="5" t="s">
        <v>214</v>
      </c>
      <c r="Y188" s="3" t="s">
        <v>214</v>
      </c>
      <c r="Z188" s="4" t="s">
        <v>178</v>
      </c>
      <c r="AA188" s="4" t="s">
        <v>178</v>
      </c>
      <c r="AB188" s="5" t="s">
        <v>214</v>
      </c>
      <c r="AC188" s="5" t="s">
        <v>214</v>
      </c>
      <c r="AD188" s="5" t="s">
        <v>214</v>
      </c>
      <c r="AE188" s="5" t="s">
        <v>214</v>
      </c>
      <c r="AF188" s="5" t="s">
        <v>214</v>
      </c>
      <c r="AG188" s="5" t="s">
        <v>214</v>
      </c>
    </row>
    <row r="189" spans="1:33" ht="25.5">
      <c r="A189" s="3" t="s">
        <v>1233</v>
      </c>
      <c r="B189" s="3" t="s">
        <v>10453</v>
      </c>
      <c r="C189" s="3" t="s">
        <v>11248</v>
      </c>
      <c r="D189" s="3" t="s">
        <v>11249</v>
      </c>
      <c r="E189" s="4" t="s">
        <v>11250</v>
      </c>
      <c r="F189" s="4" t="s">
        <v>215</v>
      </c>
      <c r="G189" s="4" t="s">
        <v>216</v>
      </c>
      <c r="H189" s="5" t="s">
        <v>210</v>
      </c>
      <c r="I189" s="5" t="s">
        <v>1171</v>
      </c>
      <c r="J189" s="5" t="s">
        <v>257</v>
      </c>
      <c r="K189" s="5" t="s">
        <v>250</v>
      </c>
      <c r="L189" s="5" t="s">
        <v>250</v>
      </c>
      <c r="M189" s="5" t="s">
        <v>237</v>
      </c>
      <c r="N189" s="5" t="s">
        <v>11201</v>
      </c>
      <c r="O189" s="5" t="s">
        <v>214</v>
      </c>
      <c r="P189" s="5" t="s">
        <v>214</v>
      </c>
      <c r="Q189" s="5" t="s">
        <v>214</v>
      </c>
      <c r="R189" s="4" t="s">
        <v>76</v>
      </c>
      <c r="S189" s="5" t="s">
        <v>214</v>
      </c>
      <c r="V189" s="5" t="s">
        <v>245</v>
      </c>
      <c r="W189" s="5" t="s">
        <v>214</v>
      </c>
      <c r="X189" s="5" t="s">
        <v>214</v>
      </c>
      <c r="Y189" s="3" t="s">
        <v>214</v>
      </c>
      <c r="Z189" s="4" t="s">
        <v>178</v>
      </c>
      <c r="AA189" s="4" t="s">
        <v>178</v>
      </c>
      <c r="AB189" s="5" t="s">
        <v>214</v>
      </c>
      <c r="AC189" s="5" t="s">
        <v>214</v>
      </c>
      <c r="AD189" s="5" t="s">
        <v>214</v>
      </c>
      <c r="AE189" s="5" t="s">
        <v>214</v>
      </c>
      <c r="AF189" s="5" t="s">
        <v>214</v>
      </c>
      <c r="AG189" s="5" t="s">
        <v>214</v>
      </c>
    </row>
    <row r="190" spans="1:33" ht="25.5">
      <c r="A190" s="3" t="s">
        <v>1238</v>
      </c>
      <c r="B190" s="3" t="s">
        <v>10453</v>
      </c>
      <c r="C190" s="3" t="s">
        <v>11251</v>
      </c>
      <c r="D190" s="3" t="s">
        <v>11252</v>
      </c>
      <c r="E190" s="4" t="s">
        <v>11254</v>
      </c>
      <c r="F190" s="4" t="s">
        <v>215</v>
      </c>
      <c r="G190" s="4" t="s">
        <v>216</v>
      </c>
      <c r="H190" s="5" t="s">
        <v>210</v>
      </c>
      <c r="I190" s="5" t="s">
        <v>1175</v>
      </c>
      <c r="J190" s="5" t="s">
        <v>319</v>
      </c>
      <c r="K190" s="5" t="s">
        <v>224</v>
      </c>
      <c r="L190" s="5" t="s">
        <v>224</v>
      </c>
      <c r="M190" s="5" t="s">
        <v>237</v>
      </c>
      <c r="N190" s="5" t="s">
        <v>10676</v>
      </c>
      <c r="O190" s="5" t="s">
        <v>214</v>
      </c>
      <c r="P190" s="5" t="s">
        <v>214</v>
      </c>
      <c r="Q190" s="5" t="s">
        <v>214</v>
      </c>
      <c r="R190" s="4" t="s">
        <v>76</v>
      </c>
      <c r="S190" s="5" t="s">
        <v>214</v>
      </c>
      <c r="V190" s="5" t="s">
        <v>245</v>
      </c>
      <c r="W190" s="5" t="s">
        <v>214</v>
      </c>
      <c r="X190" s="5" t="s">
        <v>214</v>
      </c>
      <c r="Y190" s="3" t="s">
        <v>11253</v>
      </c>
      <c r="Z190" s="4" t="s">
        <v>178</v>
      </c>
      <c r="AA190" s="4" t="s">
        <v>178</v>
      </c>
      <c r="AB190" s="5" t="s">
        <v>214</v>
      </c>
      <c r="AC190" s="5" t="s">
        <v>214</v>
      </c>
      <c r="AD190" s="5" t="s">
        <v>214</v>
      </c>
      <c r="AE190" s="5" t="s">
        <v>214</v>
      </c>
      <c r="AF190" s="5" t="s">
        <v>214</v>
      </c>
      <c r="AG190" s="5" t="s">
        <v>214</v>
      </c>
    </row>
    <row r="191" spans="1:33" ht="25.5">
      <c r="A191" s="3" t="s">
        <v>1242</v>
      </c>
      <c r="B191" s="3" t="s">
        <v>10453</v>
      </c>
      <c r="C191" s="3" t="s">
        <v>11255</v>
      </c>
      <c r="D191" s="3" t="s">
        <v>11256</v>
      </c>
      <c r="E191" s="4" t="s">
        <v>11258</v>
      </c>
      <c r="F191" s="4" t="s">
        <v>215</v>
      </c>
      <c r="G191" s="4" t="s">
        <v>216</v>
      </c>
      <c r="H191" s="5" t="s">
        <v>210</v>
      </c>
      <c r="I191" s="5" t="s">
        <v>1175</v>
      </c>
      <c r="J191" s="5" t="s">
        <v>319</v>
      </c>
      <c r="K191" s="5" t="s">
        <v>210</v>
      </c>
      <c r="L191" s="5" t="s">
        <v>210</v>
      </c>
      <c r="M191" s="5" t="s">
        <v>237</v>
      </c>
      <c r="N191" s="5" t="s">
        <v>10676</v>
      </c>
      <c r="O191" s="5" t="s">
        <v>214</v>
      </c>
      <c r="P191" s="5" t="s">
        <v>214</v>
      </c>
      <c r="Q191" s="5" t="s">
        <v>214</v>
      </c>
      <c r="R191" s="4" t="s">
        <v>76</v>
      </c>
      <c r="S191" s="5" t="s">
        <v>214</v>
      </c>
      <c r="V191" s="5" t="s">
        <v>245</v>
      </c>
      <c r="W191" s="5" t="s">
        <v>214</v>
      </c>
      <c r="X191" s="5" t="s">
        <v>214</v>
      </c>
      <c r="Y191" s="3" t="s">
        <v>11257</v>
      </c>
      <c r="Z191" s="4" t="s">
        <v>178</v>
      </c>
      <c r="AA191" s="4" t="s">
        <v>178</v>
      </c>
      <c r="AB191" s="5" t="s">
        <v>214</v>
      </c>
      <c r="AC191" s="5" t="s">
        <v>214</v>
      </c>
      <c r="AD191" s="5" t="s">
        <v>214</v>
      </c>
      <c r="AE191" s="5" t="s">
        <v>214</v>
      </c>
      <c r="AF191" s="5" t="s">
        <v>214</v>
      </c>
      <c r="AG191" s="5" t="s">
        <v>214</v>
      </c>
    </row>
    <row r="192" spans="1:33" ht="25.5">
      <c r="A192" s="3" t="s">
        <v>1247</v>
      </c>
      <c r="B192" s="3" t="s">
        <v>10453</v>
      </c>
      <c r="C192" s="3" t="s">
        <v>11259</v>
      </c>
      <c r="D192" s="3" t="s">
        <v>11260</v>
      </c>
      <c r="E192" s="4" t="s">
        <v>11262</v>
      </c>
      <c r="F192" s="4" t="s">
        <v>215</v>
      </c>
      <c r="G192" s="4" t="s">
        <v>216</v>
      </c>
      <c r="H192" s="5" t="s">
        <v>210</v>
      </c>
      <c r="I192" s="5" t="s">
        <v>1175</v>
      </c>
      <c r="J192" s="5" t="s">
        <v>319</v>
      </c>
      <c r="K192" s="5" t="s">
        <v>250</v>
      </c>
      <c r="L192" s="5" t="s">
        <v>250</v>
      </c>
      <c r="M192" s="5" t="s">
        <v>237</v>
      </c>
      <c r="N192" s="5" t="s">
        <v>10676</v>
      </c>
      <c r="O192" s="5" t="s">
        <v>214</v>
      </c>
      <c r="P192" s="5" t="s">
        <v>214</v>
      </c>
      <c r="Q192" s="5" t="s">
        <v>214</v>
      </c>
      <c r="R192" s="4" t="s">
        <v>76</v>
      </c>
      <c r="S192" s="5" t="s">
        <v>214</v>
      </c>
      <c r="V192" s="5" t="s">
        <v>245</v>
      </c>
      <c r="W192" s="5" t="s">
        <v>214</v>
      </c>
      <c r="X192" s="5" t="s">
        <v>214</v>
      </c>
      <c r="Y192" s="3" t="s">
        <v>11261</v>
      </c>
      <c r="Z192" s="4" t="s">
        <v>178</v>
      </c>
      <c r="AA192" s="4" t="s">
        <v>178</v>
      </c>
      <c r="AB192" s="5" t="s">
        <v>214</v>
      </c>
      <c r="AC192" s="5" t="s">
        <v>214</v>
      </c>
      <c r="AD192" s="5" t="s">
        <v>214</v>
      </c>
      <c r="AE192" s="5" t="s">
        <v>214</v>
      </c>
      <c r="AF192" s="5" t="s">
        <v>214</v>
      </c>
      <c r="AG192" s="5" t="s">
        <v>214</v>
      </c>
    </row>
    <row r="193" spans="1:33" ht="38.25">
      <c r="A193" s="3" t="s">
        <v>1251</v>
      </c>
      <c r="B193" s="3" t="s">
        <v>10453</v>
      </c>
      <c r="C193" s="3" t="s">
        <v>11263</v>
      </c>
      <c r="D193" s="3" t="s">
        <v>11264</v>
      </c>
      <c r="E193" s="4" t="s">
        <v>10517</v>
      </c>
      <c r="F193" s="4" t="s">
        <v>215</v>
      </c>
      <c r="G193" s="4" t="s">
        <v>216</v>
      </c>
      <c r="H193" s="5" t="s">
        <v>210</v>
      </c>
      <c r="I193" s="5" t="s">
        <v>1100</v>
      </c>
      <c r="J193" s="5" t="s">
        <v>287</v>
      </c>
      <c r="K193" s="5" t="s">
        <v>244</v>
      </c>
      <c r="L193" s="5" t="s">
        <v>244</v>
      </c>
      <c r="M193" s="5" t="s">
        <v>237</v>
      </c>
      <c r="N193" s="5" t="s">
        <v>10518</v>
      </c>
      <c r="O193" s="5" t="s">
        <v>214</v>
      </c>
      <c r="P193" s="5" t="s">
        <v>214</v>
      </c>
      <c r="Q193" s="5" t="s">
        <v>214</v>
      </c>
      <c r="R193" s="4" t="s">
        <v>76</v>
      </c>
      <c r="S193" s="5" t="s">
        <v>214</v>
      </c>
      <c r="V193" s="5" t="s">
        <v>245</v>
      </c>
      <c r="W193" s="5" t="s">
        <v>214</v>
      </c>
      <c r="X193" s="5" t="s">
        <v>214</v>
      </c>
      <c r="Y193" s="3" t="s">
        <v>11265</v>
      </c>
      <c r="Z193" s="4" t="s">
        <v>178</v>
      </c>
      <c r="AA193" s="4" t="s">
        <v>178</v>
      </c>
      <c r="AB193" s="5" t="s">
        <v>214</v>
      </c>
      <c r="AC193" s="5" t="s">
        <v>214</v>
      </c>
      <c r="AD193" s="5" t="s">
        <v>214</v>
      </c>
      <c r="AE193" s="5" t="s">
        <v>214</v>
      </c>
      <c r="AF193" s="5" t="s">
        <v>214</v>
      </c>
      <c r="AG193" s="5" t="s">
        <v>11266</v>
      </c>
    </row>
    <row r="194" spans="1:33" ht="38.25">
      <c r="A194" s="3" t="s">
        <v>1256</v>
      </c>
      <c r="B194" s="3" t="s">
        <v>10453</v>
      </c>
      <c r="C194" s="3" t="s">
        <v>11267</v>
      </c>
      <c r="D194" s="3" t="s">
        <v>11268</v>
      </c>
      <c r="E194" s="4" t="s">
        <v>10517</v>
      </c>
      <c r="F194" s="4" t="s">
        <v>215</v>
      </c>
      <c r="G194" s="4" t="s">
        <v>216</v>
      </c>
      <c r="H194" s="5" t="s">
        <v>210</v>
      </c>
      <c r="I194" s="5" t="s">
        <v>1100</v>
      </c>
      <c r="J194" s="5" t="s">
        <v>287</v>
      </c>
      <c r="K194" s="5" t="s">
        <v>231</v>
      </c>
      <c r="L194" s="5" t="s">
        <v>231</v>
      </c>
      <c r="M194" s="5" t="s">
        <v>237</v>
      </c>
      <c r="N194" s="5" t="s">
        <v>10518</v>
      </c>
      <c r="O194" s="5" t="s">
        <v>214</v>
      </c>
      <c r="P194" s="5" t="s">
        <v>214</v>
      </c>
      <c r="Q194" s="5" t="s">
        <v>214</v>
      </c>
      <c r="R194" s="4" t="s">
        <v>76</v>
      </c>
      <c r="S194" s="5" t="s">
        <v>214</v>
      </c>
      <c r="V194" s="5" t="s">
        <v>245</v>
      </c>
      <c r="W194" s="5" t="s">
        <v>214</v>
      </c>
      <c r="X194" s="5" t="s">
        <v>214</v>
      </c>
      <c r="Y194" s="3" t="s">
        <v>214</v>
      </c>
      <c r="Z194" s="4" t="s">
        <v>178</v>
      </c>
      <c r="AA194" s="4" t="s">
        <v>178</v>
      </c>
      <c r="AB194" s="5" t="s">
        <v>214</v>
      </c>
      <c r="AC194" s="5" t="s">
        <v>214</v>
      </c>
      <c r="AD194" s="5" t="s">
        <v>214</v>
      </c>
      <c r="AE194" s="5" t="s">
        <v>214</v>
      </c>
      <c r="AF194" s="5" t="s">
        <v>214</v>
      </c>
      <c r="AG194" s="5" t="s">
        <v>11269</v>
      </c>
    </row>
    <row r="195" spans="1:33" ht="38.25">
      <c r="A195" s="3" t="s">
        <v>1260</v>
      </c>
      <c r="B195" s="3" t="s">
        <v>10453</v>
      </c>
      <c r="C195" s="3" t="s">
        <v>11270</v>
      </c>
      <c r="D195" s="3" t="s">
        <v>11271</v>
      </c>
      <c r="E195" s="4" t="s">
        <v>10517</v>
      </c>
      <c r="F195" s="4" t="s">
        <v>215</v>
      </c>
      <c r="G195" s="4" t="s">
        <v>216</v>
      </c>
      <c r="H195" s="5" t="s">
        <v>210</v>
      </c>
      <c r="I195" s="5" t="s">
        <v>1100</v>
      </c>
      <c r="J195" s="5" t="s">
        <v>287</v>
      </c>
      <c r="K195" s="5" t="s">
        <v>227</v>
      </c>
      <c r="L195" s="5" t="s">
        <v>227</v>
      </c>
      <c r="M195" s="5" t="s">
        <v>237</v>
      </c>
      <c r="N195" s="5" t="s">
        <v>10518</v>
      </c>
      <c r="O195" s="5" t="s">
        <v>214</v>
      </c>
      <c r="P195" s="5" t="s">
        <v>214</v>
      </c>
      <c r="Q195" s="5" t="s">
        <v>214</v>
      </c>
      <c r="R195" s="4" t="s">
        <v>76</v>
      </c>
      <c r="S195" s="5" t="s">
        <v>214</v>
      </c>
      <c r="V195" s="5" t="s">
        <v>245</v>
      </c>
      <c r="W195" s="5" t="s">
        <v>214</v>
      </c>
      <c r="X195" s="5" t="s">
        <v>214</v>
      </c>
      <c r="Y195" s="3" t="s">
        <v>11272</v>
      </c>
      <c r="Z195" s="4" t="s">
        <v>178</v>
      </c>
      <c r="AA195" s="4" t="s">
        <v>178</v>
      </c>
      <c r="AB195" s="5" t="s">
        <v>214</v>
      </c>
      <c r="AC195" s="5" t="s">
        <v>214</v>
      </c>
      <c r="AD195" s="5" t="s">
        <v>214</v>
      </c>
      <c r="AE195" s="5" t="s">
        <v>214</v>
      </c>
      <c r="AF195" s="5" t="s">
        <v>214</v>
      </c>
      <c r="AG195" s="5" t="s">
        <v>11273</v>
      </c>
    </row>
    <row r="196" spans="1:33" ht="38.25">
      <c r="A196" s="3" t="s">
        <v>1265</v>
      </c>
      <c r="B196" s="3" t="s">
        <v>10453</v>
      </c>
      <c r="C196" s="3" t="s">
        <v>11274</v>
      </c>
      <c r="D196" s="3" t="s">
        <v>11275</v>
      </c>
      <c r="E196" s="4" t="s">
        <v>10517</v>
      </c>
      <c r="F196" s="4" t="s">
        <v>215</v>
      </c>
      <c r="G196" s="4" t="s">
        <v>216</v>
      </c>
      <c r="H196" s="5" t="s">
        <v>210</v>
      </c>
      <c r="I196" s="5" t="s">
        <v>1100</v>
      </c>
      <c r="J196" s="5" t="s">
        <v>287</v>
      </c>
      <c r="K196" s="5" t="s">
        <v>220</v>
      </c>
      <c r="L196" s="5" t="s">
        <v>220</v>
      </c>
      <c r="M196" s="5" t="s">
        <v>237</v>
      </c>
      <c r="N196" s="5" t="s">
        <v>10518</v>
      </c>
      <c r="O196" s="5" t="s">
        <v>214</v>
      </c>
      <c r="P196" s="5" t="s">
        <v>214</v>
      </c>
      <c r="Q196" s="5" t="s">
        <v>214</v>
      </c>
      <c r="R196" s="4" t="s">
        <v>76</v>
      </c>
      <c r="S196" s="5" t="s">
        <v>214</v>
      </c>
      <c r="V196" s="5" t="s">
        <v>245</v>
      </c>
      <c r="W196" s="5" t="s">
        <v>214</v>
      </c>
      <c r="X196" s="5" t="s">
        <v>214</v>
      </c>
      <c r="Y196" s="3" t="s">
        <v>11276</v>
      </c>
      <c r="Z196" s="4" t="s">
        <v>178</v>
      </c>
      <c r="AA196" s="4" t="s">
        <v>178</v>
      </c>
      <c r="AB196" s="5" t="s">
        <v>214</v>
      </c>
      <c r="AC196" s="5" t="s">
        <v>214</v>
      </c>
      <c r="AD196" s="5" t="s">
        <v>214</v>
      </c>
      <c r="AE196" s="5" t="s">
        <v>214</v>
      </c>
      <c r="AF196" s="5" t="s">
        <v>214</v>
      </c>
      <c r="AG196" s="5" t="s">
        <v>11277</v>
      </c>
    </row>
    <row r="197" spans="1:33" ht="38.25">
      <c r="A197" s="3" t="s">
        <v>1269</v>
      </c>
      <c r="B197" s="3" t="s">
        <v>10453</v>
      </c>
      <c r="C197" s="3" t="s">
        <v>11278</v>
      </c>
      <c r="D197" s="3" t="s">
        <v>11279</v>
      </c>
      <c r="E197" s="4" t="s">
        <v>10517</v>
      </c>
      <c r="F197" s="4" t="s">
        <v>215</v>
      </c>
      <c r="G197" s="4" t="s">
        <v>216</v>
      </c>
      <c r="H197" s="5" t="s">
        <v>210</v>
      </c>
      <c r="I197" s="5" t="s">
        <v>1100</v>
      </c>
      <c r="J197" s="5" t="s">
        <v>287</v>
      </c>
      <c r="K197" s="5" t="s">
        <v>228</v>
      </c>
      <c r="L197" s="5" t="s">
        <v>228</v>
      </c>
      <c r="M197" s="5" t="s">
        <v>237</v>
      </c>
      <c r="N197" s="5" t="s">
        <v>10518</v>
      </c>
      <c r="O197" s="5" t="s">
        <v>214</v>
      </c>
      <c r="P197" s="5" t="s">
        <v>214</v>
      </c>
      <c r="Q197" s="5" t="s">
        <v>214</v>
      </c>
      <c r="R197" s="4" t="s">
        <v>76</v>
      </c>
      <c r="S197" s="5" t="s">
        <v>214</v>
      </c>
      <c r="V197" s="5" t="s">
        <v>245</v>
      </c>
      <c r="W197" s="5" t="s">
        <v>214</v>
      </c>
      <c r="X197" s="5" t="s">
        <v>214</v>
      </c>
      <c r="Y197" s="3" t="s">
        <v>11280</v>
      </c>
      <c r="Z197" s="4" t="s">
        <v>178</v>
      </c>
      <c r="AA197" s="4" t="s">
        <v>178</v>
      </c>
      <c r="AB197" s="5" t="s">
        <v>214</v>
      </c>
      <c r="AC197" s="5" t="s">
        <v>214</v>
      </c>
      <c r="AD197" s="5" t="s">
        <v>214</v>
      </c>
      <c r="AE197" s="5" t="s">
        <v>214</v>
      </c>
      <c r="AF197" s="5" t="s">
        <v>214</v>
      </c>
      <c r="AG197" s="5" t="s">
        <v>11281</v>
      </c>
    </row>
    <row r="198" spans="1:33" ht="25.5">
      <c r="A198" s="3" t="s">
        <v>1274</v>
      </c>
      <c r="B198" s="3" t="s">
        <v>10453</v>
      </c>
      <c r="C198" s="3" t="s">
        <v>11282</v>
      </c>
      <c r="D198" s="3" t="s">
        <v>11283</v>
      </c>
      <c r="E198" s="4" t="s">
        <v>11285</v>
      </c>
      <c r="F198" s="4" t="s">
        <v>215</v>
      </c>
      <c r="G198" s="4" t="s">
        <v>216</v>
      </c>
      <c r="H198" s="5" t="s">
        <v>210</v>
      </c>
      <c r="I198" s="5" t="s">
        <v>506</v>
      </c>
      <c r="J198" s="5" t="s">
        <v>299</v>
      </c>
      <c r="K198" s="5" t="s">
        <v>224</v>
      </c>
      <c r="L198" s="5" t="s">
        <v>224</v>
      </c>
      <c r="M198" s="5" t="s">
        <v>219</v>
      </c>
      <c r="N198" s="5" t="s">
        <v>6589</v>
      </c>
      <c r="O198" s="5" t="s">
        <v>214</v>
      </c>
      <c r="P198" s="5" t="s">
        <v>214</v>
      </c>
      <c r="Q198" s="5" t="s">
        <v>214</v>
      </c>
      <c r="R198" s="4" t="s">
        <v>76</v>
      </c>
      <c r="S198" s="5" t="s">
        <v>214</v>
      </c>
      <c r="V198" s="5" t="s">
        <v>3801</v>
      </c>
      <c r="W198" s="5" t="s">
        <v>214</v>
      </c>
      <c r="X198" s="5" t="s">
        <v>214</v>
      </c>
      <c r="Y198" s="3" t="s">
        <v>11284</v>
      </c>
      <c r="Z198" s="4" t="s">
        <v>178</v>
      </c>
      <c r="AA198" s="4" t="s">
        <v>178</v>
      </c>
      <c r="AB198" s="5" t="s">
        <v>214</v>
      </c>
      <c r="AC198" s="5" t="s">
        <v>214</v>
      </c>
      <c r="AD198" s="5" t="s">
        <v>214</v>
      </c>
      <c r="AE198" s="5" t="s">
        <v>214</v>
      </c>
      <c r="AF198" s="5" t="s">
        <v>214</v>
      </c>
      <c r="AG198" s="5" t="s">
        <v>214</v>
      </c>
    </row>
    <row r="199" spans="1:33" ht="25.5">
      <c r="A199" s="3" t="s">
        <v>1279</v>
      </c>
      <c r="B199" s="3" t="s">
        <v>10453</v>
      </c>
      <c r="C199" s="3" t="s">
        <v>11286</v>
      </c>
      <c r="D199" s="3" t="s">
        <v>11287</v>
      </c>
      <c r="E199" s="4" t="s">
        <v>11288</v>
      </c>
      <c r="F199" s="4" t="s">
        <v>215</v>
      </c>
      <c r="G199" s="4" t="s">
        <v>216</v>
      </c>
      <c r="H199" s="5" t="s">
        <v>210</v>
      </c>
      <c r="I199" s="5" t="s">
        <v>506</v>
      </c>
      <c r="J199" s="5" t="s">
        <v>299</v>
      </c>
      <c r="K199" s="5" t="s">
        <v>244</v>
      </c>
      <c r="L199" s="5" t="s">
        <v>244</v>
      </c>
      <c r="M199" s="5" t="s">
        <v>219</v>
      </c>
      <c r="N199" s="5" t="s">
        <v>6589</v>
      </c>
      <c r="O199" s="5" t="s">
        <v>214</v>
      </c>
      <c r="P199" s="5" t="s">
        <v>214</v>
      </c>
      <c r="Q199" s="5" t="s">
        <v>214</v>
      </c>
      <c r="R199" s="4" t="s">
        <v>76</v>
      </c>
      <c r="S199" s="5" t="s">
        <v>214</v>
      </c>
      <c r="V199" s="5" t="s">
        <v>3801</v>
      </c>
      <c r="W199" s="5" t="s">
        <v>214</v>
      </c>
      <c r="X199" s="5" t="s">
        <v>214</v>
      </c>
      <c r="Y199" s="3" t="s">
        <v>214</v>
      </c>
      <c r="Z199" s="4" t="s">
        <v>178</v>
      </c>
      <c r="AA199" s="4" t="s">
        <v>178</v>
      </c>
      <c r="AB199" s="5" t="s">
        <v>214</v>
      </c>
      <c r="AC199" s="5" t="s">
        <v>214</v>
      </c>
      <c r="AD199" s="5" t="s">
        <v>214</v>
      </c>
      <c r="AE199" s="5" t="s">
        <v>214</v>
      </c>
      <c r="AF199" s="5" t="s">
        <v>214</v>
      </c>
      <c r="AG199" s="5" t="s">
        <v>214</v>
      </c>
    </row>
    <row r="200" spans="1:33" ht="25.5">
      <c r="A200" s="3" t="s">
        <v>1284</v>
      </c>
      <c r="B200" s="3" t="s">
        <v>10453</v>
      </c>
      <c r="C200" s="3" t="s">
        <v>11289</v>
      </c>
      <c r="D200" s="3" t="s">
        <v>11290</v>
      </c>
      <c r="E200" s="4" t="s">
        <v>11291</v>
      </c>
      <c r="F200" s="4" t="s">
        <v>215</v>
      </c>
      <c r="G200" s="4" t="s">
        <v>216</v>
      </c>
      <c r="H200" s="5" t="s">
        <v>210</v>
      </c>
      <c r="I200" s="5" t="s">
        <v>479</v>
      </c>
      <c r="J200" s="5" t="s">
        <v>299</v>
      </c>
      <c r="K200" s="5" t="s">
        <v>244</v>
      </c>
      <c r="L200" s="5" t="s">
        <v>244</v>
      </c>
      <c r="M200" s="5" t="s">
        <v>219</v>
      </c>
      <c r="N200" s="5" t="s">
        <v>7662</v>
      </c>
      <c r="O200" s="5" t="s">
        <v>214</v>
      </c>
      <c r="P200" s="5" t="s">
        <v>214</v>
      </c>
      <c r="Q200" s="5" t="s">
        <v>214</v>
      </c>
      <c r="R200" s="4" t="s">
        <v>76</v>
      </c>
      <c r="S200" s="5" t="s">
        <v>214</v>
      </c>
      <c r="V200" s="5" t="s">
        <v>3801</v>
      </c>
      <c r="W200" s="5" t="s">
        <v>214</v>
      </c>
      <c r="X200" s="5" t="s">
        <v>214</v>
      </c>
      <c r="Y200" s="3" t="s">
        <v>214</v>
      </c>
      <c r="Z200" s="4" t="s">
        <v>178</v>
      </c>
      <c r="AA200" s="4" t="s">
        <v>178</v>
      </c>
      <c r="AB200" s="5" t="s">
        <v>214</v>
      </c>
      <c r="AC200" s="5" t="s">
        <v>214</v>
      </c>
      <c r="AD200" s="5" t="s">
        <v>214</v>
      </c>
      <c r="AE200" s="5" t="s">
        <v>214</v>
      </c>
      <c r="AF200" s="5" t="s">
        <v>214</v>
      </c>
      <c r="AG200" s="5" t="s">
        <v>214</v>
      </c>
    </row>
    <row r="201" spans="1:33" ht="25.5">
      <c r="A201" s="3" t="s">
        <v>1288</v>
      </c>
      <c r="B201" s="3" t="s">
        <v>10453</v>
      </c>
      <c r="C201" s="3" t="s">
        <v>11292</v>
      </c>
      <c r="D201" s="3" t="s">
        <v>11293</v>
      </c>
      <c r="E201" s="4" t="s">
        <v>11294</v>
      </c>
      <c r="F201" s="4" t="s">
        <v>215</v>
      </c>
      <c r="G201" s="4" t="s">
        <v>216</v>
      </c>
      <c r="H201" s="5" t="s">
        <v>210</v>
      </c>
      <c r="I201" s="5" t="s">
        <v>456</v>
      </c>
      <c r="J201" s="5" t="s">
        <v>299</v>
      </c>
      <c r="K201" s="5" t="s">
        <v>250</v>
      </c>
      <c r="L201" s="5" t="s">
        <v>250</v>
      </c>
      <c r="M201" s="5" t="s">
        <v>219</v>
      </c>
      <c r="N201" s="5" t="s">
        <v>11295</v>
      </c>
      <c r="O201" s="5" t="s">
        <v>214</v>
      </c>
      <c r="P201" s="5" t="s">
        <v>214</v>
      </c>
      <c r="Q201" s="5" t="s">
        <v>214</v>
      </c>
      <c r="R201" s="4" t="s">
        <v>76</v>
      </c>
      <c r="S201" s="5" t="s">
        <v>214</v>
      </c>
      <c r="V201" s="5" t="s">
        <v>3801</v>
      </c>
      <c r="W201" s="5" t="s">
        <v>214</v>
      </c>
      <c r="X201" s="5" t="s">
        <v>214</v>
      </c>
      <c r="Y201" s="3" t="s">
        <v>214</v>
      </c>
      <c r="Z201" s="4" t="s">
        <v>178</v>
      </c>
      <c r="AA201" s="4" t="s">
        <v>178</v>
      </c>
      <c r="AB201" s="5" t="s">
        <v>214</v>
      </c>
      <c r="AC201" s="5" t="s">
        <v>214</v>
      </c>
      <c r="AD201" s="5" t="s">
        <v>214</v>
      </c>
      <c r="AE201" s="5" t="s">
        <v>214</v>
      </c>
      <c r="AF201" s="5" t="s">
        <v>214</v>
      </c>
      <c r="AG201" s="5" t="s">
        <v>214</v>
      </c>
    </row>
    <row r="202" spans="1:33" ht="25.5">
      <c r="A202" s="3" t="s">
        <v>1295</v>
      </c>
      <c r="B202" s="3" t="s">
        <v>10453</v>
      </c>
      <c r="C202" s="3" t="s">
        <v>11296</v>
      </c>
      <c r="D202" s="3" t="s">
        <v>11297</v>
      </c>
      <c r="E202" s="4" t="s">
        <v>11298</v>
      </c>
      <c r="F202" s="4" t="s">
        <v>215</v>
      </c>
      <c r="G202" s="4" t="s">
        <v>216</v>
      </c>
      <c r="H202" s="5" t="s">
        <v>210</v>
      </c>
      <c r="I202" s="5" t="s">
        <v>492</v>
      </c>
      <c r="J202" s="5" t="s">
        <v>299</v>
      </c>
      <c r="K202" s="5" t="s">
        <v>250</v>
      </c>
      <c r="L202" s="5" t="s">
        <v>250</v>
      </c>
      <c r="M202" s="5" t="s">
        <v>219</v>
      </c>
      <c r="N202" s="5" t="s">
        <v>7699</v>
      </c>
      <c r="O202" s="5" t="s">
        <v>214</v>
      </c>
      <c r="P202" s="5" t="s">
        <v>214</v>
      </c>
      <c r="Q202" s="5" t="s">
        <v>214</v>
      </c>
      <c r="R202" s="4" t="s">
        <v>76</v>
      </c>
      <c r="S202" s="5" t="s">
        <v>214</v>
      </c>
      <c r="V202" s="5" t="s">
        <v>3801</v>
      </c>
      <c r="W202" s="5" t="s">
        <v>214</v>
      </c>
      <c r="X202" s="5" t="s">
        <v>214</v>
      </c>
      <c r="Y202" s="3" t="s">
        <v>214</v>
      </c>
      <c r="Z202" s="4" t="s">
        <v>178</v>
      </c>
      <c r="AA202" s="4" t="s">
        <v>178</v>
      </c>
      <c r="AB202" s="5" t="s">
        <v>214</v>
      </c>
      <c r="AC202" s="5" t="s">
        <v>214</v>
      </c>
      <c r="AD202" s="5" t="s">
        <v>214</v>
      </c>
      <c r="AE202" s="5" t="s">
        <v>214</v>
      </c>
      <c r="AF202" s="5" t="s">
        <v>214</v>
      </c>
      <c r="AG202" s="5" t="s">
        <v>214</v>
      </c>
    </row>
    <row r="203" spans="1:33" ht="25.5">
      <c r="A203" s="3" t="s">
        <v>1299</v>
      </c>
      <c r="B203" s="3" t="s">
        <v>10453</v>
      </c>
      <c r="C203" s="3" t="s">
        <v>11299</v>
      </c>
      <c r="D203" s="3" t="s">
        <v>11300</v>
      </c>
      <c r="E203" s="4" t="s">
        <v>11301</v>
      </c>
      <c r="F203" s="4" t="s">
        <v>215</v>
      </c>
      <c r="G203" s="4" t="s">
        <v>216</v>
      </c>
      <c r="H203" s="5" t="s">
        <v>210</v>
      </c>
      <c r="I203" s="5" t="s">
        <v>456</v>
      </c>
      <c r="J203" s="5" t="s">
        <v>299</v>
      </c>
      <c r="K203" s="5" t="s">
        <v>210</v>
      </c>
      <c r="L203" s="5" t="s">
        <v>210</v>
      </c>
      <c r="M203" s="5" t="s">
        <v>219</v>
      </c>
      <c r="N203" s="5" t="s">
        <v>11295</v>
      </c>
      <c r="O203" s="5" t="s">
        <v>214</v>
      </c>
      <c r="P203" s="5" t="s">
        <v>214</v>
      </c>
      <c r="Q203" s="5" t="s">
        <v>214</v>
      </c>
      <c r="R203" s="4" t="s">
        <v>76</v>
      </c>
      <c r="S203" s="5" t="s">
        <v>214</v>
      </c>
      <c r="V203" s="5" t="s">
        <v>3801</v>
      </c>
      <c r="W203" s="5" t="s">
        <v>214</v>
      </c>
      <c r="X203" s="5" t="s">
        <v>214</v>
      </c>
      <c r="Y203" s="3" t="s">
        <v>214</v>
      </c>
      <c r="Z203" s="4" t="s">
        <v>178</v>
      </c>
      <c r="AA203" s="4" t="s">
        <v>178</v>
      </c>
      <c r="AB203" s="5" t="s">
        <v>214</v>
      </c>
      <c r="AC203" s="5" t="s">
        <v>214</v>
      </c>
      <c r="AD203" s="5" t="s">
        <v>214</v>
      </c>
      <c r="AE203" s="5" t="s">
        <v>214</v>
      </c>
      <c r="AF203" s="5" t="s">
        <v>214</v>
      </c>
      <c r="AG203" s="5" t="s">
        <v>214</v>
      </c>
    </row>
    <row r="204" spans="1:33" ht="25.5">
      <c r="A204" s="3" t="s">
        <v>1304</v>
      </c>
      <c r="B204" s="3" t="s">
        <v>10453</v>
      </c>
      <c r="C204" s="3" t="s">
        <v>11302</v>
      </c>
      <c r="D204" s="3" t="s">
        <v>11303</v>
      </c>
      <c r="E204" s="4" t="s">
        <v>11304</v>
      </c>
      <c r="F204" s="4" t="s">
        <v>215</v>
      </c>
      <c r="G204" s="4" t="s">
        <v>216</v>
      </c>
      <c r="H204" s="5" t="s">
        <v>210</v>
      </c>
      <c r="I204" s="5" t="s">
        <v>492</v>
      </c>
      <c r="J204" s="5" t="s">
        <v>299</v>
      </c>
      <c r="K204" s="5" t="s">
        <v>244</v>
      </c>
      <c r="L204" s="5" t="s">
        <v>244</v>
      </c>
      <c r="M204" s="5" t="s">
        <v>219</v>
      </c>
      <c r="N204" s="5" t="s">
        <v>7699</v>
      </c>
      <c r="O204" s="5" t="s">
        <v>214</v>
      </c>
      <c r="P204" s="5" t="s">
        <v>214</v>
      </c>
      <c r="Q204" s="5" t="s">
        <v>214</v>
      </c>
      <c r="R204" s="4" t="s">
        <v>76</v>
      </c>
      <c r="S204" s="5" t="s">
        <v>214</v>
      </c>
      <c r="V204" s="5" t="s">
        <v>3801</v>
      </c>
      <c r="W204" s="5" t="s">
        <v>214</v>
      </c>
      <c r="X204" s="5" t="s">
        <v>214</v>
      </c>
      <c r="Y204" s="3" t="s">
        <v>214</v>
      </c>
      <c r="Z204" s="4" t="s">
        <v>178</v>
      </c>
      <c r="AA204" s="4" t="s">
        <v>178</v>
      </c>
      <c r="AB204" s="5" t="s">
        <v>214</v>
      </c>
      <c r="AC204" s="5" t="s">
        <v>214</v>
      </c>
      <c r="AD204" s="5" t="s">
        <v>214</v>
      </c>
      <c r="AE204" s="5" t="s">
        <v>214</v>
      </c>
      <c r="AF204" s="5" t="s">
        <v>214</v>
      </c>
      <c r="AG204" s="5" t="s">
        <v>214</v>
      </c>
    </row>
    <row r="205" spans="1:33" ht="25.5">
      <c r="A205" s="3" t="s">
        <v>1310</v>
      </c>
      <c r="B205" s="3" t="s">
        <v>10453</v>
      </c>
      <c r="C205" s="3" t="s">
        <v>11305</v>
      </c>
      <c r="D205" s="3" t="s">
        <v>11306</v>
      </c>
      <c r="E205" s="4" t="s">
        <v>11308</v>
      </c>
      <c r="F205" s="4" t="s">
        <v>215</v>
      </c>
      <c r="G205" s="4" t="s">
        <v>216</v>
      </c>
      <c r="H205" s="5" t="s">
        <v>210</v>
      </c>
      <c r="I205" s="5" t="s">
        <v>456</v>
      </c>
      <c r="J205" s="5" t="s">
        <v>299</v>
      </c>
      <c r="K205" s="5" t="s">
        <v>224</v>
      </c>
      <c r="L205" s="5" t="s">
        <v>224</v>
      </c>
      <c r="M205" s="5" t="s">
        <v>219</v>
      </c>
      <c r="N205" s="5" t="s">
        <v>11295</v>
      </c>
      <c r="O205" s="5" t="s">
        <v>214</v>
      </c>
      <c r="P205" s="5" t="s">
        <v>214</v>
      </c>
      <c r="Q205" s="5" t="s">
        <v>214</v>
      </c>
      <c r="R205" s="4" t="s">
        <v>76</v>
      </c>
      <c r="S205" s="5" t="s">
        <v>214</v>
      </c>
      <c r="V205" s="5" t="s">
        <v>3801</v>
      </c>
      <c r="W205" s="5" t="s">
        <v>214</v>
      </c>
      <c r="X205" s="5" t="s">
        <v>214</v>
      </c>
      <c r="Y205" s="3" t="s">
        <v>11307</v>
      </c>
      <c r="Z205" s="4" t="s">
        <v>178</v>
      </c>
      <c r="AA205" s="4" t="s">
        <v>178</v>
      </c>
      <c r="AB205" s="5" t="s">
        <v>214</v>
      </c>
      <c r="AC205" s="5" t="s">
        <v>214</v>
      </c>
      <c r="AD205" s="5" t="s">
        <v>214</v>
      </c>
      <c r="AE205" s="5" t="s">
        <v>214</v>
      </c>
      <c r="AF205" s="5" t="s">
        <v>214</v>
      </c>
      <c r="AG205" s="5" t="s">
        <v>214</v>
      </c>
    </row>
    <row r="206" spans="1:33" ht="25.5">
      <c r="A206" s="3" t="s">
        <v>1317</v>
      </c>
      <c r="B206" s="3" t="s">
        <v>10453</v>
      </c>
      <c r="C206" s="3" t="s">
        <v>11309</v>
      </c>
      <c r="D206" s="3" t="s">
        <v>11310</v>
      </c>
      <c r="E206" s="4" t="s">
        <v>11312</v>
      </c>
      <c r="F206" s="4" t="s">
        <v>215</v>
      </c>
      <c r="G206" s="4" t="s">
        <v>216</v>
      </c>
      <c r="H206" s="5" t="s">
        <v>210</v>
      </c>
      <c r="I206" s="5" t="s">
        <v>444</v>
      </c>
      <c r="J206" s="5" t="s">
        <v>218</v>
      </c>
      <c r="K206" s="5" t="s">
        <v>250</v>
      </c>
      <c r="L206" s="5" t="s">
        <v>250</v>
      </c>
      <c r="M206" s="5" t="s">
        <v>219</v>
      </c>
      <c r="N206" s="5" t="s">
        <v>11313</v>
      </c>
      <c r="O206" s="5" t="s">
        <v>214</v>
      </c>
      <c r="P206" s="5" t="s">
        <v>214</v>
      </c>
      <c r="Q206" s="5" t="s">
        <v>214</v>
      </c>
      <c r="R206" s="4" t="s">
        <v>76</v>
      </c>
      <c r="S206" s="5" t="s">
        <v>214</v>
      </c>
      <c r="V206" s="5" t="s">
        <v>3801</v>
      </c>
      <c r="W206" s="5" t="s">
        <v>214</v>
      </c>
      <c r="X206" s="5" t="s">
        <v>214</v>
      </c>
      <c r="Y206" s="3" t="s">
        <v>11311</v>
      </c>
      <c r="Z206" s="4" t="s">
        <v>178</v>
      </c>
      <c r="AA206" s="4" t="s">
        <v>178</v>
      </c>
      <c r="AB206" s="5" t="s">
        <v>214</v>
      </c>
      <c r="AC206" s="5" t="s">
        <v>214</v>
      </c>
      <c r="AD206" s="5" t="s">
        <v>214</v>
      </c>
      <c r="AE206" s="5" t="s">
        <v>214</v>
      </c>
      <c r="AF206" s="5" t="s">
        <v>214</v>
      </c>
      <c r="AG206" s="5" t="s">
        <v>214</v>
      </c>
    </row>
    <row r="207" spans="1:33" ht="25.5">
      <c r="A207" s="3" t="s">
        <v>1321</v>
      </c>
      <c r="B207" s="3" t="s">
        <v>10453</v>
      </c>
      <c r="C207" s="3" t="s">
        <v>11314</v>
      </c>
      <c r="D207" s="3" t="s">
        <v>11315</v>
      </c>
      <c r="E207" s="4" t="s">
        <v>11317</v>
      </c>
      <c r="F207" s="4" t="s">
        <v>215</v>
      </c>
      <c r="G207" s="4" t="s">
        <v>216</v>
      </c>
      <c r="H207" s="5" t="s">
        <v>210</v>
      </c>
      <c r="I207" s="5" t="s">
        <v>456</v>
      </c>
      <c r="J207" s="5" t="s">
        <v>299</v>
      </c>
      <c r="K207" s="5" t="s">
        <v>228</v>
      </c>
      <c r="L207" s="5" t="s">
        <v>228</v>
      </c>
      <c r="M207" s="5" t="s">
        <v>219</v>
      </c>
      <c r="N207" s="5" t="s">
        <v>11295</v>
      </c>
      <c r="O207" s="5" t="s">
        <v>214</v>
      </c>
      <c r="P207" s="5" t="s">
        <v>214</v>
      </c>
      <c r="Q207" s="5" t="s">
        <v>214</v>
      </c>
      <c r="R207" s="4" t="s">
        <v>76</v>
      </c>
      <c r="S207" s="5" t="s">
        <v>214</v>
      </c>
      <c r="V207" s="5" t="s">
        <v>3801</v>
      </c>
      <c r="W207" s="5" t="s">
        <v>214</v>
      </c>
      <c r="X207" s="5" t="s">
        <v>214</v>
      </c>
      <c r="Y207" s="3" t="s">
        <v>11316</v>
      </c>
      <c r="Z207" s="4" t="s">
        <v>178</v>
      </c>
      <c r="AA207" s="4" t="s">
        <v>178</v>
      </c>
      <c r="AB207" s="5" t="s">
        <v>214</v>
      </c>
      <c r="AC207" s="5" t="s">
        <v>214</v>
      </c>
      <c r="AD207" s="5" t="s">
        <v>214</v>
      </c>
      <c r="AE207" s="5" t="s">
        <v>214</v>
      </c>
      <c r="AF207" s="5" t="s">
        <v>214</v>
      </c>
      <c r="AG207" s="5" t="s">
        <v>214</v>
      </c>
    </row>
    <row r="208" spans="1:33" ht="25.5">
      <c r="A208" s="3" t="s">
        <v>1326</v>
      </c>
      <c r="B208" s="3" t="s">
        <v>10453</v>
      </c>
      <c r="C208" s="3" t="s">
        <v>11318</v>
      </c>
      <c r="D208" s="3" t="s">
        <v>11319</v>
      </c>
      <c r="E208" s="4" t="s">
        <v>11321</v>
      </c>
      <c r="F208" s="4" t="s">
        <v>215</v>
      </c>
      <c r="G208" s="4" t="s">
        <v>216</v>
      </c>
      <c r="H208" s="5" t="s">
        <v>210</v>
      </c>
      <c r="I208" s="5" t="s">
        <v>444</v>
      </c>
      <c r="J208" s="5" t="s">
        <v>218</v>
      </c>
      <c r="K208" s="5" t="s">
        <v>210</v>
      </c>
      <c r="L208" s="5" t="s">
        <v>210</v>
      </c>
      <c r="M208" s="5" t="s">
        <v>219</v>
      </c>
      <c r="N208" s="5" t="s">
        <v>11313</v>
      </c>
      <c r="O208" s="5" t="s">
        <v>214</v>
      </c>
      <c r="P208" s="5" t="s">
        <v>214</v>
      </c>
      <c r="Q208" s="5" t="s">
        <v>214</v>
      </c>
      <c r="R208" s="4" t="s">
        <v>76</v>
      </c>
      <c r="S208" s="5" t="s">
        <v>214</v>
      </c>
      <c r="V208" s="5" t="s">
        <v>3801</v>
      </c>
      <c r="W208" s="5" t="s">
        <v>214</v>
      </c>
      <c r="X208" s="5" t="s">
        <v>214</v>
      </c>
      <c r="Y208" s="3" t="s">
        <v>11320</v>
      </c>
      <c r="Z208" s="4" t="s">
        <v>178</v>
      </c>
      <c r="AA208" s="4" t="s">
        <v>178</v>
      </c>
      <c r="AB208" s="5" t="s">
        <v>214</v>
      </c>
      <c r="AC208" s="5" t="s">
        <v>214</v>
      </c>
      <c r="AD208" s="5" t="s">
        <v>214</v>
      </c>
      <c r="AE208" s="5" t="s">
        <v>214</v>
      </c>
      <c r="AF208" s="5" t="s">
        <v>214</v>
      </c>
      <c r="AG208" s="5" t="s">
        <v>214</v>
      </c>
    </row>
    <row r="209" spans="1:33" ht="25.5">
      <c r="A209" s="3" t="s">
        <v>1334</v>
      </c>
      <c r="B209" s="3" t="s">
        <v>10453</v>
      </c>
      <c r="C209" s="3" t="s">
        <v>11322</v>
      </c>
      <c r="D209" s="3" t="s">
        <v>11323</v>
      </c>
      <c r="E209" s="4" t="s">
        <v>11324</v>
      </c>
      <c r="F209" s="4" t="s">
        <v>215</v>
      </c>
      <c r="G209" s="4" t="s">
        <v>216</v>
      </c>
      <c r="H209" s="5" t="s">
        <v>210</v>
      </c>
      <c r="I209" s="5" t="s">
        <v>456</v>
      </c>
      <c r="J209" s="5" t="s">
        <v>299</v>
      </c>
      <c r="K209" s="5" t="s">
        <v>220</v>
      </c>
      <c r="L209" s="5" t="s">
        <v>220</v>
      </c>
      <c r="M209" s="5" t="s">
        <v>219</v>
      </c>
      <c r="N209" s="5" t="s">
        <v>11295</v>
      </c>
      <c r="O209" s="5" t="s">
        <v>214</v>
      </c>
      <c r="P209" s="5" t="s">
        <v>214</v>
      </c>
      <c r="Q209" s="5" t="s">
        <v>214</v>
      </c>
      <c r="R209" s="4" t="s">
        <v>76</v>
      </c>
      <c r="S209" s="5" t="s">
        <v>214</v>
      </c>
      <c r="V209" s="5" t="s">
        <v>3801</v>
      </c>
      <c r="W209" s="5" t="s">
        <v>214</v>
      </c>
      <c r="X209" s="5" t="s">
        <v>214</v>
      </c>
      <c r="Y209" s="3" t="s">
        <v>214</v>
      </c>
      <c r="Z209" s="4" t="s">
        <v>178</v>
      </c>
      <c r="AA209" s="4" t="s">
        <v>178</v>
      </c>
      <c r="AB209" s="5" t="s">
        <v>214</v>
      </c>
      <c r="AC209" s="5" t="s">
        <v>214</v>
      </c>
      <c r="AD209" s="5" t="s">
        <v>214</v>
      </c>
      <c r="AE209" s="5" t="s">
        <v>214</v>
      </c>
      <c r="AF209" s="5" t="s">
        <v>214</v>
      </c>
      <c r="AG209" s="5" t="s">
        <v>214</v>
      </c>
    </row>
    <row r="210" spans="1:33" ht="25.5">
      <c r="A210" s="3" t="s">
        <v>1339</v>
      </c>
      <c r="B210" s="3" t="s">
        <v>10453</v>
      </c>
      <c r="C210" s="3" t="s">
        <v>11325</v>
      </c>
      <c r="D210" s="3" t="s">
        <v>11326</v>
      </c>
      <c r="E210" s="4" t="s">
        <v>11328</v>
      </c>
      <c r="F210" s="4" t="s">
        <v>215</v>
      </c>
      <c r="G210" s="4" t="s">
        <v>216</v>
      </c>
      <c r="H210" s="5" t="s">
        <v>210</v>
      </c>
      <c r="I210" s="5" t="s">
        <v>444</v>
      </c>
      <c r="J210" s="5" t="s">
        <v>218</v>
      </c>
      <c r="K210" s="5" t="s">
        <v>224</v>
      </c>
      <c r="L210" s="5" t="s">
        <v>224</v>
      </c>
      <c r="M210" s="5" t="s">
        <v>219</v>
      </c>
      <c r="N210" s="5" t="s">
        <v>11313</v>
      </c>
      <c r="O210" s="5" t="s">
        <v>214</v>
      </c>
      <c r="P210" s="5" t="s">
        <v>214</v>
      </c>
      <c r="Q210" s="5" t="s">
        <v>214</v>
      </c>
      <c r="R210" s="4" t="s">
        <v>76</v>
      </c>
      <c r="S210" s="5" t="s">
        <v>214</v>
      </c>
      <c r="V210" s="5" t="s">
        <v>3801</v>
      </c>
      <c r="W210" s="5" t="s">
        <v>214</v>
      </c>
      <c r="X210" s="5" t="s">
        <v>214</v>
      </c>
      <c r="Y210" s="3" t="s">
        <v>11327</v>
      </c>
      <c r="Z210" s="4" t="s">
        <v>178</v>
      </c>
      <c r="AA210" s="4" t="s">
        <v>178</v>
      </c>
      <c r="AB210" s="5" t="s">
        <v>214</v>
      </c>
      <c r="AC210" s="5" t="s">
        <v>214</v>
      </c>
      <c r="AD210" s="5" t="s">
        <v>214</v>
      </c>
      <c r="AE210" s="5" t="s">
        <v>214</v>
      </c>
      <c r="AF210" s="5" t="s">
        <v>214</v>
      </c>
      <c r="AG210" s="5" t="s">
        <v>214</v>
      </c>
    </row>
    <row r="211" spans="1:33" ht="25.5">
      <c r="A211" s="3" t="s">
        <v>1344</v>
      </c>
      <c r="B211" s="3" t="s">
        <v>10453</v>
      </c>
      <c r="C211" s="3" t="s">
        <v>11329</v>
      </c>
      <c r="D211" s="3" t="s">
        <v>11330</v>
      </c>
      <c r="E211" s="4" t="s">
        <v>11332</v>
      </c>
      <c r="F211" s="4" t="s">
        <v>215</v>
      </c>
      <c r="G211" s="4" t="s">
        <v>216</v>
      </c>
      <c r="H211" s="5" t="s">
        <v>210</v>
      </c>
      <c r="I211" s="5" t="s">
        <v>456</v>
      </c>
      <c r="J211" s="5" t="s">
        <v>299</v>
      </c>
      <c r="K211" s="5" t="s">
        <v>227</v>
      </c>
      <c r="L211" s="5" t="s">
        <v>227</v>
      </c>
      <c r="M211" s="5" t="s">
        <v>219</v>
      </c>
      <c r="N211" s="5" t="s">
        <v>11295</v>
      </c>
      <c r="O211" s="5" t="s">
        <v>214</v>
      </c>
      <c r="P211" s="5" t="s">
        <v>214</v>
      </c>
      <c r="Q211" s="5" t="s">
        <v>214</v>
      </c>
      <c r="R211" s="4" t="s">
        <v>76</v>
      </c>
      <c r="S211" s="5" t="s">
        <v>214</v>
      </c>
      <c r="V211" s="5" t="s">
        <v>3801</v>
      </c>
      <c r="W211" s="5" t="s">
        <v>214</v>
      </c>
      <c r="X211" s="5" t="s">
        <v>214</v>
      </c>
      <c r="Y211" s="3" t="s">
        <v>11331</v>
      </c>
      <c r="Z211" s="4" t="s">
        <v>178</v>
      </c>
      <c r="AA211" s="4" t="s">
        <v>178</v>
      </c>
      <c r="AB211" s="5" t="s">
        <v>214</v>
      </c>
      <c r="AC211" s="5" t="s">
        <v>214</v>
      </c>
      <c r="AD211" s="5" t="s">
        <v>214</v>
      </c>
      <c r="AE211" s="5" t="s">
        <v>214</v>
      </c>
      <c r="AF211" s="5" t="s">
        <v>214</v>
      </c>
      <c r="AG211" s="5" t="s">
        <v>214</v>
      </c>
    </row>
    <row r="212" spans="1:33" ht="25.5">
      <c r="A212" s="3" t="s">
        <v>1349</v>
      </c>
      <c r="B212" s="3" t="s">
        <v>10453</v>
      </c>
      <c r="C212" s="3" t="s">
        <v>11333</v>
      </c>
      <c r="D212" s="3" t="s">
        <v>11334</v>
      </c>
      <c r="E212" s="4" t="s">
        <v>11336</v>
      </c>
      <c r="F212" s="4" t="s">
        <v>215</v>
      </c>
      <c r="G212" s="4" t="s">
        <v>216</v>
      </c>
      <c r="H212" s="5" t="s">
        <v>210</v>
      </c>
      <c r="I212" s="5" t="s">
        <v>444</v>
      </c>
      <c r="J212" s="5" t="s">
        <v>218</v>
      </c>
      <c r="K212" s="5" t="s">
        <v>228</v>
      </c>
      <c r="L212" s="5" t="s">
        <v>228</v>
      </c>
      <c r="M212" s="5" t="s">
        <v>219</v>
      </c>
      <c r="N212" s="5" t="s">
        <v>11313</v>
      </c>
      <c r="O212" s="5" t="s">
        <v>214</v>
      </c>
      <c r="P212" s="5" t="s">
        <v>214</v>
      </c>
      <c r="Q212" s="5" t="s">
        <v>214</v>
      </c>
      <c r="R212" s="4" t="s">
        <v>76</v>
      </c>
      <c r="S212" s="5" t="s">
        <v>214</v>
      </c>
      <c r="V212" s="5" t="s">
        <v>3801</v>
      </c>
      <c r="W212" s="5" t="s">
        <v>214</v>
      </c>
      <c r="X212" s="5" t="s">
        <v>214</v>
      </c>
      <c r="Y212" s="3" t="s">
        <v>11335</v>
      </c>
      <c r="Z212" s="4" t="s">
        <v>178</v>
      </c>
      <c r="AA212" s="4" t="s">
        <v>178</v>
      </c>
      <c r="AB212" s="5" t="s">
        <v>214</v>
      </c>
      <c r="AC212" s="5" t="s">
        <v>214</v>
      </c>
      <c r="AD212" s="5" t="s">
        <v>214</v>
      </c>
      <c r="AE212" s="5" t="s">
        <v>214</v>
      </c>
      <c r="AF212" s="5" t="s">
        <v>214</v>
      </c>
      <c r="AG212" s="5" t="s">
        <v>214</v>
      </c>
    </row>
    <row r="213" spans="1:33" ht="25.5">
      <c r="A213" s="3" t="s">
        <v>1354</v>
      </c>
      <c r="B213" s="3" t="s">
        <v>10453</v>
      </c>
      <c r="C213" s="3" t="s">
        <v>11337</v>
      </c>
      <c r="D213" s="3" t="s">
        <v>11338</v>
      </c>
      <c r="E213" s="4" t="s">
        <v>11340</v>
      </c>
      <c r="F213" s="4" t="s">
        <v>215</v>
      </c>
      <c r="G213" s="4" t="s">
        <v>216</v>
      </c>
      <c r="H213" s="5" t="s">
        <v>210</v>
      </c>
      <c r="I213" s="5" t="s">
        <v>456</v>
      </c>
      <c r="J213" s="5" t="s">
        <v>299</v>
      </c>
      <c r="K213" s="5" t="s">
        <v>231</v>
      </c>
      <c r="L213" s="5" t="s">
        <v>231</v>
      </c>
      <c r="M213" s="5" t="s">
        <v>219</v>
      </c>
      <c r="N213" s="5" t="s">
        <v>11295</v>
      </c>
      <c r="O213" s="5" t="s">
        <v>214</v>
      </c>
      <c r="P213" s="5" t="s">
        <v>214</v>
      </c>
      <c r="Q213" s="5" t="s">
        <v>214</v>
      </c>
      <c r="R213" s="4" t="s">
        <v>76</v>
      </c>
      <c r="S213" s="5" t="s">
        <v>214</v>
      </c>
      <c r="V213" s="5" t="s">
        <v>3801</v>
      </c>
      <c r="W213" s="5" t="s">
        <v>214</v>
      </c>
      <c r="X213" s="5" t="s">
        <v>214</v>
      </c>
      <c r="Y213" s="3" t="s">
        <v>11339</v>
      </c>
      <c r="Z213" s="4" t="s">
        <v>178</v>
      </c>
      <c r="AA213" s="4" t="s">
        <v>178</v>
      </c>
      <c r="AB213" s="5" t="s">
        <v>214</v>
      </c>
      <c r="AC213" s="5" t="s">
        <v>214</v>
      </c>
      <c r="AD213" s="5" t="s">
        <v>214</v>
      </c>
      <c r="AE213" s="5" t="s">
        <v>214</v>
      </c>
      <c r="AF213" s="5" t="s">
        <v>214</v>
      </c>
      <c r="AG213" s="5" t="s">
        <v>214</v>
      </c>
    </row>
    <row r="214" spans="1:33" ht="25.5">
      <c r="A214" s="3" t="s">
        <v>1361</v>
      </c>
      <c r="B214" s="3" t="s">
        <v>10453</v>
      </c>
      <c r="C214" s="3" t="s">
        <v>11341</v>
      </c>
      <c r="D214" s="3" t="s">
        <v>11342</v>
      </c>
      <c r="E214" s="4" t="s">
        <v>11343</v>
      </c>
      <c r="F214" s="4" t="s">
        <v>215</v>
      </c>
      <c r="G214" s="4" t="s">
        <v>216</v>
      </c>
      <c r="H214" s="5" t="s">
        <v>210</v>
      </c>
      <c r="I214" s="5" t="s">
        <v>444</v>
      </c>
      <c r="J214" s="5" t="s">
        <v>218</v>
      </c>
      <c r="K214" s="5" t="s">
        <v>220</v>
      </c>
      <c r="L214" s="5" t="s">
        <v>220</v>
      </c>
      <c r="M214" s="5" t="s">
        <v>219</v>
      </c>
      <c r="N214" s="5" t="s">
        <v>11313</v>
      </c>
      <c r="O214" s="5" t="s">
        <v>214</v>
      </c>
      <c r="P214" s="5" t="s">
        <v>214</v>
      </c>
      <c r="Q214" s="5" t="s">
        <v>214</v>
      </c>
      <c r="R214" s="4" t="s">
        <v>76</v>
      </c>
      <c r="S214" s="5" t="s">
        <v>214</v>
      </c>
      <c r="V214" s="5" t="s">
        <v>3801</v>
      </c>
      <c r="W214" s="5" t="s">
        <v>214</v>
      </c>
      <c r="X214" s="5" t="s">
        <v>214</v>
      </c>
      <c r="Y214" s="3" t="s">
        <v>214</v>
      </c>
      <c r="Z214" s="4" t="s">
        <v>178</v>
      </c>
      <c r="AA214" s="4" t="s">
        <v>178</v>
      </c>
      <c r="AB214" s="5" t="s">
        <v>214</v>
      </c>
      <c r="AC214" s="5" t="s">
        <v>214</v>
      </c>
      <c r="AD214" s="5" t="s">
        <v>214</v>
      </c>
      <c r="AE214" s="5" t="s">
        <v>214</v>
      </c>
      <c r="AF214" s="5" t="s">
        <v>214</v>
      </c>
      <c r="AG214" s="5" t="s">
        <v>214</v>
      </c>
    </row>
    <row r="215" spans="1:33" ht="25.5">
      <c r="A215" s="3" t="s">
        <v>1366</v>
      </c>
      <c r="B215" s="3" t="s">
        <v>10453</v>
      </c>
      <c r="C215" s="3" t="s">
        <v>11344</v>
      </c>
      <c r="D215" s="3" t="s">
        <v>11345</v>
      </c>
      <c r="E215" s="4" t="s">
        <v>11346</v>
      </c>
      <c r="F215" s="4" t="s">
        <v>215</v>
      </c>
      <c r="G215" s="4" t="s">
        <v>216</v>
      </c>
      <c r="H215" s="5" t="s">
        <v>210</v>
      </c>
      <c r="I215" s="5" t="s">
        <v>456</v>
      </c>
      <c r="J215" s="5" t="s">
        <v>299</v>
      </c>
      <c r="K215" s="5" t="s">
        <v>244</v>
      </c>
      <c r="L215" s="5" t="s">
        <v>244</v>
      </c>
      <c r="M215" s="5" t="s">
        <v>219</v>
      </c>
      <c r="N215" s="5" t="s">
        <v>11295</v>
      </c>
      <c r="O215" s="5" t="s">
        <v>214</v>
      </c>
      <c r="P215" s="5" t="s">
        <v>214</v>
      </c>
      <c r="Q215" s="5" t="s">
        <v>214</v>
      </c>
      <c r="R215" s="4" t="s">
        <v>76</v>
      </c>
      <c r="S215" s="5" t="s">
        <v>214</v>
      </c>
      <c r="V215" s="5" t="s">
        <v>3801</v>
      </c>
      <c r="W215" s="5" t="s">
        <v>214</v>
      </c>
      <c r="X215" s="5" t="s">
        <v>214</v>
      </c>
      <c r="Y215" s="3" t="s">
        <v>214</v>
      </c>
      <c r="Z215" s="4" t="s">
        <v>178</v>
      </c>
      <c r="AA215" s="4" t="s">
        <v>178</v>
      </c>
      <c r="AB215" s="5" t="s">
        <v>214</v>
      </c>
      <c r="AC215" s="5" t="s">
        <v>214</v>
      </c>
      <c r="AD215" s="5" t="s">
        <v>214</v>
      </c>
      <c r="AE215" s="5" t="s">
        <v>214</v>
      </c>
      <c r="AF215" s="5" t="s">
        <v>214</v>
      </c>
      <c r="AG215" s="5" t="s">
        <v>214</v>
      </c>
    </row>
    <row r="216" spans="1:33" ht="25.5">
      <c r="A216" s="3" t="s">
        <v>1370</v>
      </c>
      <c r="B216" s="3" t="s">
        <v>10453</v>
      </c>
      <c r="C216" s="3" t="s">
        <v>11347</v>
      </c>
      <c r="D216" s="3" t="s">
        <v>11348</v>
      </c>
      <c r="E216" s="4" t="s">
        <v>11349</v>
      </c>
      <c r="F216" s="4" t="s">
        <v>215</v>
      </c>
      <c r="G216" s="4" t="s">
        <v>216</v>
      </c>
      <c r="H216" s="5" t="s">
        <v>210</v>
      </c>
      <c r="I216" s="5" t="s">
        <v>444</v>
      </c>
      <c r="J216" s="5" t="s">
        <v>218</v>
      </c>
      <c r="K216" s="5" t="s">
        <v>227</v>
      </c>
      <c r="L216" s="5" t="s">
        <v>227</v>
      </c>
      <c r="M216" s="5" t="s">
        <v>219</v>
      </c>
      <c r="N216" s="5" t="s">
        <v>11313</v>
      </c>
      <c r="O216" s="5" t="s">
        <v>214</v>
      </c>
      <c r="P216" s="5" t="s">
        <v>214</v>
      </c>
      <c r="Q216" s="5" t="s">
        <v>214</v>
      </c>
      <c r="R216" s="4" t="s">
        <v>76</v>
      </c>
      <c r="S216" s="5" t="s">
        <v>214</v>
      </c>
      <c r="V216" s="5" t="s">
        <v>3801</v>
      </c>
      <c r="W216" s="5" t="s">
        <v>214</v>
      </c>
      <c r="X216" s="5" t="s">
        <v>214</v>
      </c>
      <c r="Y216" s="3" t="s">
        <v>214</v>
      </c>
      <c r="Z216" s="4" t="s">
        <v>178</v>
      </c>
      <c r="AA216" s="4" t="s">
        <v>178</v>
      </c>
      <c r="AB216" s="5" t="s">
        <v>214</v>
      </c>
      <c r="AC216" s="5" t="s">
        <v>214</v>
      </c>
      <c r="AD216" s="5" t="s">
        <v>214</v>
      </c>
      <c r="AE216" s="5" t="s">
        <v>214</v>
      </c>
      <c r="AF216" s="5" t="s">
        <v>214</v>
      </c>
      <c r="AG216" s="5" t="s">
        <v>214</v>
      </c>
    </row>
    <row r="217" spans="1:33" ht="25.5">
      <c r="A217" s="3" t="s">
        <v>1376</v>
      </c>
      <c r="B217" s="3" t="s">
        <v>10453</v>
      </c>
      <c r="C217" s="3" t="s">
        <v>11350</v>
      </c>
      <c r="D217" s="3" t="s">
        <v>11351</v>
      </c>
      <c r="E217" s="4" t="s">
        <v>11352</v>
      </c>
      <c r="F217" s="4" t="s">
        <v>215</v>
      </c>
      <c r="G217" s="4" t="s">
        <v>216</v>
      </c>
      <c r="H217" s="5" t="s">
        <v>210</v>
      </c>
      <c r="I217" s="5" t="s">
        <v>444</v>
      </c>
      <c r="J217" s="5" t="s">
        <v>218</v>
      </c>
      <c r="K217" s="5" t="s">
        <v>244</v>
      </c>
      <c r="L217" s="5" t="s">
        <v>244</v>
      </c>
      <c r="M217" s="5" t="s">
        <v>219</v>
      </c>
      <c r="N217" s="5" t="s">
        <v>11313</v>
      </c>
      <c r="O217" s="5" t="s">
        <v>214</v>
      </c>
      <c r="P217" s="5" t="s">
        <v>214</v>
      </c>
      <c r="Q217" s="5" t="s">
        <v>214</v>
      </c>
      <c r="R217" s="4" t="s">
        <v>76</v>
      </c>
      <c r="S217" s="5" t="s">
        <v>214</v>
      </c>
      <c r="V217" s="5" t="s">
        <v>3801</v>
      </c>
      <c r="W217" s="5" t="s">
        <v>214</v>
      </c>
      <c r="X217" s="5" t="s">
        <v>214</v>
      </c>
      <c r="Y217" s="3" t="s">
        <v>214</v>
      </c>
      <c r="Z217" s="4" t="s">
        <v>178</v>
      </c>
      <c r="AA217" s="4" t="s">
        <v>178</v>
      </c>
      <c r="AB217" s="5" t="s">
        <v>214</v>
      </c>
      <c r="AC217" s="5" t="s">
        <v>214</v>
      </c>
      <c r="AD217" s="5" t="s">
        <v>214</v>
      </c>
      <c r="AE217" s="5" t="s">
        <v>214</v>
      </c>
      <c r="AF217" s="5" t="s">
        <v>214</v>
      </c>
      <c r="AG217" s="5" t="s">
        <v>214</v>
      </c>
    </row>
    <row r="218" spans="1:33" ht="25.5">
      <c r="A218" s="3" t="s">
        <v>1381</v>
      </c>
      <c r="B218" s="3" t="s">
        <v>10453</v>
      </c>
      <c r="C218" s="3" t="s">
        <v>11353</v>
      </c>
      <c r="D218" s="3" t="s">
        <v>11354</v>
      </c>
      <c r="E218" s="4" t="s">
        <v>11355</v>
      </c>
      <c r="F218" s="4" t="s">
        <v>215</v>
      </c>
      <c r="G218" s="4" t="s">
        <v>216</v>
      </c>
      <c r="H218" s="5" t="s">
        <v>210</v>
      </c>
      <c r="I218" s="5" t="s">
        <v>492</v>
      </c>
      <c r="J218" s="5" t="s">
        <v>299</v>
      </c>
      <c r="K218" s="5" t="s">
        <v>244</v>
      </c>
      <c r="L218" s="5" t="s">
        <v>244</v>
      </c>
      <c r="M218" s="5" t="s">
        <v>219</v>
      </c>
      <c r="N218" s="5" t="s">
        <v>7699</v>
      </c>
      <c r="O218" s="5" t="s">
        <v>214</v>
      </c>
      <c r="P218" s="5" t="s">
        <v>214</v>
      </c>
      <c r="Q218" s="5" t="s">
        <v>214</v>
      </c>
      <c r="R218" s="4" t="s">
        <v>76</v>
      </c>
      <c r="S218" s="5" t="s">
        <v>214</v>
      </c>
      <c r="V218" s="5" t="s">
        <v>3801</v>
      </c>
      <c r="W218" s="5" t="s">
        <v>214</v>
      </c>
      <c r="X218" s="5" t="s">
        <v>214</v>
      </c>
      <c r="Y218" s="3" t="s">
        <v>214</v>
      </c>
      <c r="Z218" s="4" t="s">
        <v>178</v>
      </c>
      <c r="AA218" s="4" t="s">
        <v>178</v>
      </c>
      <c r="AB218" s="5" t="s">
        <v>214</v>
      </c>
      <c r="AC218" s="5" t="s">
        <v>214</v>
      </c>
      <c r="AD218" s="5" t="s">
        <v>214</v>
      </c>
      <c r="AE218" s="5" t="s">
        <v>214</v>
      </c>
      <c r="AF218" s="5" t="s">
        <v>214</v>
      </c>
      <c r="AG218" s="5" t="s">
        <v>214</v>
      </c>
    </row>
    <row r="219" spans="1:33" ht="25.5">
      <c r="A219" s="3" t="s">
        <v>1388</v>
      </c>
      <c r="B219" s="3" t="s">
        <v>10453</v>
      </c>
      <c r="C219" s="3" t="s">
        <v>11356</v>
      </c>
      <c r="D219" s="3" t="s">
        <v>11357</v>
      </c>
      <c r="E219" s="4" t="s">
        <v>11358</v>
      </c>
      <c r="F219" s="4" t="s">
        <v>215</v>
      </c>
      <c r="G219" s="4" t="s">
        <v>216</v>
      </c>
      <c r="H219" s="5" t="s">
        <v>210</v>
      </c>
      <c r="I219" s="5" t="s">
        <v>456</v>
      </c>
      <c r="J219" s="5" t="s">
        <v>299</v>
      </c>
      <c r="K219" s="5" t="s">
        <v>224</v>
      </c>
      <c r="L219" s="5" t="s">
        <v>224</v>
      </c>
      <c r="M219" s="5" t="s">
        <v>219</v>
      </c>
      <c r="N219" s="5" t="s">
        <v>11295</v>
      </c>
      <c r="O219" s="5" t="s">
        <v>214</v>
      </c>
      <c r="P219" s="5" t="s">
        <v>214</v>
      </c>
      <c r="Q219" s="5" t="s">
        <v>214</v>
      </c>
      <c r="R219" s="4" t="s">
        <v>76</v>
      </c>
      <c r="S219" s="5" t="s">
        <v>214</v>
      </c>
      <c r="V219" s="5" t="s">
        <v>3801</v>
      </c>
      <c r="W219" s="5" t="s">
        <v>214</v>
      </c>
      <c r="X219" s="5" t="s">
        <v>214</v>
      </c>
      <c r="Y219" s="3" t="s">
        <v>214</v>
      </c>
      <c r="Z219" s="4" t="s">
        <v>178</v>
      </c>
      <c r="AA219" s="4" t="s">
        <v>178</v>
      </c>
      <c r="AB219" s="5" t="s">
        <v>214</v>
      </c>
      <c r="AC219" s="5" t="s">
        <v>214</v>
      </c>
      <c r="AD219" s="5" t="s">
        <v>214</v>
      </c>
      <c r="AE219" s="5" t="s">
        <v>214</v>
      </c>
      <c r="AF219" s="5" t="s">
        <v>214</v>
      </c>
      <c r="AG219" s="5" t="s">
        <v>214</v>
      </c>
    </row>
    <row r="220" spans="1:33" ht="25.5">
      <c r="A220" s="3" t="s">
        <v>1394</v>
      </c>
      <c r="B220" s="3" t="s">
        <v>10453</v>
      </c>
      <c r="C220" s="3" t="s">
        <v>11359</v>
      </c>
      <c r="D220" s="3" t="s">
        <v>11360</v>
      </c>
      <c r="E220" s="4" t="s">
        <v>11362</v>
      </c>
      <c r="F220" s="4" t="s">
        <v>215</v>
      </c>
      <c r="G220" s="4" t="s">
        <v>216</v>
      </c>
      <c r="H220" s="5" t="s">
        <v>210</v>
      </c>
      <c r="I220" s="5" t="s">
        <v>444</v>
      </c>
      <c r="J220" s="5" t="s">
        <v>218</v>
      </c>
      <c r="K220" s="5" t="s">
        <v>250</v>
      </c>
      <c r="L220" s="5" t="s">
        <v>250</v>
      </c>
      <c r="M220" s="5" t="s">
        <v>219</v>
      </c>
      <c r="N220" s="5" t="s">
        <v>11313</v>
      </c>
      <c r="O220" s="5" t="s">
        <v>214</v>
      </c>
      <c r="P220" s="5" t="s">
        <v>214</v>
      </c>
      <c r="Q220" s="5" t="s">
        <v>214</v>
      </c>
      <c r="R220" s="4" t="s">
        <v>76</v>
      </c>
      <c r="S220" s="5" t="s">
        <v>214</v>
      </c>
      <c r="V220" s="5" t="s">
        <v>3801</v>
      </c>
      <c r="W220" s="5" t="s">
        <v>214</v>
      </c>
      <c r="X220" s="5" t="s">
        <v>214</v>
      </c>
      <c r="Y220" s="3" t="s">
        <v>11361</v>
      </c>
      <c r="Z220" s="4" t="s">
        <v>178</v>
      </c>
      <c r="AA220" s="4" t="s">
        <v>178</v>
      </c>
      <c r="AB220" s="5" t="s">
        <v>214</v>
      </c>
      <c r="AC220" s="5" t="s">
        <v>214</v>
      </c>
      <c r="AD220" s="5" t="s">
        <v>214</v>
      </c>
      <c r="AE220" s="5" t="s">
        <v>214</v>
      </c>
      <c r="AF220" s="5" t="s">
        <v>214</v>
      </c>
      <c r="AG220" s="5" t="s">
        <v>214</v>
      </c>
    </row>
    <row r="221" spans="1:33" ht="25.5">
      <c r="A221" s="3" t="s">
        <v>1398</v>
      </c>
      <c r="B221" s="3" t="s">
        <v>10453</v>
      </c>
      <c r="C221" s="3" t="s">
        <v>11363</v>
      </c>
      <c r="D221" s="3" t="s">
        <v>11364</v>
      </c>
      <c r="E221" s="4" t="s">
        <v>11366</v>
      </c>
      <c r="F221" s="4" t="s">
        <v>215</v>
      </c>
      <c r="G221" s="4" t="s">
        <v>216</v>
      </c>
      <c r="H221" s="5" t="s">
        <v>210</v>
      </c>
      <c r="I221" s="5" t="s">
        <v>456</v>
      </c>
      <c r="J221" s="5" t="s">
        <v>299</v>
      </c>
      <c r="K221" s="5" t="s">
        <v>228</v>
      </c>
      <c r="L221" s="5" t="s">
        <v>228</v>
      </c>
      <c r="M221" s="5" t="s">
        <v>219</v>
      </c>
      <c r="N221" s="5" t="s">
        <v>11295</v>
      </c>
      <c r="O221" s="5" t="s">
        <v>214</v>
      </c>
      <c r="P221" s="5" t="s">
        <v>214</v>
      </c>
      <c r="Q221" s="5" t="s">
        <v>214</v>
      </c>
      <c r="R221" s="4" t="s">
        <v>76</v>
      </c>
      <c r="S221" s="5" t="s">
        <v>214</v>
      </c>
      <c r="V221" s="5" t="s">
        <v>3801</v>
      </c>
      <c r="W221" s="5" t="s">
        <v>214</v>
      </c>
      <c r="X221" s="5" t="s">
        <v>214</v>
      </c>
      <c r="Y221" s="3" t="s">
        <v>11365</v>
      </c>
      <c r="Z221" s="4" t="s">
        <v>178</v>
      </c>
      <c r="AA221" s="4" t="s">
        <v>178</v>
      </c>
      <c r="AB221" s="5" t="s">
        <v>214</v>
      </c>
      <c r="AC221" s="5" t="s">
        <v>214</v>
      </c>
      <c r="AD221" s="5" t="s">
        <v>214</v>
      </c>
      <c r="AE221" s="5" t="s">
        <v>214</v>
      </c>
      <c r="AF221" s="5" t="s">
        <v>214</v>
      </c>
      <c r="AG221" s="5" t="s">
        <v>214</v>
      </c>
    </row>
    <row r="222" spans="1:33" ht="25.5">
      <c r="A222" s="3" t="s">
        <v>1404</v>
      </c>
      <c r="B222" s="3" t="s">
        <v>10453</v>
      </c>
      <c r="C222" s="3" t="s">
        <v>11367</v>
      </c>
      <c r="D222" s="3" t="s">
        <v>11368</v>
      </c>
      <c r="E222" s="4" t="s">
        <v>11368</v>
      </c>
      <c r="F222" s="4" t="s">
        <v>215</v>
      </c>
      <c r="G222" s="4" t="s">
        <v>216</v>
      </c>
      <c r="H222" s="5" t="s">
        <v>210</v>
      </c>
      <c r="I222" s="5" t="s">
        <v>1100</v>
      </c>
      <c r="J222" s="5" t="s">
        <v>310</v>
      </c>
      <c r="K222" s="5" t="s">
        <v>250</v>
      </c>
      <c r="L222" s="5" t="s">
        <v>250</v>
      </c>
      <c r="M222" s="5" t="s">
        <v>237</v>
      </c>
      <c r="N222" s="5" t="s">
        <v>2516</v>
      </c>
      <c r="O222" s="5" t="s">
        <v>214</v>
      </c>
      <c r="P222" s="5" t="s">
        <v>214</v>
      </c>
      <c r="Q222" s="5" t="s">
        <v>214</v>
      </c>
      <c r="R222" s="4" t="s">
        <v>76</v>
      </c>
      <c r="S222" s="5" t="s">
        <v>214</v>
      </c>
      <c r="V222" s="5" t="s">
        <v>11370</v>
      </c>
      <c r="W222" s="5" t="s">
        <v>214</v>
      </c>
      <c r="X222" s="5" t="s">
        <v>214</v>
      </c>
      <c r="Y222" s="3" t="s">
        <v>11369</v>
      </c>
      <c r="Z222" s="4" t="s">
        <v>178</v>
      </c>
      <c r="AA222" s="4" t="s">
        <v>178</v>
      </c>
      <c r="AB222" s="5" t="s">
        <v>214</v>
      </c>
      <c r="AC222" s="5" t="s">
        <v>214</v>
      </c>
      <c r="AD222" s="5" t="s">
        <v>214</v>
      </c>
      <c r="AE222" s="5" t="s">
        <v>214</v>
      </c>
      <c r="AF222" s="5" t="s">
        <v>214</v>
      </c>
      <c r="AG222" s="5" t="s">
        <v>214</v>
      </c>
    </row>
    <row r="223" spans="1:33" ht="25.5">
      <c r="A223" s="3" t="s">
        <v>1412</v>
      </c>
      <c r="B223" s="3" t="s">
        <v>10453</v>
      </c>
      <c r="C223" s="3" t="s">
        <v>11371</v>
      </c>
      <c r="D223" s="3" t="s">
        <v>11372</v>
      </c>
      <c r="E223" s="4" t="s">
        <v>11372</v>
      </c>
      <c r="F223" s="4" t="s">
        <v>215</v>
      </c>
      <c r="G223" s="4" t="s">
        <v>216</v>
      </c>
      <c r="H223" s="5" t="s">
        <v>210</v>
      </c>
      <c r="I223" s="5" t="s">
        <v>1052</v>
      </c>
      <c r="J223" s="5" t="s">
        <v>266</v>
      </c>
      <c r="K223" s="5" t="s">
        <v>224</v>
      </c>
      <c r="L223" s="5" t="s">
        <v>224</v>
      </c>
      <c r="M223" s="5" t="s">
        <v>237</v>
      </c>
      <c r="N223" s="5" t="s">
        <v>11374</v>
      </c>
      <c r="O223" s="5" t="s">
        <v>214</v>
      </c>
      <c r="P223" s="5" t="s">
        <v>214</v>
      </c>
      <c r="Q223" s="5" t="s">
        <v>214</v>
      </c>
      <c r="R223" s="4" t="s">
        <v>76</v>
      </c>
      <c r="S223" s="5" t="s">
        <v>214</v>
      </c>
      <c r="V223" s="5" t="s">
        <v>11370</v>
      </c>
      <c r="W223" s="5" t="s">
        <v>214</v>
      </c>
      <c r="X223" s="5" t="s">
        <v>214</v>
      </c>
      <c r="Y223" s="3" t="s">
        <v>11373</v>
      </c>
      <c r="Z223" s="4" t="s">
        <v>178</v>
      </c>
      <c r="AA223" s="4" t="s">
        <v>178</v>
      </c>
      <c r="AB223" s="5" t="s">
        <v>214</v>
      </c>
      <c r="AC223" s="5" t="s">
        <v>214</v>
      </c>
      <c r="AD223" s="5" t="s">
        <v>214</v>
      </c>
      <c r="AE223" s="5" t="s">
        <v>214</v>
      </c>
      <c r="AF223" s="5" t="s">
        <v>214</v>
      </c>
      <c r="AG223" s="5" t="s">
        <v>214</v>
      </c>
    </row>
    <row r="224" spans="1:33" ht="25.5">
      <c r="A224" s="3" t="s">
        <v>1417</v>
      </c>
      <c r="B224" s="3" t="s">
        <v>10453</v>
      </c>
      <c r="C224" s="3" t="s">
        <v>11375</v>
      </c>
      <c r="D224" s="3" t="s">
        <v>11376</v>
      </c>
      <c r="E224" s="4" t="s">
        <v>11376</v>
      </c>
      <c r="F224" s="4" t="s">
        <v>215</v>
      </c>
      <c r="G224" s="4" t="s">
        <v>216</v>
      </c>
      <c r="H224" s="5" t="s">
        <v>210</v>
      </c>
      <c r="I224" s="5" t="s">
        <v>1100</v>
      </c>
      <c r="J224" s="5" t="s">
        <v>310</v>
      </c>
      <c r="K224" s="5" t="s">
        <v>210</v>
      </c>
      <c r="L224" s="5" t="s">
        <v>210</v>
      </c>
      <c r="M224" s="5" t="s">
        <v>237</v>
      </c>
      <c r="N224" s="5" t="s">
        <v>2516</v>
      </c>
      <c r="O224" s="5" t="s">
        <v>214</v>
      </c>
      <c r="P224" s="5" t="s">
        <v>214</v>
      </c>
      <c r="Q224" s="5" t="s">
        <v>214</v>
      </c>
      <c r="R224" s="4" t="s">
        <v>76</v>
      </c>
      <c r="S224" s="5" t="s">
        <v>214</v>
      </c>
      <c r="V224" s="5" t="s">
        <v>11370</v>
      </c>
      <c r="W224" s="5" t="s">
        <v>214</v>
      </c>
      <c r="X224" s="5" t="s">
        <v>214</v>
      </c>
      <c r="Y224" s="3" t="s">
        <v>214</v>
      </c>
      <c r="Z224" s="4" t="s">
        <v>178</v>
      </c>
      <c r="AA224" s="4" t="s">
        <v>178</v>
      </c>
      <c r="AB224" s="5" t="s">
        <v>214</v>
      </c>
      <c r="AC224" s="5" t="s">
        <v>214</v>
      </c>
      <c r="AD224" s="5" t="s">
        <v>214</v>
      </c>
      <c r="AE224" s="5" t="s">
        <v>214</v>
      </c>
      <c r="AF224" s="5" t="s">
        <v>214</v>
      </c>
      <c r="AG224" s="5" t="s">
        <v>214</v>
      </c>
    </row>
    <row r="225" spans="1:33" ht="25.5">
      <c r="A225" s="3" t="s">
        <v>1422</v>
      </c>
      <c r="B225" s="3" t="s">
        <v>10453</v>
      </c>
      <c r="C225" s="3" t="s">
        <v>11377</v>
      </c>
      <c r="D225" s="3" t="s">
        <v>11378</v>
      </c>
      <c r="E225" s="4" t="s">
        <v>11378</v>
      </c>
      <c r="F225" s="4" t="s">
        <v>215</v>
      </c>
      <c r="G225" s="4" t="s">
        <v>216</v>
      </c>
      <c r="H225" s="5" t="s">
        <v>210</v>
      </c>
      <c r="I225" s="5" t="s">
        <v>1052</v>
      </c>
      <c r="J225" s="5" t="s">
        <v>266</v>
      </c>
      <c r="K225" s="5" t="s">
        <v>228</v>
      </c>
      <c r="L225" s="5" t="s">
        <v>228</v>
      </c>
      <c r="M225" s="5" t="s">
        <v>237</v>
      </c>
      <c r="N225" s="5" t="s">
        <v>11374</v>
      </c>
      <c r="O225" s="5" t="s">
        <v>214</v>
      </c>
      <c r="P225" s="5" t="s">
        <v>214</v>
      </c>
      <c r="Q225" s="5" t="s">
        <v>214</v>
      </c>
      <c r="R225" s="4" t="s">
        <v>76</v>
      </c>
      <c r="S225" s="5" t="s">
        <v>214</v>
      </c>
      <c r="V225" s="5" t="s">
        <v>11370</v>
      </c>
      <c r="W225" s="5" t="s">
        <v>214</v>
      </c>
      <c r="X225" s="5" t="s">
        <v>214</v>
      </c>
      <c r="Y225" s="3" t="s">
        <v>11379</v>
      </c>
      <c r="Z225" s="4" t="s">
        <v>178</v>
      </c>
      <c r="AA225" s="4" t="s">
        <v>178</v>
      </c>
      <c r="AB225" s="5" t="s">
        <v>214</v>
      </c>
      <c r="AC225" s="5" t="s">
        <v>214</v>
      </c>
      <c r="AD225" s="5" t="s">
        <v>214</v>
      </c>
      <c r="AE225" s="5" t="s">
        <v>214</v>
      </c>
      <c r="AF225" s="5" t="s">
        <v>214</v>
      </c>
      <c r="AG225" s="5" t="s">
        <v>214</v>
      </c>
    </row>
    <row r="226" spans="1:33" ht="51">
      <c r="A226" s="3" t="s">
        <v>1426</v>
      </c>
      <c r="B226" s="3" t="s">
        <v>10453</v>
      </c>
      <c r="C226" s="3" t="s">
        <v>11380</v>
      </c>
      <c r="D226" s="3" t="s">
        <v>11381</v>
      </c>
      <c r="E226" s="4" t="s">
        <v>11382</v>
      </c>
      <c r="F226" s="4" t="s">
        <v>2167</v>
      </c>
      <c r="G226" s="4" t="s">
        <v>244</v>
      </c>
      <c r="H226" s="5" t="s">
        <v>210</v>
      </c>
      <c r="I226" s="5" t="s">
        <v>1100</v>
      </c>
      <c r="J226" s="5" t="s">
        <v>287</v>
      </c>
      <c r="K226" s="5" t="s">
        <v>250</v>
      </c>
      <c r="L226" s="5" t="s">
        <v>244</v>
      </c>
      <c r="M226" s="5" t="s">
        <v>237</v>
      </c>
      <c r="N226" s="5" t="s">
        <v>10518</v>
      </c>
      <c r="O226" s="5" t="s">
        <v>214</v>
      </c>
      <c r="P226" s="5" t="s">
        <v>214</v>
      </c>
      <c r="Q226" s="5" t="s">
        <v>214</v>
      </c>
      <c r="R226" s="4" t="s">
        <v>76</v>
      </c>
      <c r="S226" s="5" t="s">
        <v>214</v>
      </c>
      <c r="V226" s="5" t="s">
        <v>214</v>
      </c>
      <c r="W226" s="5" t="s">
        <v>214</v>
      </c>
      <c r="X226" s="5" t="s">
        <v>214</v>
      </c>
      <c r="Y226" s="3" t="s">
        <v>214</v>
      </c>
      <c r="Z226" s="4" t="s">
        <v>178</v>
      </c>
      <c r="AA226" s="4" t="s">
        <v>178</v>
      </c>
      <c r="AB226" s="5" t="s">
        <v>214</v>
      </c>
      <c r="AC226" s="5" t="s">
        <v>214</v>
      </c>
      <c r="AD226" s="5" t="s">
        <v>214</v>
      </c>
      <c r="AE226" s="5" t="s">
        <v>214</v>
      </c>
      <c r="AF226" s="5" t="s">
        <v>214</v>
      </c>
      <c r="AG226" s="5" t="s">
        <v>11383</v>
      </c>
    </row>
    <row r="227" spans="1:33" ht="51">
      <c r="A227" s="3" t="s">
        <v>1432</v>
      </c>
      <c r="B227" s="3" t="s">
        <v>10453</v>
      </c>
      <c r="C227" s="3" t="s">
        <v>11384</v>
      </c>
      <c r="D227" s="3" t="s">
        <v>11385</v>
      </c>
      <c r="E227" s="4" t="s">
        <v>11386</v>
      </c>
      <c r="F227" s="4" t="s">
        <v>2167</v>
      </c>
      <c r="G227" s="4" t="s">
        <v>244</v>
      </c>
      <c r="H227" s="5" t="s">
        <v>210</v>
      </c>
      <c r="I227" s="5" t="s">
        <v>1096</v>
      </c>
      <c r="J227" s="5" t="s">
        <v>287</v>
      </c>
      <c r="K227" s="5" t="s">
        <v>250</v>
      </c>
      <c r="L227" s="5" t="s">
        <v>244</v>
      </c>
      <c r="M227" s="5" t="s">
        <v>237</v>
      </c>
      <c r="N227" s="5" t="s">
        <v>10518</v>
      </c>
      <c r="O227" s="5" t="s">
        <v>214</v>
      </c>
      <c r="P227" s="5" t="s">
        <v>214</v>
      </c>
      <c r="Q227" s="5" t="s">
        <v>214</v>
      </c>
      <c r="R227" s="4" t="s">
        <v>76</v>
      </c>
      <c r="S227" s="5" t="s">
        <v>214</v>
      </c>
      <c r="V227" s="5" t="s">
        <v>214</v>
      </c>
      <c r="W227" s="5" t="s">
        <v>214</v>
      </c>
      <c r="X227" s="5" t="s">
        <v>214</v>
      </c>
      <c r="Y227" s="3" t="s">
        <v>214</v>
      </c>
      <c r="Z227" s="4" t="s">
        <v>178</v>
      </c>
      <c r="AA227" s="4" t="s">
        <v>178</v>
      </c>
      <c r="AB227" s="5" t="s">
        <v>214</v>
      </c>
      <c r="AC227" s="5" t="s">
        <v>214</v>
      </c>
      <c r="AD227" s="5" t="s">
        <v>214</v>
      </c>
      <c r="AE227" s="5" t="s">
        <v>214</v>
      </c>
      <c r="AF227" s="5" t="s">
        <v>214</v>
      </c>
      <c r="AG227" s="5" t="s">
        <v>11387</v>
      </c>
    </row>
    <row r="228" spans="1:33" ht="38.25">
      <c r="A228" s="3" t="s">
        <v>1437</v>
      </c>
      <c r="B228" s="3" t="s">
        <v>10453</v>
      </c>
      <c r="C228" s="3" t="s">
        <v>11388</v>
      </c>
      <c r="D228" s="3" t="s">
        <v>11389</v>
      </c>
      <c r="E228" s="4" t="s">
        <v>11390</v>
      </c>
      <c r="F228" s="4" t="s">
        <v>2167</v>
      </c>
      <c r="G228" s="4" t="s">
        <v>244</v>
      </c>
      <c r="H228" s="5" t="s">
        <v>210</v>
      </c>
      <c r="I228" s="5" t="s">
        <v>1084</v>
      </c>
      <c r="J228" s="5" t="s">
        <v>218</v>
      </c>
      <c r="K228" s="5" t="s">
        <v>250</v>
      </c>
      <c r="L228" s="5" t="s">
        <v>244</v>
      </c>
      <c r="M228" s="5" t="s">
        <v>237</v>
      </c>
      <c r="N228" s="5" t="s">
        <v>10871</v>
      </c>
      <c r="O228" s="5" t="s">
        <v>214</v>
      </c>
      <c r="P228" s="5" t="s">
        <v>214</v>
      </c>
      <c r="Q228" s="5" t="s">
        <v>214</v>
      </c>
      <c r="R228" s="4" t="s">
        <v>76</v>
      </c>
      <c r="S228" s="5" t="s">
        <v>214</v>
      </c>
      <c r="V228" s="5" t="s">
        <v>245</v>
      </c>
      <c r="W228" s="5" t="s">
        <v>214</v>
      </c>
      <c r="X228" s="5" t="s">
        <v>214</v>
      </c>
      <c r="Y228" s="3" t="s">
        <v>214</v>
      </c>
      <c r="Z228" s="4" t="s">
        <v>178</v>
      </c>
      <c r="AA228" s="4" t="s">
        <v>178</v>
      </c>
      <c r="AB228" s="5" t="s">
        <v>214</v>
      </c>
      <c r="AC228" s="5" t="s">
        <v>214</v>
      </c>
      <c r="AD228" s="5" t="s">
        <v>214</v>
      </c>
      <c r="AE228" s="5" t="s">
        <v>214</v>
      </c>
      <c r="AF228" s="5" t="s">
        <v>214</v>
      </c>
      <c r="AG228" s="5" t="s">
        <v>11389</v>
      </c>
    </row>
    <row r="229" spans="1:33" ht="51">
      <c r="A229" s="3" t="s">
        <v>1442</v>
      </c>
      <c r="B229" s="3" t="s">
        <v>10453</v>
      </c>
      <c r="C229" s="3" t="s">
        <v>11391</v>
      </c>
      <c r="D229" s="3" t="s">
        <v>11392</v>
      </c>
      <c r="E229" s="4" t="s">
        <v>11393</v>
      </c>
      <c r="F229" s="4" t="s">
        <v>2167</v>
      </c>
      <c r="G229" s="4" t="s">
        <v>244</v>
      </c>
      <c r="H229" s="5" t="s">
        <v>210</v>
      </c>
      <c r="I229" s="5" t="s">
        <v>1080</v>
      </c>
      <c r="J229" s="5" t="s">
        <v>218</v>
      </c>
      <c r="K229" s="5" t="s">
        <v>250</v>
      </c>
      <c r="L229" s="5" t="s">
        <v>244</v>
      </c>
      <c r="M229" s="5" t="s">
        <v>237</v>
      </c>
      <c r="N229" s="5" t="s">
        <v>10871</v>
      </c>
      <c r="O229" s="5" t="s">
        <v>214</v>
      </c>
      <c r="P229" s="5" t="s">
        <v>214</v>
      </c>
      <c r="Q229" s="5" t="s">
        <v>214</v>
      </c>
      <c r="R229" s="4" t="s">
        <v>76</v>
      </c>
      <c r="S229" s="5" t="s">
        <v>214</v>
      </c>
      <c r="V229" s="5" t="s">
        <v>245</v>
      </c>
      <c r="W229" s="5" t="s">
        <v>214</v>
      </c>
      <c r="X229" s="5" t="s">
        <v>214</v>
      </c>
      <c r="Y229" s="3" t="s">
        <v>214</v>
      </c>
      <c r="Z229" s="4" t="s">
        <v>178</v>
      </c>
      <c r="AA229" s="4" t="s">
        <v>178</v>
      </c>
      <c r="AB229" s="5" t="s">
        <v>214</v>
      </c>
      <c r="AC229" s="5" t="s">
        <v>214</v>
      </c>
      <c r="AD229" s="5" t="s">
        <v>214</v>
      </c>
      <c r="AE229" s="5" t="s">
        <v>214</v>
      </c>
      <c r="AF229" s="5" t="s">
        <v>214</v>
      </c>
      <c r="AG229" s="5" t="s">
        <v>11392</v>
      </c>
    </row>
    <row r="230" spans="1:33" ht="25.5">
      <c r="A230" s="3" t="s">
        <v>1447</v>
      </c>
      <c r="B230" s="3" t="s">
        <v>10453</v>
      </c>
      <c r="C230" s="3" t="s">
        <v>11394</v>
      </c>
      <c r="D230" s="3" t="s">
        <v>11395</v>
      </c>
      <c r="E230" s="4" t="s">
        <v>11396</v>
      </c>
      <c r="F230" s="4" t="s">
        <v>215</v>
      </c>
      <c r="G230" s="4" t="s">
        <v>216</v>
      </c>
      <c r="H230" s="5" t="s">
        <v>210</v>
      </c>
      <c r="I230" s="5" t="s">
        <v>1057</v>
      </c>
      <c r="J230" s="5" t="s">
        <v>218</v>
      </c>
      <c r="K230" s="5" t="s">
        <v>210</v>
      </c>
      <c r="L230" s="5" t="s">
        <v>210</v>
      </c>
      <c r="M230" s="5" t="s">
        <v>237</v>
      </c>
      <c r="N230" s="5" t="s">
        <v>10994</v>
      </c>
      <c r="O230" s="5" t="s">
        <v>214</v>
      </c>
      <c r="P230" s="5" t="s">
        <v>214</v>
      </c>
      <c r="Q230" s="5" t="s">
        <v>214</v>
      </c>
      <c r="R230" s="4" t="s">
        <v>76</v>
      </c>
      <c r="S230" s="5" t="s">
        <v>214</v>
      </c>
      <c r="V230" s="5" t="s">
        <v>222</v>
      </c>
      <c r="W230" s="5" t="s">
        <v>214</v>
      </c>
      <c r="X230" s="5" t="s">
        <v>214</v>
      </c>
      <c r="Y230" s="3" t="s">
        <v>214</v>
      </c>
      <c r="Z230" s="4" t="s">
        <v>178</v>
      </c>
      <c r="AA230" s="4" t="s">
        <v>178</v>
      </c>
      <c r="AB230" s="5" t="s">
        <v>214</v>
      </c>
      <c r="AC230" s="5" t="s">
        <v>214</v>
      </c>
      <c r="AD230" s="5" t="s">
        <v>214</v>
      </c>
      <c r="AE230" s="5" t="s">
        <v>214</v>
      </c>
      <c r="AF230" s="5" t="s">
        <v>214</v>
      </c>
      <c r="AG230" s="5" t="s">
        <v>214</v>
      </c>
    </row>
    <row r="231" spans="1:33" ht="25.5">
      <c r="A231" s="3" t="s">
        <v>1452</v>
      </c>
      <c r="B231" s="3" t="s">
        <v>10453</v>
      </c>
      <c r="C231" s="3" t="s">
        <v>11397</v>
      </c>
      <c r="D231" s="3" t="s">
        <v>11398</v>
      </c>
      <c r="E231" s="4" t="s">
        <v>11399</v>
      </c>
      <c r="F231" s="4" t="s">
        <v>215</v>
      </c>
      <c r="G231" s="4" t="s">
        <v>216</v>
      </c>
      <c r="H231" s="5" t="s">
        <v>210</v>
      </c>
      <c r="I231" s="5" t="s">
        <v>1067</v>
      </c>
      <c r="J231" s="5" t="s">
        <v>218</v>
      </c>
      <c r="K231" s="5" t="s">
        <v>210</v>
      </c>
      <c r="L231" s="5" t="s">
        <v>210</v>
      </c>
      <c r="M231" s="5" t="s">
        <v>237</v>
      </c>
      <c r="N231" s="5" t="s">
        <v>11000</v>
      </c>
      <c r="O231" s="5" t="s">
        <v>214</v>
      </c>
      <c r="P231" s="5" t="s">
        <v>214</v>
      </c>
      <c r="Q231" s="5" t="s">
        <v>214</v>
      </c>
      <c r="R231" s="4" t="s">
        <v>76</v>
      </c>
      <c r="S231" s="5" t="s">
        <v>214</v>
      </c>
      <c r="V231" s="5" t="s">
        <v>222</v>
      </c>
      <c r="W231" s="5" t="s">
        <v>214</v>
      </c>
      <c r="X231" s="5" t="s">
        <v>214</v>
      </c>
      <c r="Y231" s="3" t="s">
        <v>214</v>
      </c>
      <c r="Z231" s="4" t="s">
        <v>178</v>
      </c>
      <c r="AA231" s="4" t="s">
        <v>178</v>
      </c>
      <c r="AB231" s="5" t="s">
        <v>214</v>
      </c>
      <c r="AC231" s="5" t="s">
        <v>214</v>
      </c>
      <c r="AD231" s="5" t="s">
        <v>214</v>
      </c>
      <c r="AE231" s="5" t="s">
        <v>214</v>
      </c>
      <c r="AF231" s="5" t="s">
        <v>214</v>
      </c>
      <c r="AG231" s="5" t="s">
        <v>214</v>
      </c>
    </row>
    <row r="232" spans="1:33" ht="25.5">
      <c r="A232" s="3" t="s">
        <v>1457</v>
      </c>
      <c r="B232" s="3" t="s">
        <v>10453</v>
      </c>
      <c r="C232" s="3" t="s">
        <v>11400</v>
      </c>
      <c r="D232" s="3" t="s">
        <v>11401</v>
      </c>
      <c r="E232" s="4" t="s">
        <v>11402</v>
      </c>
      <c r="F232" s="4" t="s">
        <v>215</v>
      </c>
      <c r="G232" s="4" t="s">
        <v>216</v>
      </c>
      <c r="H232" s="5" t="s">
        <v>210</v>
      </c>
      <c r="I232" s="5" t="s">
        <v>1057</v>
      </c>
      <c r="J232" s="5" t="s">
        <v>218</v>
      </c>
      <c r="K232" s="5" t="s">
        <v>250</v>
      </c>
      <c r="L232" s="5" t="s">
        <v>250</v>
      </c>
      <c r="M232" s="5" t="s">
        <v>237</v>
      </c>
      <c r="N232" s="5" t="s">
        <v>10994</v>
      </c>
      <c r="O232" s="5" t="s">
        <v>214</v>
      </c>
      <c r="P232" s="5" t="s">
        <v>214</v>
      </c>
      <c r="Q232" s="5" t="s">
        <v>214</v>
      </c>
      <c r="R232" s="4" t="s">
        <v>76</v>
      </c>
      <c r="S232" s="5" t="s">
        <v>214</v>
      </c>
      <c r="V232" s="5" t="s">
        <v>222</v>
      </c>
      <c r="W232" s="5" t="s">
        <v>214</v>
      </c>
      <c r="X232" s="5" t="s">
        <v>214</v>
      </c>
      <c r="Y232" s="3" t="s">
        <v>214</v>
      </c>
      <c r="Z232" s="4" t="s">
        <v>178</v>
      </c>
      <c r="AA232" s="4" t="s">
        <v>178</v>
      </c>
      <c r="AB232" s="5" t="s">
        <v>214</v>
      </c>
      <c r="AC232" s="5" t="s">
        <v>214</v>
      </c>
      <c r="AD232" s="5" t="s">
        <v>214</v>
      </c>
      <c r="AE232" s="5" t="s">
        <v>214</v>
      </c>
      <c r="AF232" s="5" t="s">
        <v>214</v>
      </c>
      <c r="AG232" s="5" t="s">
        <v>214</v>
      </c>
    </row>
    <row r="233" spans="1:33" ht="25.5">
      <c r="A233" s="3" t="s">
        <v>1463</v>
      </c>
      <c r="B233" s="3" t="s">
        <v>10453</v>
      </c>
      <c r="C233" s="3" t="s">
        <v>11403</v>
      </c>
      <c r="D233" s="3" t="s">
        <v>11404</v>
      </c>
      <c r="E233" s="4" t="s">
        <v>11405</v>
      </c>
      <c r="F233" s="4" t="s">
        <v>215</v>
      </c>
      <c r="G233" s="4" t="s">
        <v>216</v>
      </c>
      <c r="H233" s="5" t="s">
        <v>210</v>
      </c>
      <c r="I233" s="5" t="s">
        <v>1067</v>
      </c>
      <c r="J233" s="5" t="s">
        <v>218</v>
      </c>
      <c r="K233" s="5" t="s">
        <v>250</v>
      </c>
      <c r="L233" s="5" t="s">
        <v>250</v>
      </c>
      <c r="M233" s="5" t="s">
        <v>237</v>
      </c>
      <c r="N233" s="5" t="s">
        <v>11000</v>
      </c>
      <c r="O233" s="5" t="s">
        <v>214</v>
      </c>
      <c r="P233" s="5" t="s">
        <v>214</v>
      </c>
      <c r="Q233" s="5" t="s">
        <v>214</v>
      </c>
      <c r="R233" s="4" t="s">
        <v>76</v>
      </c>
      <c r="S233" s="5" t="s">
        <v>214</v>
      </c>
      <c r="V233" s="5" t="s">
        <v>222</v>
      </c>
      <c r="W233" s="5" t="s">
        <v>214</v>
      </c>
      <c r="X233" s="5" t="s">
        <v>214</v>
      </c>
      <c r="Y233" s="3" t="s">
        <v>214</v>
      </c>
      <c r="Z233" s="4" t="s">
        <v>178</v>
      </c>
      <c r="AA233" s="4" t="s">
        <v>178</v>
      </c>
      <c r="AB233" s="5" t="s">
        <v>214</v>
      </c>
      <c r="AC233" s="5" t="s">
        <v>214</v>
      </c>
      <c r="AD233" s="5" t="s">
        <v>214</v>
      </c>
      <c r="AE233" s="5" t="s">
        <v>214</v>
      </c>
      <c r="AF233" s="5" t="s">
        <v>214</v>
      </c>
      <c r="AG233" s="5" t="s">
        <v>214</v>
      </c>
    </row>
    <row r="234" spans="1:33" ht="25.5">
      <c r="A234" s="3" t="s">
        <v>1468</v>
      </c>
      <c r="B234" s="3" t="s">
        <v>10453</v>
      </c>
      <c r="C234" s="3" t="s">
        <v>11406</v>
      </c>
      <c r="D234" s="3" t="s">
        <v>11407</v>
      </c>
      <c r="E234" s="4" t="s">
        <v>11409</v>
      </c>
      <c r="F234" s="4" t="s">
        <v>215</v>
      </c>
      <c r="G234" s="4" t="s">
        <v>216</v>
      </c>
      <c r="H234" s="5" t="s">
        <v>210</v>
      </c>
      <c r="I234" s="5" t="s">
        <v>1057</v>
      </c>
      <c r="J234" s="5" t="s">
        <v>218</v>
      </c>
      <c r="K234" s="5" t="s">
        <v>244</v>
      </c>
      <c r="L234" s="5" t="s">
        <v>244</v>
      </c>
      <c r="M234" s="5" t="s">
        <v>237</v>
      </c>
      <c r="N234" s="5" t="s">
        <v>10994</v>
      </c>
      <c r="O234" s="5" t="s">
        <v>214</v>
      </c>
      <c r="P234" s="5" t="s">
        <v>214</v>
      </c>
      <c r="Q234" s="5" t="s">
        <v>214</v>
      </c>
      <c r="R234" s="4" t="s">
        <v>76</v>
      </c>
      <c r="S234" s="5" t="s">
        <v>214</v>
      </c>
      <c r="V234" s="5" t="s">
        <v>222</v>
      </c>
      <c r="W234" s="5" t="s">
        <v>214</v>
      </c>
      <c r="X234" s="5" t="s">
        <v>214</v>
      </c>
      <c r="Y234" s="3" t="s">
        <v>11408</v>
      </c>
      <c r="Z234" s="4" t="s">
        <v>178</v>
      </c>
      <c r="AA234" s="4" t="s">
        <v>178</v>
      </c>
      <c r="AB234" s="5" t="s">
        <v>214</v>
      </c>
      <c r="AC234" s="5" t="s">
        <v>214</v>
      </c>
      <c r="AD234" s="5" t="s">
        <v>214</v>
      </c>
      <c r="AE234" s="5" t="s">
        <v>214</v>
      </c>
      <c r="AF234" s="5" t="s">
        <v>214</v>
      </c>
      <c r="AG234" s="5" t="s">
        <v>214</v>
      </c>
    </row>
    <row r="235" spans="1:33" ht="25.5">
      <c r="A235" s="3" t="s">
        <v>1473</v>
      </c>
      <c r="B235" s="3" t="s">
        <v>10453</v>
      </c>
      <c r="C235" s="3" t="s">
        <v>11410</v>
      </c>
      <c r="D235" s="3" t="s">
        <v>11411</v>
      </c>
      <c r="E235" s="4" t="s">
        <v>11413</v>
      </c>
      <c r="F235" s="4" t="s">
        <v>215</v>
      </c>
      <c r="G235" s="4" t="s">
        <v>216</v>
      </c>
      <c r="H235" s="5" t="s">
        <v>210</v>
      </c>
      <c r="I235" s="5" t="s">
        <v>1067</v>
      </c>
      <c r="J235" s="5" t="s">
        <v>218</v>
      </c>
      <c r="K235" s="5" t="s">
        <v>244</v>
      </c>
      <c r="L235" s="5" t="s">
        <v>244</v>
      </c>
      <c r="M235" s="5" t="s">
        <v>237</v>
      </c>
      <c r="N235" s="5" t="s">
        <v>11000</v>
      </c>
      <c r="O235" s="5" t="s">
        <v>214</v>
      </c>
      <c r="P235" s="5" t="s">
        <v>214</v>
      </c>
      <c r="Q235" s="5" t="s">
        <v>214</v>
      </c>
      <c r="R235" s="4" t="s">
        <v>76</v>
      </c>
      <c r="S235" s="5" t="s">
        <v>214</v>
      </c>
      <c r="V235" s="5" t="s">
        <v>222</v>
      </c>
      <c r="W235" s="5" t="s">
        <v>214</v>
      </c>
      <c r="X235" s="5" t="s">
        <v>214</v>
      </c>
      <c r="Y235" s="3" t="s">
        <v>11412</v>
      </c>
      <c r="Z235" s="4" t="s">
        <v>178</v>
      </c>
      <c r="AA235" s="4" t="s">
        <v>178</v>
      </c>
      <c r="AB235" s="5" t="s">
        <v>214</v>
      </c>
      <c r="AC235" s="5" t="s">
        <v>214</v>
      </c>
      <c r="AD235" s="5" t="s">
        <v>214</v>
      </c>
      <c r="AE235" s="5" t="s">
        <v>214</v>
      </c>
      <c r="AF235" s="5" t="s">
        <v>214</v>
      </c>
      <c r="AG235" s="5" t="s">
        <v>214</v>
      </c>
    </row>
    <row r="236" spans="1:33" ht="25.5">
      <c r="A236" s="3" t="s">
        <v>1477</v>
      </c>
      <c r="B236" s="3" t="s">
        <v>10453</v>
      </c>
      <c r="C236" s="3" t="s">
        <v>11414</v>
      </c>
      <c r="D236" s="3" t="s">
        <v>11415</v>
      </c>
      <c r="E236" s="4" t="s">
        <v>11417</v>
      </c>
      <c r="F236" s="4" t="s">
        <v>215</v>
      </c>
      <c r="G236" s="4" t="s">
        <v>216</v>
      </c>
      <c r="H236" s="5" t="s">
        <v>210</v>
      </c>
      <c r="I236" s="5" t="s">
        <v>1057</v>
      </c>
      <c r="J236" s="5" t="s">
        <v>218</v>
      </c>
      <c r="K236" s="5" t="s">
        <v>231</v>
      </c>
      <c r="L236" s="5" t="s">
        <v>231</v>
      </c>
      <c r="M236" s="5" t="s">
        <v>237</v>
      </c>
      <c r="N236" s="5" t="s">
        <v>10994</v>
      </c>
      <c r="O236" s="5" t="s">
        <v>214</v>
      </c>
      <c r="P236" s="5" t="s">
        <v>214</v>
      </c>
      <c r="Q236" s="5" t="s">
        <v>214</v>
      </c>
      <c r="R236" s="4" t="s">
        <v>76</v>
      </c>
      <c r="S236" s="5" t="s">
        <v>214</v>
      </c>
      <c r="V236" s="5" t="s">
        <v>222</v>
      </c>
      <c r="W236" s="5" t="s">
        <v>214</v>
      </c>
      <c r="X236" s="5" t="s">
        <v>214</v>
      </c>
      <c r="Y236" s="3" t="s">
        <v>11416</v>
      </c>
      <c r="Z236" s="4" t="s">
        <v>178</v>
      </c>
      <c r="AA236" s="4" t="s">
        <v>178</v>
      </c>
      <c r="AB236" s="5" t="s">
        <v>214</v>
      </c>
      <c r="AC236" s="5" t="s">
        <v>214</v>
      </c>
      <c r="AD236" s="5" t="s">
        <v>214</v>
      </c>
      <c r="AE236" s="5" t="s">
        <v>214</v>
      </c>
      <c r="AF236" s="5" t="s">
        <v>214</v>
      </c>
      <c r="AG236" s="5" t="s">
        <v>214</v>
      </c>
    </row>
    <row r="237" spans="1:33" ht="25.5">
      <c r="A237" s="3" t="s">
        <v>1480</v>
      </c>
      <c r="B237" s="3" t="s">
        <v>10453</v>
      </c>
      <c r="C237" s="3" t="s">
        <v>11418</v>
      </c>
      <c r="D237" s="3" t="s">
        <v>11419</v>
      </c>
      <c r="E237" s="4" t="s">
        <v>11421</v>
      </c>
      <c r="F237" s="4" t="s">
        <v>215</v>
      </c>
      <c r="G237" s="4" t="s">
        <v>216</v>
      </c>
      <c r="H237" s="5" t="s">
        <v>210</v>
      </c>
      <c r="I237" s="5" t="s">
        <v>1067</v>
      </c>
      <c r="J237" s="5" t="s">
        <v>218</v>
      </c>
      <c r="K237" s="5" t="s">
        <v>231</v>
      </c>
      <c r="L237" s="5" t="s">
        <v>231</v>
      </c>
      <c r="M237" s="5" t="s">
        <v>237</v>
      </c>
      <c r="N237" s="5" t="s">
        <v>11000</v>
      </c>
      <c r="O237" s="5" t="s">
        <v>214</v>
      </c>
      <c r="P237" s="5" t="s">
        <v>214</v>
      </c>
      <c r="Q237" s="5" t="s">
        <v>214</v>
      </c>
      <c r="R237" s="4" t="s">
        <v>76</v>
      </c>
      <c r="S237" s="5" t="s">
        <v>214</v>
      </c>
      <c r="V237" s="5" t="s">
        <v>222</v>
      </c>
      <c r="W237" s="5" t="s">
        <v>214</v>
      </c>
      <c r="X237" s="5" t="s">
        <v>214</v>
      </c>
      <c r="Y237" s="3" t="s">
        <v>11420</v>
      </c>
      <c r="Z237" s="4" t="s">
        <v>178</v>
      </c>
      <c r="AA237" s="4" t="s">
        <v>178</v>
      </c>
      <c r="AB237" s="5" t="s">
        <v>214</v>
      </c>
      <c r="AC237" s="5" t="s">
        <v>214</v>
      </c>
      <c r="AD237" s="5" t="s">
        <v>214</v>
      </c>
      <c r="AE237" s="5" t="s">
        <v>214</v>
      </c>
      <c r="AF237" s="5" t="s">
        <v>214</v>
      </c>
      <c r="AG237" s="5" t="s">
        <v>214</v>
      </c>
    </row>
    <row r="238" spans="1:33" ht="25.5">
      <c r="A238" s="3" t="s">
        <v>1483</v>
      </c>
      <c r="B238" s="3" t="s">
        <v>10453</v>
      </c>
      <c r="C238" s="3" t="s">
        <v>11422</v>
      </c>
      <c r="D238" s="3" t="s">
        <v>11423</v>
      </c>
      <c r="E238" s="4" t="s">
        <v>11425</v>
      </c>
      <c r="F238" s="4" t="s">
        <v>215</v>
      </c>
      <c r="G238" s="4" t="s">
        <v>216</v>
      </c>
      <c r="H238" s="5" t="s">
        <v>210</v>
      </c>
      <c r="I238" s="5" t="s">
        <v>1057</v>
      </c>
      <c r="J238" s="5" t="s">
        <v>218</v>
      </c>
      <c r="K238" s="5" t="s">
        <v>227</v>
      </c>
      <c r="L238" s="5" t="s">
        <v>227</v>
      </c>
      <c r="M238" s="5" t="s">
        <v>237</v>
      </c>
      <c r="N238" s="5" t="s">
        <v>10994</v>
      </c>
      <c r="O238" s="5" t="s">
        <v>214</v>
      </c>
      <c r="P238" s="5" t="s">
        <v>214</v>
      </c>
      <c r="Q238" s="5" t="s">
        <v>214</v>
      </c>
      <c r="R238" s="4" t="s">
        <v>76</v>
      </c>
      <c r="S238" s="5" t="s">
        <v>214</v>
      </c>
      <c r="V238" s="5" t="s">
        <v>222</v>
      </c>
      <c r="W238" s="5" t="s">
        <v>214</v>
      </c>
      <c r="X238" s="5" t="s">
        <v>214</v>
      </c>
      <c r="Y238" s="3" t="s">
        <v>11424</v>
      </c>
      <c r="Z238" s="4" t="s">
        <v>178</v>
      </c>
      <c r="AA238" s="4" t="s">
        <v>178</v>
      </c>
      <c r="AB238" s="5" t="s">
        <v>214</v>
      </c>
      <c r="AC238" s="5" t="s">
        <v>214</v>
      </c>
      <c r="AD238" s="5" t="s">
        <v>214</v>
      </c>
      <c r="AE238" s="5" t="s">
        <v>214</v>
      </c>
      <c r="AF238" s="5" t="s">
        <v>214</v>
      </c>
      <c r="AG238" s="5" t="s">
        <v>214</v>
      </c>
    </row>
    <row r="239" spans="1:33" ht="25.5">
      <c r="A239" s="3" t="s">
        <v>1486</v>
      </c>
      <c r="B239" s="3" t="s">
        <v>10453</v>
      </c>
      <c r="C239" s="3" t="s">
        <v>11426</v>
      </c>
      <c r="D239" s="3" t="s">
        <v>11427</v>
      </c>
      <c r="E239" s="4" t="s">
        <v>11429</v>
      </c>
      <c r="F239" s="4" t="s">
        <v>215</v>
      </c>
      <c r="G239" s="4" t="s">
        <v>216</v>
      </c>
      <c r="H239" s="5" t="s">
        <v>210</v>
      </c>
      <c r="I239" s="5" t="s">
        <v>1067</v>
      </c>
      <c r="J239" s="5" t="s">
        <v>218</v>
      </c>
      <c r="K239" s="5" t="s">
        <v>227</v>
      </c>
      <c r="L239" s="5" t="s">
        <v>227</v>
      </c>
      <c r="M239" s="5" t="s">
        <v>237</v>
      </c>
      <c r="N239" s="5" t="s">
        <v>11000</v>
      </c>
      <c r="O239" s="5" t="s">
        <v>214</v>
      </c>
      <c r="P239" s="5" t="s">
        <v>214</v>
      </c>
      <c r="Q239" s="5" t="s">
        <v>214</v>
      </c>
      <c r="R239" s="4" t="s">
        <v>76</v>
      </c>
      <c r="S239" s="5" t="s">
        <v>214</v>
      </c>
      <c r="V239" s="5" t="s">
        <v>222</v>
      </c>
      <c r="W239" s="5" t="s">
        <v>214</v>
      </c>
      <c r="X239" s="5" t="s">
        <v>214</v>
      </c>
      <c r="Y239" s="3" t="s">
        <v>11428</v>
      </c>
      <c r="Z239" s="4" t="s">
        <v>178</v>
      </c>
      <c r="AA239" s="4" t="s">
        <v>178</v>
      </c>
      <c r="AB239" s="5" t="s">
        <v>214</v>
      </c>
      <c r="AC239" s="5" t="s">
        <v>214</v>
      </c>
      <c r="AD239" s="5" t="s">
        <v>214</v>
      </c>
      <c r="AE239" s="5" t="s">
        <v>214</v>
      </c>
      <c r="AF239" s="5" t="s">
        <v>214</v>
      </c>
      <c r="AG239" s="5" t="s">
        <v>214</v>
      </c>
    </row>
    <row r="240" spans="1:33" ht="25.5">
      <c r="A240" s="3" t="s">
        <v>1489</v>
      </c>
      <c r="B240" s="3" t="s">
        <v>10453</v>
      </c>
      <c r="C240" s="3" t="s">
        <v>11430</v>
      </c>
      <c r="D240" s="3" t="s">
        <v>11431</v>
      </c>
      <c r="E240" s="4" t="s">
        <v>11433</v>
      </c>
      <c r="F240" s="4" t="s">
        <v>215</v>
      </c>
      <c r="G240" s="4" t="s">
        <v>216</v>
      </c>
      <c r="H240" s="5" t="s">
        <v>210</v>
      </c>
      <c r="I240" s="5" t="s">
        <v>1057</v>
      </c>
      <c r="J240" s="5" t="s">
        <v>218</v>
      </c>
      <c r="K240" s="5" t="s">
        <v>220</v>
      </c>
      <c r="L240" s="5" t="s">
        <v>220</v>
      </c>
      <c r="M240" s="5" t="s">
        <v>237</v>
      </c>
      <c r="N240" s="5" t="s">
        <v>10994</v>
      </c>
      <c r="O240" s="5" t="s">
        <v>214</v>
      </c>
      <c r="P240" s="5" t="s">
        <v>214</v>
      </c>
      <c r="Q240" s="5" t="s">
        <v>214</v>
      </c>
      <c r="R240" s="4" t="s">
        <v>76</v>
      </c>
      <c r="S240" s="5" t="s">
        <v>214</v>
      </c>
      <c r="V240" s="5" t="s">
        <v>222</v>
      </c>
      <c r="W240" s="5" t="s">
        <v>214</v>
      </c>
      <c r="X240" s="5" t="s">
        <v>214</v>
      </c>
      <c r="Y240" s="3" t="s">
        <v>11432</v>
      </c>
      <c r="Z240" s="4" t="s">
        <v>178</v>
      </c>
      <c r="AA240" s="4" t="s">
        <v>178</v>
      </c>
      <c r="AB240" s="5" t="s">
        <v>214</v>
      </c>
      <c r="AC240" s="5" t="s">
        <v>214</v>
      </c>
      <c r="AD240" s="5" t="s">
        <v>214</v>
      </c>
      <c r="AE240" s="5" t="s">
        <v>214</v>
      </c>
      <c r="AF240" s="5" t="s">
        <v>214</v>
      </c>
      <c r="AG240" s="5" t="s">
        <v>214</v>
      </c>
    </row>
    <row r="241" spans="1:33" ht="25.5">
      <c r="A241" s="3" t="s">
        <v>1494</v>
      </c>
      <c r="B241" s="3" t="s">
        <v>10453</v>
      </c>
      <c r="C241" s="3" t="s">
        <v>11434</v>
      </c>
      <c r="D241" s="3" t="s">
        <v>11435</v>
      </c>
      <c r="E241" s="4" t="s">
        <v>11437</v>
      </c>
      <c r="F241" s="4" t="s">
        <v>215</v>
      </c>
      <c r="G241" s="4" t="s">
        <v>216</v>
      </c>
      <c r="H241" s="5" t="s">
        <v>210</v>
      </c>
      <c r="I241" s="5" t="s">
        <v>1067</v>
      </c>
      <c r="J241" s="5" t="s">
        <v>218</v>
      </c>
      <c r="K241" s="5" t="s">
        <v>220</v>
      </c>
      <c r="L241" s="5" t="s">
        <v>220</v>
      </c>
      <c r="M241" s="5" t="s">
        <v>237</v>
      </c>
      <c r="N241" s="5" t="s">
        <v>11000</v>
      </c>
      <c r="O241" s="5" t="s">
        <v>214</v>
      </c>
      <c r="P241" s="5" t="s">
        <v>214</v>
      </c>
      <c r="Q241" s="5" t="s">
        <v>214</v>
      </c>
      <c r="R241" s="4" t="s">
        <v>76</v>
      </c>
      <c r="S241" s="5" t="s">
        <v>214</v>
      </c>
      <c r="V241" s="5" t="s">
        <v>222</v>
      </c>
      <c r="W241" s="5" t="s">
        <v>214</v>
      </c>
      <c r="X241" s="5" t="s">
        <v>214</v>
      </c>
      <c r="Y241" s="3" t="s">
        <v>11436</v>
      </c>
      <c r="Z241" s="4" t="s">
        <v>178</v>
      </c>
      <c r="AA241" s="4" t="s">
        <v>178</v>
      </c>
      <c r="AB241" s="5" t="s">
        <v>214</v>
      </c>
      <c r="AC241" s="5" t="s">
        <v>214</v>
      </c>
      <c r="AD241" s="5" t="s">
        <v>214</v>
      </c>
      <c r="AE241" s="5" t="s">
        <v>214</v>
      </c>
      <c r="AF241" s="5" t="s">
        <v>214</v>
      </c>
      <c r="AG241" s="5" t="s">
        <v>214</v>
      </c>
    </row>
    <row r="242" spans="1:33" ht="25.5">
      <c r="A242" s="3" t="s">
        <v>1499</v>
      </c>
      <c r="B242" s="3" t="s">
        <v>10453</v>
      </c>
      <c r="C242" s="3" t="s">
        <v>11438</v>
      </c>
      <c r="D242" s="3" t="s">
        <v>11439</v>
      </c>
      <c r="E242" s="4" t="s">
        <v>11441</v>
      </c>
      <c r="F242" s="4" t="s">
        <v>215</v>
      </c>
      <c r="G242" s="4" t="s">
        <v>216</v>
      </c>
      <c r="H242" s="5" t="s">
        <v>210</v>
      </c>
      <c r="I242" s="5" t="s">
        <v>1057</v>
      </c>
      <c r="J242" s="5" t="s">
        <v>218</v>
      </c>
      <c r="K242" s="5" t="s">
        <v>228</v>
      </c>
      <c r="L242" s="5" t="s">
        <v>228</v>
      </c>
      <c r="M242" s="5" t="s">
        <v>237</v>
      </c>
      <c r="N242" s="5" t="s">
        <v>10994</v>
      </c>
      <c r="O242" s="5" t="s">
        <v>214</v>
      </c>
      <c r="P242" s="5" t="s">
        <v>214</v>
      </c>
      <c r="Q242" s="5" t="s">
        <v>214</v>
      </c>
      <c r="R242" s="4" t="s">
        <v>76</v>
      </c>
      <c r="S242" s="5" t="s">
        <v>214</v>
      </c>
      <c r="V242" s="5" t="s">
        <v>222</v>
      </c>
      <c r="W242" s="5" t="s">
        <v>214</v>
      </c>
      <c r="X242" s="5" t="s">
        <v>214</v>
      </c>
      <c r="Y242" s="3" t="s">
        <v>11440</v>
      </c>
      <c r="Z242" s="4" t="s">
        <v>178</v>
      </c>
      <c r="AA242" s="4" t="s">
        <v>178</v>
      </c>
      <c r="AB242" s="5" t="s">
        <v>214</v>
      </c>
      <c r="AC242" s="5" t="s">
        <v>214</v>
      </c>
      <c r="AD242" s="5" t="s">
        <v>214</v>
      </c>
      <c r="AE242" s="5" t="s">
        <v>214</v>
      </c>
      <c r="AF242" s="5" t="s">
        <v>214</v>
      </c>
      <c r="AG242" s="5" t="s">
        <v>214</v>
      </c>
    </row>
    <row r="243" spans="1:33" ht="25.5">
      <c r="A243" s="3" t="s">
        <v>1504</v>
      </c>
      <c r="B243" s="3" t="s">
        <v>10453</v>
      </c>
      <c r="C243" s="3" t="s">
        <v>11442</v>
      </c>
      <c r="D243" s="3" t="s">
        <v>11443</v>
      </c>
      <c r="E243" s="4" t="s">
        <v>11445</v>
      </c>
      <c r="F243" s="4" t="s">
        <v>215</v>
      </c>
      <c r="G243" s="4" t="s">
        <v>216</v>
      </c>
      <c r="H243" s="5" t="s">
        <v>210</v>
      </c>
      <c r="I243" s="5" t="s">
        <v>1067</v>
      </c>
      <c r="J243" s="5" t="s">
        <v>218</v>
      </c>
      <c r="K243" s="5" t="s">
        <v>228</v>
      </c>
      <c r="L243" s="5" t="s">
        <v>228</v>
      </c>
      <c r="M243" s="5" t="s">
        <v>237</v>
      </c>
      <c r="N243" s="5" t="s">
        <v>11000</v>
      </c>
      <c r="O243" s="5" t="s">
        <v>214</v>
      </c>
      <c r="P243" s="5" t="s">
        <v>214</v>
      </c>
      <c r="Q243" s="5" t="s">
        <v>214</v>
      </c>
      <c r="R243" s="4" t="s">
        <v>76</v>
      </c>
      <c r="S243" s="5" t="s">
        <v>214</v>
      </c>
      <c r="V243" s="5" t="s">
        <v>222</v>
      </c>
      <c r="W243" s="5" t="s">
        <v>214</v>
      </c>
      <c r="X243" s="5" t="s">
        <v>214</v>
      </c>
      <c r="Y243" s="3" t="s">
        <v>11444</v>
      </c>
      <c r="Z243" s="4" t="s">
        <v>178</v>
      </c>
      <c r="AA243" s="4" t="s">
        <v>178</v>
      </c>
      <c r="AB243" s="5" t="s">
        <v>214</v>
      </c>
      <c r="AC243" s="5" t="s">
        <v>214</v>
      </c>
      <c r="AD243" s="5" t="s">
        <v>214</v>
      </c>
      <c r="AE243" s="5" t="s">
        <v>214</v>
      </c>
      <c r="AF243" s="5" t="s">
        <v>214</v>
      </c>
      <c r="AG243" s="5" t="s">
        <v>214</v>
      </c>
    </row>
    <row r="244" spans="1:33" ht="25.5">
      <c r="A244" s="3" t="s">
        <v>1509</v>
      </c>
      <c r="B244" s="3" t="s">
        <v>10453</v>
      </c>
      <c r="C244" s="3" t="s">
        <v>11446</v>
      </c>
      <c r="D244" s="3" t="s">
        <v>11447</v>
      </c>
      <c r="E244" s="4" t="s">
        <v>11449</v>
      </c>
      <c r="F244" s="4" t="s">
        <v>215</v>
      </c>
      <c r="G244" s="4" t="s">
        <v>216</v>
      </c>
      <c r="H244" s="5" t="s">
        <v>210</v>
      </c>
      <c r="I244" s="5" t="s">
        <v>1052</v>
      </c>
      <c r="J244" s="5" t="s">
        <v>218</v>
      </c>
      <c r="K244" s="5" t="s">
        <v>244</v>
      </c>
      <c r="L244" s="5" t="s">
        <v>244</v>
      </c>
      <c r="M244" s="5" t="s">
        <v>237</v>
      </c>
      <c r="N244" s="5" t="s">
        <v>10994</v>
      </c>
      <c r="O244" s="5" t="s">
        <v>214</v>
      </c>
      <c r="P244" s="5" t="s">
        <v>214</v>
      </c>
      <c r="Q244" s="5" t="s">
        <v>214</v>
      </c>
      <c r="R244" s="4" t="s">
        <v>76</v>
      </c>
      <c r="S244" s="5" t="s">
        <v>214</v>
      </c>
      <c r="V244" s="5" t="s">
        <v>222</v>
      </c>
      <c r="W244" s="5" t="s">
        <v>214</v>
      </c>
      <c r="X244" s="5" t="s">
        <v>214</v>
      </c>
      <c r="Y244" s="3" t="s">
        <v>11448</v>
      </c>
      <c r="Z244" s="4" t="s">
        <v>178</v>
      </c>
      <c r="AA244" s="4" t="s">
        <v>178</v>
      </c>
      <c r="AB244" s="5" t="s">
        <v>214</v>
      </c>
      <c r="AC244" s="5" t="s">
        <v>214</v>
      </c>
      <c r="AD244" s="5" t="s">
        <v>214</v>
      </c>
      <c r="AE244" s="5" t="s">
        <v>214</v>
      </c>
      <c r="AF244" s="5" t="s">
        <v>214</v>
      </c>
      <c r="AG244" s="5" t="s">
        <v>214</v>
      </c>
    </row>
    <row r="245" spans="1:33" ht="25.5">
      <c r="A245" s="3" t="s">
        <v>1514</v>
      </c>
      <c r="B245" s="3" t="s">
        <v>10453</v>
      </c>
      <c r="C245" s="3" t="s">
        <v>11450</v>
      </c>
      <c r="D245" s="3" t="s">
        <v>11451</v>
      </c>
      <c r="E245" s="4" t="s">
        <v>11453</v>
      </c>
      <c r="F245" s="4" t="s">
        <v>215</v>
      </c>
      <c r="G245" s="4" t="s">
        <v>216</v>
      </c>
      <c r="H245" s="5" t="s">
        <v>210</v>
      </c>
      <c r="I245" s="5" t="s">
        <v>1063</v>
      </c>
      <c r="J245" s="5" t="s">
        <v>218</v>
      </c>
      <c r="K245" s="5" t="s">
        <v>244</v>
      </c>
      <c r="L245" s="5" t="s">
        <v>244</v>
      </c>
      <c r="M245" s="5" t="s">
        <v>237</v>
      </c>
      <c r="N245" s="5" t="s">
        <v>11000</v>
      </c>
      <c r="O245" s="5" t="s">
        <v>214</v>
      </c>
      <c r="P245" s="5" t="s">
        <v>214</v>
      </c>
      <c r="Q245" s="5" t="s">
        <v>214</v>
      </c>
      <c r="R245" s="4" t="s">
        <v>76</v>
      </c>
      <c r="S245" s="5" t="s">
        <v>214</v>
      </c>
      <c r="V245" s="5" t="s">
        <v>222</v>
      </c>
      <c r="W245" s="5" t="s">
        <v>214</v>
      </c>
      <c r="X245" s="5" t="s">
        <v>214</v>
      </c>
      <c r="Y245" s="3" t="s">
        <v>11452</v>
      </c>
      <c r="Z245" s="4" t="s">
        <v>178</v>
      </c>
      <c r="AA245" s="4" t="s">
        <v>178</v>
      </c>
      <c r="AB245" s="5" t="s">
        <v>214</v>
      </c>
      <c r="AC245" s="5" t="s">
        <v>214</v>
      </c>
      <c r="AD245" s="5" t="s">
        <v>214</v>
      </c>
      <c r="AE245" s="5" t="s">
        <v>214</v>
      </c>
      <c r="AF245" s="5" t="s">
        <v>214</v>
      </c>
      <c r="AG245" s="5" t="s">
        <v>214</v>
      </c>
    </row>
    <row r="246" spans="1:33" ht="25.5">
      <c r="A246" s="3" t="s">
        <v>1519</v>
      </c>
      <c r="B246" s="3" t="s">
        <v>10453</v>
      </c>
      <c r="C246" s="3" t="s">
        <v>11454</v>
      </c>
      <c r="D246" s="3" t="s">
        <v>11455</v>
      </c>
      <c r="E246" s="4" t="s">
        <v>11457</v>
      </c>
      <c r="F246" s="4" t="s">
        <v>215</v>
      </c>
      <c r="G246" s="4" t="s">
        <v>216</v>
      </c>
      <c r="H246" s="5" t="s">
        <v>210</v>
      </c>
      <c r="I246" s="5" t="s">
        <v>1052</v>
      </c>
      <c r="J246" s="5" t="s">
        <v>218</v>
      </c>
      <c r="K246" s="5" t="s">
        <v>231</v>
      </c>
      <c r="L246" s="5" t="s">
        <v>231</v>
      </c>
      <c r="M246" s="5" t="s">
        <v>237</v>
      </c>
      <c r="N246" s="5" t="s">
        <v>10994</v>
      </c>
      <c r="O246" s="5" t="s">
        <v>214</v>
      </c>
      <c r="P246" s="5" t="s">
        <v>214</v>
      </c>
      <c r="Q246" s="5" t="s">
        <v>214</v>
      </c>
      <c r="R246" s="4" t="s">
        <v>76</v>
      </c>
      <c r="S246" s="5" t="s">
        <v>214</v>
      </c>
      <c r="V246" s="5" t="s">
        <v>222</v>
      </c>
      <c r="W246" s="5" t="s">
        <v>214</v>
      </c>
      <c r="X246" s="5" t="s">
        <v>214</v>
      </c>
      <c r="Y246" s="3" t="s">
        <v>11456</v>
      </c>
      <c r="Z246" s="4" t="s">
        <v>178</v>
      </c>
      <c r="AA246" s="4" t="s">
        <v>178</v>
      </c>
      <c r="AB246" s="5" t="s">
        <v>214</v>
      </c>
      <c r="AC246" s="5" t="s">
        <v>214</v>
      </c>
      <c r="AD246" s="5" t="s">
        <v>214</v>
      </c>
      <c r="AE246" s="5" t="s">
        <v>214</v>
      </c>
      <c r="AF246" s="5" t="s">
        <v>214</v>
      </c>
      <c r="AG246" s="5" t="s">
        <v>214</v>
      </c>
    </row>
    <row r="247" spans="1:33" ht="25.5">
      <c r="A247" s="3" t="s">
        <v>1525</v>
      </c>
      <c r="B247" s="3" t="s">
        <v>10453</v>
      </c>
      <c r="C247" s="3" t="s">
        <v>11458</v>
      </c>
      <c r="D247" s="3" t="s">
        <v>11459</v>
      </c>
      <c r="E247" s="4" t="s">
        <v>11461</v>
      </c>
      <c r="F247" s="4" t="s">
        <v>215</v>
      </c>
      <c r="G247" s="4" t="s">
        <v>216</v>
      </c>
      <c r="H247" s="5" t="s">
        <v>210</v>
      </c>
      <c r="I247" s="5" t="s">
        <v>1063</v>
      </c>
      <c r="J247" s="5" t="s">
        <v>218</v>
      </c>
      <c r="K247" s="5" t="s">
        <v>231</v>
      </c>
      <c r="L247" s="5" t="s">
        <v>231</v>
      </c>
      <c r="M247" s="5" t="s">
        <v>237</v>
      </c>
      <c r="N247" s="5" t="s">
        <v>11000</v>
      </c>
      <c r="O247" s="5" t="s">
        <v>214</v>
      </c>
      <c r="P247" s="5" t="s">
        <v>214</v>
      </c>
      <c r="Q247" s="5" t="s">
        <v>214</v>
      </c>
      <c r="R247" s="4" t="s">
        <v>76</v>
      </c>
      <c r="S247" s="5" t="s">
        <v>214</v>
      </c>
      <c r="V247" s="5" t="s">
        <v>222</v>
      </c>
      <c r="W247" s="5" t="s">
        <v>214</v>
      </c>
      <c r="X247" s="5" t="s">
        <v>214</v>
      </c>
      <c r="Y247" s="3" t="s">
        <v>11460</v>
      </c>
      <c r="Z247" s="4" t="s">
        <v>178</v>
      </c>
      <c r="AA247" s="4" t="s">
        <v>178</v>
      </c>
      <c r="AB247" s="5" t="s">
        <v>214</v>
      </c>
      <c r="AC247" s="5" t="s">
        <v>214</v>
      </c>
      <c r="AD247" s="5" t="s">
        <v>214</v>
      </c>
      <c r="AE247" s="5" t="s">
        <v>214</v>
      </c>
      <c r="AF247" s="5" t="s">
        <v>214</v>
      </c>
      <c r="AG247" s="5" t="s">
        <v>214</v>
      </c>
    </row>
    <row r="248" spans="1:33" ht="25.5">
      <c r="A248" s="3" t="s">
        <v>1529</v>
      </c>
      <c r="B248" s="3" t="s">
        <v>10453</v>
      </c>
      <c r="C248" s="3" t="s">
        <v>11462</v>
      </c>
      <c r="D248" s="3" t="s">
        <v>11463</v>
      </c>
      <c r="E248" s="4" t="s">
        <v>11465</v>
      </c>
      <c r="F248" s="4" t="s">
        <v>215</v>
      </c>
      <c r="G248" s="4" t="s">
        <v>216</v>
      </c>
      <c r="H248" s="5" t="s">
        <v>210</v>
      </c>
      <c r="I248" s="5" t="s">
        <v>1052</v>
      </c>
      <c r="J248" s="5" t="s">
        <v>218</v>
      </c>
      <c r="K248" s="5" t="s">
        <v>227</v>
      </c>
      <c r="L248" s="5" t="s">
        <v>227</v>
      </c>
      <c r="M248" s="5" t="s">
        <v>237</v>
      </c>
      <c r="N248" s="5" t="s">
        <v>10994</v>
      </c>
      <c r="O248" s="5" t="s">
        <v>214</v>
      </c>
      <c r="P248" s="5" t="s">
        <v>214</v>
      </c>
      <c r="Q248" s="5" t="s">
        <v>214</v>
      </c>
      <c r="R248" s="4" t="s">
        <v>76</v>
      </c>
      <c r="S248" s="5" t="s">
        <v>214</v>
      </c>
      <c r="V248" s="5" t="s">
        <v>222</v>
      </c>
      <c r="W248" s="5" t="s">
        <v>214</v>
      </c>
      <c r="X248" s="5" t="s">
        <v>214</v>
      </c>
      <c r="Y248" s="3" t="s">
        <v>11464</v>
      </c>
      <c r="Z248" s="4" t="s">
        <v>178</v>
      </c>
      <c r="AA248" s="4" t="s">
        <v>178</v>
      </c>
      <c r="AB248" s="5" t="s">
        <v>214</v>
      </c>
      <c r="AC248" s="5" t="s">
        <v>214</v>
      </c>
      <c r="AD248" s="5" t="s">
        <v>214</v>
      </c>
      <c r="AE248" s="5" t="s">
        <v>214</v>
      </c>
      <c r="AF248" s="5" t="s">
        <v>214</v>
      </c>
      <c r="AG248" s="5" t="s">
        <v>214</v>
      </c>
    </row>
    <row r="249" spans="1:33" ht="25.5">
      <c r="A249" s="3" t="s">
        <v>1534</v>
      </c>
      <c r="B249" s="3" t="s">
        <v>10453</v>
      </c>
      <c r="C249" s="3" t="s">
        <v>11466</v>
      </c>
      <c r="D249" s="3" t="s">
        <v>11467</v>
      </c>
      <c r="E249" s="4" t="s">
        <v>11469</v>
      </c>
      <c r="F249" s="4" t="s">
        <v>215</v>
      </c>
      <c r="G249" s="4" t="s">
        <v>216</v>
      </c>
      <c r="H249" s="5" t="s">
        <v>210</v>
      </c>
      <c r="I249" s="5" t="s">
        <v>1063</v>
      </c>
      <c r="J249" s="5" t="s">
        <v>218</v>
      </c>
      <c r="K249" s="5" t="s">
        <v>227</v>
      </c>
      <c r="L249" s="5" t="s">
        <v>227</v>
      </c>
      <c r="M249" s="5" t="s">
        <v>237</v>
      </c>
      <c r="N249" s="5" t="s">
        <v>11000</v>
      </c>
      <c r="O249" s="5" t="s">
        <v>214</v>
      </c>
      <c r="P249" s="5" t="s">
        <v>214</v>
      </c>
      <c r="Q249" s="5" t="s">
        <v>214</v>
      </c>
      <c r="R249" s="4" t="s">
        <v>76</v>
      </c>
      <c r="S249" s="5" t="s">
        <v>214</v>
      </c>
      <c r="V249" s="5" t="s">
        <v>222</v>
      </c>
      <c r="W249" s="5" t="s">
        <v>214</v>
      </c>
      <c r="X249" s="5" t="s">
        <v>214</v>
      </c>
      <c r="Y249" s="3" t="s">
        <v>11468</v>
      </c>
      <c r="Z249" s="4" t="s">
        <v>178</v>
      </c>
      <c r="AA249" s="4" t="s">
        <v>178</v>
      </c>
      <c r="AB249" s="5" t="s">
        <v>214</v>
      </c>
      <c r="AC249" s="5" t="s">
        <v>214</v>
      </c>
      <c r="AD249" s="5" t="s">
        <v>214</v>
      </c>
      <c r="AE249" s="5" t="s">
        <v>214</v>
      </c>
      <c r="AF249" s="5" t="s">
        <v>214</v>
      </c>
      <c r="AG249" s="5" t="s">
        <v>214</v>
      </c>
    </row>
    <row r="250" spans="1:33" ht="25.5">
      <c r="A250" s="3" t="s">
        <v>1538</v>
      </c>
      <c r="B250" s="3" t="s">
        <v>10453</v>
      </c>
      <c r="C250" s="3" t="s">
        <v>11470</v>
      </c>
      <c r="D250" s="3" t="s">
        <v>11471</v>
      </c>
      <c r="E250" s="4" t="s">
        <v>11473</v>
      </c>
      <c r="F250" s="4" t="s">
        <v>215</v>
      </c>
      <c r="G250" s="4" t="s">
        <v>216</v>
      </c>
      <c r="H250" s="5" t="s">
        <v>210</v>
      </c>
      <c r="I250" s="5" t="s">
        <v>1052</v>
      </c>
      <c r="J250" s="5" t="s">
        <v>218</v>
      </c>
      <c r="K250" s="5" t="s">
        <v>220</v>
      </c>
      <c r="L250" s="5" t="s">
        <v>220</v>
      </c>
      <c r="M250" s="5" t="s">
        <v>237</v>
      </c>
      <c r="N250" s="5" t="s">
        <v>10994</v>
      </c>
      <c r="O250" s="5" t="s">
        <v>214</v>
      </c>
      <c r="P250" s="5" t="s">
        <v>214</v>
      </c>
      <c r="Q250" s="5" t="s">
        <v>214</v>
      </c>
      <c r="R250" s="4" t="s">
        <v>76</v>
      </c>
      <c r="S250" s="5" t="s">
        <v>214</v>
      </c>
      <c r="V250" s="5" t="s">
        <v>222</v>
      </c>
      <c r="W250" s="5" t="s">
        <v>214</v>
      </c>
      <c r="X250" s="5" t="s">
        <v>214</v>
      </c>
      <c r="Y250" s="3" t="s">
        <v>11472</v>
      </c>
      <c r="Z250" s="4" t="s">
        <v>178</v>
      </c>
      <c r="AA250" s="4" t="s">
        <v>178</v>
      </c>
      <c r="AB250" s="5" t="s">
        <v>214</v>
      </c>
      <c r="AC250" s="5" t="s">
        <v>214</v>
      </c>
      <c r="AD250" s="5" t="s">
        <v>214</v>
      </c>
      <c r="AE250" s="5" t="s">
        <v>214</v>
      </c>
      <c r="AF250" s="5" t="s">
        <v>214</v>
      </c>
      <c r="AG250" s="5" t="s">
        <v>214</v>
      </c>
    </row>
    <row r="251" spans="1:33" ht="25.5">
      <c r="A251" s="3" t="s">
        <v>1543</v>
      </c>
      <c r="B251" s="3" t="s">
        <v>10453</v>
      </c>
      <c r="C251" s="3" t="s">
        <v>11474</v>
      </c>
      <c r="D251" s="3" t="s">
        <v>11475</v>
      </c>
      <c r="E251" s="4" t="s">
        <v>11477</v>
      </c>
      <c r="F251" s="4" t="s">
        <v>215</v>
      </c>
      <c r="G251" s="4" t="s">
        <v>216</v>
      </c>
      <c r="H251" s="5" t="s">
        <v>210</v>
      </c>
      <c r="I251" s="5" t="s">
        <v>1063</v>
      </c>
      <c r="J251" s="5" t="s">
        <v>218</v>
      </c>
      <c r="K251" s="5" t="s">
        <v>220</v>
      </c>
      <c r="L251" s="5" t="s">
        <v>220</v>
      </c>
      <c r="M251" s="5" t="s">
        <v>237</v>
      </c>
      <c r="N251" s="5" t="s">
        <v>11000</v>
      </c>
      <c r="O251" s="5" t="s">
        <v>214</v>
      </c>
      <c r="P251" s="5" t="s">
        <v>214</v>
      </c>
      <c r="Q251" s="5" t="s">
        <v>214</v>
      </c>
      <c r="R251" s="4" t="s">
        <v>76</v>
      </c>
      <c r="S251" s="5" t="s">
        <v>214</v>
      </c>
      <c r="V251" s="5" t="s">
        <v>222</v>
      </c>
      <c r="W251" s="5" t="s">
        <v>214</v>
      </c>
      <c r="X251" s="5" t="s">
        <v>214</v>
      </c>
      <c r="Y251" s="3" t="s">
        <v>11476</v>
      </c>
      <c r="Z251" s="4" t="s">
        <v>178</v>
      </c>
      <c r="AA251" s="4" t="s">
        <v>178</v>
      </c>
      <c r="AB251" s="5" t="s">
        <v>214</v>
      </c>
      <c r="AC251" s="5" t="s">
        <v>214</v>
      </c>
      <c r="AD251" s="5" t="s">
        <v>214</v>
      </c>
      <c r="AE251" s="5" t="s">
        <v>214</v>
      </c>
      <c r="AF251" s="5" t="s">
        <v>214</v>
      </c>
      <c r="AG251" s="5" t="s">
        <v>214</v>
      </c>
    </row>
    <row r="252" spans="1:33" ht="25.5">
      <c r="A252" s="3" t="s">
        <v>1548</v>
      </c>
      <c r="B252" s="3" t="s">
        <v>10453</v>
      </c>
      <c r="C252" s="3" t="s">
        <v>11478</v>
      </c>
      <c r="D252" s="3" t="s">
        <v>11479</v>
      </c>
      <c r="E252" s="4" t="s">
        <v>11481</v>
      </c>
      <c r="F252" s="4" t="s">
        <v>215</v>
      </c>
      <c r="G252" s="4" t="s">
        <v>216</v>
      </c>
      <c r="H252" s="5" t="s">
        <v>210</v>
      </c>
      <c r="I252" s="5" t="s">
        <v>1052</v>
      </c>
      <c r="J252" s="5" t="s">
        <v>218</v>
      </c>
      <c r="K252" s="5" t="s">
        <v>228</v>
      </c>
      <c r="L252" s="5" t="s">
        <v>228</v>
      </c>
      <c r="M252" s="5" t="s">
        <v>237</v>
      </c>
      <c r="N252" s="5" t="s">
        <v>10994</v>
      </c>
      <c r="O252" s="5" t="s">
        <v>214</v>
      </c>
      <c r="P252" s="5" t="s">
        <v>214</v>
      </c>
      <c r="Q252" s="5" t="s">
        <v>214</v>
      </c>
      <c r="R252" s="4" t="s">
        <v>76</v>
      </c>
      <c r="S252" s="5" t="s">
        <v>214</v>
      </c>
      <c r="V252" s="5" t="s">
        <v>222</v>
      </c>
      <c r="W252" s="5" t="s">
        <v>214</v>
      </c>
      <c r="X252" s="5" t="s">
        <v>214</v>
      </c>
      <c r="Y252" s="3" t="s">
        <v>11480</v>
      </c>
      <c r="Z252" s="4" t="s">
        <v>178</v>
      </c>
      <c r="AA252" s="4" t="s">
        <v>178</v>
      </c>
      <c r="AB252" s="5" t="s">
        <v>214</v>
      </c>
      <c r="AC252" s="5" t="s">
        <v>214</v>
      </c>
      <c r="AD252" s="5" t="s">
        <v>214</v>
      </c>
      <c r="AE252" s="5" t="s">
        <v>214</v>
      </c>
      <c r="AF252" s="5" t="s">
        <v>214</v>
      </c>
      <c r="AG252" s="5" t="s">
        <v>214</v>
      </c>
    </row>
    <row r="253" spans="1:33" ht="25.5">
      <c r="A253" s="3" t="s">
        <v>1553</v>
      </c>
      <c r="B253" s="3" t="s">
        <v>10453</v>
      </c>
      <c r="C253" s="3" t="s">
        <v>11482</v>
      </c>
      <c r="D253" s="3" t="s">
        <v>11483</v>
      </c>
      <c r="E253" s="4" t="s">
        <v>11485</v>
      </c>
      <c r="F253" s="4" t="s">
        <v>215</v>
      </c>
      <c r="G253" s="4" t="s">
        <v>216</v>
      </c>
      <c r="H253" s="5" t="s">
        <v>210</v>
      </c>
      <c r="I253" s="5" t="s">
        <v>1063</v>
      </c>
      <c r="J253" s="5" t="s">
        <v>218</v>
      </c>
      <c r="K253" s="5" t="s">
        <v>228</v>
      </c>
      <c r="L253" s="5" t="s">
        <v>228</v>
      </c>
      <c r="M253" s="5" t="s">
        <v>237</v>
      </c>
      <c r="N253" s="5" t="s">
        <v>11000</v>
      </c>
      <c r="O253" s="5" t="s">
        <v>214</v>
      </c>
      <c r="P253" s="5" t="s">
        <v>214</v>
      </c>
      <c r="Q253" s="5" t="s">
        <v>214</v>
      </c>
      <c r="R253" s="4" t="s">
        <v>76</v>
      </c>
      <c r="S253" s="5" t="s">
        <v>214</v>
      </c>
      <c r="V253" s="5" t="s">
        <v>222</v>
      </c>
      <c r="W253" s="5" t="s">
        <v>214</v>
      </c>
      <c r="X253" s="5" t="s">
        <v>214</v>
      </c>
      <c r="Y253" s="3" t="s">
        <v>11484</v>
      </c>
      <c r="Z253" s="4" t="s">
        <v>178</v>
      </c>
      <c r="AA253" s="4" t="s">
        <v>178</v>
      </c>
      <c r="AB253" s="5" t="s">
        <v>214</v>
      </c>
      <c r="AC253" s="5" t="s">
        <v>214</v>
      </c>
      <c r="AD253" s="5" t="s">
        <v>214</v>
      </c>
      <c r="AE253" s="5" t="s">
        <v>214</v>
      </c>
      <c r="AF253" s="5" t="s">
        <v>214</v>
      </c>
      <c r="AG253" s="5" t="s">
        <v>214</v>
      </c>
    </row>
    <row r="254" spans="1:33" ht="38.25">
      <c r="A254" s="3" t="s">
        <v>1558</v>
      </c>
      <c r="B254" s="3" t="s">
        <v>10453</v>
      </c>
      <c r="C254" s="3" t="s">
        <v>11486</v>
      </c>
      <c r="D254" s="3" t="s">
        <v>11487</v>
      </c>
      <c r="E254" s="4" t="s">
        <v>10517</v>
      </c>
      <c r="F254" s="4" t="s">
        <v>215</v>
      </c>
      <c r="G254" s="4" t="s">
        <v>216</v>
      </c>
      <c r="H254" s="5" t="s">
        <v>210</v>
      </c>
      <c r="I254" s="5" t="s">
        <v>1096</v>
      </c>
      <c r="J254" s="5" t="s">
        <v>287</v>
      </c>
      <c r="K254" s="5" t="s">
        <v>244</v>
      </c>
      <c r="L254" s="5" t="s">
        <v>244</v>
      </c>
      <c r="M254" s="5" t="s">
        <v>237</v>
      </c>
      <c r="N254" s="5" t="s">
        <v>10518</v>
      </c>
      <c r="O254" s="5" t="s">
        <v>214</v>
      </c>
      <c r="P254" s="5" t="s">
        <v>214</v>
      </c>
      <c r="Q254" s="5" t="s">
        <v>214</v>
      </c>
      <c r="R254" s="4" t="s">
        <v>76</v>
      </c>
      <c r="S254" s="5" t="s">
        <v>214</v>
      </c>
      <c r="V254" s="5" t="s">
        <v>245</v>
      </c>
      <c r="W254" s="5" t="s">
        <v>214</v>
      </c>
      <c r="X254" s="5" t="s">
        <v>214</v>
      </c>
      <c r="Y254" s="3" t="s">
        <v>11488</v>
      </c>
      <c r="Z254" s="4" t="s">
        <v>178</v>
      </c>
      <c r="AA254" s="4" t="s">
        <v>178</v>
      </c>
      <c r="AB254" s="5" t="s">
        <v>214</v>
      </c>
      <c r="AC254" s="5" t="s">
        <v>214</v>
      </c>
      <c r="AD254" s="5" t="s">
        <v>214</v>
      </c>
      <c r="AE254" s="5" t="s">
        <v>214</v>
      </c>
      <c r="AF254" s="5" t="s">
        <v>214</v>
      </c>
      <c r="AG254" s="5" t="s">
        <v>11489</v>
      </c>
    </row>
    <row r="255" spans="1:33" ht="38.25">
      <c r="A255" s="3" t="s">
        <v>1563</v>
      </c>
      <c r="B255" s="3" t="s">
        <v>10453</v>
      </c>
      <c r="C255" s="3" t="s">
        <v>11490</v>
      </c>
      <c r="D255" s="3" t="s">
        <v>11491</v>
      </c>
      <c r="E255" s="4" t="s">
        <v>10517</v>
      </c>
      <c r="F255" s="4" t="s">
        <v>215</v>
      </c>
      <c r="G255" s="4" t="s">
        <v>216</v>
      </c>
      <c r="H255" s="5" t="s">
        <v>210</v>
      </c>
      <c r="I255" s="5" t="s">
        <v>1096</v>
      </c>
      <c r="J255" s="5" t="s">
        <v>287</v>
      </c>
      <c r="K255" s="5" t="s">
        <v>231</v>
      </c>
      <c r="L255" s="5" t="s">
        <v>231</v>
      </c>
      <c r="M255" s="5" t="s">
        <v>237</v>
      </c>
      <c r="N255" s="5" t="s">
        <v>10518</v>
      </c>
      <c r="O255" s="5" t="s">
        <v>214</v>
      </c>
      <c r="P255" s="5" t="s">
        <v>214</v>
      </c>
      <c r="Q255" s="5" t="s">
        <v>214</v>
      </c>
      <c r="R255" s="4" t="s">
        <v>76</v>
      </c>
      <c r="S255" s="5" t="s">
        <v>214</v>
      </c>
      <c r="V255" s="5" t="s">
        <v>245</v>
      </c>
      <c r="W255" s="5" t="s">
        <v>214</v>
      </c>
      <c r="X255" s="5" t="s">
        <v>214</v>
      </c>
      <c r="Y255" s="3" t="s">
        <v>11492</v>
      </c>
      <c r="Z255" s="4" t="s">
        <v>178</v>
      </c>
      <c r="AA255" s="4" t="s">
        <v>178</v>
      </c>
      <c r="AB255" s="5" t="s">
        <v>214</v>
      </c>
      <c r="AC255" s="5" t="s">
        <v>214</v>
      </c>
      <c r="AD255" s="5" t="s">
        <v>214</v>
      </c>
      <c r="AE255" s="5" t="s">
        <v>214</v>
      </c>
      <c r="AF255" s="5" t="s">
        <v>214</v>
      </c>
      <c r="AG255" s="5" t="s">
        <v>11493</v>
      </c>
    </row>
    <row r="256" spans="1:33" ht="38.25">
      <c r="A256" s="3" t="s">
        <v>1568</v>
      </c>
      <c r="B256" s="3" t="s">
        <v>10453</v>
      </c>
      <c r="C256" s="3" t="s">
        <v>11494</v>
      </c>
      <c r="D256" s="3" t="s">
        <v>11495</v>
      </c>
      <c r="E256" s="4" t="s">
        <v>10517</v>
      </c>
      <c r="F256" s="4" t="s">
        <v>215</v>
      </c>
      <c r="G256" s="4" t="s">
        <v>216</v>
      </c>
      <c r="H256" s="5" t="s">
        <v>210</v>
      </c>
      <c r="I256" s="5" t="s">
        <v>1096</v>
      </c>
      <c r="J256" s="5" t="s">
        <v>287</v>
      </c>
      <c r="K256" s="5" t="s">
        <v>227</v>
      </c>
      <c r="L256" s="5" t="s">
        <v>227</v>
      </c>
      <c r="M256" s="5" t="s">
        <v>237</v>
      </c>
      <c r="N256" s="5" t="s">
        <v>10518</v>
      </c>
      <c r="O256" s="5" t="s">
        <v>214</v>
      </c>
      <c r="P256" s="5" t="s">
        <v>214</v>
      </c>
      <c r="Q256" s="5" t="s">
        <v>214</v>
      </c>
      <c r="R256" s="4" t="s">
        <v>76</v>
      </c>
      <c r="S256" s="5" t="s">
        <v>214</v>
      </c>
      <c r="V256" s="5" t="s">
        <v>245</v>
      </c>
      <c r="W256" s="5" t="s">
        <v>214</v>
      </c>
      <c r="X256" s="5" t="s">
        <v>214</v>
      </c>
      <c r="Y256" s="3" t="s">
        <v>11464</v>
      </c>
      <c r="Z256" s="4" t="s">
        <v>178</v>
      </c>
      <c r="AA256" s="4" t="s">
        <v>178</v>
      </c>
      <c r="AB256" s="5" t="s">
        <v>214</v>
      </c>
      <c r="AC256" s="5" t="s">
        <v>214</v>
      </c>
      <c r="AD256" s="5" t="s">
        <v>214</v>
      </c>
      <c r="AE256" s="5" t="s">
        <v>214</v>
      </c>
      <c r="AF256" s="5" t="s">
        <v>214</v>
      </c>
      <c r="AG256" s="5" t="s">
        <v>11496</v>
      </c>
    </row>
    <row r="257" spans="1:33" ht="38.25">
      <c r="A257" s="3" t="s">
        <v>1573</v>
      </c>
      <c r="B257" s="3" t="s">
        <v>10453</v>
      </c>
      <c r="C257" s="3" t="s">
        <v>11497</v>
      </c>
      <c r="D257" s="3" t="s">
        <v>11498</v>
      </c>
      <c r="E257" s="4" t="s">
        <v>10517</v>
      </c>
      <c r="F257" s="4" t="s">
        <v>215</v>
      </c>
      <c r="G257" s="4" t="s">
        <v>216</v>
      </c>
      <c r="H257" s="5" t="s">
        <v>210</v>
      </c>
      <c r="I257" s="5" t="s">
        <v>1096</v>
      </c>
      <c r="J257" s="5" t="s">
        <v>287</v>
      </c>
      <c r="K257" s="5" t="s">
        <v>220</v>
      </c>
      <c r="L257" s="5" t="s">
        <v>220</v>
      </c>
      <c r="M257" s="5" t="s">
        <v>237</v>
      </c>
      <c r="N257" s="5" t="s">
        <v>10518</v>
      </c>
      <c r="O257" s="5" t="s">
        <v>214</v>
      </c>
      <c r="P257" s="5" t="s">
        <v>214</v>
      </c>
      <c r="Q257" s="5" t="s">
        <v>214</v>
      </c>
      <c r="R257" s="4" t="s">
        <v>76</v>
      </c>
      <c r="S257" s="5" t="s">
        <v>214</v>
      </c>
      <c r="V257" s="5" t="s">
        <v>245</v>
      </c>
      <c r="W257" s="5" t="s">
        <v>214</v>
      </c>
      <c r="X257" s="5" t="s">
        <v>214</v>
      </c>
      <c r="Y257" s="3" t="s">
        <v>11468</v>
      </c>
      <c r="Z257" s="4" t="s">
        <v>178</v>
      </c>
      <c r="AA257" s="4" t="s">
        <v>178</v>
      </c>
      <c r="AB257" s="5" t="s">
        <v>214</v>
      </c>
      <c r="AC257" s="5" t="s">
        <v>214</v>
      </c>
      <c r="AD257" s="5" t="s">
        <v>214</v>
      </c>
      <c r="AE257" s="5" t="s">
        <v>214</v>
      </c>
      <c r="AF257" s="5" t="s">
        <v>214</v>
      </c>
      <c r="AG257" s="5" t="s">
        <v>11499</v>
      </c>
    </row>
    <row r="258" spans="1:33" ht="38.25">
      <c r="A258" s="3" t="s">
        <v>1578</v>
      </c>
      <c r="B258" s="3" t="s">
        <v>10453</v>
      </c>
      <c r="C258" s="3" t="s">
        <v>11500</v>
      </c>
      <c r="D258" s="3" t="s">
        <v>11501</v>
      </c>
      <c r="E258" s="4" t="s">
        <v>10517</v>
      </c>
      <c r="F258" s="4" t="s">
        <v>215</v>
      </c>
      <c r="G258" s="4" t="s">
        <v>216</v>
      </c>
      <c r="H258" s="5" t="s">
        <v>210</v>
      </c>
      <c r="I258" s="5" t="s">
        <v>1096</v>
      </c>
      <c r="J258" s="5" t="s">
        <v>287</v>
      </c>
      <c r="K258" s="5" t="s">
        <v>228</v>
      </c>
      <c r="L258" s="5" t="s">
        <v>228</v>
      </c>
      <c r="M258" s="5" t="s">
        <v>237</v>
      </c>
      <c r="N258" s="5" t="s">
        <v>10518</v>
      </c>
      <c r="O258" s="5" t="s">
        <v>214</v>
      </c>
      <c r="P258" s="5" t="s">
        <v>214</v>
      </c>
      <c r="Q258" s="5" t="s">
        <v>214</v>
      </c>
      <c r="R258" s="4" t="s">
        <v>76</v>
      </c>
      <c r="S258" s="5" t="s">
        <v>214</v>
      </c>
      <c r="V258" s="5" t="s">
        <v>245</v>
      </c>
      <c r="W258" s="5" t="s">
        <v>214</v>
      </c>
      <c r="X258" s="5" t="s">
        <v>214</v>
      </c>
      <c r="Y258" s="3" t="s">
        <v>11472</v>
      </c>
      <c r="Z258" s="4" t="s">
        <v>178</v>
      </c>
      <c r="AA258" s="4" t="s">
        <v>178</v>
      </c>
      <c r="AB258" s="5" t="s">
        <v>214</v>
      </c>
      <c r="AC258" s="5" t="s">
        <v>214</v>
      </c>
      <c r="AD258" s="5" t="s">
        <v>214</v>
      </c>
      <c r="AE258" s="5" t="s">
        <v>214</v>
      </c>
      <c r="AF258" s="5" t="s">
        <v>214</v>
      </c>
      <c r="AG258" s="5" t="s">
        <v>11502</v>
      </c>
    </row>
    <row r="259" spans="1:33" ht="38.25">
      <c r="A259" s="3" t="s">
        <v>1583</v>
      </c>
      <c r="B259" s="3" t="s">
        <v>10453</v>
      </c>
      <c r="C259" s="3" t="s">
        <v>11503</v>
      </c>
      <c r="D259" s="3" t="s">
        <v>11504</v>
      </c>
      <c r="E259" s="4" t="s">
        <v>10517</v>
      </c>
      <c r="F259" s="4" t="s">
        <v>215</v>
      </c>
      <c r="G259" s="4" t="s">
        <v>216</v>
      </c>
      <c r="H259" s="5" t="s">
        <v>210</v>
      </c>
      <c r="I259" s="5" t="s">
        <v>1096</v>
      </c>
      <c r="J259" s="5" t="s">
        <v>287</v>
      </c>
      <c r="K259" s="5" t="s">
        <v>224</v>
      </c>
      <c r="L259" s="5" t="s">
        <v>224</v>
      </c>
      <c r="M259" s="5" t="s">
        <v>237</v>
      </c>
      <c r="N259" s="5" t="s">
        <v>10518</v>
      </c>
      <c r="O259" s="5" t="s">
        <v>214</v>
      </c>
      <c r="P259" s="5" t="s">
        <v>214</v>
      </c>
      <c r="Q259" s="5" t="s">
        <v>214</v>
      </c>
      <c r="R259" s="4" t="s">
        <v>76</v>
      </c>
      <c r="S259" s="5" t="s">
        <v>214</v>
      </c>
      <c r="V259" s="5" t="s">
        <v>245</v>
      </c>
      <c r="W259" s="5" t="s">
        <v>214</v>
      </c>
      <c r="X259" s="5" t="s">
        <v>214</v>
      </c>
      <c r="Y259" s="3" t="s">
        <v>11476</v>
      </c>
      <c r="Z259" s="4" t="s">
        <v>178</v>
      </c>
      <c r="AA259" s="4" t="s">
        <v>178</v>
      </c>
      <c r="AB259" s="5" t="s">
        <v>214</v>
      </c>
      <c r="AC259" s="5" t="s">
        <v>214</v>
      </c>
      <c r="AD259" s="5" t="s">
        <v>214</v>
      </c>
      <c r="AE259" s="5" t="s">
        <v>214</v>
      </c>
      <c r="AF259" s="5" t="s">
        <v>214</v>
      </c>
      <c r="AG259" s="5" t="s">
        <v>11505</v>
      </c>
    </row>
    <row r="260" spans="1:33" ht="38.25">
      <c r="A260" s="3" t="s">
        <v>1588</v>
      </c>
      <c r="B260" s="3" t="s">
        <v>10453</v>
      </c>
      <c r="C260" s="3" t="s">
        <v>11506</v>
      </c>
      <c r="D260" s="3" t="s">
        <v>11507</v>
      </c>
      <c r="E260" s="4" t="s">
        <v>10517</v>
      </c>
      <c r="F260" s="4" t="s">
        <v>215</v>
      </c>
      <c r="G260" s="4" t="s">
        <v>216</v>
      </c>
      <c r="H260" s="5" t="s">
        <v>210</v>
      </c>
      <c r="I260" s="5" t="s">
        <v>1096</v>
      </c>
      <c r="J260" s="5" t="s">
        <v>287</v>
      </c>
      <c r="K260" s="5" t="s">
        <v>210</v>
      </c>
      <c r="L260" s="5" t="s">
        <v>210</v>
      </c>
      <c r="M260" s="5" t="s">
        <v>237</v>
      </c>
      <c r="N260" s="5" t="s">
        <v>10518</v>
      </c>
      <c r="O260" s="5" t="s">
        <v>214</v>
      </c>
      <c r="P260" s="5" t="s">
        <v>214</v>
      </c>
      <c r="Q260" s="5" t="s">
        <v>214</v>
      </c>
      <c r="R260" s="4" t="s">
        <v>76</v>
      </c>
      <c r="S260" s="5" t="s">
        <v>214</v>
      </c>
      <c r="V260" s="5" t="s">
        <v>245</v>
      </c>
      <c r="W260" s="5" t="s">
        <v>214</v>
      </c>
      <c r="X260" s="5" t="s">
        <v>214</v>
      </c>
      <c r="Y260" s="3" t="s">
        <v>11480</v>
      </c>
      <c r="Z260" s="4" t="s">
        <v>178</v>
      </c>
      <c r="AA260" s="4" t="s">
        <v>178</v>
      </c>
      <c r="AB260" s="5" t="s">
        <v>214</v>
      </c>
      <c r="AC260" s="5" t="s">
        <v>214</v>
      </c>
      <c r="AD260" s="5" t="s">
        <v>214</v>
      </c>
      <c r="AE260" s="5" t="s">
        <v>214</v>
      </c>
      <c r="AF260" s="5" t="s">
        <v>214</v>
      </c>
      <c r="AG260" s="5" t="s">
        <v>11508</v>
      </c>
    </row>
    <row r="261" spans="1:33" ht="38.25">
      <c r="A261" s="3" t="s">
        <v>1594</v>
      </c>
      <c r="B261" s="3" t="s">
        <v>10453</v>
      </c>
      <c r="C261" s="3" t="s">
        <v>11509</v>
      </c>
      <c r="D261" s="3" t="s">
        <v>11510</v>
      </c>
      <c r="E261" s="4" t="s">
        <v>10517</v>
      </c>
      <c r="F261" s="4" t="s">
        <v>215</v>
      </c>
      <c r="G261" s="4" t="s">
        <v>216</v>
      </c>
      <c r="H261" s="5" t="s">
        <v>210</v>
      </c>
      <c r="I261" s="5" t="s">
        <v>1096</v>
      </c>
      <c r="J261" s="5" t="s">
        <v>287</v>
      </c>
      <c r="K261" s="5" t="s">
        <v>250</v>
      </c>
      <c r="L261" s="5" t="s">
        <v>250</v>
      </c>
      <c r="M261" s="5" t="s">
        <v>237</v>
      </c>
      <c r="N261" s="5" t="s">
        <v>10518</v>
      </c>
      <c r="O261" s="5" t="s">
        <v>214</v>
      </c>
      <c r="P261" s="5" t="s">
        <v>214</v>
      </c>
      <c r="Q261" s="5" t="s">
        <v>214</v>
      </c>
      <c r="R261" s="4" t="s">
        <v>76</v>
      </c>
      <c r="S261" s="5" t="s">
        <v>214</v>
      </c>
      <c r="V261" s="5" t="s">
        <v>245</v>
      </c>
      <c r="W261" s="5" t="s">
        <v>214</v>
      </c>
      <c r="X261" s="5" t="s">
        <v>214</v>
      </c>
      <c r="Y261" s="3" t="s">
        <v>11484</v>
      </c>
      <c r="Z261" s="4" t="s">
        <v>178</v>
      </c>
      <c r="AA261" s="4" t="s">
        <v>178</v>
      </c>
      <c r="AB261" s="5" t="s">
        <v>214</v>
      </c>
      <c r="AC261" s="5" t="s">
        <v>214</v>
      </c>
      <c r="AD261" s="5" t="s">
        <v>214</v>
      </c>
      <c r="AE261" s="5" t="s">
        <v>214</v>
      </c>
      <c r="AF261" s="5" t="s">
        <v>214</v>
      </c>
      <c r="AG261" s="5" t="s">
        <v>11511</v>
      </c>
    </row>
    <row r="262" spans="1:33" ht="25.5">
      <c r="A262" s="3" t="s">
        <v>1599</v>
      </c>
      <c r="B262" s="3" t="s">
        <v>10453</v>
      </c>
      <c r="C262" s="3" t="s">
        <v>11512</v>
      </c>
      <c r="D262" s="3" t="s">
        <v>11513</v>
      </c>
      <c r="E262" s="4" t="s">
        <v>11514</v>
      </c>
      <c r="F262" s="4" t="s">
        <v>215</v>
      </c>
      <c r="G262" s="4" t="s">
        <v>216</v>
      </c>
      <c r="H262" s="5" t="s">
        <v>210</v>
      </c>
      <c r="I262" s="5" t="s">
        <v>1220</v>
      </c>
      <c r="J262" s="5" t="s">
        <v>227</v>
      </c>
      <c r="K262" s="5" t="s">
        <v>224</v>
      </c>
      <c r="L262" s="5" t="s">
        <v>224</v>
      </c>
      <c r="M262" s="5" t="s">
        <v>3716</v>
      </c>
      <c r="N262" s="5" t="s">
        <v>10569</v>
      </c>
      <c r="O262" s="5" t="s">
        <v>214</v>
      </c>
      <c r="P262" s="5" t="s">
        <v>214</v>
      </c>
      <c r="Q262" s="5" t="s">
        <v>214</v>
      </c>
      <c r="R262" s="4" t="s">
        <v>76</v>
      </c>
      <c r="S262" s="5" t="s">
        <v>214</v>
      </c>
      <c r="V262" s="5" t="s">
        <v>761</v>
      </c>
      <c r="W262" s="5" t="s">
        <v>2620</v>
      </c>
      <c r="X262" s="5" t="s">
        <v>10866</v>
      </c>
      <c r="Y262" s="3" t="s">
        <v>11488</v>
      </c>
      <c r="Z262" s="4" t="s">
        <v>178</v>
      </c>
      <c r="AA262" s="4" t="s">
        <v>178</v>
      </c>
      <c r="AB262" s="5" t="s">
        <v>214</v>
      </c>
      <c r="AC262" s="5" t="s">
        <v>214</v>
      </c>
      <c r="AD262" s="5" t="s">
        <v>214</v>
      </c>
      <c r="AE262" s="5" t="s">
        <v>214</v>
      </c>
      <c r="AF262" s="5" t="s">
        <v>223</v>
      </c>
      <c r="AG262" s="5" t="s">
        <v>214</v>
      </c>
    </row>
    <row r="263" spans="1:33" ht="25.5">
      <c r="A263" s="3" t="s">
        <v>1604</v>
      </c>
      <c r="B263" s="3" t="s">
        <v>10453</v>
      </c>
      <c r="C263" s="3" t="s">
        <v>11515</v>
      </c>
      <c r="D263" s="3" t="s">
        <v>11516</v>
      </c>
      <c r="E263" s="4" t="s">
        <v>11516</v>
      </c>
      <c r="F263" s="4" t="s">
        <v>215</v>
      </c>
      <c r="G263" s="4" t="s">
        <v>216</v>
      </c>
      <c r="H263" s="5" t="s">
        <v>210</v>
      </c>
      <c r="I263" s="5" t="s">
        <v>1220</v>
      </c>
      <c r="J263" s="5" t="s">
        <v>227</v>
      </c>
      <c r="K263" s="5" t="s">
        <v>210</v>
      </c>
      <c r="L263" s="5" t="s">
        <v>210</v>
      </c>
      <c r="M263" s="5" t="s">
        <v>3716</v>
      </c>
      <c r="N263" s="5" t="s">
        <v>10569</v>
      </c>
      <c r="O263" s="5" t="s">
        <v>214</v>
      </c>
      <c r="P263" s="5" t="s">
        <v>214</v>
      </c>
      <c r="Q263" s="5" t="s">
        <v>214</v>
      </c>
      <c r="R263" s="4" t="s">
        <v>76</v>
      </c>
      <c r="S263" s="5" t="s">
        <v>214</v>
      </c>
      <c r="V263" s="5" t="s">
        <v>245</v>
      </c>
      <c r="W263" s="5" t="s">
        <v>2620</v>
      </c>
      <c r="X263" s="5" t="s">
        <v>10866</v>
      </c>
      <c r="Y263" s="3" t="s">
        <v>11492</v>
      </c>
      <c r="Z263" s="4" t="s">
        <v>178</v>
      </c>
      <c r="AA263" s="4" t="s">
        <v>178</v>
      </c>
      <c r="AB263" s="5" t="s">
        <v>214</v>
      </c>
      <c r="AC263" s="5" t="s">
        <v>214</v>
      </c>
      <c r="AD263" s="5" t="s">
        <v>214</v>
      </c>
      <c r="AE263" s="5" t="s">
        <v>214</v>
      </c>
      <c r="AF263" s="5" t="s">
        <v>223</v>
      </c>
      <c r="AG263" s="5" t="s">
        <v>214</v>
      </c>
    </row>
    <row r="264" spans="1:33" ht="25.5">
      <c r="A264" s="3" t="s">
        <v>1609</v>
      </c>
      <c r="B264" s="3" t="s">
        <v>10453</v>
      </c>
      <c r="C264" s="3" t="s">
        <v>11517</v>
      </c>
      <c r="D264" s="3" t="s">
        <v>11518</v>
      </c>
      <c r="E264" s="4" t="s">
        <v>11520</v>
      </c>
      <c r="F264" s="4" t="s">
        <v>215</v>
      </c>
      <c r="G264" s="4" t="s">
        <v>216</v>
      </c>
      <c r="H264" s="5" t="s">
        <v>210</v>
      </c>
      <c r="I264" s="5" t="s">
        <v>1159</v>
      </c>
      <c r="J264" s="5" t="s">
        <v>319</v>
      </c>
      <c r="K264" s="5" t="s">
        <v>210</v>
      </c>
      <c r="L264" s="5" t="s">
        <v>210</v>
      </c>
      <c r="M264" s="5" t="s">
        <v>237</v>
      </c>
      <c r="N264" s="5" t="s">
        <v>10633</v>
      </c>
      <c r="O264" s="5" t="s">
        <v>214</v>
      </c>
      <c r="P264" s="5" t="s">
        <v>214</v>
      </c>
      <c r="Q264" s="5" t="s">
        <v>214</v>
      </c>
      <c r="R264" s="4" t="s">
        <v>76</v>
      </c>
      <c r="S264" s="5" t="s">
        <v>214</v>
      </c>
      <c r="V264" s="5" t="s">
        <v>245</v>
      </c>
      <c r="W264" s="5" t="s">
        <v>2620</v>
      </c>
      <c r="X264" s="5" t="s">
        <v>10866</v>
      </c>
      <c r="Y264" s="3" t="s">
        <v>11519</v>
      </c>
      <c r="Z264" s="4" t="s">
        <v>178</v>
      </c>
      <c r="AA264" s="4" t="s">
        <v>178</v>
      </c>
      <c r="AB264" s="5" t="s">
        <v>214</v>
      </c>
      <c r="AC264" s="5" t="s">
        <v>214</v>
      </c>
      <c r="AD264" s="5" t="s">
        <v>214</v>
      </c>
      <c r="AE264" s="5" t="s">
        <v>214</v>
      </c>
      <c r="AF264" s="5" t="s">
        <v>223</v>
      </c>
      <c r="AG264" s="5" t="s">
        <v>214</v>
      </c>
    </row>
    <row r="265" spans="1:33" ht="25.5">
      <c r="A265" s="3" t="s">
        <v>1615</v>
      </c>
      <c r="B265" s="3" t="s">
        <v>10453</v>
      </c>
      <c r="C265" s="3" t="s">
        <v>11521</v>
      </c>
      <c r="D265" s="3" t="s">
        <v>11522</v>
      </c>
      <c r="E265" s="4" t="s">
        <v>11522</v>
      </c>
      <c r="F265" s="4" t="s">
        <v>215</v>
      </c>
      <c r="G265" s="4" t="s">
        <v>216</v>
      </c>
      <c r="H265" s="5" t="s">
        <v>210</v>
      </c>
      <c r="I265" s="5" t="s">
        <v>492</v>
      </c>
      <c r="J265" s="5" t="s">
        <v>299</v>
      </c>
      <c r="K265" s="5" t="s">
        <v>210</v>
      </c>
      <c r="L265" s="5" t="s">
        <v>210</v>
      </c>
      <c r="M265" s="5" t="s">
        <v>219</v>
      </c>
      <c r="N265" s="5" t="s">
        <v>7699</v>
      </c>
      <c r="O265" s="5" t="s">
        <v>214</v>
      </c>
      <c r="P265" s="5" t="s">
        <v>214</v>
      </c>
      <c r="Q265" s="5" t="s">
        <v>214</v>
      </c>
      <c r="R265" s="4" t="s">
        <v>76</v>
      </c>
      <c r="S265" s="5" t="s">
        <v>214</v>
      </c>
      <c r="V265" s="5" t="s">
        <v>11370</v>
      </c>
      <c r="W265" s="5" t="s">
        <v>214</v>
      </c>
      <c r="X265" s="5" t="s">
        <v>214</v>
      </c>
      <c r="Y265" s="3" t="s">
        <v>11523</v>
      </c>
      <c r="Z265" s="4" t="s">
        <v>178</v>
      </c>
      <c r="AA265" s="4" t="s">
        <v>178</v>
      </c>
      <c r="AB265" s="5" t="s">
        <v>214</v>
      </c>
      <c r="AC265" s="5" t="s">
        <v>214</v>
      </c>
      <c r="AD265" s="5" t="s">
        <v>214</v>
      </c>
      <c r="AE265" s="5" t="s">
        <v>214</v>
      </c>
      <c r="AF265" s="5" t="s">
        <v>214</v>
      </c>
      <c r="AG265" s="5" t="s">
        <v>214</v>
      </c>
    </row>
    <row r="266" spans="1:33" ht="25.5">
      <c r="A266" s="3" t="s">
        <v>1619</v>
      </c>
      <c r="B266" s="3" t="s">
        <v>10453</v>
      </c>
      <c r="C266" s="3" t="s">
        <v>11524</v>
      </c>
      <c r="D266" s="3" t="s">
        <v>11525</v>
      </c>
      <c r="E266" s="4" t="s">
        <v>11525</v>
      </c>
      <c r="F266" s="4" t="s">
        <v>215</v>
      </c>
      <c r="G266" s="4" t="s">
        <v>216</v>
      </c>
      <c r="H266" s="5" t="s">
        <v>210</v>
      </c>
      <c r="I266" s="5" t="s">
        <v>506</v>
      </c>
      <c r="J266" s="5" t="s">
        <v>299</v>
      </c>
      <c r="K266" s="5" t="s">
        <v>228</v>
      </c>
      <c r="L266" s="5" t="s">
        <v>228</v>
      </c>
      <c r="M266" s="5" t="s">
        <v>219</v>
      </c>
      <c r="N266" s="5" t="s">
        <v>6589</v>
      </c>
      <c r="O266" s="5" t="s">
        <v>214</v>
      </c>
      <c r="P266" s="5" t="s">
        <v>214</v>
      </c>
      <c r="Q266" s="5" t="s">
        <v>214</v>
      </c>
      <c r="R266" s="4" t="s">
        <v>76</v>
      </c>
      <c r="S266" s="5" t="s">
        <v>214</v>
      </c>
      <c r="V266" s="5" t="s">
        <v>11370</v>
      </c>
      <c r="W266" s="5" t="s">
        <v>214</v>
      </c>
      <c r="X266" s="5" t="s">
        <v>214</v>
      </c>
      <c r="Y266" s="3" t="s">
        <v>11526</v>
      </c>
      <c r="Z266" s="4" t="s">
        <v>178</v>
      </c>
      <c r="AA266" s="4" t="s">
        <v>178</v>
      </c>
      <c r="AB266" s="5" t="s">
        <v>214</v>
      </c>
      <c r="AC266" s="5" t="s">
        <v>214</v>
      </c>
      <c r="AD266" s="5" t="s">
        <v>214</v>
      </c>
      <c r="AE266" s="5" t="s">
        <v>214</v>
      </c>
      <c r="AF266" s="5" t="s">
        <v>214</v>
      </c>
      <c r="AG266" s="5" t="s">
        <v>214</v>
      </c>
    </row>
    <row r="267" spans="1:33" ht="25.5">
      <c r="A267" s="3" t="s">
        <v>1627</v>
      </c>
      <c r="B267" s="3" t="s">
        <v>10453</v>
      </c>
      <c r="C267" s="3" t="s">
        <v>11527</v>
      </c>
      <c r="D267" s="3" t="s">
        <v>11528</v>
      </c>
      <c r="E267" s="4" t="s">
        <v>11528</v>
      </c>
      <c r="F267" s="4" t="s">
        <v>215</v>
      </c>
      <c r="G267" s="4" t="s">
        <v>216</v>
      </c>
      <c r="H267" s="5" t="s">
        <v>210</v>
      </c>
      <c r="I267" s="5" t="s">
        <v>492</v>
      </c>
      <c r="J267" s="5" t="s">
        <v>299</v>
      </c>
      <c r="K267" s="5" t="s">
        <v>224</v>
      </c>
      <c r="L267" s="5" t="s">
        <v>224</v>
      </c>
      <c r="M267" s="5" t="s">
        <v>219</v>
      </c>
      <c r="N267" s="5" t="s">
        <v>7699</v>
      </c>
      <c r="O267" s="5" t="s">
        <v>214</v>
      </c>
      <c r="P267" s="5" t="s">
        <v>214</v>
      </c>
      <c r="Q267" s="5" t="s">
        <v>214</v>
      </c>
      <c r="R267" s="4" t="s">
        <v>76</v>
      </c>
      <c r="S267" s="5" t="s">
        <v>214</v>
      </c>
      <c r="V267" s="5" t="s">
        <v>11370</v>
      </c>
      <c r="W267" s="5" t="s">
        <v>214</v>
      </c>
      <c r="X267" s="5" t="s">
        <v>214</v>
      </c>
      <c r="Y267" s="3" t="s">
        <v>11529</v>
      </c>
      <c r="Z267" s="4" t="s">
        <v>178</v>
      </c>
      <c r="AA267" s="4" t="s">
        <v>178</v>
      </c>
      <c r="AB267" s="5" t="s">
        <v>214</v>
      </c>
      <c r="AC267" s="5" t="s">
        <v>214</v>
      </c>
      <c r="AD267" s="5" t="s">
        <v>214</v>
      </c>
      <c r="AE267" s="5" t="s">
        <v>214</v>
      </c>
      <c r="AF267" s="5" t="s">
        <v>214</v>
      </c>
      <c r="AG267" s="5" t="s">
        <v>214</v>
      </c>
    </row>
    <row r="268" spans="1:33" ht="25.5">
      <c r="A268" s="3" t="s">
        <v>1633</v>
      </c>
      <c r="B268" s="3" t="s">
        <v>10453</v>
      </c>
      <c r="C268" s="3" t="s">
        <v>11530</v>
      </c>
      <c r="D268" s="3" t="s">
        <v>11531</v>
      </c>
      <c r="E268" s="4" t="s">
        <v>11531</v>
      </c>
      <c r="F268" s="4" t="s">
        <v>215</v>
      </c>
      <c r="G268" s="4" t="s">
        <v>216</v>
      </c>
      <c r="H268" s="5" t="s">
        <v>210</v>
      </c>
      <c r="I268" s="5" t="s">
        <v>456</v>
      </c>
      <c r="J268" s="5" t="s">
        <v>299</v>
      </c>
      <c r="K268" s="5" t="s">
        <v>220</v>
      </c>
      <c r="L268" s="5" t="s">
        <v>220</v>
      </c>
      <c r="M268" s="5" t="s">
        <v>219</v>
      </c>
      <c r="N268" s="5" t="s">
        <v>11295</v>
      </c>
      <c r="O268" s="5" t="s">
        <v>214</v>
      </c>
      <c r="P268" s="5" t="s">
        <v>214</v>
      </c>
      <c r="Q268" s="5" t="s">
        <v>214</v>
      </c>
      <c r="R268" s="4" t="s">
        <v>76</v>
      </c>
      <c r="S268" s="5" t="s">
        <v>214</v>
      </c>
      <c r="V268" s="5" t="s">
        <v>11370</v>
      </c>
      <c r="W268" s="5" t="s">
        <v>214</v>
      </c>
      <c r="X268" s="5" t="s">
        <v>214</v>
      </c>
      <c r="Y268" s="3" t="s">
        <v>214</v>
      </c>
      <c r="Z268" s="4" t="s">
        <v>178</v>
      </c>
      <c r="AA268" s="4" t="s">
        <v>178</v>
      </c>
      <c r="AB268" s="5" t="s">
        <v>214</v>
      </c>
      <c r="AC268" s="5" t="s">
        <v>214</v>
      </c>
      <c r="AD268" s="5" t="s">
        <v>214</v>
      </c>
      <c r="AE268" s="5" t="s">
        <v>214</v>
      </c>
      <c r="AF268" s="5" t="s">
        <v>214</v>
      </c>
      <c r="AG268" s="5" t="s">
        <v>214</v>
      </c>
    </row>
    <row r="269" spans="1:33" ht="25.5">
      <c r="A269" s="3" t="s">
        <v>1639</v>
      </c>
      <c r="B269" s="3" t="s">
        <v>10453</v>
      </c>
      <c r="C269" s="3" t="s">
        <v>11532</v>
      </c>
      <c r="D269" s="3" t="s">
        <v>11533</v>
      </c>
      <c r="E269" s="4" t="s">
        <v>11533</v>
      </c>
      <c r="F269" s="4" t="s">
        <v>215</v>
      </c>
      <c r="G269" s="4" t="s">
        <v>216</v>
      </c>
      <c r="H269" s="5" t="s">
        <v>210</v>
      </c>
      <c r="I269" s="5" t="s">
        <v>1052</v>
      </c>
      <c r="J269" s="5" t="s">
        <v>266</v>
      </c>
      <c r="K269" s="5" t="s">
        <v>250</v>
      </c>
      <c r="L269" s="5" t="s">
        <v>250</v>
      </c>
      <c r="M269" s="5" t="s">
        <v>237</v>
      </c>
      <c r="N269" s="5" t="s">
        <v>11374</v>
      </c>
      <c r="O269" s="5" t="s">
        <v>214</v>
      </c>
      <c r="P269" s="5" t="s">
        <v>214</v>
      </c>
      <c r="Q269" s="5" t="s">
        <v>214</v>
      </c>
      <c r="R269" s="4" t="s">
        <v>76</v>
      </c>
      <c r="S269" s="5" t="s">
        <v>214</v>
      </c>
      <c r="V269" s="5" t="s">
        <v>11370</v>
      </c>
      <c r="W269" s="5" t="s">
        <v>214</v>
      </c>
      <c r="X269" s="5" t="s">
        <v>214</v>
      </c>
      <c r="Y269" s="3" t="s">
        <v>214</v>
      </c>
      <c r="Z269" s="4" t="s">
        <v>178</v>
      </c>
      <c r="AA269" s="4" t="s">
        <v>178</v>
      </c>
      <c r="AB269" s="5" t="s">
        <v>214</v>
      </c>
      <c r="AC269" s="5" t="s">
        <v>214</v>
      </c>
      <c r="AD269" s="5" t="s">
        <v>214</v>
      </c>
      <c r="AE269" s="5" t="s">
        <v>214</v>
      </c>
      <c r="AF269" s="5" t="s">
        <v>214</v>
      </c>
      <c r="AG269" s="5" t="s">
        <v>214</v>
      </c>
    </row>
    <row r="270" spans="1:33" ht="25.5">
      <c r="A270" s="3" t="s">
        <v>1644</v>
      </c>
      <c r="B270" s="3" t="s">
        <v>10453</v>
      </c>
      <c r="C270" s="3" t="s">
        <v>11534</v>
      </c>
      <c r="D270" s="3" t="s">
        <v>11535</v>
      </c>
      <c r="E270" s="4" t="s">
        <v>11535</v>
      </c>
      <c r="F270" s="4" t="s">
        <v>215</v>
      </c>
      <c r="G270" s="4" t="s">
        <v>216</v>
      </c>
      <c r="H270" s="5" t="s">
        <v>210</v>
      </c>
      <c r="I270" s="5" t="s">
        <v>1052</v>
      </c>
      <c r="J270" s="5" t="s">
        <v>266</v>
      </c>
      <c r="K270" s="5" t="s">
        <v>210</v>
      </c>
      <c r="L270" s="5" t="s">
        <v>210</v>
      </c>
      <c r="M270" s="5" t="s">
        <v>237</v>
      </c>
      <c r="N270" s="5" t="s">
        <v>11374</v>
      </c>
      <c r="O270" s="5" t="s">
        <v>214</v>
      </c>
      <c r="P270" s="5" t="s">
        <v>214</v>
      </c>
      <c r="Q270" s="5" t="s">
        <v>214</v>
      </c>
      <c r="R270" s="4" t="s">
        <v>76</v>
      </c>
      <c r="S270" s="5" t="s">
        <v>214</v>
      </c>
      <c r="V270" s="5" t="s">
        <v>11370</v>
      </c>
      <c r="W270" s="5" t="s">
        <v>214</v>
      </c>
      <c r="X270" s="5" t="s">
        <v>214</v>
      </c>
      <c r="Y270" s="3" t="s">
        <v>214</v>
      </c>
      <c r="Z270" s="4" t="s">
        <v>178</v>
      </c>
      <c r="AA270" s="4" t="s">
        <v>178</v>
      </c>
      <c r="AB270" s="5" t="s">
        <v>214</v>
      </c>
      <c r="AC270" s="5" t="s">
        <v>214</v>
      </c>
      <c r="AD270" s="5" t="s">
        <v>214</v>
      </c>
      <c r="AE270" s="5" t="s">
        <v>214</v>
      </c>
      <c r="AF270" s="5" t="s">
        <v>214</v>
      </c>
      <c r="AG270" s="5" t="s">
        <v>214</v>
      </c>
    </row>
    <row r="271" spans="1:33" ht="25.5">
      <c r="A271" s="3" t="s">
        <v>1649</v>
      </c>
      <c r="B271" s="3" t="s">
        <v>10453</v>
      </c>
      <c r="C271" s="3" t="s">
        <v>11536</v>
      </c>
      <c r="D271" s="3" t="s">
        <v>11537</v>
      </c>
      <c r="E271" s="4" t="s">
        <v>11537</v>
      </c>
      <c r="F271" s="4" t="s">
        <v>215</v>
      </c>
      <c r="G271" s="4" t="s">
        <v>216</v>
      </c>
      <c r="H271" s="5" t="s">
        <v>210</v>
      </c>
      <c r="I271" s="5" t="s">
        <v>1100</v>
      </c>
      <c r="J271" s="5" t="s">
        <v>310</v>
      </c>
      <c r="K271" s="5" t="s">
        <v>224</v>
      </c>
      <c r="L271" s="5" t="s">
        <v>224</v>
      </c>
      <c r="M271" s="5" t="s">
        <v>237</v>
      </c>
      <c r="N271" s="5" t="s">
        <v>2516</v>
      </c>
      <c r="O271" s="5" t="s">
        <v>214</v>
      </c>
      <c r="P271" s="5" t="s">
        <v>214</v>
      </c>
      <c r="Q271" s="5" t="s">
        <v>214</v>
      </c>
      <c r="R271" s="4" t="s">
        <v>76</v>
      </c>
      <c r="S271" s="5" t="s">
        <v>214</v>
      </c>
      <c r="V271" s="5" t="s">
        <v>11370</v>
      </c>
      <c r="W271" s="5" t="s">
        <v>214</v>
      </c>
      <c r="X271" s="5" t="s">
        <v>214</v>
      </c>
      <c r="Y271" s="3" t="s">
        <v>214</v>
      </c>
      <c r="Z271" s="4" t="s">
        <v>178</v>
      </c>
      <c r="AA271" s="4" t="s">
        <v>178</v>
      </c>
      <c r="AB271" s="5" t="s">
        <v>214</v>
      </c>
      <c r="AC271" s="5" t="s">
        <v>214</v>
      </c>
      <c r="AD271" s="5" t="s">
        <v>214</v>
      </c>
      <c r="AE271" s="5" t="s">
        <v>214</v>
      </c>
      <c r="AF271" s="5" t="s">
        <v>214</v>
      </c>
      <c r="AG271" s="5" t="s">
        <v>214</v>
      </c>
    </row>
    <row r="272" spans="1:33" ht="38.25">
      <c r="A272" s="3" t="s">
        <v>1654</v>
      </c>
      <c r="B272" s="3" t="s">
        <v>10453</v>
      </c>
      <c r="C272" s="3" t="s">
        <v>11538</v>
      </c>
      <c r="D272" s="3" t="s">
        <v>11539</v>
      </c>
      <c r="E272" s="4" t="s">
        <v>11541</v>
      </c>
      <c r="F272" s="4" t="s">
        <v>80</v>
      </c>
      <c r="G272" s="4" t="s">
        <v>227</v>
      </c>
      <c r="H272" s="5" t="s">
        <v>210</v>
      </c>
      <c r="I272" s="5" t="s">
        <v>1104</v>
      </c>
      <c r="J272" s="5" t="s">
        <v>250</v>
      </c>
      <c r="K272" s="5" t="s">
        <v>250</v>
      </c>
      <c r="L272" s="5" t="s">
        <v>244</v>
      </c>
      <c r="M272" s="5" t="s">
        <v>370</v>
      </c>
      <c r="N272" s="5" t="s">
        <v>11542</v>
      </c>
      <c r="O272" s="5" t="s">
        <v>11007</v>
      </c>
      <c r="P272" s="5" t="s">
        <v>11543</v>
      </c>
      <c r="Q272" s="5" t="s">
        <v>11544</v>
      </c>
      <c r="R272" s="4" t="s">
        <v>78</v>
      </c>
      <c r="S272" s="5" t="s">
        <v>214</v>
      </c>
      <c r="V272" s="5" t="s">
        <v>214</v>
      </c>
      <c r="W272" s="5" t="s">
        <v>2620</v>
      </c>
      <c r="X272" s="5" t="s">
        <v>2621</v>
      </c>
      <c r="Y272" s="3" t="s">
        <v>11540</v>
      </c>
      <c r="Z272" s="4" t="s">
        <v>178</v>
      </c>
      <c r="AA272" s="4" t="s">
        <v>178</v>
      </c>
      <c r="AB272" s="5" t="s">
        <v>214</v>
      </c>
      <c r="AC272" s="5" t="s">
        <v>11545</v>
      </c>
      <c r="AD272" s="5" t="s">
        <v>214</v>
      </c>
      <c r="AE272" s="5" t="s">
        <v>214</v>
      </c>
      <c r="AF272" s="5" t="s">
        <v>214</v>
      </c>
      <c r="AG272" s="5" t="s">
        <v>214</v>
      </c>
    </row>
    <row r="273" spans="1:33" ht="38.25">
      <c r="A273" s="3" t="s">
        <v>1658</v>
      </c>
      <c r="B273" s="3" t="s">
        <v>10453</v>
      </c>
      <c r="C273" s="3" t="s">
        <v>11546</v>
      </c>
      <c r="D273" s="3" t="s">
        <v>11547</v>
      </c>
      <c r="E273" s="4" t="s">
        <v>11549</v>
      </c>
      <c r="F273" s="4" t="s">
        <v>80</v>
      </c>
      <c r="G273" s="4" t="s">
        <v>227</v>
      </c>
      <c r="H273" s="5" t="s">
        <v>210</v>
      </c>
      <c r="I273" s="5" t="s">
        <v>1108</v>
      </c>
      <c r="J273" s="5" t="s">
        <v>250</v>
      </c>
      <c r="K273" s="5" t="s">
        <v>250</v>
      </c>
      <c r="L273" s="5" t="s">
        <v>244</v>
      </c>
      <c r="M273" s="5" t="s">
        <v>370</v>
      </c>
      <c r="N273" s="5" t="s">
        <v>11542</v>
      </c>
      <c r="O273" s="5" t="s">
        <v>11007</v>
      </c>
      <c r="P273" s="5" t="s">
        <v>11550</v>
      </c>
      <c r="Q273" s="5" t="s">
        <v>11551</v>
      </c>
      <c r="R273" s="4" t="s">
        <v>78</v>
      </c>
      <c r="S273" s="5" t="s">
        <v>214</v>
      </c>
      <c r="V273" s="5" t="s">
        <v>214</v>
      </c>
      <c r="W273" s="5" t="s">
        <v>2620</v>
      </c>
      <c r="X273" s="5" t="s">
        <v>2621</v>
      </c>
      <c r="Y273" s="3" t="s">
        <v>11548</v>
      </c>
      <c r="Z273" s="4" t="s">
        <v>178</v>
      </c>
      <c r="AA273" s="4" t="s">
        <v>178</v>
      </c>
      <c r="AB273" s="5" t="s">
        <v>214</v>
      </c>
      <c r="AC273" s="5" t="s">
        <v>11545</v>
      </c>
      <c r="AD273" s="5" t="s">
        <v>214</v>
      </c>
      <c r="AE273" s="5" t="s">
        <v>214</v>
      </c>
      <c r="AF273" s="5" t="s">
        <v>214</v>
      </c>
      <c r="AG273" s="5" t="s">
        <v>214</v>
      </c>
    </row>
    <row r="274" spans="1:33" ht="38.25">
      <c r="A274" s="3" t="s">
        <v>1662</v>
      </c>
      <c r="B274" s="3" t="s">
        <v>10453</v>
      </c>
      <c r="C274" s="3" t="s">
        <v>11552</v>
      </c>
      <c r="D274" s="3" t="s">
        <v>11553</v>
      </c>
      <c r="E274" s="4" t="s">
        <v>11555</v>
      </c>
      <c r="F274" s="4" t="s">
        <v>80</v>
      </c>
      <c r="G274" s="4" t="s">
        <v>227</v>
      </c>
      <c r="H274" s="5" t="s">
        <v>210</v>
      </c>
      <c r="I274" s="5" t="s">
        <v>1092</v>
      </c>
      <c r="J274" s="5" t="s">
        <v>250</v>
      </c>
      <c r="K274" s="5" t="s">
        <v>250</v>
      </c>
      <c r="L274" s="5" t="s">
        <v>244</v>
      </c>
      <c r="M274" s="5" t="s">
        <v>5161</v>
      </c>
      <c r="N274" s="5" t="s">
        <v>11556</v>
      </c>
      <c r="O274" s="5" t="s">
        <v>11557</v>
      </c>
      <c r="P274" s="5" t="s">
        <v>11558</v>
      </c>
      <c r="Q274" s="5" t="s">
        <v>11559</v>
      </c>
      <c r="R274" s="4" t="s">
        <v>80</v>
      </c>
      <c r="S274" s="5" t="s">
        <v>214</v>
      </c>
      <c r="V274" s="5" t="s">
        <v>214</v>
      </c>
      <c r="W274" s="5" t="s">
        <v>2620</v>
      </c>
      <c r="X274" s="5" t="s">
        <v>2621</v>
      </c>
      <c r="Y274" s="3" t="s">
        <v>11554</v>
      </c>
      <c r="Z274" s="4" t="s">
        <v>178</v>
      </c>
      <c r="AA274" s="4" t="s">
        <v>178</v>
      </c>
      <c r="AB274" s="5" t="s">
        <v>214</v>
      </c>
      <c r="AC274" s="5" t="s">
        <v>11560</v>
      </c>
      <c r="AD274" s="5" t="s">
        <v>214</v>
      </c>
      <c r="AE274" s="5" t="s">
        <v>214</v>
      </c>
      <c r="AF274" s="5" t="s">
        <v>214</v>
      </c>
      <c r="AG274" s="5" t="s">
        <v>214</v>
      </c>
    </row>
    <row r="275" spans="1:33" ht="51">
      <c r="A275" s="3" t="s">
        <v>1667</v>
      </c>
      <c r="B275" s="3" t="s">
        <v>10453</v>
      </c>
      <c r="C275" s="3" t="s">
        <v>11561</v>
      </c>
      <c r="D275" s="3" t="s">
        <v>11562</v>
      </c>
      <c r="E275" s="4" t="s">
        <v>11564</v>
      </c>
      <c r="F275" s="4" t="s">
        <v>80</v>
      </c>
      <c r="G275" s="4" t="s">
        <v>227</v>
      </c>
      <c r="H275" s="5" t="s">
        <v>210</v>
      </c>
      <c r="I275" s="5" t="s">
        <v>444</v>
      </c>
      <c r="J275" s="5" t="s">
        <v>250</v>
      </c>
      <c r="K275" s="5" t="s">
        <v>250</v>
      </c>
      <c r="L275" s="5" t="s">
        <v>244</v>
      </c>
      <c r="M275" s="5" t="s">
        <v>1625</v>
      </c>
      <c r="N275" s="5" t="s">
        <v>6629</v>
      </c>
      <c r="O275" s="5" t="s">
        <v>11565</v>
      </c>
      <c r="P275" s="5" t="s">
        <v>11566</v>
      </c>
      <c r="Q275" s="5" t="s">
        <v>11567</v>
      </c>
      <c r="R275" s="4" t="s">
        <v>80</v>
      </c>
      <c r="S275" s="5" t="s">
        <v>214</v>
      </c>
      <c r="V275" s="5" t="s">
        <v>214</v>
      </c>
      <c r="W275" s="5" t="s">
        <v>2620</v>
      </c>
      <c r="X275" s="5" t="s">
        <v>2621</v>
      </c>
      <c r="Y275" s="3" t="s">
        <v>11563</v>
      </c>
      <c r="Z275" s="4" t="s">
        <v>178</v>
      </c>
      <c r="AA275" s="4" t="s">
        <v>178</v>
      </c>
      <c r="AB275" s="5" t="s">
        <v>214</v>
      </c>
      <c r="AC275" s="5" t="s">
        <v>11568</v>
      </c>
      <c r="AD275" s="5" t="s">
        <v>214</v>
      </c>
      <c r="AE275" s="5" t="s">
        <v>214</v>
      </c>
      <c r="AF275" s="5" t="s">
        <v>214</v>
      </c>
      <c r="AG275" s="5" t="s">
        <v>11569</v>
      </c>
    </row>
    <row r="276" spans="1:33" ht="38.25">
      <c r="A276" s="3" t="s">
        <v>1672</v>
      </c>
      <c r="B276" s="3" t="s">
        <v>10453</v>
      </c>
      <c r="C276" s="3" t="s">
        <v>11570</v>
      </c>
      <c r="D276" s="3" t="s">
        <v>11571</v>
      </c>
      <c r="E276" s="4" t="s">
        <v>11573</v>
      </c>
      <c r="F276" s="4" t="s">
        <v>80</v>
      </c>
      <c r="G276" s="4" t="s">
        <v>227</v>
      </c>
      <c r="H276" s="5" t="s">
        <v>210</v>
      </c>
      <c r="I276" s="5" t="s">
        <v>1088</v>
      </c>
      <c r="J276" s="5" t="s">
        <v>250</v>
      </c>
      <c r="K276" s="5" t="s">
        <v>250</v>
      </c>
      <c r="L276" s="5" t="s">
        <v>244</v>
      </c>
      <c r="M276" s="5" t="s">
        <v>5161</v>
      </c>
      <c r="N276" s="5" t="s">
        <v>11556</v>
      </c>
      <c r="O276" s="5" t="s">
        <v>11574</v>
      </c>
      <c r="P276" s="5" t="s">
        <v>11575</v>
      </c>
      <c r="Q276" s="5" t="s">
        <v>11576</v>
      </c>
      <c r="R276" s="4" t="s">
        <v>80</v>
      </c>
      <c r="S276" s="5" t="s">
        <v>214</v>
      </c>
      <c r="V276" s="5" t="s">
        <v>214</v>
      </c>
      <c r="W276" s="5" t="s">
        <v>2620</v>
      </c>
      <c r="X276" s="5" t="s">
        <v>2621</v>
      </c>
      <c r="Y276" s="3" t="s">
        <v>11572</v>
      </c>
      <c r="Z276" s="4" t="s">
        <v>178</v>
      </c>
      <c r="AA276" s="4" t="s">
        <v>178</v>
      </c>
      <c r="AB276" s="5" t="s">
        <v>214</v>
      </c>
      <c r="AC276" s="5" t="s">
        <v>11577</v>
      </c>
      <c r="AD276" s="5" t="s">
        <v>214</v>
      </c>
      <c r="AE276" s="5" t="s">
        <v>214</v>
      </c>
      <c r="AF276" s="5" t="s">
        <v>214</v>
      </c>
      <c r="AG276" s="5" t="s">
        <v>214</v>
      </c>
    </row>
    <row r="277" spans="1:33" ht="51">
      <c r="A277" s="3" t="s">
        <v>1675</v>
      </c>
      <c r="B277" s="3" t="s">
        <v>10453</v>
      </c>
      <c r="C277" s="3" t="s">
        <v>11578</v>
      </c>
      <c r="D277" s="3" t="s">
        <v>11579</v>
      </c>
      <c r="E277" s="4" t="s">
        <v>11581</v>
      </c>
      <c r="F277" s="4" t="s">
        <v>80</v>
      </c>
      <c r="G277" s="4" t="s">
        <v>227</v>
      </c>
      <c r="H277" s="5" t="s">
        <v>210</v>
      </c>
      <c r="I277" s="5" t="s">
        <v>1052</v>
      </c>
      <c r="J277" s="5" t="s">
        <v>292</v>
      </c>
      <c r="K277" s="5" t="s">
        <v>250</v>
      </c>
      <c r="L277" s="5" t="s">
        <v>244</v>
      </c>
      <c r="M277" s="5" t="s">
        <v>219</v>
      </c>
      <c r="N277" s="5" t="s">
        <v>11582</v>
      </c>
      <c r="O277" s="5" t="s">
        <v>11583</v>
      </c>
      <c r="P277" s="5" t="s">
        <v>11584</v>
      </c>
      <c r="Q277" s="5" t="s">
        <v>11585</v>
      </c>
      <c r="R277" s="4" t="s">
        <v>80</v>
      </c>
      <c r="S277" s="5" t="s">
        <v>214</v>
      </c>
      <c r="V277" s="5" t="s">
        <v>214</v>
      </c>
      <c r="W277" s="5" t="s">
        <v>2620</v>
      </c>
      <c r="X277" s="5" t="s">
        <v>2621</v>
      </c>
      <c r="Y277" s="3" t="s">
        <v>11580</v>
      </c>
      <c r="Z277" s="4" t="s">
        <v>178</v>
      </c>
      <c r="AA277" s="4" t="s">
        <v>178</v>
      </c>
      <c r="AB277" s="5" t="s">
        <v>214</v>
      </c>
      <c r="AC277" s="5" t="s">
        <v>11568</v>
      </c>
      <c r="AD277" s="5" t="s">
        <v>214</v>
      </c>
      <c r="AE277" s="5" t="s">
        <v>214</v>
      </c>
      <c r="AF277" s="5" t="s">
        <v>214</v>
      </c>
      <c r="AG277" s="5" t="s">
        <v>11586</v>
      </c>
    </row>
    <row r="278" spans="1:33" ht="38.25">
      <c r="A278" s="3" t="s">
        <v>1678</v>
      </c>
      <c r="B278" s="3" t="s">
        <v>10453</v>
      </c>
      <c r="C278" s="3" t="s">
        <v>11587</v>
      </c>
      <c r="D278" s="3" t="s">
        <v>11588</v>
      </c>
      <c r="E278" s="4" t="s">
        <v>11590</v>
      </c>
      <c r="F278" s="4" t="s">
        <v>80</v>
      </c>
      <c r="G278" s="4" t="s">
        <v>227</v>
      </c>
      <c r="H278" s="5" t="s">
        <v>210</v>
      </c>
      <c r="I278" s="5" t="s">
        <v>1057</v>
      </c>
      <c r="J278" s="5" t="s">
        <v>292</v>
      </c>
      <c r="K278" s="5" t="s">
        <v>250</v>
      </c>
      <c r="L278" s="5" t="s">
        <v>244</v>
      </c>
      <c r="M278" s="5" t="s">
        <v>219</v>
      </c>
      <c r="N278" s="5" t="s">
        <v>11582</v>
      </c>
      <c r="O278" s="5" t="s">
        <v>11591</v>
      </c>
      <c r="P278" s="5" t="s">
        <v>11592</v>
      </c>
      <c r="Q278" s="5" t="s">
        <v>11593</v>
      </c>
      <c r="R278" s="4" t="s">
        <v>80</v>
      </c>
      <c r="S278" s="5" t="s">
        <v>214</v>
      </c>
      <c r="V278" s="5" t="s">
        <v>214</v>
      </c>
      <c r="W278" s="5" t="s">
        <v>2620</v>
      </c>
      <c r="X278" s="5" t="s">
        <v>2621</v>
      </c>
      <c r="Y278" s="3" t="s">
        <v>11589</v>
      </c>
      <c r="Z278" s="4" t="s">
        <v>178</v>
      </c>
      <c r="AA278" s="4" t="s">
        <v>178</v>
      </c>
      <c r="AB278" s="5" t="s">
        <v>214</v>
      </c>
      <c r="AC278" s="5" t="s">
        <v>11594</v>
      </c>
      <c r="AD278" s="5" t="s">
        <v>214</v>
      </c>
      <c r="AE278" s="5" t="s">
        <v>214</v>
      </c>
      <c r="AF278" s="5" t="s">
        <v>214</v>
      </c>
      <c r="AG278" s="5" t="s">
        <v>214</v>
      </c>
    </row>
    <row r="279" spans="1:33" ht="51">
      <c r="A279" s="3" t="s">
        <v>1684</v>
      </c>
      <c r="B279" s="3" t="s">
        <v>10453</v>
      </c>
      <c r="C279" s="3" t="s">
        <v>11595</v>
      </c>
      <c r="D279" s="3" t="s">
        <v>11596</v>
      </c>
      <c r="E279" s="4" t="s">
        <v>11598</v>
      </c>
      <c r="F279" s="4" t="s">
        <v>80</v>
      </c>
      <c r="G279" s="4" t="s">
        <v>227</v>
      </c>
      <c r="H279" s="5" t="s">
        <v>210</v>
      </c>
      <c r="I279" s="5" t="s">
        <v>415</v>
      </c>
      <c r="J279" s="5" t="s">
        <v>210</v>
      </c>
      <c r="K279" s="5" t="s">
        <v>250</v>
      </c>
      <c r="L279" s="5" t="s">
        <v>244</v>
      </c>
      <c r="M279" s="5" t="s">
        <v>219</v>
      </c>
      <c r="N279" s="5" t="s">
        <v>6634</v>
      </c>
      <c r="O279" s="5" t="s">
        <v>11599</v>
      </c>
      <c r="P279" s="5" t="s">
        <v>11600</v>
      </c>
      <c r="Q279" s="5" t="s">
        <v>11601</v>
      </c>
      <c r="R279" s="4" t="s">
        <v>78</v>
      </c>
      <c r="S279" s="5" t="s">
        <v>214</v>
      </c>
      <c r="V279" s="5" t="s">
        <v>214</v>
      </c>
      <c r="W279" s="5" t="s">
        <v>2620</v>
      </c>
      <c r="X279" s="5" t="s">
        <v>2621</v>
      </c>
      <c r="Y279" s="3" t="s">
        <v>11597</v>
      </c>
      <c r="Z279" s="4" t="s">
        <v>178</v>
      </c>
      <c r="AA279" s="4" t="s">
        <v>178</v>
      </c>
      <c r="AB279" s="5" t="s">
        <v>214</v>
      </c>
      <c r="AC279" s="5" t="s">
        <v>11602</v>
      </c>
      <c r="AD279" s="5" t="s">
        <v>214</v>
      </c>
      <c r="AE279" s="5" t="s">
        <v>214</v>
      </c>
      <c r="AF279" s="5" t="s">
        <v>214</v>
      </c>
      <c r="AG279" s="5" t="s">
        <v>214</v>
      </c>
    </row>
    <row r="280" spans="1:33" ht="38.25">
      <c r="A280" s="3" t="s">
        <v>1689</v>
      </c>
      <c r="B280" s="3" t="s">
        <v>10453</v>
      </c>
      <c r="C280" s="3" t="s">
        <v>11603</v>
      </c>
      <c r="D280" s="3" t="s">
        <v>11604</v>
      </c>
      <c r="E280" s="4" t="s">
        <v>11606</v>
      </c>
      <c r="F280" s="4" t="s">
        <v>80</v>
      </c>
      <c r="G280" s="4" t="s">
        <v>227</v>
      </c>
      <c r="H280" s="5" t="s">
        <v>210</v>
      </c>
      <c r="I280" s="5" t="s">
        <v>1063</v>
      </c>
      <c r="J280" s="5" t="s">
        <v>292</v>
      </c>
      <c r="K280" s="5" t="s">
        <v>250</v>
      </c>
      <c r="L280" s="5" t="s">
        <v>244</v>
      </c>
      <c r="M280" s="5" t="s">
        <v>219</v>
      </c>
      <c r="N280" s="5" t="s">
        <v>11144</v>
      </c>
      <c r="O280" s="5" t="s">
        <v>11607</v>
      </c>
      <c r="P280" s="5" t="s">
        <v>11608</v>
      </c>
      <c r="Q280" s="5" t="s">
        <v>11609</v>
      </c>
      <c r="R280" s="4" t="s">
        <v>78</v>
      </c>
      <c r="S280" s="5" t="s">
        <v>214</v>
      </c>
      <c r="V280" s="5" t="s">
        <v>214</v>
      </c>
      <c r="W280" s="5" t="s">
        <v>2620</v>
      </c>
      <c r="X280" s="5" t="s">
        <v>2621</v>
      </c>
      <c r="Y280" s="3" t="s">
        <v>11605</v>
      </c>
      <c r="Z280" s="4" t="s">
        <v>178</v>
      </c>
      <c r="AA280" s="4" t="s">
        <v>178</v>
      </c>
      <c r="AB280" s="5" t="s">
        <v>214</v>
      </c>
      <c r="AC280" s="5" t="s">
        <v>11602</v>
      </c>
      <c r="AD280" s="5" t="s">
        <v>214</v>
      </c>
      <c r="AE280" s="5" t="s">
        <v>214</v>
      </c>
      <c r="AF280" s="5" t="s">
        <v>214</v>
      </c>
      <c r="AG280" s="5" t="s">
        <v>214</v>
      </c>
    </row>
    <row r="281" spans="1:33" ht="25.5">
      <c r="A281" s="3" t="s">
        <v>1695</v>
      </c>
      <c r="B281" s="3" t="s">
        <v>10453</v>
      </c>
      <c r="C281" s="3" t="s">
        <v>11610</v>
      </c>
      <c r="D281" s="3" t="s">
        <v>11611</v>
      </c>
      <c r="E281" s="4" t="s">
        <v>11612</v>
      </c>
      <c r="F281" s="4" t="s">
        <v>2167</v>
      </c>
      <c r="G281" s="4" t="s">
        <v>210</v>
      </c>
      <c r="H281" s="5" t="s">
        <v>210</v>
      </c>
      <c r="I281" s="5" t="s">
        <v>1067</v>
      </c>
      <c r="J281" s="5" t="s">
        <v>299</v>
      </c>
      <c r="K281" s="5" t="s">
        <v>228</v>
      </c>
      <c r="L281" s="5" t="s">
        <v>244</v>
      </c>
      <c r="M281" s="5" t="s">
        <v>237</v>
      </c>
      <c r="N281" s="5" t="s">
        <v>11613</v>
      </c>
      <c r="O281" s="5" t="s">
        <v>214</v>
      </c>
      <c r="P281" s="5" t="s">
        <v>214</v>
      </c>
      <c r="Q281" s="5" t="s">
        <v>214</v>
      </c>
      <c r="R281" s="4" t="s">
        <v>77</v>
      </c>
      <c r="S281" s="5" t="s">
        <v>214</v>
      </c>
      <c r="V281" s="5" t="s">
        <v>214</v>
      </c>
      <c r="W281" s="5" t="s">
        <v>2620</v>
      </c>
      <c r="X281" s="5" t="s">
        <v>2621</v>
      </c>
      <c r="Y281" s="3" t="s">
        <v>214</v>
      </c>
      <c r="Z281" s="4" t="s">
        <v>178</v>
      </c>
      <c r="AA281" s="4" t="s">
        <v>178</v>
      </c>
      <c r="AB281" s="5" t="s">
        <v>214</v>
      </c>
      <c r="AC281" s="5" t="s">
        <v>214</v>
      </c>
      <c r="AD281" s="5" t="s">
        <v>214</v>
      </c>
      <c r="AE281" s="5" t="s">
        <v>214</v>
      </c>
      <c r="AF281" s="5" t="s">
        <v>214</v>
      </c>
      <c r="AG281" s="5" t="s">
        <v>214</v>
      </c>
    </row>
    <row r="282" spans="1:33" ht="25.5">
      <c r="A282" s="3" t="s">
        <v>1702</v>
      </c>
      <c r="B282" s="3" t="s">
        <v>10453</v>
      </c>
      <c r="C282" s="3" t="s">
        <v>11614</v>
      </c>
      <c r="D282" s="3" t="s">
        <v>11615</v>
      </c>
      <c r="E282" s="4" t="s">
        <v>11616</v>
      </c>
      <c r="F282" s="4" t="s">
        <v>2167</v>
      </c>
      <c r="G282" s="4" t="s">
        <v>210</v>
      </c>
      <c r="H282" s="5" t="s">
        <v>210</v>
      </c>
      <c r="I282" s="5" t="s">
        <v>1063</v>
      </c>
      <c r="J282" s="5" t="s">
        <v>299</v>
      </c>
      <c r="K282" s="5" t="s">
        <v>250</v>
      </c>
      <c r="L282" s="5" t="s">
        <v>244</v>
      </c>
      <c r="M282" s="5" t="s">
        <v>237</v>
      </c>
      <c r="N282" s="5" t="s">
        <v>11613</v>
      </c>
      <c r="O282" s="5" t="s">
        <v>214</v>
      </c>
      <c r="P282" s="5" t="s">
        <v>214</v>
      </c>
      <c r="Q282" s="5" t="s">
        <v>214</v>
      </c>
      <c r="R282" s="4" t="s">
        <v>77</v>
      </c>
      <c r="S282" s="5" t="s">
        <v>214</v>
      </c>
      <c r="V282" s="5" t="s">
        <v>214</v>
      </c>
      <c r="W282" s="5" t="s">
        <v>2620</v>
      </c>
      <c r="X282" s="5" t="s">
        <v>2621</v>
      </c>
      <c r="Y282" s="3" t="s">
        <v>214</v>
      </c>
      <c r="Z282" s="4" t="s">
        <v>178</v>
      </c>
      <c r="AA282" s="4" t="s">
        <v>178</v>
      </c>
      <c r="AB282" s="5" t="s">
        <v>214</v>
      </c>
      <c r="AC282" s="5" t="s">
        <v>214</v>
      </c>
      <c r="AD282" s="5" t="s">
        <v>214</v>
      </c>
      <c r="AE282" s="5" t="s">
        <v>214</v>
      </c>
      <c r="AF282" s="5" t="s">
        <v>214</v>
      </c>
      <c r="AG282" s="5" t="s">
        <v>214</v>
      </c>
    </row>
    <row r="283" spans="1:33" ht="25.5">
      <c r="A283" s="3" t="s">
        <v>1708</v>
      </c>
      <c r="B283" s="3" t="s">
        <v>10453</v>
      </c>
      <c r="C283" s="3" t="s">
        <v>11617</v>
      </c>
      <c r="D283" s="3" t="s">
        <v>11618</v>
      </c>
      <c r="E283" s="4" t="s">
        <v>11620</v>
      </c>
      <c r="F283" s="4" t="s">
        <v>2167</v>
      </c>
      <c r="G283" s="4" t="s">
        <v>210</v>
      </c>
      <c r="H283" s="5" t="s">
        <v>210</v>
      </c>
      <c r="I283" s="5" t="s">
        <v>1116</v>
      </c>
      <c r="J283" s="5" t="s">
        <v>287</v>
      </c>
      <c r="K283" s="5" t="s">
        <v>250</v>
      </c>
      <c r="L283" s="5" t="s">
        <v>244</v>
      </c>
      <c r="M283" s="5" t="s">
        <v>237</v>
      </c>
      <c r="N283" s="5" t="s">
        <v>11621</v>
      </c>
      <c r="O283" s="5" t="s">
        <v>214</v>
      </c>
      <c r="P283" s="5" t="s">
        <v>214</v>
      </c>
      <c r="Q283" s="5" t="s">
        <v>214</v>
      </c>
      <c r="R283" s="4" t="s">
        <v>76</v>
      </c>
      <c r="S283" s="5" t="s">
        <v>214</v>
      </c>
      <c r="V283" s="5" t="s">
        <v>214</v>
      </c>
      <c r="W283" s="5" t="s">
        <v>214</v>
      </c>
      <c r="X283" s="5" t="s">
        <v>214</v>
      </c>
      <c r="Y283" s="3" t="s">
        <v>11619</v>
      </c>
      <c r="Z283" s="4" t="s">
        <v>178</v>
      </c>
      <c r="AA283" s="4" t="s">
        <v>178</v>
      </c>
      <c r="AB283" s="5" t="s">
        <v>214</v>
      </c>
      <c r="AC283" s="5" t="s">
        <v>214</v>
      </c>
      <c r="AD283" s="5" t="s">
        <v>214</v>
      </c>
      <c r="AE283" s="5" t="s">
        <v>214</v>
      </c>
      <c r="AF283" s="5" t="s">
        <v>214</v>
      </c>
      <c r="AG283" s="5" t="s">
        <v>214</v>
      </c>
    </row>
    <row r="284" spans="1:33" ht="25.5">
      <c r="A284" s="3" t="s">
        <v>1713</v>
      </c>
      <c r="B284" s="3" t="s">
        <v>10453</v>
      </c>
      <c r="C284" s="3" t="s">
        <v>11622</v>
      </c>
      <c r="D284" s="3" t="s">
        <v>11623</v>
      </c>
      <c r="E284" s="4" t="s">
        <v>11625</v>
      </c>
      <c r="F284" s="4" t="s">
        <v>2167</v>
      </c>
      <c r="G284" s="4" t="s">
        <v>210</v>
      </c>
      <c r="H284" s="5" t="s">
        <v>210</v>
      </c>
      <c r="I284" s="5" t="s">
        <v>1112</v>
      </c>
      <c r="J284" s="5" t="s">
        <v>287</v>
      </c>
      <c r="K284" s="5" t="s">
        <v>250</v>
      </c>
      <c r="L284" s="5" t="s">
        <v>244</v>
      </c>
      <c r="M284" s="5" t="s">
        <v>237</v>
      </c>
      <c r="N284" s="5" t="s">
        <v>11621</v>
      </c>
      <c r="O284" s="5" t="s">
        <v>214</v>
      </c>
      <c r="P284" s="5" t="s">
        <v>214</v>
      </c>
      <c r="Q284" s="5" t="s">
        <v>214</v>
      </c>
      <c r="R284" s="4" t="s">
        <v>76</v>
      </c>
      <c r="S284" s="5" t="s">
        <v>214</v>
      </c>
      <c r="V284" s="5" t="s">
        <v>214</v>
      </c>
      <c r="W284" s="5" t="s">
        <v>214</v>
      </c>
      <c r="X284" s="5" t="s">
        <v>214</v>
      </c>
      <c r="Y284" s="3" t="s">
        <v>11624</v>
      </c>
      <c r="Z284" s="4" t="s">
        <v>178</v>
      </c>
      <c r="AA284" s="4" t="s">
        <v>178</v>
      </c>
      <c r="AB284" s="5" t="s">
        <v>214</v>
      </c>
      <c r="AC284" s="5" t="s">
        <v>214</v>
      </c>
      <c r="AD284" s="5" t="s">
        <v>214</v>
      </c>
      <c r="AE284" s="5" t="s">
        <v>214</v>
      </c>
      <c r="AF284" s="5" t="s">
        <v>214</v>
      </c>
      <c r="AG284" s="5" t="s">
        <v>214</v>
      </c>
    </row>
    <row r="285" spans="1:33" ht="51">
      <c r="A285" s="3" t="s">
        <v>1720</v>
      </c>
      <c r="B285" s="3" t="s">
        <v>10453</v>
      </c>
      <c r="C285" s="3" t="s">
        <v>11626</v>
      </c>
      <c r="D285" s="3" t="s">
        <v>11627</v>
      </c>
      <c r="E285" s="4" t="s">
        <v>11629</v>
      </c>
      <c r="F285" s="4" t="s">
        <v>80</v>
      </c>
      <c r="G285" s="4" t="s">
        <v>227</v>
      </c>
      <c r="H285" s="5" t="s">
        <v>210</v>
      </c>
      <c r="I285" s="5" t="s">
        <v>515</v>
      </c>
      <c r="J285" s="5" t="s">
        <v>228</v>
      </c>
      <c r="K285" s="5" t="s">
        <v>250</v>
      </c>
      <c r="L285" s="5" t="s">
        <v>244</v>
      </c>
      <c r="M285" s="5" t="s">
        <v>3716</v>
      </c>
      <c r="N285" s="5" t="s">
        <v>11630</v>
      </c>
      <c r="O285" s="5" t="s">
        <v>11631</v>
      </c>
      <c r="P285" s="5" t="s">
        <v>11632</v>
      </c>
      <c r="Q285" s="5" t="s">
        <v>11633</v>
      </c>
      <c r="R285" s="4" t="s">
        <v>77</v>
      </c>
      <c r="S285" s="5" t="s">
        <v>214</v>
      </c>
      <c r="V285" s="5" t="s">
        <v>214</v>
      </c>
      <c r="W285" s="5" t="s">
        <v>2620</v>
      </c>
      <c r="X285" s="5" t="s">
        <v>2621</v>
      </c>
      <c r="Y285" s="3" t="s">
        <v>11628</v>
      </c>
      <c r="Z285" s="4" t="s">
        <v>178</v>
      </c>
      <c r="AA285" s="4" t="s">
        <v>178</v>
      </c>
      <c r="AB285" s="5" t="s">
        <v>214</v>
      </c>
      <c r="AC285" s="5" t="s">
        <v>11631</v>
      </c>
      <c r="AD285" s="5" t="s">
        <v>214</v>
      </c>
      <c r="AE285" s="5" t="s">
        <v>214</v>
      </c>
      <c r="AF285" s="5" t="s">
        <v>214</v>
      </c>
      <c r="AG285" s="5" t="s">
        <v>214</v>
      </c>
    </row>
    <row r="286" spans="1:33" ht="51">
      <c r="A286" s="3" t="s">
        <v>1726</v>
      </c>
      <c r="B286" s="3" t="s">
        <v>10453</v>
      </c>
      <c r="C286" s="3" t="s">
        <v>11634</v>
      </c>
      <c r="D286" s="3" t="s">
        <v>11635</v>
      </c>
      <c r="E286" s="4" t="s">
        <v>11637</v>
      </c>
      <c r="F286" s="4" t="s">
        <v>80</v>
      </c>
      <c r="G286" s="4" t="s">
        <v>227</v>
      </c>
      <c r="H286" s="5" t="s">
        <v>210</v>
      </c>
      <c r="I286" s="5" t="s">
        <v>330</v>
      </c>
      <c r="J286" s="5" t="s">
        <v>210</v>
      </c>
      <c r="K286" s="5" t="s">
        <v>250</v>
      </c>
      <c r="L286" s="5" t="s">
        <v>244</v>
      </c>
      <c r="M286" s="5" t="s">
        <v>3716</v>
      </c>
      <c r="N286" s="5" t="s">
        <v>11638</v>
      </c>
      <c r="O286" s="5" t="s">
        <v>11631</v>
      </c>
      <c r="P286" s="5" t="s">
        <v>11639</v>
      </c>
      <c r="Q286" s="5" t="s">
        <v>11640</v>
      </c>
      <c r="R286" s="4" t="s">
        <v>80</v>
      </c>
      <c r="S286" s="5" t="s">
        <v>214</v>
      </c>
      <c r="V286" s="5" t="s">
        <v>214</v>
      </c>
      <c r="W286" s="5" t="s">
        <v>2620</v>
      </c>
      <c r="X286" s="5" t="s">
        <v>2621</v>
      </c>
      <c r="Y286" s="3" t="s">
        <v>11636</v>
      </c>
      <c r="Z286" s="4" t="s">
        <v>178</v>
      </c>
      <c r="AA286" s="4" t="s">
        <v>178</v>
      </c>
      <c r="AB286" s="5" t="s">
        <v>214</v>
      </c>
      <c r="AC286" s="5" t="s">
        <v>11631</v>
      </c>
      <c r="AD286" s="5" t="s">
        <v>214</v>
      </c>
      <c r="AE286" s="5" t="s">
        <v>214</v>
      </c>
      <c r="AF286" s="5" t="s">
        <v>214</v>
      </c>
      <c r="AG286" s="5" t="s">
        <v>214</v>
      </c>
    </row>
    <row r="287" spans="1:33" ht="51">
      <c r="A287" s="3" t="s">
        <v>1731</v>
      </c>
      <c r="B287" s="3" t="s">
        <v>10453</v>
      </c>
      <c r="C287" s="3" t="s">
        <v>11641</v>
      </c>
      <c r="D287" s="3" t="s">
        <v>11642</v>
      </c>
      <c r="E287" s="4" t="s">
        <v>11644</v>
      </c>
      <c r="F287" s="4" t="s">
        <v>80</v>
      </c>
      <c r="G287" s="4" t="s">
        <v>227</v>
      </c>
      <c r="H287" s="5" t="s">
        <v>210</v>
      </c>
      <c r="I287" s="5" t="s">
        <v>451</v>
      </c>
      <c r="J287" s="5" t="s">
        <v>220</v>
      </c>
      <c r="K287" s="5" t="s">
        <v>250</v>
      </c>
      <c r="L287" s="5" t="s">
        <v>244</v>
      </c>
      <c r="M287" s="5" t="s">
        <v>3716</v>
      </c>
      <c r="N287" s="5" t="s">
        <v>11645</v>
      </c>
      <c r="O287" s="5" t="s">
        <v>11631</v>
      </c>
      <c r="P287" s="5" t="s">
        <v>11646</v>
      </c>
      <c r="Q287" s="5" t="s">
        <v>11647</v>
      </c>
      <c r="R287" s="4" t="s">
        <v>80</v>
      </c>
      <c r="S287" s="5" t="s">
        <v>214</v>
      </c>
      <c r="V287" s="5" t="s">
        <v>214</v>
      </c>
      <c r="W287" s="5" t="s">
        <v>2620</v>
      </c>
      <c r="X287" s="5" t="s">
        <v>2621</v>
      </c>
      <c r="Y287" s="3" t="s">
        <v>11643</v>
      </c>
      <c r="Z287" s="4" t="s">
        <v>178</v>
      </c>
      <c r="AA287" s="4" t="s">
        <v>178</v>
      </c>
      <c r="AB287" s="5" t="s">
        <v>214</v>
      </c>
      <c r="AC287" s="5" t="s">
        <v>11631</v>
      </c>
      <c r="AD287" s="5" t="s">
        <v>214</v>
      </c>
      <c r="AE287" s="5" t="s">
        <v>214</v>
      </c>
      <c r="AF287" s="5" t="s">
        <v>214</v>
      </c>
      <c r="AG287" s="5" t="s">
        <v>214</v>
      </c>
    </row>
    <row r="288" spans="1:33" ht="51">
      <c r="A288" s="3" t="s">
        <v>1736</v>
      </c>
      <c r="B288" s="3" t="s">
        <v>10453</v>
      </c>
      <c r="C288" s="3" t="s">
        <v>11648</v>
      </c>
      <c r="D288" s="3" t="s">
        <v>11649</v>
      </c>
      <c r="E288" s="4" t="s">
        <v>11651</v>
      </c>
      <c r="F288" s="4" t="s">
        <v>80</v>
      </c>
      <c r="G288" s="4" t="s">
        <v>227</v>
      </c>
      <c r="H288" s="5" t="s">
        <v>210</v>
      </c>
      <c r="I288" s="5" t="s">
        <v>334</v>
      </c>
      <c r="J288" s="5" t="s">
        <v>210</v>
      </c>
      <c r="K288" s="5" t="s">
        <v>250</v>
      </c>
      <c r="L288" s="5" t="s">
        <v>244</v>
      </c>
      <c r="M288" s="5" t="s">
        <v>3716</v>
      </c>
      <c r="N288" s="5" t="s">
        <v>11652</v>
      </c>
      <c r="O288" s="5" t="s">
        <v>11631</v>
      </c>
      <c r="P288" s="5" t="s">
        <v>11653</v>
      </c>
      <c r="Q288" s="5" t="s">
        <v>11654</v>
      </c>
      <c r="R288" s="4" t="s">
        <v>80</v>
      </c>
      <c r="S288" s="5" t="s">
        <v>214</v>
      </c>
      <c r="V288" s="5" t="s">
        <v>214</v>
      </c>
      <c r="W288" s="5" t="s">
        <v>2620</v>
      </c>
      <c r="X288" s="5" t="s">
        <v>2621</v>
      </c>
      <c r="Y288" s="3" t="s">
        <v>11650</v>
      </c>
      <c r="Z288" s="4" t="s">
        <v>178</v>
      </c>
      <c r="AA288" s="4" t="s">
        <v>178</v>
      </c>
      <c r="AB288" s="5" t="s">
        <v>214</v>
      </c>
      <c r="AC288" s="5" t="s">
        <v>11631</v>
      </c>
      <c r="AD288" s="5" t="s">
        <v>214</v>
      </c>
      <c r="AE288" s="5" t="s">
        <v>214</v>
      </c>
      <c r="AF288" s="5" t="s">
        <v>214</v>
      </c>
      <c r="AG288" s="5" t="s">
        <v>214</v>
      </c>
    </row>
    <row r="289" spans="1:33" ht="38.25">
      <c r="A289" s="3" t="s">
        <v>1742</v>
      </c>
      <c r="B289" s="3" t="s">
        <v>10453</v>
      </c>
      <c r="C289" s="3" t="s">
        <v>11655</v>
      </c>
      <c r="D289" s="3" t="s">
        <v>11656</v>
      </c>
      <c r="E289" s="4" t="s">
        <v>11658</v>
      </c>
      <c r="F289" s="4" t="s">
        <v>80</v>
      </c>
      <c r="G289" s="4" t="s">
        <v>227</v>
      </c>
      <c r="H289" s="5" t="s">
        <v>210</v>
      </c>
      <c r="I289" s="5" t="s">
        <v>444</v>
      </c>
      <c r="J289" s="5" t="s">
        <v>227</v>
      </c>
      <c r="K289" s="5" t="s">
        <v>250</v>
      </c>
      <c r="L289" s="5" t="s">
        <v>244</v>
      </c>
      <c r="M289" s="5" t="s">
        <v>3716</v>
      </c>
      <c r="N289" s="5" t="s">
        <v>11661</v>
      </c>
      <c r="O289" s="5" t="s">
        <v>11662</v>
      </c>
      <c r="P289" s="5" t="s">
        <v>11663</v>
      </c>
      <c r="Q289" s="5" t="s">
        <v>11664</v>
      </c>
      <c r="R289" s="4" t="s">
        <v>78</v>
      </c>
      <c r="S289" s="5" t="s">
        <v>214</v>
      </c>
      <c r="V289" s="5" t="s">
        <v>214</v>
      </c>
      <c r="W289" s="5" t="s">
        <v>11659</v>
      </c>
      <c r="X289" s="5" t="s">
        <v>11660</v>
      </c>
      <c r="Y289" s="3" t="s">
        <v>11657</v>
      </c>
      <c r="Z289" s="4" t="s">
        <v>178</v>
      </c>
      <c r="AA289" s="4" t="s">
        <v>178</v>
      </c>
      <c r="AB289" s="5" t="s">
        <v>214</v>
      </c>
      <c r="AC289" s="5" t="s">
        <v>11665</v>
      </c>
      <c r="AD289" s="5" t="s">
        <v>214</v>
      </c>
      <c r="AE289" s="5" t="s">
        <v>214</v>
      </c>
      <c r="AF289" s="5" t="s">
        <v>214</v>
      </c>
      <c r="AG289" s="5" t="s">
        <v>214</v>
      </c>
    </row>
    <row r="290" spans="1:33" ht="38.25">
      <c r="A290" s="3" t="s">
        <v>1747</v>
      </c>
      <c r="B290" s="3" t="s">
        <v>10453</v>
      </c>
      <c r="C290" s="3" t="s">
        <v>11666</v>
      </c>
      <c r="D290" s="3" t="s">
        <v>11667</v>
      </c>
      <c r="E290" s="4" t="s">
        <v>11669</v>
      </c>
      <c r="F290" s="4" t="s">
        <v>80</v>
      </c>
      <c r="G290" s="4" t="s">
        <v>227</v>
      </c>
      <c r="H290" s="5" t="s">
        <v>210</v>
      </c>
      <c r="I290" s="5" t="s">
        <v>451</v>
      </c>
      <c r="J290" s="5" t="s">
        <v>244</v>
      </c>
      <c r="K290" s="5" t="s">
        <v>250</v>
      </c>
      <c r="L290" s="5" t="s">
        <v>244</v>
      </c>
      <c r="M290" s="5" t="s">
        <v>3716</v>
      </c>
      <c r="N290" s="5" t="s">
        <v>11670</v>
      </c>
      <c r="O290" s="5" t="s">
        <v>11662</v>
      </c>
      <c r="P290" s="5" t="s">
        <v>11671</v>
      </c>
      <c r="Q290" s="5" t="s">
        <v>11672</v>
      </c>
      <c r="R290" s="4" t="s">
        <v>78</v>
      </c>
      <c r="S290" s="5" t="s">
        <v>214</v>
      </c>
      <c r="V290" s="5" t="s">
        <v>214</v>
      </c>
      <c r="W290" s="5" t="s">
        <v>11659</v>
      </c>
      <c r="X290" s="5" t="s">
        <v>11660</v>
      </c>
      <c r="Y290" s="3" t="s">
        <v>11668</v>
      </c>
      <c r="Z290" s="4" t="s">
        <v>178</v>
      </c>
      <c r="AA290" s="4" t="s">
        <v>178</v>
      </c>
      <c r="AB290" s="5" t="s">
        <v>214</v>
      </c>
      <c r="AC290" s="5" t="s">
        <v>11665</v>
      </c>
      <c r="AD290" s="5" t="s">
        <v>214</v>
      </c>
      <c r="AE290" s="5" t="s">
        <v>214</v>
      </c>
      <c r="AF290" s="5" t="s">
        <v>214</v>
      </c>
      <c r="AG290" s="5" t="s">
        <v>214</v>
      </c>
    </row>
    <row r="291" spans="1:33" ht="38.25">
      <c r="A291" s="3" t="s">
        <v>1752</v>
      </c>
      <c r="B291" s="3" t="s">
        <v>10453</v>
      </c>
      <c r="C291" s="3" t="s">
        <v>11673</v>
      </c>
      <c r="D291" s="3" t="s">
        <v>11674</v>
      </c>
      <c r="E291" s="4" t="s">
        <v>11676</v>
      </c>
      <c r="F291" s="4" t="s">
        <v>80</v>
      </c>
      <c r="G291" s="4" t="s">
        <v>227</v>
      </c>
      <c r="H291" s="5" t="s">
        <v>210</v>
      </c>
      <c r="I291" s="5" t="s">
        <v>451</v>
      </c>
      <c r="J291" s="5" t="s">
        <v>250</v>
      </c>
      <c r="K291" s="5" t="s">
        <v>250</v>
      </c>
      <c r="L291" s="5" t="s">
        <v>244</v>
      </c>
      <c r="M291" s="5" t="s">
        <v>3716</v>
      </c>
      <c r="N291" s="5" t="s">
        <v>11677</v>
      </c>
      <c r="O291" s="5" t="s">
        <v>11662</v>
      </c>
      <c r="P291" s="5" t="s">
        <v>11678</v>
      </c>
      <c r="Q291" s="5" t="s">
        <v>11679</v>
      </c>
      <c r="R291" s="4" t="s">
        <v>78</v>
      </c>
      <c r="S291" s="5" t="s">
        <v>214</v>
      </c>
      <c r="V291" s="5" t="s">
        <v>214</v>
      </c>
      <c r="W291" s="5" t="s">
        <v>11659</v>
      </c>
      <c r="X291" s="5" t="s">
        <v>11660</v>
      </c>
      <c r="Y291" s="3" t="s">
        <v>11675</v>
      </c>
      <c r="Z291" s="4" t="s">
        <v>178</v>
      </c>
      <c r="AA291" s="4" t="s">
        <v>178</v>
      </c>
      <c r="AB291" s="5" t="s">
        <v>214</v>
      </c>
      <c r="AC291" s="5" t="s">
        <v>11665</v>
      </c>
      <c r="AD291" s="5" t="s">
        <v>214</v>
      </c>
      <c r="AE291" s="5" t="s">
        <v>214</v>
      </c>
      <c r="AF291" s="5" t="s">
        <v>214</v>
      </c>
      <c r="AG291" s="5" t="s">
        <v>214</v>
      </c>
    </row>
    <row r="292" spans="1:33" ht="38.25">
      <c r="A292" s="3" t="s">
        <v>1757</v>
      </c>
      <c r="B292" s="3" t="s">
        <v>10453</v>
      </c>
      <c r="C292" s="3" t="s">
        <v>11680</v>
      </c>
      <c r="D292" s="3" t="s">
        <v>11681</v>
      </c>
      <c r="E292" s="4" t="s">
        <v>11683</v>
      </c>
      <c r="F292" s="4" t="s">
        <v>80</v>
      </c>
      <c r="G292" s="4" t="s">
        <v>227</v>
      </c>
      <c r="H292" s="5" t="s">
        <v>210</v>
      </c>
      <c r="I292" s="5" t="s">
        <v>444</v>
      </c>
      <c r="J292" s="5" t="s">
        <v>224</v>
      </c>
      <c r="K292" s="5" t="s">
        <v>250</v>
      </c>
      <c r="L292" s="5" t="s">
        <v>244</v>
      </c>
      <c r="M292" s="5" t="s">
        <v>3716</v>
      </c>
      <c r="N292" s="5" t="s">
        <v>11684</v>
      </c>
      <c r="O292" s="5" t="s">
        <v>11662</v>
      </c>
      <c r="P292" s="5" t="s">
        <v>11685</v>
      </c>
      <c r="Q292" s="5" t="s">
        <v>11686</v>
      </c>
      <c r="R292" s="4" t="s">
        <v>78</v>
      </c>
      <c r="S292" s="5" t="s">
        <v>214</v>
      </c>
      <c r="V292" s="5" t="s">
        <v>214</v>
      </c>
      <c r="W292" s="5" t="s">
        <v>11659</v>
      </c>
      <c r="X292" s="5" t="s">
        <v>11660</v>
      </c>
      <c r="Y292" s="3" t="s">
        <v>11682</v>
      </c>
      <c r="Z292" s="4" t="s">
        <v>178</v>
      </c>
      <c r="AA292" s="4" t="s">
        <v>178</v>
      </c>
      <c r="AB292" s="5" t="s">
        <v>214</v>
      </c>
      <c r="AC292" s="5" t="s">
        <v>11665</v>
      </c>
      <c r="AD292" s="5" t="s">
        <v>214</v>
      </c>
      <c r="AE292" s="5" t="s">
        <v>214</v>
      </c>
      <c r="AF292" s="5" t="s">
        <v>214</v>
      </c>
      <c r="AG292" s="5" t="s">
        <v>214</v>
      </c>
    </row>
    <row r="293" spans="1:33" ht="51">
      <c r="A293" s="3" t="s">
        <v>1763</v>
      </c>
      <c r="B293" s="3" t="s">
        <v>10453</v>
      </c>
      <c r="C293" s="3" t="s">
        <v>11687</v>
      </c>
      <c r="D293" s="3" t="s">
        <v>11688</v>
      </c>
      <c r="E293" s="4" t="s">
        <v>11690</v>
      </c>
      <c r="F293" s="4" t="s">
        <v>80</v>
      </c>
      <c r="G293" s="4" t="s">
        <v>227</v>
      </c>
      <c r="H293" s="5" t="s">
        <v>210</v>
      </c>
      <c r="I293" s="5" t="s">
        <v>1147</v>
      </c>
      <c r="J293" s="5" t="s">
        <v>250</v>
      </c>
      <c r="K293" s="5" t="s">
        <v>250</v>
      </c>
      <c r="L293" s="5" t="s">
        <v>244</v>
      </c>
      <c r="M293" s="5" t="s">
        <v>219</v>
      </c>
      <c r="N293" s="5" t="s">
        <v>11691</v>
      </c>
      <c r="O293" s="5" t="s">
        <v>11692</v>
      </c>
      <c r="P293" s="5" t="s">
        <v>11693</v>
      </c>
      <c r="Q293" s="5" t="s">
        <v>11694</v>
      </c>
      <c r="R293" s="4" t="s">
        <v>80</v>
      </c>
      <c r="S293" s="5" t="s">
        <v>214</v>
      </c>
      <c r="V293" s="5" t="s">
        <v>214</v>
      </c>
      <c r="W293" s="5" t="s">
        <v>2620</v>
      </c>
      <c r="X293" s="5" t="s">
        <v>2621</v>
      </c>
      <c r="Y293" s="3" t="s">
        <v>11689</v>
      </c>
      <c r="Z293" s="4" t="s">
        <v>178</v>
      </c>
      <c r="AA293" s="4" t="s">
        <v>178</v>
      </c>
      <c r="AB293" s="5" t="s">
        <v>214</v>
      </c>
      <c r="AC293" s="5" t="s">
        <v>11695</v>
      </c>
      <c r="AD293" s="5" t="s">
        <v>214</v>
      </c>
      <c r="AE293" s="5" t="s">
        <v>214</v>
      </c>
      <c r="AF293" s="5" t="s">
        <v>214</v>
      </c>
      <c r="AG293" s="5" t="s">
        <v>214</v>
      </c>
    </row>
    <row r="294" spans="1:33" ht="51">
      <c r="A294" s="3" t="s">
        <v>1768</v>
      </c>
      <c r="B294" s="3" t="s">
        <v>10453</v>
      </c>
      <c r="C294" s="3" t="s">
        <v>11696</v>
      </c>
      <c r="D294" s="3" t="s">
        <v>11697</v>
      </c>
      <c r="E294" s="4" t="s">
        <v>11699</v>
      </c>
      <c r="F294" s="4" t="s">
        <v>80</v>
      </c>
      <c r="G294" s="4" t="s">
        <v>227</v>
      </c>
      <c r="H294" s="5" t="s">
        <v>210</v>
      </c>
      <c r="I294" s="5" t="s">
        <v>1151</v>
      </c>
      <c r="J294" s="5" t="s">
        <v>250</v>
      </c>
      <c r="K294" s="5" t="s">
        <v>250</v>
      </c>
      <c r="L294" s="5" t="s">
        <v>244</v>
      </c>
      <c r="M294" s="5" t="s">
        <v>219</v>
      </c>
      <c r="N294" s="5" t="s">
        <v>11691</v>
      </c>
      <c r="O294" s="5" t="s">
        <v>11036</v>
      </c>
      <c r="P294" s="5" t="s">
        <v>11700</v>
      </c>
      <c r="Q294" s="5" t="s">
        <v>11701</v>
      </c>
      <c r="R294" s="4" t="s">
        <v>78</v>
      </c>
      <c r="S294" s="5" t="s">
        <v>214</v>
      </c>
      <c r="V294" s="5" t="s">
        <v>214</v>
      </c>
      <c r="W294" s="5" t="s">
        <v>2620</v>
      </c>
      <c r="X294" s="5" t="s">
        <v>2621</v>
      </c>
      <c r="Y294" s="3" t="s">
        <v>11698</v>
      </c>
      <c r="Z294" s="4" t="s">
        <v>178</v>
      </c>
      <c r="AA294" s="4" t="s">
        <v>178</v>
      </c>
      <c r="AB294" s="5" t="s">
        <v>214</v>
      </c>
      <c r="AC294" s="5" t="s">
        <v>11036</v>
      </c>
      <c r="AD294" s="5" t="s">
        <v>214</v>
      </c>
      <c r="AE294" s="5" t="s">
        <v>214</v>
      </c>
      <c r="AF294" s="5" t="s">
        <v>214</v>
      </c>
      <c r="AG294" s="5" t="s">
        <v>214</v>
      </c>
    </row>
    <row r="295" spans="1:33" ht="51">
      <c r="A295" s="3" t="s">
        <v>1773</v>
      </c>
      <c r="B295" s="3" t="s">
        <v>10453</v>
      </c>
      <c r="C295" s="3" t="s">
        <v>11702</v>
      </c>
      <c r="D295" s="3" t="s">
        <v>11703</v>
      </c>
      <c r="E295" s="4" t="s">
        <v>11705</v>
      </c>
      <c r="F295" s="4" t="s">
        <v>80</v>
      </c>
      <c r="G295" s="4" t="s">
        <v>227</v>
      </c>
      <c r="H295" s="5" t="s">
        <v>210</v>
      </c>
      <c r="I295" s="5" t="s">
        <v>1096</v>
      </c>
      <c r="J295" s="5" t="s">
        <v>276</v>
      </c>
      <c r="K295" s="5" t="s">
        <v>250</v>
      </c>
      <c r="L295" s="5" t="s">
        <v>244</v>
      </c>
      <c r="M295" s="5" t="s">
        <v>219</v>
      </c>
      <c r="N295" s="5" t="s">
        <v>11706</v>
      </c>
      <c r="O295" s="5" t="s">
        <v>11692</v>
      </c>
      <c r="P295" s="5" t="s">
        <v>11707</v>
      </c>
      <c r="Q295" s="5" t="s">
        <v>11708</v>
      </c>
      <c r="R295" s="4" t="s">
        <v>80</v>
      </c>
      <c r="S295" s="5" t="s">
        <v>214</v>
      </c>
      <c r="V295" s="5" t="s">
        <v>214</v>
      </c>
      <c r="W295" s="5" t="s">
        <v>2620</v>
      </c>
      <c r="X295" s="5" t="s">
        <v>2621</v>
      </c>
      <c r="Y295" s="3" t="s">
        <v>11704</v>
      </c>
      <c r="Z295" s="4" t="s">
        <v>178</v>
      </c>
      <c r="AA295" s="4" t="s">
        <v>178</v>
      </c>
      <c r="AB295" s="5" t="s">
        <v>214</v>
      </c>
      <c r="AC295" s="5" t="s">
        <v>11695</v>
      </c>
      <c r="AD295" s="5" t="s">
        <v>214</v>
      </c>
      <c r="AE295" s="5" t="s">
        <v>214</v>
      </c>
      <c r="AF295" s="5" t="s">
        <v>214</v>
      </c>
      <c r="AG295" s="5" t="s">
        <v>214</v>
      </c>
    </row>
    <row r="296" spans="1:33" ht="51">
      <c r="A296" s="3" t="s">
        <v>1778</v>
      </c>
      <c r="B296" s="3" t="s">
        <v>10453</v>
      </c>
      <c r="C296" s="3" t="s">
        <v>11709</v>
      </c>
      <c r="D296" s="3" t="s">
        <v>11710</v>
      </c>
      <c r="E296" s="4" t="s">
        <v>11712</v>
      </c>
      <c r="F296" s="4" t="s">
        <v>80</v>
      </c>
      <c r="G296" s="4" t="s">
        <v>227</v>
      </c>
      <c r="H296" s="5" t="s">
        <v>210</v>
      </c>
      <c r="I296" s="5" t="s">
        <v>1100</v>
      </c>
      <c r="J296" s="5" t="s">
        <v>276</v>
      </c>
      <c r="K296" s="5" t="s">
        <v>250</v>
      </c>
      <c r="L296" s="5" t="s">
        <v>244</v>
      </c>
      <c r="M296" s="5" t="s">
        <v>219</v>
      </c>
      <c r="N296" s="5" t="s">
        <v>11706</v>
      </c>
      <c r="O296" s="5" t="s">
        <v>11036</v>
      </c>
      <c r="P296" s="5" t="s">
        <v>11713</v>
      </c>
      <c r="Q296" s="5" t="s">
        <v>11714</v>
      </c>
      <c r="R296" s="4" t="s">
        <v>80</v>
      </c>
      <c r="S296" s="5" t="s">
        <v>214</v>
      </c>
      <c r="V296" s="5" t="s">
        <v>214</v>
      </c>
      <c r="W296" s="5" t="s">
        <v>2620</v>
      </c>
      <c r="X296" s="5" t="s">
        <v>2621</v>
      </c>
      <c r="Y296" s="3" t="s">
        <v>11711</v>
      </c>
      <c r="Z296" s="4" t="s">
        <v>178</v>
      </c>
      <c r="AA296" s="4" t="s">
        <v>178</v>
      </c>
      <c r="AB296" s="5" t="s">
        <v>214</v>
      </c>
      <c r="AC296" s="5" t="s">
        <v>11036</v>
      </c>
      <c r="AD296" s="5" t="s">
        <v>214</v>
      </c>
      <c r="AE296" s="5" t="s">
        <v>214</v>
      </c>
      <c r="AF296" s="5" t="s">
        <v>214</v>
      </c>
      <c r="AG296" s="5" t="s">
        <v>214</v>
      </c>
    </row>
    <row r="297" spans="1:33" ht="51">
      <c r="A297" s="3" t="s">
        <v>1783</v>
      </c>
      <c r="B297" s="3" t="s">
        <v>10453</v>
      </c>
      <c r="C297" s="3" t="s">
        <v>11715</v>
      </c>
      <c r="D297" s="3" t="s">
        <v>11716</v>
      </c>
      <c r="E297" s="4" t="s">
        <v>11718</v>
      </c>
      <c r="F297" s="4" t="s">
        <v>80</v>
      </c>
      <c r="G297" s="4" t="s">
        <v>227</v>
      </c>
      <c r="H297" s="5" t="s">
        <v>210</v>
      </c>
      <c r="I297" s="5" t="s">
        <v>399</v>
      </c>
      <c r="J297" s="5" t="s">
        <v>210</v>
      </c>
      <c r="K297" s="5" t="s">
        <v>250</v>
      </c>
      <c r="L297" s="5" t="s">
        <v>244</v>
      </c>
      <c r="M297" s="5" t="s">
        <v>219</v>
      </c>
      <c r="N297" s="5" t="s">
        <v>11719</v>
      </c>
      <c r="O297" s="5" t="s">
        <v>11036</v>
      </c>
      <c r="P297" s="5" t="s">
        <v>11720</v>
      </c>
      <c r="Q297" s="5" t="s">
        <v>11721</v>
      </c>
      <c r="R297" s="4" t="s">
        <v>78</v>
      </c>
      <c r="S297" s="5" t="s">
        <v>214</v>
      </c>
      <c r="V297" s="5" t="s">
        <v>214</v>
      </c>
      <c r="W297" s="5" t="s">
        <v>2620</v>
      </c>
      <c r="X297" s="5" t="s">
        <v>2621</v>
      </c>
      <c r="Y297" s="3" t="s">
        <v>11717</v>
      </c>
      <c r="Z297" s="4" t="s">
        <v>178</v>
      </c>
      <c r="AA297" s="4" t="s">
        <v>178</v>
      </c>
      <c r="AB297" s="5" t="s">
        <v>214</v>
      </c>
      <c r="AC297" s="5" t="s">
        <v>11036</v>
      </c>
      <c r="AD297" s="5" t="s">
        <v>214</v>
      </c>
      <c r="AE297" s="5" t="s">
        <v>214</v>
      </c>
      <c r="AF297" s="5" t="s">
        <v>214</v>
      </c>
      <c r="AG297" s="5" t="s">
        <v>214</v>
      </c>
    </row>
    <row r="298" spans="1:33" ht="51">
      <c r="A298" s="3" t="s">
        <v>1790</v>
      </c>
      <c r="B298" s="3" t="s">
        <v>10453</v>
      </c>
      <c r="C298" s="3" t="s">
        <v>11722</v>
      </c>
      <c r="D298" s="3" t="s">
        <v>11723</v>
      </c>
      <c r="E298" s="4" t="s">
        <v>11725</v>
      </c>
      <c r="F298" s="4" t="s">
        <v>80</v>
      </c>
      <c r="G298" s="4" t="s">
        <v>227</v>
      </c>
      <c r="H298" s="5" t="s">
        <v>210</v>
      </c>
      <c r="I298" s="5" t="s">
        <v>408</v>
      </c>
      <c r="J298" s="5" t="s">
        <v>210</v>
      </c>
      <c r="K298" s="5" t="s">
        <v>250</v>
      </c>
      <c r="L298" s="5" t="s">
        <v>244</v>
      </c>
      <c r="M298" s="5" t="s">
        <v>219</v>
      </c>
      <c r="N298" s="5" t="s">
        <v>6624</v>
      </c>
      <c r="O298" s="5" t="s">
        <v>11036</v>
      </c>
      <c r="P298" s="5" t="s">
        <v>11720</v>
      </c>
      <c r="Q298" s="5" t="s">
        <v>11726</v>
      </c>
      <c r="R298" s="4" t="s">
        <v>78</v>
      </c>
      <c r="S298" s="5" t="s">
        <v>214</v>
      </c>
      <c r="V298" s="5" t="s">
        <v>214</v>
      </c>
      <c r="W298" s="5" t="s">
        <v>2620</v>
      </c>
      <c r="X298" s="5" t="s">
        <v>2621</v>
      </c>
      <c r="Y298" s="3" t="s">
        <v>11724</v>
      </c>
      <c r="Z298" s="4" t="s">
        <v>178</v>
      </c>
      <c r="AA298" s="4" t="s">
        <v>178</v>
      </c>
      <c r="AB298" s="5" t="s">
        <v>214</v>
      </c>
      <c r="AC298" s="5" t="s">
        <v>11036</v>
      </c>
      <c r="AD298" s="5" t="s">
        <v>214</v>
      </c>
      <c r="AE298" s="5" t="s">
        <v>214</v>
      </c>
      <c r="AF298" s="5" t="s">
        <v>214</v>
      </c>
      <c r="AG298" s="5" t="s">
        <v>214</v>
      </c>
    </row>
    <row r="299" spans="1:33" ht="51">
      <c r="A299" s="3" t="s">
        <v>1795</v>
      </c>
      <c r="B299" s="3" t="s">
        <v>10453</v>
      </c>
      <c r="C299" s="3" t="s">
        <v>11727</v>
      </c>
      <c r="D299" s="3" t="s">
        <v>11728</v>
      </c>
      <c r="E299" s="4" t="s">
        <v>11730</v>
      </c>
      <c r="F299" s="4" t="s">
        <v>80</v>
      </c>
      <c r="G299" s="4" t="s">
        <v>227</v>
      </c>
      <c r="H299" s="5" t="s">
        <v>210</v>
      </c>
      <c r="I299" s="5" t="s">
        <v>1104</v>
      </c>
      <c r="J299" s="5" t="s">
        <v>227</v>
      </c>
      <c r="K299" s="5" t="s">
        <v>250</v>
      </c>
      <c r="L299" s="5" t="s">
        <v>244</v>
      </c>
      <c r="M299" s="5" t="s">
        <v>219</v>
      </c>
      <c r="N299" s="5" t="s">
        <v>11731</v>
      </c>
      <c r="O299" s="5" t="s">
        <v>11732</v>
      </c>
      <c r="P299" s="5" t="s">
        <v>11733</v>
      </c>
      <c r="Q299" s="5" t="s">
        <v>11734</v>
      </c>
      <c r="R299" s="4" t="s">
        <v>78</v>
      </c>
      <c r="S299" s="5" t="s">
        <v>214</v>
      </c>
      <c r="V299" s="5" t="s">
        <v>214</v>
      </c>
      <c r="W299" s="5" t="s">
        <v>2620</v>
      </c>
      <c r="X299" s="5" t="s">
        <v>2621</v>
      </c>
      <c r="Y299" s="3" t="s">
        <v>11729</v>
      </c>
      <c r="Z299" s="4" t="s">
        <v>178</v>
      </c>
      <c r="AA299" s="4" t="s">
        <v>178</v>
      </c>
      <c r="AB299" s="5" t="s">
        <v>214</v>
      </c>
      <c r="AC299" s="5" t="s">
        <v>11692</v>
      </c>
      <c r="AD299" s="5" t="s">
        <v>214</v>
      </c>
      <c r="AE299" s="5" t="s">
        <v>214</v>
      </c>
      <c r="AF299" s="5" t="s">
        <v>214</v>
      </c>
      <c r="AG299" s="5" t="s">
        <v>214</v>
      </c>
    </row>
    <row r="300" spans="1:33" ht="51">
      <c r="A300" s="3" t="s">
        <v>1801</v>
      </c>
      <c r="B300" s="3" t="s">
        <v>10453</v>
      </c>
      <c r="C300" s="3" t="s">
        <v>11735</v>
      </c>
      <c r="D300" s="3" t="s">
        <v>11736</v>
      </c>
      <c r="E300" s="4" t="s">
        <v>11730</v>
      </c>
      <c r="F300" s="4" t="s">
        <v>80</v>
      </c>
      <c r="G300" s="4" t="s">
        <v>227</v>
      </c>
      <c r="H300" s="5" t="s">
        <v>210</v>
      </c>
      <c r="I300" s="5" t="s">
        <v>1108</v>
      </c>
      <c r="J300" s="5" t="s">
        <v>227</v>
      </c>
      <c r="K300" s="5" t="s">
        <v>250</v>
      </c>
      <c r="L300" s="5" t="s">
        <v>244</v>
      </c>
      <c r="M300" s="5" t="s">
        <v>219</v>
      </c>
      <c r="N300" s="5" t="s">
        <v>11731</v>
      </c>
      <c r="O300" s="5" t="s">
        <v>11732</v>
      </c>
      <c r="P300" s="5" t="s">
        <v>11733</v>
      </c>
      <c r="Q300" s="5" t="s">
        <v>11734</v>
      </c>
      <c r="R300" s="4" t="s">
        <v>78</v>
      </c>
      <c r="S300" s="5" t="s">
        <v>214</v>
      </c>
      <c r="V300" s="5" t="s">
        <v>214</v>
      </c>
      <c r="W300" s="5" t="s">
        <v>2620</v>
      </c>
      <c r="X300" s="5" t="s">
        <v>2621</v>
      </c>
      <c r="Y300" s="3" t="s">
        <v>11737</v>
      </c>
      <c r="Z300" s="4" t="s">
        <v>178</v>
      </c>
      <c r="AA300" s="4" t="s">
        <v>178</v>
      </c>
      <c r="AB300" s="5" t="s">
        <v>214</v>
      </c>
      <c r="AC300" s="5" t="s">
        <v>11692</v>
      </c>
      <c r="AD300" s="5" t="s">
        <v>214</v>
      </c>
      <c r="AE300" s="5" t="s">
        <v>214</v>
      </c>
      <c r="AF300" s="5" t="s">
        <v>214</v>
      </c>
      <c r="AG300" s="5" t="s">
        <v>214</v>
      </c>
    </row>
    <row r="301" spans="1:33" ht="51">
      <c r="A301" s="3" t="s">
        <v>1806</v>
      </c>
      <c r="B301" s="3" t="s">
        <v>10453</v>
      </c>
      <c r="C301" s="3" t="s">
        <v>11738</v>
      </c>
      <c r="D301" s="3" t="s">
        <v>11739</v>
      </c>
      <c r="E301" s="4" t="s">
        <v>11741</v>
      </c>
      <c r="F301" s="4" t="s">
        <v>80</v>
      </c>
      <c r="G301" s="4" t="s">
        <v>227</v>
      </c>
      <c r="H301" s="5" t="s">
        <v>210</v>
      </c>
      <c r="I301" s="5" t="s">
        <v>408</v>
      </c>
      <c r="J301" s="5" t="s">
        <v>227</v>
      </c>
      <c r="K301" s="5" t="s">
        <v>250</v>
      </c>
      <c r="L301" s="5" t="s">
        <v>244</v>
      </c>
      <c r="M301" s="5" t="s">
        <v>219</v>
      </c>
      <c r="N301" s="5" t="s">
        <v>6639</v>
      </c>
      <c r="O301" s="5" t="s">
        <v>11732</v>
      </c>
      <c r="P301" s="5" t="s">
        <v>11742</v>
      </c>
      <c r="Q301" s="5" t="s">
        <v>11743</v>
      </c>
      <c r="R301" s="4" t="s">
        <v>78</v>
      </c>
      <c r="S301" s="5" t="s">
        <v>214</v>
      </c>
      <c r="V301" s="5" t="s">
        <v>214</v>
      </c>
      <c r="W301" s="5" t="s">
        <v>2620</v>
      </c>
      <c r="X301" s="5" t="s">
        <v>2621</v>
      </c>
      <c r="Y301" s="3" t="s">
        <v>11740</v>
      </c>
      <c r="Z301" s="4" t="s">
        <v>178</v>
      </c>
      <c r="AA301" s="4" t="s">
        <v>178</v>
      </c>
      <c r="AB301" s="5" t="s">
        <v>214</v>
      </c>
      <c r="AC301" s="5" t="s">
        <v>11692</v>
      </c>
      <c r="AD301" s="5" t="s">
        <v>214</v>
      </c>
      <c r="AE301" s="5" t="s">
        <v>214</v>
      </c>
      <c r="AF301" s="5" t="s">
        <v>214</v>
      </c>
      <c r="AG301" s="5" t="s">
        <v>214</v>
      </c>
    </row>
    <row r="302" spans="1:33" ht="51">
      <c r="A302" s="3" t="s">
        <v>1813</v>
      </c>
      <c r="B302" s="3" t="s">
        <v>10453</v>
      </c>
      <c r="C302" s="3" t="s">
        <v>11744</v>
      </c>
      <c r="D302" s="3" t="s">
        <v>11745</v>
      </c>
      <c r="E302" s="4" t="s">
        <v>11741</v>
      </c>
      <c r="F302" s="4" t="s">
        <v>80</v>
      </c>
      <c r="G302" s="4" t="s">
        <v>227</v>
      </c>
      <c r="H302" s="5" t="s">
        <v>210</v>
      </c>
      <c r="I302" s="5" t="s">
        <v>415</v>
      </c>
      <c r="J302" s="5" t="s">
        <v>227</v>
      </c>
      <c r="K302" s="5" t="s">
        <v>250</v>
      </c>
      <c r="L302" s="5" t="s">
        <v>244</v>
      </c>
      <c r="M302" s="5" t="s">
        <v>219</v>
      </c>
      <c r="N302" s="5" t="s">
        <v>6648</v>
      </c>
      <c r="O302" s="5" t="s">
        <v>11732</v>
      </c>
      <c r="P302" s="5" t="s">
        <v>11742</v>
      </c>
      <c r="Q302" s="5" t="s">
        <v>11743</v>
      </c>
      <c r="R302" s="4" t="s">
        <v>78</v>
      </c>
      <c r="S302" s="5" t="s">
        <v>214</v>
      </c>
      <c r="V302" s="5" t="s">
        <v>214</v>
      </c>
      <c r="W302" s="5" t="s">
        <v>2620</v>
      </c>
      <c r="X302" s="5" t="s">
        <v>2621</v>
      </c>
      <c r="Y302" s="3" t="s">
        <v>11746</v>
      </c>
      <c r="Z302" s="4" t="s">
        <v>178</v>
      </c>
      <c r="AA302" s="4" t="s">
        <v>178</v>
      </c>
      <c r="AB302" s="5" t="s">
        <v>214</v>
      </c>
      <c r="AC302" s="5" t="s">
        <v>11692</v>
      </c>
      <c r="AD302" s="5" t="s">
        <v>214</v>
      </c>
      <c r="AE302" s="5" t="s">
        <v>214</v>
      </c>
      <c r="AF302" s="5" t="s">
        <v>214</v>
      </c>
      <c r="AG302" s="5" t="s">
        <v>214</v>
      </c>
    </row>
    <row r="303" spans="1:33" ht="51">
      <c r="A303" s="3" t="s">
        <v>1819</v>
      </c>
      <c r="B303" s="3" t="s">
        <v>10453</v>
      </c>
      <c r="C303" s="3" t="s">
        <v>11747</v>
      </c>
      <c r="D303" s="3" t="s">
        <v>11748</v>
      </c>
      <c r="E303" s="4" t="s">
        <v>11750</v>
      </c>
      <c r="F303" s="4" t="s">
        <v>80</v>
      </c>
      <c r="G303" s="4" t="s">
        <v>227</v>
      </c>
      <c r="H303" s="5" t="s">
        <v>210</v>
      </c>
      <c r="I303" s="5" t="s">
        <v>506</v>
      </c>
      <c r="J303" s="5" t="s">
        <v>250</v>
      </c>
      <c r="K303" s="5" t="s">
        <v>250</v>
      </c>
      <c r="L303" s="5" t="s">
        <v>244</v>
      </c>
      <c r="M303" s="5" t="s">
        <v>219</v>
      </c>
      <c r="N303" s="5" t="s">
        <v>11751</v>
      </c>
      <c r="O303" s="5" t="s">
        <v>11752</v>
      </c>
      <c r="P303" s="5" t="s">
        <v>11753</v>
      </c>
      <c r="Q303" s="5" t="s">
        <v>11754</v>
      </c>
      <c r="R303" s="4" t="s">
        <v>78</v>
      </c>
      <c r="S303" s="5" t="s">
        <v>214</v>
      </c>
      <c r="V303" s="5" t="s">
        <v>214</v>
      </c>
      <c r="W303" s="5" t="s">
        <v>2620</v>
      </c>
      <c r="X303" s="5" t="s">
        <v>2621</v>
      </c>
      <c r="Y303" s="3" t="s">
        <v>11749</v>
      </c>
      <c r="Z303" s="4" t="s">
        <v>178</v>
      </c>
      <c r="AA303" s="4" t="s">
        <v>178</v>
      </c>
      <c r="AB303" s="5" t="s">
        <v>214</v>
      </c>
      <c r="AC303" s="5" t="s">
        <v>11545</v>
      </c>
      <c r="AD303" s="5" t="s">
        <v>214</v>
      </c>
      <c r="AE303" s="5" t="s">
        <v>214</v>
      </c>
      <c r="AF303" s="5" t="s">
        <v>214</v>
      </c>
      <c r="AG303" s="5" t="s">
        <v>214</v>
      </c>
    </row>
    <row r="304" spans="1:33" ht="38.25">
      <c r="A304" s="3" t="s">
        <v>1825</v>
      </c>
      <c r="B304" s="3" t="s">
        <v>10453</v>
      </c>
      <c r="C304" s="3" t="s">
        <v>11755</v>
      </c>
      <c r="D304" s="3" t="s">
        <v>11756</v>
      </c>
      <c r="E304" s="4" t="s">
        <v>11758</v>
      </c>
      <c r="F304" s="4" t="s">
        <v>80</v>
      </c>
      <c r="G304" s="4" t="s">
        <v>227</v>
      </c>
      <c r="H304" s="5" t="s">
        <v>210</v>
      </c>
      <c r="I304" s="5" t="s">
        <v>1076</v>
      </c>
      <c r="J304" s="5" t="s">
        <v>292</v>
      </c>
      <c r="K304" s="5" t="s">
        <v>250</v>
      </c>
      <c r="L304" s="5" t="s">
        <v>244</v>
      </c>
      <c r="M304" s="5" t="s">
        <v>219</v>
      </c>
      <c r="N304" s="5" t="s">
        <v>11138</v>
      </c>
      <c r="O304" s="5" t="s">
        <v>11759</v>
      </c>
      <c r="P304" s="5" t="s">
        <v>11760</v>
      </c>
      <c r="Q304" s="5" t="s">
        <v>11761</v>
      </c>
      <c r="R304" s="4" t="s">
        <v>78</v>
      </c>
      <c r="S304" s="5" t="s">
        <v>214</v>
      </c>
      <c r="V304" s="5" t="s">
        <v>214</v>
      </c>
      <c r="W304" s="5" t="s">
        <v>2620</v>
      </c>
      <c r="X304" s="5" t="s">
        <v>2621</v>
      </c>
      <c r="Y304" s="3" t="s">
        <v>11757</v>
      </c>
      <c r="Z304" s="4" t="s">
        <v>178</v>
      </c>
      <c r="AA304" s="4" t="s">
        <v>178</v>
      </c>
      <c r="AB304" s="5" t="s">
        <v>214</v>
      </c>
      <c r="AC304" s="5" t="s">
        <v>11762</v>
      </c>
      <c r="AD304" s="5" t="s">
        <v>214</v>
      </c>
      <c r="AE304" s="5" t="s">
        <v>214</v>
      </c>
      <c r="AF304" s="5" t="s">
        <v>214</v>
      </c>
      <c r="AG304" s="5" t="s">
        <v>214</v>
      </c>
    </row>
    <row r="305" spans="1:33" ht="25.5">
      <c r="A305" s="3" t="s">
        <v>1831</v>
      </c>
      <c r="B305" s="3" t="s">
        <v>10453</v>
      </c>
      <c r="C305" s="3" t="s">
        <v>11763</v>
      </c>
      <c r="D305" s="3" t="s">
        <v>11764</v>
      </c>
      <c r="E305" s="4" t="s">
        <v>11766</v>
      </c>
      <c r="F305" s="4" t="s">
        <v>2167</v>
      </c>
      <c r="G305" s="4" t="s">
        <v>210</v>
      </c>
      <c r="H305" s="5" t="s">
        <v>210</v>
      </c>
      <c r="I305" s="5" t="s">
        <v>1147</v>
      </c>
      <c r="J305" s="5" t="s">
        <v>266</v>
      </c>
      <c r="K305" s="5" t="s">
        <v>250</v>
      </c>
      <c r="L305" s="5" t="s">
        <v>244</v>
      </c>
      <c r="M305" s="5" t="s">
        <v>237</v>
      </c>
      <c r="N305" s="5" t="s">
        <v>10475</v>
      </c>
      <c r="O305" s="5" t="s">
        <v>214</v>
      </c>
      <c r="P305" s="5" t="s">
        <v>214</v>
      </c>
      <c r="Q305" s="5" t="s">
        <v>214</v>
      </c>
      <c r="R305" s="4" t="s">
        <v>77</v>
      </c>
      <c r="S305" s="5" t="s">
        <v>214</v>
      </c>
      <c r="V305" s="5" t="s">
        <v>214</v>
      </c>
      <c r="W305" s="5" t="s">
        <v>214</v>
      </c>
      <c r="X305" s="5" t="s">
        <v>214</v>
      </c>
      <c r="Y305" s="3" t="s">
        <v>11765</v>
      </c>
      <c r="Z305" s="4" t="s">
        <v>178</v>
      </c>
      <c r="AA305" s="4" t="s">
        <v>178</v>
      </c>
      <c r="AB305" s="5" t="s">
        <v>214</v>
      </c>
      <c r="AC305" s="5" t="s">
        <v>214</v>
      </c>
      <c r="AD305" s="5" t="s">
        <v>214</v>
      </c>
      <c r="AE305" s="5" t="s">
        <v>214</v>
      </c>
      <c r="AF305" s="5" t="s">
        <v>214</v>
      </c>
      <c r="AG305" s="5" t="s">
        <v>214</v>
      </c>
    </row>
    <row r="306" spans="1:33" ht="25.5">
      <c r="A306" s="3" t="s">
        <v>1837</v>
      </c>
      <c r="B306" s="3" t="s">
        <v>10453</v>
      </c>
      <c r="C306" s="3" t="s">
        <v>11767</v>
      </c>
      <c r="D306" s="3" t="s">
        <v>11768</v>
      </c>
      <c r="E306" s="4" t="s">
        <v>11770</v>
      </c>
      <c r="F306" s="4" t="s">
        <v>2167</v>
      </c>
      <c r="G306" s="4" t="s">
        <v>210</v>
      </c>
      <c r="H306" s="5" t="s">
        <v>210</v>
      </c>
      <c r="I306" s="5" t="s">
        <v>1072</v>
      </c>
      <c r="J306" s="5" t="s">
        <v>218</v>
      </c>
      <c r="K306" s="5" t="s">
        <v>250</v>
      </c>
      <c r="L306" s="5" t="s">
        <v>244</v>
      </c>
      <c r="M306" s="5" t="s">
        <v>237</v>
      </c>
      <c r="N306" s="5" t="s">
        <v>10604</v>
      </c>
      <c r="O306" s="5" t="s">
        <v>214</v>
      </c>
      <c r="P306" s="5" t="s">
        <v>214</v>
      </c>
      <c r="Q306" s="5" t="s">
        <v>214</v>
      </c>
      <c r="R306" s="4" t="s">
        <v>77</v>
      </c>
      <c r="S306" s="5" t="s">
        <v>214</v>
      </c>
      <c r="V306" s="5" t="s">
        <v>214</v>
      </c>
      <c r="W306" s="5" t="s">
        <v>214</v>
      </c>
      <c r="X306" s="5" t="s">
        <v>214</v>
      </c>
      <c r="Y306" s="3" t="s">
        <v>11769</v>
      </c>
      <c r="Z306" s="4" t="s">
        <v>178</v>
      </c>
      <c r="AA306" s="4" t="s">
        <v>178</v>
      </c>
      <c r="AB306" s="5" t="s">
        <v>214</v>
      </c>
      <c r="AC306" s="5" t="s">
        <v>214</v>
      </c>
      <c r="AD306" s="5" t="s">
        <v>214</v>
      </c>
      <c r="AE306" s="5" t="s">
        <v>214</v>
      </c>
      <c r="AF306" s="5" t="s">
        <v>214</v>
      </c>
      <c r="AG306" s="5" t="s">
        <v>214</v>
      </c>
    </row>
    <row r="307" spans="1:33" ht="25.5">
      <c r="A307" s="3" t="s">
        <v>1842</v>
      </c>
      <c r="B307" s="3" t="s">
        <v>10453</v>
      </c>
      <c r="C307" s="3" t="s">
        <v>11771</v>
      </c>
      <c r="D307" s="3" t="s">
        <v>11772</v>
      </c>
      <c r="E307" s="4" t="s">
        <v>11774</v>
      </c>
      <c r="F307" s="4" t="s">
        <v>80</v>
      </c>
      <c r="G307" s="4" t="s">
        <v>767</v>
      </c>
      <c r="H307" s="5" t="s">
        <v>210</v>
      </c>
      <c r="I307" s="5" t="s">
        <v>1183</v>
      </c>
      <c r="J307" s="5" t="s">
        <v>224</v>
      </c>
      <c r="K307" s="5" t="s">
        <v>250</v>
      </c>
      <c r="L307" s="5" t="s">
        <v>244</v>
      </c>
      <c r="M307" s="5" t="s">
        <v>3716</v>
      </c>
      <c r="N307" s="5" t="s">
        <v>11775</v>
      </c>
      <c r="O307" s="5" t="s">
        <v>11776</v>
      </c>
      <c r="P307" s="5" t="s">
        <v>214</v>
      </c>
      <c r="Q307" s="5" t="s">
        <v>214</v>
      </c>
      <c r="R307" s="4" t="s">
        <v>77</v>
      </c>
      <c r="S307" s="5" t="s">
        <v>214</v>
      </c>
      <c r="V307" s="5" t="s">
        <v>214</v>
      </c>
      <c r="W307" s="5" t="s">
        <v>2620</v>
      </c>
      <c r="X307" s="5" t="s">
        <v>2621</v>
      </c>
      <c r="Y307" s="3" t="s">
        <v>11773</v>
      </c>
      <c r="Z307" s="4" t="s">
        <v>178</v>
      </c>
      <c r="AA307" s="4" t="s">
        <v>178</v>
      </c>
      <c r="AB307" s="5" t="s">
        <v>11777</v>
      </c>
      <c r="AC307" s="5" t="s">
        <v>11778</v>
      </c>
      <c r="AD307" s="5" t="s">
        <v>214</v>
      </c>
      <c r="AE307" s="5" t="s">
        <v>214</v>
      </c>
      <c r="AF307" s="5" t="s">
        <v>214</v>
      </c>
      <c r="AG307" s="5" t="s">
        <v>214</v>
      </c>
    </row>
    <row r="308" spans="1:33" ht="25.5">
      <c r="A308" s="3" t="s">
        <v>1847</v>
      </c>
      <c r="B308" s="3" t="s">
        <v>10453</v>
      </c>
      <c r="C308" s="3" t="s">
        <v>11779</v>
      </c>
      <c r="D308" s="3" t="s">
        <v>11780</v>
      </c>
      <c r="E308" s="4" t="s">
        <v>11782</v>
      </c>
      <c r="F308" s="4" t="s">
        <v>80</v>
      </c>
      <c r="G308" s="4" t="s">
        <v>767</v>
      </c>
      <c r="H308" s="5" t="s">
        <v>210</v>
      </c>
      <c r="I308" s="5" t="s">
        <v>1220</v>
      </c>
      <c r="J308" s="5" t="s">
        <v>244</v>
      </c>
      <c r="K308" s="5" t="s">
        <v>250</v>
      </c>
      <c r="L308" s="5" t="s">
        <v>244</v>
      </c>
      <c r="M308" s="5" t="s">
        <v>3716</v>
      </c>
      <c r="N308" s="5" t="s">
        <v>11783</v>
      </c>
      <c r="O308" s="5" t="s">
        <v>11776</v>
      </c>
      <c r="P308" s="5" t="s">
        <v>214</v>
      </c>
      <c r="Q308" s="5" t="s">
        <v>214</v>
      </c>
      <c r="R308" s="4" t="s">
        <v>77</v>
      </c>
      <c r="S308" s="5" t="s">
        <v>214</v>
      </c>
      <c r="V308" s="5" t="s">
        <v>214</v>
      </c>
      <c r="W308" s="5" t="s">
        <v>2620</v>
      </c>
      <c r="X308" s="5" t="s">
        <v>2621</v>
      </c>
      <c r="Y308" s="3" t="s">
        <v>11781</v>
      </c>
      <c r="Z308" s="4" t="s">
        <v>178</v>
      </c>
      <c r="AA308" s="4" t="s">
        <v>178</v>
      </c>
      <c r="AB308" s="5" t="s">
        <v>11784</v>
      </c>
      <c r="AC308" s="5" t="s">
        <v>11778</v>
      </c>
      <c r="AD308" s="5" t="s">
        <v>214</v>
      </c>
      <c r="AE308" s="5" t="s">
        <v>214</v>
      </c>
      <c r="AF308" s="5" t="s">
        <v>214</v>
      </c>
      <c r="AG308" s="5" t="s">
        <v>214</v>
      </c>
    </row>
    <row r="309" spans="1:33" ht="25.5">
      <c r="A309" s="3" t="s">
        <v>1852</v>
      </c>
      <c r="B309" s="3" t="s">
        <v>10453</v>
      </c>
      <c r="C309" s="3" t="s">
        <v>11785</v>
      </c>
      <c r="D309" s="3" t="s">
        <v>11786</v>
      </c>
      <c r="E309" s="4" t="s">
        <v>11788</v>
      </c>
      <c r="F309" s="4" t="s">
        <v>2167</v>
      </c>
      <c r="G309" s="4" t="s">
        <v>210</v>
      </c>
      <c r="H309" s="5" t="s">
        <v>210</v>
      </c>
      <c r="I309" s="5" t="s">
        <v>1067</v>
      </c>
      <c r="J309" s="5" t="s">
        <v>299</v>
      </c>
      <c r="K309" s="5" t="s">
        <v>228</v>
      </c>
      <c r="L309" s="5" t="s">
        <v>244</v>
      </c>
      <c r="M309" s="5" t="s">
        <v>237</v>
      </c>
      <c r="N309" s="5" t="s">
        <v>11613</v>
      </c>
      <c r="O309" s="5" t="s">
        <v>214</v>
      </c>
      <c r="P309" s="5" t="s">
        <v>214</v>
      </c>
      <c r="Q309" s="5" t="s">
        <v>214</v>
      </c>
      <c r="R309" s="4" t="s">
        <v>77</v>
      </c>
      <c r="S309" s="5" t="s">
        <v>214</v>
      </c>
      <c r="V309" s="5" t="s">
        <v>214</v>
      </c>
      <c r="W309" s="5" t="s">
        <v>2620</v>
      </c>
      <c r="X309" s="5" t="s">
        <v>10866</v>
      </c>
      <c r="Y309" s="3" t="s">
        <v>11787</v>
      </c>
      <c r="Z309" s="4" t="s">
        <v>178</v>
      </c>
      <c r="AA309" s="4" t="s">
        <v>178</v>
      </c>
      <c r="AB309" s="5" t="s">
        <v>214</v>
      </c>
      <c r="AC309" s="5" t="s">
        <v>214</v>
      </c>
      <c r="AD309" s="5" t="s">
        <v>214</v>
      </c>
      <c r="AE309" s="5" t="s">
        <v>214</v>
      </c>
      <c r="AF309" s="5" t="s">
        <v>214</v>
      </c>
      <c r="AG309" s="5" t="s">
        <v>214</v>
      </c>
    </row>
    <row r="310" spans="1:33" ht="25.5">
      <c r="A310" s="3" t="s">
        <v>1857</v>
      </c>
      <c r="B310" s="3" t="s">
        <v>10453</v>
      </c>
      <c r="C310" s="3" t="s">
        <v>11789</v>
      </c>
      <c r="D310" s="3" t="s">
        <v>11790</v>
      </c>
      <c r="E310" s="4" t="s">
        <v>11791</v>
      </c>
      <c r="F310" s="4" t="s">
        <v>2167</v>
      </c>
      <c r="G310" s="4" t="s">
        <v>210</v>
      </c>
      <c r="H310" s="5" t="s">
        <v>210</v>
      </c>
      <c r="I310" s="5" t="s">
        <v>1063</v>
      </c>
      <c r="J310" s="5" t="s">
        <v>299</v>
      </c>
      <c r="K310" s="5" t="s">
        <v>250</v>
      </c>
      <c r="L310" s="5" t="s">
        <v>244</v>
      </c>
      <c r="M310" s="5" t="s">
        <v>237</v>
      </c>
      <c r="N310" s="5" t="s">
        <v>11613</v>
      </c>
      <c r="O310" s="5" t="s">
        <v>214</v>
      </c>
      <c r="P310" s="5" t="s">
        <v>214</v>
      </c>
      <c r="Q310" s="5" t="s">
        <v>214</v>
      </c>
      <c r="R310" s="4" t="s">
        <v>77</v>
      </c>
      <c r="S310" s="5" t="s">
        <v>214</v>
      </c>
      <c r="V310" s="5" t="s">
        <v>214</v>
      </c>
      <c r="W310" s="5" t="s">
        <v>2620</v>
      </c>
      <c r="X310" s="5" t="s">
        <v>10866</v>
      </c>
      <c r="Y310" s="3" t="s">
        <v>214</v>
      </c>
      <c r="Z310" s="4" t="s">
        <v>178</v>
      </c>
      <c r="AA310" s="4" t="s">
        <v>178</v>
      </c>
      <c r="AB310" s="5" t="s">
        <v>214</v>
      </c>
      <c r="AC310" s="5" t="s">
        <v>214</v>
      </c>
      <c r="AD310" s="5" t="s">
        <v>214</v>
      </c>
      <c r="AE310" s="5" t="s">
        <v>214</v>
      </c>
      <c r="AF310" s="5" t="s">
        <v>214</v>
      </c>
      <c r="AG310" s="5" t="s">
        <v>214</v>
      </c>
    </row>
    <row r="311" spans="1:33" ht="38.25">
      <c r="A311" s="3" t="s">
        <v>1864</v>
      </c>
      <c r="B311" s="3" t="s">
        <v>10453</v>
      </c>
      <c r="C311" s="3" t="s">
        <v>11792</v>
      </c>
      <c r="D311" s="3" t="s">
        <v>11793</v>
      </c>
      <c r="E311" s="4" t="s">
        <v>11795</v>
      </c>
      <c r="F311" s="4" t="s">
        <v>80</v>
      </c>
      <c r="G311" s="4" t="s">
        <v>762</v>
      </c>
      <c r="H311" s="5" t="s">
        <v>214</v>
      </c>
      <c r="I311" s="5" t="s">
        <v>214</v>
      </c>
      <c r="J311" s="5" t="s">
        <v>214</v>
      </c>
      <c r="K311" s="5" t="s">
        <v>214</v>
      </c>
      <c r="L311" s="5" t="s">
        <v>214</v>
      </c>
      <c r="M311" s="5" t="s">
        <v>214</v>
      </c>
      <c r="N311" s="5" t="s">
        <v>214</v>
      </c>
      <c r="O311" s="5" t="s">
        <v>11796</v>
      </c>
      <c r="P311" s="5" t="s">
        <v>11797</v>
      </c>
      <c r="Q311" s="5" t="s">
        <v>214</v>
      </c>
      <c r="R311" s="4" t="s">
        <v>63</v>
      </c>
      <c r="S311" s="5" t="s">
        <v>214</v>
      </c>
      <c r="V311" s="5" t="s">
        <v>214</v>
      </c>
      <c r="W311" s="5" t="s">
        <v>2620</v>
      </c>
      <c r="X311" s="5" t="s">
        <v>2621</v>
      </c>
      <c r="Y311" s="3" t="s">
        <v>11794</v>
      </c>
      <c r="Z311" s="4" t="s">
        <v>178</v>
      </c>
      <c r="AA311" s="4" t="s">
        <v>178</v>
      </c>
      <c r="AB311" s="5" t="s">
        <v>214</v>
      </c>
      <c r="AC311" s="5" t="s">
        <v>11796</v>
      </c>
      <c r="AD311" s="5" t="s">
        <v>214</v>
      </c>
      <c r="AE311" s="5" t="s">
        <v>214</v>
      </c>
      <c r="AF311" s="5" t="s">
        <v>214</v>
      </c>
      <c r="AG311" s="5" t="s">
        <v>214</v>
      </c>
    </row>
    <row r="312" spans="1:33" ht="38.25">
      <c r="A312" s="3" t="s">
        <v>1869</v>
      </c>
      <c r="B312" s="3" t="s">
        <v>10453</v>
      </c>
      <c r="C312" s="3" t="s">
        <v>11798</v>
      </c>
      <c r="D312" s="3" t="s">
        <v>11799</v>
      </c>
      <c r="E312" s="4" t="s">
        <v>11801</v>
      </c>
      <c r="F312" s="4" t="s">
        <v>80</v>
      </c>
      <c r="G312" s="4" t="s">
        <v>227</v>
      </c>
      <c r="H312" s="5" t="s">
        <v>210</v>
      </c>
      <c r="I312" s="5" t="s">
        <v>408</v>
      </c>
      <c r="J312" s="5" t="s">
        <v>244</v>
      </c>
      <c r="K312" s="5" t="s">
        <v>250</v>
      </c>
      <c r="L312" s="5" t="s">
        <v>244</v>
      </c>
      <c r="M312" s="5" t="s">
        <v>219</v>
      </c>
      <c r="N312" s="5" t="s">
        <v>11802</v>
      </c>
      <c r="O312" s="5" t="s">
        <v>11803</v>
      </c>
      <c r="P312" s="5" t="s">
        <v>11804</v>
      </c>
      <c r="Q312" s="5" t="s">
        <v>11805</v>
      </c>
      <c r="R312" s="4" t="s">
        <v>78</v>
      </c>
      <c r="S312" s="5" t="s">
        <v>214</v>
      </c>
      <c r="V312" s="5" t="s">
        <v>214</v>
      </c>
      <c r="W312" s="5" t="s">
        <v>2620</v>
      </c>
      <c r="X312" s="5" t="s">
        <v>2621</v>
      </c>
      <c r="Y312" s="3" t="s">
        <v>11800</v>
      </c>
      <c r="Z312" s="4" t="s">
        <v>178</v>
      </c>
      <c r="AA312" s="4" t="s">
        <v>178</v>
      </c>
      <c r="AB312" s="5" t="s">
        <v>214</v>
      </c>
      <c r="AC312" s="5" t="s">
        <v>11803</v>
      </c>
      <c r="AD312" s="5" t="s">
        <v>214</v>
      </c>
      <c r="AE312" s="5" t="s">
        <v>214</v>
      </c>
      <c r="AF312" s="5" t="s">
        <v>214</v>
      </c>
      <c r="AG312" s="5" t="s">
        <v>214</v>
      </c>
    </row>
    <row r="313" spans="1:33" ht="51">
      <c r="A313" s="3" t="s">
        <v>1874</v>
      </c>
      <c r="B313" s="3" t="s">
        <v>10453</v>
      </c>
      <c r="C313" s="3" t="s">
        <v>11806</v>
      </c>
      <c r="D313" s="3" t="s">
        <v>11807</v>
      </c>
      <c r="E313" s="4" t="s">
        <v>11809</v>
      </c>
      <c r="F313" s="4" t="s">
        <v>80</v>
      </c>
      <c r="G313" s="4" t="s">
        <v>227</v>
      </c>
      <c r="H313" s="5" t="s">
        <v>210</v>
      </c>
      <c r="I313" s="5" t="s">
        <v>399</v>
      </c>
      <c r="J313" s="5" t="s">
        <v>244</v>
      </c>
      <c r="K313" s="5" t="s">
        <v>250</v>
      </c>
      <c r="L313" s="5" t="s">
        <v>244</v>
      </c>
      <c r="M313" s="5" t="s">
        <v>3716</v>
      </c>
      <c r="N313" s="5" t="s">
        <v>11810</v>
      </c>
      <c r="O313" s="5" t="s">
        <v>11631</v>
      </c>
      <c r="P313" s="5" t="s">
        <v>11811</v>
      </c>
      <c r="Q313" s="5" t="s">
        <v>11812</v>
      </c>
      <c r="R313" s="4" t="s">
        <v>80</v>
      </c>
      <c r="S313" s="5" t="s">
        <v>214</v>
      </c>
      <c r="V313" s="5" t="s">
        <v>214</v>
      </c>
      <c r="W313" s="5" t="s">
        <v>2620</v>
      </c>
      <c r="X313" s="5" t="s">
        <v>2621</v>
      </c>
      <c r="Y313" s="3" t="s">
        <v>11808</v>
      </c>
      <c r="Z313" s="4" t="s">
        <v>178</v>
      </c>
      <c r="AA313" s="4" t="s">
        <v>178</v>
      </c>
      <c r="AB313" s="5" t="s">
        <v>214</v>
      </c>
      <c r="AC313" s="5" t="s">
        <v>11631</v>
      </c>
      <c r="AD313" s="5" t="s">
        <v>214</v>
      </c>
      <c r="AE313" s="5" t="s">
        <v>214</v>
      </c>
      <c r="AF313" s="5" t="s">
        <v>214</v>
      </c>
      <c r="AG313" s="5" t="s">
        <v>214</v>
      </c>
    </row>
    <row r="314" spans="1:33" ht="38.25">
      <c r="A314" s="3" t="s">
        <v>1879</v>
      </c>
      <c r="B314" s="3" t="s">
        <v>10453</v>
      </c>
      <c r="C314" s="3" t="s">
        <v>11813</v>
      </c>
      <c r="D314" s="3" t="s">
        <v>11814</v>
      </c>
      <c r="E314" s="4" t="s">
        <v>11816</v>
      </c>
      <c r="F314" s="4" t="s">
        <v>80</v>
      </c>
      <c r="G314" s="4" t="s">
        <v>762</v>
      </c>
      <c r="H314" s="5" t="s">
        <v>214</v>
      </c>
      <c r="I314" s="5" t="s">
        <v>214</v>
      </c>
      <c r="J314" s="5" t="s">
        <v>214</v>
      </c>
      <c r="K314" s="5" t="s">
        <v>214</v>
      </c>
      <c r="L314" s="5" t="s">
        <v>214</v>
      </c>
      <c r="M314" s="5" t="s">
        <v>214</v>
      </c>
      <c r="N314" s="5" t="s">
        <v>214</v>
      </c>
      <c r="O314" s="5" t="s">
        <v>11631</v>
      </c>
      <c r="P314" s="5" t="s">
        <v>11817</v>
      </c>
      <c r="Q314" s="5" t="s">
        <v>214</v>
      </c>
      <c r="R314" s="4" t="s">
        <v>80</v>
      </c>
      <c r="S314" s="5" t="s">
        <v>214</v>
      </c>
      <c r="V314" s="5" t="s">
        <v>214</v>
      </c>
      <c r="W314" s="5" t="s">
        <v>2620</v>
      </c>
      <c r="X314" s="5" t="s">
        <v>2621</v>
      </c>
      <c r="Y314" s="3" t="s">
        <v>11815</v>
      </c>
      <c r="Z314" s="4" t="s">
        <v>178</v>
      </c>
      <c r="AA314" s="4" t="s">
        <v>178</v>
      </c>
      <c r="AB314" s="5" t="s">
        <v>214</v>
      </c>
      <c r="AC314" s="5" t="s">
        <v>11631</v>
      </c>
      <c r="AD314" s="5" t="s">
        <v>214</v>
      </c>
      <c r="AE314" s="5" t="s">
        <v>214</v>
      </c>
      <c r="AF314" s="5" t="s">
        <v>214</v>
      </c>
      <c r="AG314" s="5" t="s">
        <v>214</v>
      </c>
    </row>
    <row r="315" spans="1:33" ht="38.25">
      <c r="A315" s="3" t="s">
        <v>1884</v>
      </c>
      <c r="B315" s="3" t="s">
        <v>10453</v>
      </c>
      <c r="C315" s="3" t="s">
        <v>11818</v>
      </c>
      <c r="D315" s="3" t="s">
        <v>11819</v>
      </c>
      <c r="E315" s="4" t="s">
        <v>11821</v>
      </c>
      <c r="F315" s="4" t="s">
        <v>80</v>
      </c>
      <c r="G315" s="4" t="s">
        <v>762</v>
      </c>
      <c r="H315" s="5" t="s">
        <v>214</v>
      </c>
      <c r="I315" s="5" t="s">
        <v>214</v>
      </c>
      <c r="J315" s="5" t="s">
        <v>214</v>
      </c>
      <c r="K315" s="5" t="s">
        <v>214</v>
      </c>
      <c r="L315" s="5" t="s">
        <v>214</v>
      </c>
      <c r="M315" s="5" t="s">
        <v>214</v>
      </c>
      <c r="N315" s="5" t="s">
        <v>214</v>
      </c>
      <c r="O315" s="5" t="s">
        <v>11631</v>
      </c>
      <c r="P315" s="5" t="s">
        <v>11822</v>
      </c>
      <c r="Q315" s="5" t="s">
        <v>214</v>
      </c>
      <c r="R315" s="4" t="s">
        <v>80</v>
      </c>
      <c r="S315" s="5" t="s">
        <v>214</v>
      </c>
      <c r="V315" s="5" t="s">
        <v>214</v>
      </c>
      <c r="W315" s="5" t="s">
        <v>2620</v>
      </c>
      <c r="X315" s="5" t="s">
        <v>2621</v>
      </c>
      <c r="Y315" s="3" t="s">
        <v>11820</v>
      </c>
      <c r="Z315" s="4" t="s">
        <v>178</v>
      </c>
      <c r="AA315" s="4" t="s">
        <v>178</v>
      </c>
      <c r="AB315" s="5" t="s">
        <v>214</v>
      </c>
      <c r="AC315" s="5" t="s">
        <v>11631</v>
      </c>
      <c r="AD315" s="5" t="s">
        <v>214</v>
      </c>
      <c r="AE315" s="5" t="s">
        <v>214</v>
      </c>
      <c r="AF315" s="5" t="s">
        <v>214</v>
      </c>
      <c r="AG315" s="5" t="s">
        <v>214</v>
      </c>
    </row>
    <row r="316" spans="1:33" ht="38.25">
      <c r="A316" s="3" t="s">
        <v>1890</v>
      </c>
      <c r="B316" s="3" t="s">
        <v>10453</v>
      </c>
      <c r="C316" s="3" t="s">
        <v>11823</v>
      </c>
      <c r="D316" s="3" t="s">
        <v>11824</v>
      </c>
      <c r="E316" s="4" t="s">
        <v>11826</v>
      </c>
      <c r="F316" s="4" t="s">
        <v>80</v>
      </c>
      <c r="G316" s="4" t="s">
        <v>227</v>
      </c>
      <c r="H316" s="5" t="s">
        <v>210</v>
      </c>
      <c r="I316" s="5" t="s">
        <v>330</v>
      </c>
      <c r="J316" s="5" t="s">
        <v>227</v>
      </c>
      <c r="K316" s="5" t="s">
        <v>250</v>
      </c>
      <c r="L316" s="5" t="s">
        <v>244</v>
      </c>
      <c r="M316" s="5" t="s">
        <v>3716</v>
      </c>
      <c r="N316" s="5" t="s">
        <v>11827</v>
      </c>
      <c r="O316" s="5" t="s">
        <v>11662</v>
      </c>
      <c r="P316" s="5" t="s">
        <v>11678</v>
      </c>
      <c r="Q316" s="5" t="s">
        <v>11828</v>
      </c>
      <c r="R316" s="4" t="s">
        <v>78</v>
      </c>
      <c r="S316" s="5" t="s">
        <v>214</v>
      </c>
      <c r="V316" s="5" t="s">
        <v>214</v>
      </c>
      <c r="W316" s="5" t="s">
        <v>11659</v>
      </c>
      <c r="X316" s="5" t="s">
        <v>11660</v>
      </c>
      <c r="Y316" s="3" t="s">
        <v>11825</v>
      </c>
      <c r="Z316" s="4" t="s">
        <v>178</v>
      </c>
      <c r="AA316" s="4" t="s">
        <v>178</v>
      </c>
      <c r="AB316" s="5" t="s">
        <v>214</v>
      </c>
      <c r="AC316" s="5" t="s">
        <v>11665</v>
      </c>
      <c r="AD316" s="5" t="s">
        <v>214</v>
      </c>
      <c r="AE316" s="5" t="s">
        <v>214</v>
      </c>
      <c r="AF316" s="5" t="s">
        <v>214</v>
      </c>
      <c r="AG316" s="5" t="s">
        <v>214</v>
      </c>
    </row>
    <row r="317" spans="1:33" ht="38.25">
      <c r="A317" s="3" t="s">
        <v>1895</v>
      </c>
      <c r="B317" s="3" t="s">
        <v>10453</v>
      </c>
      <c r="C317" s="3" t="s">
        <v>11829</v>
      </c>
      <c r="D317" s="3" t="s">
        <v>11830</v>
      </c>
      <c r="E317" s="4" t="s">
        <v>11832</v>
      </c>
      <c r="F317" s="4" t="s">
        <v>80</v>
      </c>
      <c r="G317" s="4" t="s">
        <v>762</v>
      </c>
      <c r="H317" s="5" t="s">
        <v>214</v>
      </c>
      <c r="I317" s="5" t="s">
        <v>214</v>
      </c>
      <c r="J317" s="5" t="s">
        <v>214</v>
      </c>
      <c r="K317" s="5" t="s">
        <v>214</v>
      </c>
      <c r="L317" s="5" t="s">
        <v>214</v>
      </c>
      <c r="M317" s="5" t="s">
        <v>214</v>
      </c>
      <c r="N317" s="5" t="s">
        <v>214</v>
      </c>
      <c r="O317" s="5" t="s">
        <v>11662</v>
      </c>
      <c r="P317" s="5" t="s">
        <v>11833</v>
      </c>
      <c r="Q317" s="5" t="s">
        <v>214</v>
      </c>
      <c r="R317" s="4" t="s">
        <v>78</v>
      </c>
      <c r="S317" s="5" t="s">
        <v>214</v>
      </c>
      <c r="V317" s="5" t="s">
        <v>214</v>
      </c>
      <c r="W317" s="5" t="s">
        <v>2620</v>
      </c>
      <c r="X317" s="5" t="s">
        <v>2621</v>
      </c>
      <c r="Y317" s="3" t="s">
        <v>11831</v>
      </c>
      <c r="Z317" s="4" t="s">
        <v>178</v>
      </c>
      <c r="AA317" s="4" t="s">
        <v>178</v>
      </c>
      <c r="AB317" s="5" t="s">
        <v>214</v>
      </c>
      <c r="AC317" s="5" t="s">
        <v>11665</v>
      </c>
      <c r="AD317" s="5" t="s">
        <v>214</v>
      </c>
      <c r="AE317" s="5" t="s">
        <v>214</v>
      </c>
      <c r="AF317" s="5" t="s">
        <v>214</v>
      </c>
      <c r="AG317" s="5" t="s">
        <v>214</v>
      </c>
    </row>
    <row r="318" spans="1:33" ht="38.25">
      <c r="A318" s="3" t="s">
        <v>1900</v>
      </c>
      <c r="B318" s="3" t="s">
        <v>10453</v>
      </c>
      <c r="C318" s="3" t="s">
        <v>11834</v>
      </c>
      <c r="D318" s="3" t="s">
        <v>11835</v>
      </c>
      <c r="E318" s="4" t="s">
        <v>11837</v>
      </c>
      <c r="F318" s="4" t="s">
        <v>80</v>
      </c>
      <c r="G318" s="4" t="s">
        <v>762</v>
      </c>
      <c r="H318" s="5" t="s">
        <v>214</v>
      </c>
      <c r="I318" s="5" t="s">
        <v>214</v>
      </c>
      <c r="J318" s="5" t="s">
        <v>214</v>
      </c>
      <c r="K318" s="5" t="s">
        <v>214</v>
      </c>
      <c r="L318" s="5" t="s">
        <v>214</v>
      </c>
      <c r="M318" s="5" t="s">
        <v>214</v>
      </c>
      <c r="N318" s="5" t="s">
        <v>214</v>
      </c>
      <c r="O318" s="5" t="s">
        <v>11662</v>
      </c>
      <c r="P318" s="5" t="s">
        <v>11838</v>
      </c>
      <c r="Q318" s="5" t="s">
        <v>214</v>
      </c>
      <c r="R318" s="4" t="s">
        <v>78</v>
      </c>
      <c r="S318" s="5" t="s">
        <v>214</v>
      </c>
      <c r="V318" s="5" t="s">
        <v>214</v>
      </c>
      <c r="W318" s="5" t="s">
        <v>2620</v>
      </c>
      <c r="X318" s="5" t="s">
        <v>2621</v>
      </c>
      <c r="Y318" s="3" t="s">
        <v>11836</v>
      </c>
      <c r="Z318" s="4" t="s">
        <v>178</v>
      </c>
      <c r="AA318" s="4" t="s">
        <v>178</v>
      </c>
      <c r="AB318" s="5" t="s">
        <v>214</v>
      </c>
      <c r="AC318" s="5" t="s">
        <v>11665</v>
      </c>
      <c r="AD318" s="5" t="s">
        <v>214</v>
      </c>
      <c r="AE318" s="5" t="s">
        <v>214</v>
      </c>
      <c r="AF318" s="5" t="s">
        <v>214</v>
      </c>
      <c r="AG318" s="5" t="s">
        <v>214</v>
      </c>
    </row>
    <row r="319" spans="1:33" ht="38.25">
      <c r="A319" s="3" t="s">
        <v>1907</v>
      </c>
      <c r="B319" s="3" t="s">
        <v>10453</v>
      </c>
      <c r="C319" s="3" t="s">
        <v>11839</v>
      </c>
      <c r="D319" s="3" t="s">
        <v>11840</v>
      </c>
      <c r="E319" s="4" t="s">
        <v>11841</v>
      </c>
      <c r="F319" s="4" t="s">
        <v>80</v>
      </c>
      <c r="G319" s="4" t="s">
        <v>227</v>
      </c>
      <c r="H319" s="5" t="s">
        <v>210</v>
      </c>
      <c r="I319" s="5" t="s">
        <v>415</v>
      </c>
      <c r="J319" s="5" t="s">
        <v>244</v>
      </c>
      <c r="K319" s="5" t="s">
        <v>250</v>
      </c>
      <c r="L319" s="5" t="s">
        <v>244</v>
      </c>
      <c r="M319" s="5" t="s">
        <v>219</v>
      </c>
      <c r="N319" s="5" t="s">
        <v>11842</v>
      </c>
      <c r="O319" s="5" t="s">
        <v>11843</v>
      </c>
      <c r="P319" s="5" t="s">
        <v>11844</v>
      </c>
      <c r="Q319" s="5" t="s">
        <v>11845</v>
      </c>
      <c r="R319" s="4" t="s">
        <v>80</v>
      </c>
      <c r="S319" s="5" t="s">
        <v>214</v>
      </c>
      <c r="V319" s="5" t="s">
        <v>214</v>
      </c>
      <c r="W319" s="5" t="s">
        <v>2620</v>
      </c>
      <c r="X319" s="5" t="s">
        <v>2621</v>
      </c>
      <c r="Y319" s="3" t="s">
        <v>214</v>
      </c>
      <c r="Z319" s="4" t="s">
        <v>178</v>
      </c>
      <c r="AA319" s="4" t="s">
        <v>178</v>
      </c>
      <c r="AB319" s="5" t="s">
        <v>214</v>
      </c>
      <c r="AC319" s="5" t="s">
        <v>11843</v>
      </c>
      <c r="AD319" s="5" t="s">
        <v>214</v>
      </c>
      <c r="AE319" s="5" t="s">
        <v>214</v>
      </c>
      <c r="AF319" s="5" t="s">
        <v>214</v>
      </c>
      <c r="AG319" s="5" t="s">
        <v>214</v>
      </c>
    </row>
    <row r="320" spans="1:33" ht="51">
      <c r="A320" s="3" t="s">
        <v>1911</v>
      </c>
      <c r="B320" s="3" t="s">
        <v>10453</v>
      </c>
      <c r="C320" s="3" t="s">
        <v>11846</v>
      </c>
      <c r="D320" s="3" t="s">
        <v>11847</v>
      </c>
      <c r="E320" s="4" t="s">
        <v>11849</v>
      </c>
      <c r="F320" s="4" t="s">
        <v>80</v>
      </c>
      <c r="G320" s="4" t="s">
        <v>227</v>
      </c>
      <c r="H320" s="5" t="s">
        <v>210</v>
      </c>
      <c r="I320" s="5" t="s">
        <v>334</v>
      </c>
      <c r="J320" s="5" t="s">
        <v>260</v>
      </c>
      <c r="K320" s="5" t="s">
        <v>250</v>
      </c>
      <c r="L320" s="5" t="s">
        <v>244</v>
      </c>
      <c r="M320" s="5" t="s">
        <v>219</v>
      </c>
      <c r="N320" s="5" t="s">
        <v>11850</v>
      </c>
      <c r="O320" s="5" t="s">
        <v>11851</v>
      </c>
      <c r="P320" s="5" t="s">
        <v>11852</v>
      </c>
      <c r="Q320" s="5" t="s">
        <v>11853</v>
      </c>
      <c r="R320" s="4" t="s">
        <v>78</v>
      </c>
      <c r="S320" s="5" t="s">
        <v>214</v>
      </c>
      <c r="V320" s="5" t="s">
        <v>214</v>
      </c>
      <c r="W320" s="5" t="s">
        <v>2620</v>
      </c>
      <c r="X320" s="5" t="s">
        <v>2621</v>
      </c>
      <c r="Y320" s="3" t="s">
        <v>11848</v>
      </c>
      <c r="Z320" s="4" t="s">
        <v>178</v>
      </c>
      <c r="AA320" s="4" t="s">
        <v>178</v>
      </c>
      <c r="AB320" s="5" t="s">
        <v>214</v>
      </c>
      <c r="AC320" s="5" t="s">
        <v>11545</v>
      </c>
      <c r="AD320" s="5" t="s">
        <v>214</v>
      </c>
      <c r="AE320" s="5" t="s">
        <v>214</v>
      </c>
      <c r="AF320" s="5" t="s">
        <v>214</v>
      </c>
      <c r="AG320" s="5" t="s">
        <v>214</v>
      </c>
    </row>
    <row r="321" spans="1:33" ht="25.5">
      <c r="A321" s="3" t="s">
        <v>1915</v>
      </c>
      <c r="B321" s="3" t="s">
        <v>10453</v>
      </c>
      <c r="C321" s="3" t="s">
        <v>11854</v>
      </c>
      <c r="D321" s="3" t="s">
        <v>11855</v>
      </c>
      <c r="E321" s="4" t="s">
        <v>11857</v>
      </c>
      <c r="F321" s="4" t="s">
        <v>80</v>
      </c>
      <c r="G321" s="4" t="s">
        <v>767</v>
      </c>
      <c r="H321" s="5" t="s">
        <v>210</v>
      </c>
      <c r="I321" s="5" t="s">
        <v>1179</v>
      </c>
      <c r="J321" s="5" t="s">
        <v>224</v>
      </c>
      <c r="K321" s="5" t="s">
        <v>250</v>
      </c>
      <c r="L321" s="5" t="s">
        <v>244</v>
      </c>
      <c r="M321" s="5" t="s">
        <v>3716</v>
      </c>
      <c r="N321" s="5" t="s">
        <v>11775</v>
      </c>
      <c r="O321" s="5" t="s">
        <v>11776</v>
      </c>
      <c r="P321" s="5" t="s">
        <v>214</v>
      </c>
      <c r="Q321" s="5" t="s">
        <v>214</v>
      </c>
      <c r="R321" s="4" t="s">
        <v>77</v>
      </c>
      <c r="S321" s="5" t="s">
        <v>214</v>
      </c>
      <c r="V321" s="5" t="s">
        <v>214</v>
      </c>
      <c r="W321" s="5" t="s">
        <v>2620</v>
      </c>
      <c r="X321" s="5" t="s">
        <v>2621</v>
      </c>
      <c r="Y321" s="3" t="s">
        <v>11856</v>
      </c>
      <c r="Z321" s="4" t="s">
        <v>178</v>
      </c>
      <c r="AA321" s="4" t="s">
        <v>178</v>
      </c>
      <c r="AB321" s="5" t="s">
        <v>6500</v>
      </c>
      <c r="AC321" s="5" t="s">
        <v>11778</v>
      </c>
      <c r="AD321" s="5" t="s">
        <v>214</v>
      </c>
      <c r="AE321" s="5" t="s">
        <v>214</v>
      </c>
      <c r="AF321" s="5" t="s">
        <v>214</v>
      </c>
      <c r="AG321" s="5" t="s">
        <v>214</v>
      </c>
    </row>
    <row r="322" spans="1:33" ht="25.5">
      <c r="A322" s="3" t="s">
        <v>1919</v>
      </c>
      <c r="B322" s="3" t="s">
        <v>10453</v>
      </c>
      <c r="C322" s="3" t="s">
        <v>11858</v>
      </c>
      <c r="D322" s="3" t="s">
        <v>11859</v>
      </c>
      <c r="E322" s="4" t="s">
        <v>11861</v>
      </c>
      <c r="F322" s="4" t="s">
        <v>80</v>
      </c>
      <c r="G322" s="4" t="s">
        <v>767</v>
      </c>
      <c r="H322" s="5" t="s">
        <v>210</v>
      </c>
      <c r="I322" s="5" t="s">
        <v>1215</v>
      </c>
      <c r="J322" s="5" t="s">
        <v>244</v>
      </c>
      <c r="K322" s="5" t="s">
        <v>250</v>
      </c>
      <c r="L322" s="5" t="s">
        <v>244</v>
      </c>
      <c r="M322" s="5" t="s">
        <v>3716</v>
      </c>
      <c r="N322" s="5" t="s">
        <v>11783</v>
      </c>
      <c r="O322" s="5" t="s">
        <v>11776</v>
      </c>
      <c r="P322" s="5" t="s">
        <v>214</v>
      </c>
      <c r="Q322" s="5" t="s">
        <v>214</v>
      </c>
      <c r="R322" s="4" t="s">
        <v>77</v>
      </c>
      <c r="S322" s="5" t="s">
        <v>214</v>
      </c>
      <c r="V322" s="5" t="s">
        <v>214</v>
      </c>
      <c r="W322" s="5" t="s">
        <v>2620</v>
      </c>
      <c r="X322" s="5" t="s">
        <v>2621</v>
      </c>
      <c r="Y322" s="3" t="s">
        <v>11860</v>
      </c>
      <c r="Z322" s="4" t="s">
        <v>178</v>
      </c>
      <c r="AA322" s="4" t="s">
        <v>178</v>
      </c>
      <c r="AB322" s="5" t="s">
        <v>11862</v>
      </c>
      <c r="AC322" s="5" t="s">
        <v>11778</v>
      </c>
      <c r="AD322" s="5" t="s">
        <v>214</v>
      </c>
      <c r="AE322" s="5" t="s">
        <v>214</v>
      </c>
      <c r="AF322" s="5" t="s">
        <v>214</v>
      </c>
      <c r="AG322" s="5" t="s">
        <v>214</v>
      </c>
    </row>
    <row r="323" spans="1:33" ht="38.25">
      <c r="A323" s="3" t="s">
        <v>1924</v>
      </c>
      <c r="B323" s="3" t="s">
        <v>10453</v>
      </c>
      <c r="C323" s="3" t="s">
        <v>11863</v>
      </c>
      <c r="D323" s="3" t="s">
        <v>11864</v>
      </c>
      <c r="E323" s="4" t="s">
        <v>11866</v>
      </c>
      <c r="F323" s="4" t="s">
        <v>80</v>
      </c>
      <c r="G323" s="4" t="s">
        <v>227</v>
      </c>
      <c r="H323" s="5" t="s">
        <v>210</v>
      </c>
      <c r="I323" s="5" t="s">
        <v>1417</v>
      </c>
      <c r="J323" s="5" t="s">
        <v>220</v>
      </c>
      <c r="K323" s="5" t="s">
        <v>250</v>
      </c>
      <c r="L323" s="5" t="s">
        <v>244</v>
      </c>
      <c r="M323" s="5" t="s">
        <v>237</v>
      </c>
      <c r="N323" s="5" t="s">
        <v>11867</v>
      </c>
      <c r="O323" s="5" t="s">
        <v>11692</v>
      </c>
      <c r="P323" s="5" t="s">
        <v>11868</v>
      </c>
      <c r="Q323" s="5" t="s">
        <v>11869</v>
      </c>
      <c r="R323" s="4" t="s">
        <v>78</v>
      </c>
      <c r="S323" s="5" t="s">
        <v>214</v>
      </c>
      <c r="V323" s="5" t="s">
        <v>214</v>
      </c>
      <c r="W323" s="5" t="s">
        <v>2620</v>
      </c>
      <c r="X323" s="5" t="s">
        <v>2621</v>
      </c>
      <c r="Y323" s="3" t="s">
        <v>11865</v>
      </c>
      <c r="Z323" s="4" t="s">
        <v>178</v>
      </c>
      <c r="AA323" s="4" t="s">
        <v>178</v>
      </c>
      <c r="AB323" s="5" t="s">
        <v>214</v>
      </c>
      <c r="AC323" s="5" t="s">
        <v>11870</v>
      </c>
      <c r="AD323" s="5" t="s">
        <v>214</v>
      </c>
      <c r="AE323" s="5" t="s">
        <v>214</v>
      </c>
      <c r="AF323" s="5" t="s">
        <v>4254</v>
      </c>
      <c r="AG323" s="5" t="s">
        <v>214</v>
      </c>
    </row>
    <row r="324" spans="1:33" ht="38.25">
      <c r="A324" s="3" t="s">
        <v>1928</v>
      </c>
      <c r="B324" s="3" t="s">
        <v>10453</v>
      </c>
      <c r="C324" s="3" t="s">
        <v>11871</v>
      </c>
      <c r="D324" s="3" t="s">
        <v>11872</v>
      </c>
      <c r="E324" s="4" t="s">
        <v>11874</v>
      </c>
      <c r="F324" s="4" t="s">
        <v>80</v>
      </c>
      <c r="G324" s="4" t="s">
        <v>227</v>
      </c>
      <c r="H324" s="5" t="s">
        <v>210</v>
      </c>
      <c r="I324" s="5" t="s">
        <v>1412</v>
      </c>
      <c r="J324" s="5" t="s">
        <v>220</v>
      </c>
      <c r="K324" s="5" t="s">
        <v>250</v>
      </c>
      <c r="L324" s="5" t="s">
        <v>244</v>
      </c>
      <c r="M324" s="5" t="s">
        <v>237</v>
      </c>
      <c r="N324" s="5" t="s">
        <v>11867</v>
      </c>
      <c r="O324" s="5" t="s">
        <v>11692</v>
      </c>
      <c r="P324" s="5" t="s">
        <v>11875</v>
      </c>
      <c r="Q324" s="5" t="s">
        <v>11876</v>
      </c>
      <c r="R324" s="4" t="s">
        <v>78</v>
      </c>
      <c r="S324" s="5" t="s">
        <v>214</v>
      </c>
      <c r="V324" s="5" t="s">
        <v>214</v>
      </c>
      <c r="W324" s="5" t="s">
        <v>2620</v>
      </c>
      <c r="X324" s="5" t="s">
        <v>2621</v>
      </c>
      <c r="Y324" s="3" t="s">
        <v>11873</v>
      </c>
      <c r="Z324" s="4" t="s">
        <v>178</v>
      </c>
      <c r="AA324" s="4" t="s">
        <v>178</v>
      </c>
      <c r="AB324" s="5" t="s">
        <v>214</v>
      </c>
      <c r="AC324" s="5" t="s">
        <v>11870</v>
      </c>
      <c r="AD324" s="5" t="s">
        <v>214</v>
      </c>
      <c r="AE324" s="5" t="s">
        <v>214</v>
      </c>
      <c r="AF324" s="5" t="s">
        <v>4254</v>
      </c>
      <c r="AG324" s="5" t="s">
        <v>214</v>
      </c>
    </row>
    <row r="325" spans="1:33" ht="38.25">
      <c r="A325" s="3" t="s">
        <v>1932</v>
      </c>
      <c r="B325" s="3" t="s">
        <v>10453</v>
      </c>
      <c r="C325" s="3" t="s">
        <v>11877</v>
      </c>
      <c r="D325" s="3" t="s">
        <v>11878</v>
      </c>
      <c r="E325" s="4" t="s">
        <v>11880</v>
      </c>
      <c r="F325" s="4" t="s">
        <v>80</v>
      </c>
      <c r="G325" s="4" t="s">
        <v>227</v>
      </c>
      <c r="H325" s="5" t="s">
        <v>210</v>
      </c>
      <c r="I325" s="5" t="s">
        <v>1426</v>
      </c>
      <c r="J325" s="5" t="s">
        <v>220</v>
      </c>
      <c r="K325" s="5" t="s">
        <v>250</v>
      </c>
      <c r="L325" s="5" t="s">
        <v>244</v>
      </c>
      <c r="M325" s="5" t="s">
        <v>237</v>
      </c>
      <c r="N325" s="5" t="s">
        <v>11881</v>
      </c>
      <c r="O325" s="5" t="s">
        <v>11692</v>
      </c>
      <c r="P325" s="5" t="s">
        <v>11882</v>
      </c>
      <c r="Q325" s="5" t="s">
        <v>11883</v>
      </c>
      <c r="R325" s="4" t="s">
        <v>78</v>
      </c>
      <c r="S325" s="5" t="s">
        <v>214</v>
      </c>
      <c r="V325" s="5" t="s">
        <v>214</v>
      </c>
      <c r="W325" s="5" t="s">
        <v>2620</v>
      </c>
      <c r="X325" s="5" t="s">
        <v>2621</v>
      </c>
      <c r="Y325" s="3" t="s">
        <v>11879</v>
      </c>
      <c r="Z325" s="4" t="s">
        <v>178</v>
      </c>
      <c r="AA325" s="4" t="s">
        <v>178</v>
      </c>
      <c r="AB325" s="5" t="s">
        <v>214</v>
      </c>
      <c r="AC325" s="5" t="s">
        <v>11870</v>
      </c>
      <c r="AD325" s="5" t="s">
        <v>214</v>
      </c>
      <c r="AE325" s="5" t="s">
        <v>214</v>
      </c>
      <c r="AF325" s="5" t="s">
        <v>4254</v>
      </c>
      <c r="AG325" s="5" t="s">
        <v>214</v>
      </c>
    </row>
    <row r="326" spans="1:33" ht="38.25">
      <c r="A326" s="3" t="s">
        <v>1936</v>
      </c>
      <c r="B326" s="3" t="s">
        <v>10453</v>
      </c>
      <c r="C326" s="3" t="s">
        <v>11884</v>
      </c>
      <c r="D326" s="3" t="s">
        <v>11885</v>
      </c>
      <c r="E326" s="4" t="s">
        <v>11887</v>
      </c>
      <c r="F326" s="4" t="s">
        <v>80</v>
      </c>
      <c r="G326" s="4" t="s">
        <v>227</v>
      </c>
      <c r="H326" s="5" t="s">
        <v>210</v>
      </c>
      <c r="I326" s="5" t="s">
        <v>1422</v>
      </c>
      <c r="J326" s="5" t="s">
        <v>220</v>
      </c>
      <c r="K326" s="5" t="s">
        <v>250</v>
      </c>
      <c r="L326" s="5" t="s">
        <v>244</v>
      </c>
      <c r="M326" s="5" t="s">
        <v>237</v>
      </c>
      <c r="N326" s="5" t="s">
        <v>11881</v>
      </c>
      <c r="O326" s="5" t="s">
        <v>11692</v>
      </c>
      <c r="P326" s="5" t="s">
        <v>11888</v>
      </c>
      <c r="Q326" s="5" t="s">
        <v>11889</v>
      </c>
      <c r="R326" s="4" t="s">
        <v>78</v>
      </c>
      <c r="S326" s="5" t="s">
        <v>214</v>
      </c>
      <c r="V326" s="5" t="s">
        <v>214</v>
      </c>
      <c r="W326" s="5" t="s">
        <v>2620</v>
      </c>
      <c r="X326" s="5" t="s">
        <v>2621</v>
      </c>
      <c r="Y326" s="3" t="s">
        <v>11886</v>
      </c>
      <c r="Z326" s="4" t="s">
        <v>178</v>
      </c>
      <c r="AA326" s="4" t="s">
        <v>178</v>
      </c>
      <c r="AB326" s="5" t="s">
        <v>214</v>
      </c>
      <c r="AC326" s="5" t="s">
        <v>11870</v>
      </c>
      <c r="AD326" s="5" t="s">
        <v>214</v>
      </c>
      <c r="AE326" s="5" t="s">
        <v>214</v>
      </c>
      <c r="AF326" s="5" t="s">
        <v>4254</v>
      </c>
      <c r="AG326" s="5" t="s">
        <v>214</v>
      </c>
    </row>
    <row r="327" spans="1:33" ht="38.25">
      <c r="A327" s="3" t="s">
        <v>1940</v>
      </c>
      <c r="B327" s="3" t="s">
        <v>10453</v>
      </c>
      <c r="C327" s="3" t="s">
        <v>11890</v>
      </c>
      <c r="D327" s="3" t="s">
        <v>11891</v>
      </c>
      <c r="E327" s="4" t="s">
        <v>11893</v>
      </c>
      <c r="F327" s="4" t="s">
        <v>80</v>
      </c>
      <c r="G327" s="4" t="s">
        <v>227</v>
      </c>
      <c r="H327" s="5" t="s">
        <v>210</v>
      </c>
      <c r="I327" s="5" t="s">
        <v>1417</v>
      </c>
      <c r="J327" s="5" t="s">
        <v>244</v>
      </c>
      <c r="K327" s="5" t="s">
        <v>250</v>
      </c>
      <c r="L327" s="5" t="s">
        <v>244</v>
      </c>
      <c r="M327" s="5" t="s">
        <v>237</v>
      </c>
      <c r="N327" s="5" t="s">
        <v>11894</v>
      </c>
      <c r="O327" s="5" t="s">
        <v>11692</v>
      </c>
      <c r="P327" s="5" t="s">
        <v>11895</v>
      </c>
      <c r="Q327" s="5" t="s">
        <v>11896</v>
      </c>
      <c r="R327" s="4" t="s">
        <v>78</v>
      </c>
      <c r="S327" s="5" t="s">
        <v>214</v>
      </c>
      <c r="V327" s="5" t="s">
        <v>214</v>
      </c>
      <c r="W327" s="5" t="s">
        <v>2620</v>
      </c>
      <c r="X327" s="5" t="s">
        <v>2621</v>
      </c>
      <c r="Y327" s="3" t="s">
        <v>11892</v>
      </c>
      <c r="Z327" s="4" t="s">
        <v>178</v>
      </c>
      <c r="AA327" s="4" t="s">
        <v>178</v>
      </c>
      <c r="AB327" s="5" t="s">
        <v>214</v>
      </c>
      <c r="AC327" s="5" t="s">
        <v>11870</v>
      </c>
      <c r="AD327" s="5" t="s">
        <v>214</v>
      </c>
      <c r="AE327" s="5" t="s">
        <v>214</v>
      </c>
      <c r="AF327" s="5" t="s">
        <v>4254</v>
      </c>
      <c r="AG327" s="5" t="s">
        <v>214</v>
      </c>
    </row>
    <row r="328" spans="1:33" ht="38.25">
      <c r="A328" s="3" t="s">
        <v>1945</v>
      </c>
      <c r="B328" s="3" t="s">
        <v>10453</v>
      </c>
      <c r="C328" s="3" t="s">
        <v>11897</v>
      </c>
      <c r="D328" s="3" t="s">
        <v>11898</v>
      </c>
      <c r="E328" s="4" t="s">
        <v>11900</v>
      </c>
      <c r="F328" s="4" t="s">
        <v>80</v>
      </c>
      <c r="G328" s="4" t="s">
        <v>227</v>
      </c>
      <c r="H328" s="5" t="s">
        <v>210</v>
      </c>
      <c r="I328" s="5" t="s">
        <v>1412</v>
      </c>
      <c r="J328" s="5" t="s">
        <v>244</v>
      </c>
      <c r="K328" s="5" t="s">
        <v>250</v>
      </c>
      <c r="L328" s="5" t="s">
        <v>244</v>
      </c>
      <c r="M328" s="5" t="s">
        <v>237</v>
      </c>
      <c r="N328" s="5" t="s">
        <v>11894</v>
      </c>
      <c r="O328" s="5" t="s">
        <v>11692</v>
      </c>
      <c r="P328" s="5" t="s">
        <v>11901</v>
      </c>
      <c r="Q328" s="5" t="s">
        <v>11902</v>
      </c>
      <c r="R328" s="4" t="s">
        <v>78</v>
      </c>
      <c r="S328" s="5" t="s">
        <v>214</v>
      </c>
      <c r="V328" s="5" t="s">
        <v>214</v>
      </c>
      <c r="W328" s="5" t="s">
        <v>2620</v>
      </c>
      <c r="X328" s="5" t="s">
        <v>2621</v>
      </c>
      <c r="Y328" s="3" t="s">
        <v>11899</v>
      </c>
      <c r="Z328" s="4" t="s">
        <v>178</v>
      </c>
      <c r="AA328" s="4" t="s">
        <v>178</v>
      </c>
      <c r="AB328" s="5" t="s">
        <v>214</v>
      </c>
      <c r="AC328" s="5" t="s">
        <v>11870</v>
      </c>
      <c r="AD328" s="5" t="s">
        <v>214</v>
      </c>
      <c r="AE328" s="5" t="s">
        <v>214</v>
      </c>
      <c r="AF328" s="5" t="s">
        <v>4254</v>
      </c>
      <c r="AG328" s="5" t="s">
        <v>214</v>
      </c>
    </row>
    <row r="329" spans="1:33" ht="38.25">
      <c r="A329" s="3" t="s">
        <v>1949</v>
      </c>
      <c r="B329" s="3" t="s">
        <v>10453</v>
      </c>
      <c r="C329" s="3" t="s">
        <v>11903</v>
      </c>
      <c r="D329" s="3" t="s">
        <v>11904</v>
      </c>
      <c r="E329" s="4" t="s">
        <v>11906</v>
      </c>
      <c r="F329" s="4" t="s">
        <v>80</v>
      </c>
      <c r="G329" s="4" t="s">
        <v>227</v>
      </c>
      <c r="H329" s="5" t="s">
        <v>210</v>
      </c>
      <c r="I329" s="5" t="s">
        <v>1426</v>
      </c>
      <c r="J329" s="5" t="s">
        <v>244</v>
      </c>
      <c r="K329" s="5" t="s">
        <v>250</v>
      </c>
      <c r="L329" s="5" t="s">
        <v>244</v>
      </c>
      <c r="M329" s="5" t="s">
        <v>237</v>
      </c>
      <c r="N329" s="5" t="s">
        <v>11907</v>
      </c>
      <c r="O329" s="5" t="s">
        <v>11692</v>
      </c>
      <c r="P329" s="5" t="s">
        <v>11908</v>
      </c>
      <c r="Q329" s="5" t="s">
        <v>11909</v>
      </c>
      <c r="R329" s="4" t="s">
        <v>78</v>
      </c>
      <c r="S329" s="5" t="s">
        <v>214</v>
      </c>
      <c r="V329" s="5" t="s">
        <v>214</v>
      </c>
      <c r="W329" s="5" t="s">
        <v>2620</v>
      </c>
      <c r="X329" s="5" t="s">
        <v>2621</v>
      </c>
      <c r="Y329" s="3" t="s">
        <v>11905</v>
      </c>
      <c r="Z329" s="4" t="s">
        <v>178</v>
      </c>
      <c r="AA329" s="4" t="s">
        <v>178</v>
      </c>
      <c r="AB329" s="5" t="s">
        <v>214</v>
      </c>
      <c r="AC329" s="5" t="s">
        <v>11870</v>
      </c>
      <c r="AD329" s="5" t="s">
        <v>214</v>
      </c>
      <c r="AE329" s="5" t="s">
        <v>214</v>
      </c>
      <c r="AF329" s="5" t="s">
        <v>4254</v>
      </c>
      <c r="AG329" s="5" t="s">
        <v>214</v>
      </c>
    </row>
    <row r="330" spans="1:33" ht="38.25">
      <c r="A330" s="3" t="s">
        <v>1953</v>
      </c>
      <c r="B330" s="3" t="s">
        <v>10453</v>
      </c>
      <c r="C330" s="3" t="s">
        <v>11910</v>
      </c>
      <c r="D330" s="3" t="s">
        <v>11911</v>
      </c>
      <c r="E330" s="4" t="s">
        <v>11913</v>
      </c>
      <c r="F330" s="4" t="s">
        <v>80</v>
      </c>
      <c r="G330" s="4" t="s">
        <v>227</v>
      </c>
      <c r="H330" s="5" t="s">
        <v>210</v>
      </c>
      <c r="I330" s="5" t="s">
        <v>1422</v>
      </c>
      <c r="J330" s="5" t="s">
        <v>244</v>
      </c>
      <c r="K330" s="5" t="s">
        <v>250</v>
      </c>
      <c r="L330" s="5" t="s">
        <v>244</v>
      </c>
      <c r="M330" s="5" t="s">
        <v>237</v>
      </c>
      <c r="N330" s="5" t="s">
        <v>11907</v>
      </c>
      <c r="O330" s="5" t="s">
        <v>11692</v>
      </c>
      <c r="P330" s="5" t="s">
        <v>11914</v>
      </c>
      <c r="Q330" s="5" t="s">
        <v>11915</v>
      </c>
      <c r="R330" s="4" t="s">
        <v>78</v>
      </c>
      <c r="S330" s="5" t="s">
        <v>214</v>
      </c>
      <c r="V330" s="5" t="s">
        <v>214</v>
      </c>
      <c r="W330" s="5" t="s">
        <v>2620</v>
      </c>
      <c r="X330" s="5" t="s">
        <v>2621</v>
      </c>
      <c r="Y330" s="3" t="s">
        <v>11912</v>
      </c>
      <c r="Z330" s="4" t="s">
        <v>178</v>
      </c>
      <c r="AA330" s="4" t="s">
        <v>178</v>
      </c>
      <c r="AB330" s="5" t="s">
        <v>214</v>
      </c>
      <c r="AC330" s="5" t="s">
        <v>11870</v>
      </c>
      <c r="AD330" s="5" t="s">
        <v>214</v>
      </c>
      <c r="AE330" s="5" t="s">
        <v>214</v>
      </c>
      <c r="AF330" s="5" t="s">
        <v>4254</v>
      </c>
      <c r="AG330" s="5" t="s">
        <v>214</v>
      </c>
    </row>
    <row r="331" spans="1:33" ht="38.25">
      <c r="A331" s="3" t="s">
        <v>1957</v>
      </c>
      <c r="B331" s="3" t="s">
        <v>10453</v>
      </c>
      <c r="C331" s="3" t="s">
        <v>11916</v>
      </c>
      <c r="D331" s="3" t="s">
        <v>11917</v>
      </c>
      <c r="E331" s="4" t="s">
        <v>11919</v>
      </c>
      <c r="F331" s="4" t="s">
        <v>80</v>
      </c>
      <c r="G331" s="4" t="s">
        <v>227</v>
      </c>
      <c r="H331" s="5" t="s">
        <v>210</v>
      </c>
      <c r="I331" s="5" t="s">
        <v>1057</v>
      </c>
      <c r="J331" s="5" t="s">
        <v>260</v>
      </c>
      <c r="K331" s="5" t="s">
        <v>250</v>
      </c>
      <c r="L331" s="5" t="s">
        <v>244</v>
      </c>
      <c r="M331" s="5" t="s">
        <v>237</v>
      </c>
      <c r="N331" s="5" t="s">
        <v>11920</v>
      </c>
      <c r="O331" s="5" t="s">
        <v>11692</v>
      </c>
      <c r="P331" s="5" t="s">
        <v>11921</v>
      </c>
      <c r="Q331" s="5" t="s">
        <v>11922</v>
      </c>
      <c r="R331" s="4" t="s">
        <v>78</v>
      </c>
      <c r="S331" s="5" t="s">
        <v>214</v>
      </c>
      <c r="V331" s="5" t="s">
        <v>214</v>
      </c>
      <c r="W331" s="5" t="s">
        <v>2620</v>
      </c>
      <c r="X331" s="5" t="s">
        <v>2621</v>
      </c>
      <c r="Y331" s="3" t="s">
        <v>11918</v>
      </c>
      <c r="Z331" s="4" t="s">
        <v>178</v>
      </c>
      <c r="AA331" s="4" t="s">
        <v>178</v>
      </c>
      <c r="AB331" s="5" t="s">
        <v>214</v>
      </c>
      <c r="AC331" s="5" t="s">
        <v>11870</v>
      </c>
      <c r="AD331" s="5" t="s">
        <v>214</v>
      </c>
      <c r="AE331" s="5" t="s">
        <v>214</v>
      </c>
      <c r="AF331" s="5" t="s">
        <v>4254</v>
      </c>
      <c r="AG331" s="5" t="s">
        <v>214</v>
      </c>
    </row>
    <row r="332" spans="1:33" ht="38.25">
      <c r="A332" s="3" t="s">
        <v>1962</v>
      </c>
      <c r="B332" s="3" t="s">
        <v>10453</v>
      </c>
      <c r="C332" s="3" t="s">
        <v>11923</v>
      </c>
      <c r="D332" s="3" t="s">
        <v>11924</v>
      </c>
      <c r="E332" s="4" t="s">
        <v>11926</v>
      </c>
      <c r="F332" s="4" t="s">
        <v>80</v>
      </c>
      <c r="G332" s="4" t="s">
        <v>227</v>
      </c>
      <c r="H332" s="5" t="s">
        <v>210</v>
      </c>
      <c r="I332" s="5" t="s">
        <v>1052</v>
      </c>
      <c r="J332" s="5" t="s">
        <v>260</v>
      </c>
      <c r="K332" s="5" t="s">
        <v>250</v>
      </c>
      <c r="L332" s="5" t="s">
        <v>244</v>
      </c>
      <c r="M332" s="5" t="s">
        <v>237</v>
      </c>
      <c r="N332" s="5" t="s">
        <v>11920</v>
      </c>
      <c r="O332" s="5" t="s">
        <v>11692</v>
      </c>
      <c r="P332" s="5" t="s">
        <v>11927</v>
      </c>
      <c r="Q332" s="5" t="s">
        <v>11928</v>
      </c>
      <c r="R332" s="4" t="s">
        <v>78</v>
      </c>
      <c r="S332" s="5" t="s">
        <v>214</v>
      </c>
      <c r="V332" s="5" t="s">
        <v>214</v>
      </c>
      <c r="W332" s="5" t="s">
        <v>2620</v>
      </c>
      <c r="X332" s="5" t="s">
        <v>2621</v>
      </c>
      <c r="Y332" s="3" t="s">
        <v>11925</v>
      </c>
      <c r="Z332" s="4" t="s">
        <v>178</v>
      </c>
      <c r="AA332" s="4" t="s">
        <v>178</v>
      </c>
      <c r="AB332" s="5" t="s">
        <v>214</v>
      </c>
      <c r="AC332" s="5" t="s">
        <v>11870</v>
      </c>
      <c r="AD332" s="5" t="s">
        <v>214</v>
      </c>
      <c r="AE332" s="5" t="s">
        <v>214</v>
      </c>
      <c r="AF332" s="5" t="s">
        <v>4254</v>
      </c>
      <c r="AG332" s="5" t="s">
        <v>214</v>
      </c>
    </row>
    <row r="333" spans="1:33" ht="38.25">
      <c r="A333" s="3" t="s">
        <v>1966</v>
      </c>
      <c r="B333" s="3" t="s">
        <v>10453</v>
      </c>
      <c r="C333" s="3" t="s">
        <v>11929</v>
      </c>
      <c r="D333" s="3" t="s">
        <v>11930</v>
      </c>
      <c r="E333" s="4" t="s">
        <v>11932</v>
      </c>
      <c r="F333" s="4" t="s">
        <v>80</v>
      </c>
      <c r="G333" s="4" t="s">
        <v>227</v>
      </c>
      <c r="H333" s="5" t="s">
        <v>210</v>
      </c>
      <c r="I333" s="5" t="s">
        <v>1067</v>
      </c>
      <c r="J333" s="5" t="s">
        <v>260</v>
      </c>
      <c r="K333" s="5" t="s">
        <v>250</v>
      </c>
      <c r="L333" s="5" t="s">
        <v>244</v>
      </c>
      <c r="M333" s="5" t="s">
        <v>237</v>
      </c>
      <c r="N333" s="5" t="s">
        <v>11933</v>
      </c>
      <c r="O333" s="5" t="s">
        <v>11692</v>
      </c>
      <c r="P333" s="5" t="s">
        <v>11934</v>
      </c>
      <c r="Q333" s="5" t="s">
        <v>11935</v>
      </c>
      <c r="R333" s="4" t="s">
        <v>78</v>
      </c>
      <c r="S333" s="5" t="s">
        <v>214</v>
      </c>
      <c r="V333" s="5" t="s">
        <v>214</v>
      </c>
      <c r="W333" s="5" t="s">
        <v>2620</v>
      </c>
      <c r="X333" s="5" t="s">
        <v>2621</v>
      </c>
      <c r="Y333" s="3" t="s">
        <v>11931</v>
      </c>
      <c r="Z333" s="4" t="s">
        <v>178</v>
      </c>
      <c r="AA333" s="4" t="s">
        <v>178</v>
      </c>
      <c r="AB333" s="5" t="s">
        <v>214</v>
      </c>
      <c r="AC333" s="5" t="s">
        <v>11870</v>
      </c>
      <c r="AD333" s="5" t="s">
        <v>214</v>
      </c>
      <c r="AE333" s="5" t="s">
        <v>214</v>
      </c>
      <c r="AF333" s="5" t="s">
        <v>4254</v>
      </c>
      <c r="AG333" s="5" t="s">
        <v>214</v>
      </c>
    </row>
    <row r="334" spans="1:33" ht="38.25">
      <c r="A334" s="3" t="s">
        <v>1970</v>
      </c>
      <c r="B334" s="3" t="s">
        <v>10453</v>
      </c>
      <c r="C334" s="3" t="s">
        <v>11936</v>
      </c>
      <c r="D334" s="3" t="s">
        <v>11937</v>
      </c>
      <c r="E334" s="4" t="s">
        <v>11939</v>
      </c>
      <c r="F334" s="4" t="s">
        <v>80</v>
      </c>
      <c r="G334" s="4" t="s">
        <v>227</v>
      </c>
      <c r="H334" s="5" t="s">
        <v>210</v>
      </c>
      <c r="I334" s="5" t="s">
        <v>1063</v>
      </c>
      <c r="J334" s="5" t="s">
        <v>260</v>
      </c>
      <c r="K334" s="5" t="s">
        <v>250</v>
      </c>
      <c r="L334" s="5" t="s">
        <v>244</v>
      </c>
      <c r="M334" s="5" t="s">
        <v>237</v>
      </c>
      <c r="N334" s="5" t="s">
        <v>11933</v>
      </c>
      <c r="O334" s="5" t="s">
        <v>11692</v>
      </c>
      <c r="P334" s="5" t="s">
        <v>11940</v>
      </c>
      <c r="Q334" s="5" t="s">
        <v>11941</v>
      </c>
      <c r="R334" s="4" t="s">
        <v>78</v>
      </c>
      <c r="S334" s="5" t="s">
        <v>214</v>
      </c>
      <c r="V334" s="5" t="s">
        <v>214</v>
      </c>
      <c r="W334" s="5" t="s">
        <v>2620</v>
      </c>
      <c r="X334" s="5" t="s">
        <v>2621</v>
      </c>
      <c r="Y334" s="3" t="s">
        <v>11938</v>
      </c>
      <c r="Z334" s="4" t="s">
        <v>178</v>
      </c>
      <c r="AA334" s="4" t="s">
        <v>178</v>
      </c>
      <c r="AB334" s="5" t="s">
        <v>214</v>
      </c>
      <c r="AC334" s="5" t="s">
        <v>11870</v>
      </c>
      <c r="AD334" s="5" t="s">
        <v>214</v>
      </c>
      <c r="AE334" s="5" t="s">
        <v>214</v>
      </c>
      <c r="AF334" s="5" t="s">
        <v>4254</v>
      </c>
      <c r="AG334" s="5" t="s">
        <v>214</v>
      </c>
    </row>
    <row r="335" spans="1:33" ht="38.25">
      <c r="A335" s="3" t="s">
        <v>1974</v>
      </c>
      <c r="B335" s="3" t="s">
        <v>10453</v>
      </c>
      <c r="C335" s="3" t="s">
        <v>11942</v>
      </c>
      <c r="D335" s="3" t="s">
        <v>11943</v>
      </c>
      <c r="E335" s="4" t="s">
        <v>11945</v>
      </c>
      <c r="F335" s="4" t="s">
        <v>80</v>
      </c>
      <c r="G335" s="4" t="s">
        <v>227</v>
      </c>
      <c r="H335" s="5" t="s">
        <v>210</v>
      </c>
      <c r="I335" s="5" t="s">
        <v>1076</v>
      </c>
      <c r="J335" s="5" t="s">
        <v>260</v>
      </c>
      <c r="K335" s="5" t="s">
        <v>250</v>
      </c>
      <c r="L335" s="5" t="s">
        <v>244</v>
      </c>
      <c r="M335" s="5" t="s">
        <v>237</v>
      </c>
      <c r="N335" s="5" t="s">
        <v>11946</v>
      </c>
      <c r="O335" s="5" t="s">
        <v>11692</v>
      </c>
      <c r="P335" s="5" t="s">
        <v>11947</v>
      </c>
      <c r="Q335" s="5" t="s">
        <v>11948</v>
      </c>
      <c r="R335" s="4" t="s">
        <v>78</v>
      </c>
      <c r="S335" s="5" t="s">
        <v>214</v>
      </c>
      <c r="V335" s="5" t="s">
        <v>214</v>
      </c>
      <c r="W335" s="5" t="s">
        <v>2620</v>
      </c>
      <c r="X335" s="5" t="s">
        <v>2621</v>
      </c>
      <c r="Y335" s="3" t="s">
        <v>11944</v>
      </c>
      <c r="Z335" s="4" t="s">
        <v>178</v>
      </c>
      <c r="AA335" s="4" t="s">
        <v>178</v>
      </c>
      <c r="AB335" s="5" t="s">
        <v>214</v>
      </c>
      <c r="AC335" s="5" t="s">
        <v>11870</v>
      </c>
      <c r="AD335" s="5" t="s">
        <v>214</v>
      </c>
      <c r="AE335" s="5" t="s">
        <v>214</v>
      </c>
      <c r="AF335" s="5" t="s">
        <v>4254</v>
      </c>
      <c r="AG335" s="5" t="s">
        <v>214</v>
      </c>
    </row>
    <row r="336" spans="1:33" ht="38.25">
      <c r="A336" s="3" t="s">
        <v>1979</v>
      </c>
      <c r="B336" s="3" t="s">
        <v>10453</v>
      </c>
      <c r="C336" s="3" t="s">
        <v>11949</v>
      </c>
      <c r="D336" s="3" t="s">
        <v>11950</v>
      </c>
      <c r="E336" s="4" t="s">
        <v>11952</v>
      </c>
      <c r="F336" s="4" t="s">
        <v>80</v>
      </c>
      <c r="G336" s="4" t="s">
        <v>227</v>
      </c>
      <c r="H336" s="5" t="s">
        <v>210</v>
      </c>
      <c r="I336" s="5" t="s">
        <v>1072</v>
      </c>
      <c r="J336" s="5" t="s">
        <v>260</v>
      </c>
      <c r="K336" s="5" t="s">
        <v>250</v>
      </c>
      <c r="L336" s="5" t="s">
        <v>244</v>
      </c>
      <c r="M336" s="5" t="s">
        <v>237</v>
      </c>
      <c r="N336" s="5" t="s">
        <v>11946</v>
      </c>
      <c r="O336" s="5" t="s">
        <v>11692</v>
      </c>
      <c r="P336" s="5" t="s">
        <v>11953</v>
      </c>
      <c r="Q336" s="5" t="s">
        <v>11954</v>
      </c>
      <c r="R336" s="4" t="s">
        <v>78</v>
      </c>
      <c r="S336" s="5" t="s">
        <v>214</v>
      </c>
      <c r="V336" s="5" t="s">
        <v>214</v>
      </c>
      <c r="W336" s="5" t="s">
        <v>2620</v>
      </c>
      <c r="X336" s="5" t="s">
        <v>2621</v>
      </c>
      <c r="Y336" s="3" t="s">
        <v>11951</v>
      </c>
      <c r="Z336" s="4" t="s">
        <v>178</v>
      </c>
      <c r="AA336" s="4" t="s">
        <v>178</v>
      </c>
      <c r="AB336" s="5" t="s">
        <v>214</v>
      </c>
      <c r="AC336" s="5" t="s">
        <v>11870</v>
      </c>
      <c r="AD336" s="5" t="s">
        <v>214</v>
      </c>
      <c r="AE336" s="5" t="s">
        <v>214</v>
      </c>
      <c r="AF336" s="5" t="s">
        <v>4254</v>
      </c>
      <c r="AG336" s="5" t="s">
        <v>214</v>
      </c>
    </row>
    <row r="337" spans="1:33" ht="38.25">
      <c r="A337" s="3" t="s">
        <v>1983</v>
      </c>
      <c r="B337" s="3" t="s">
        <v>10453</v>
      </c>
      <c r="C337" s="3" t="s">
        <v>11955</v>
      </c>
      <c r="D337" s="3" t="s">
        <v>11956</v>
      </c>
      <c r="E337" s="4" t="s">
        <v>11958</v>
      </c>
      <c r="F337" s="4" t="s">
        <v>80</v>
      </c>
      <c r="G337" s="4" t="s">
        <v>227</v>
      </c>
      <c r="H337" s="5" t="s">
        <v>210</v>
      </c>
      <c r="I337" s="5" t="s">
        <v>1116</v>
      </c>
      <c r="J337" s="5" t="s">
        <v>260</v>
      </c>
      <c r="K337" s="5" t="s">
        <v>250</v>
      </c>
      <c r="L337" s="5" t="s">
        <v>244</v>
      </c>
      <c r="M337" s="5" t="s">
        <v>237</v>
      </c>
      <c r="N337" s="5" t="s">
        <v>11959</v>
      </c>
      <c r="O337" s="5" t="s">
        <v>11692</v>
      </c>
      <c r="P337" s="5" t="s">
        <v>11960</v>
      </c>
      <c r="Q337" s="5" t="s">
        <v>11961</v>
      </c>
      <c r="R337" s="4" t="s">
        <v>78</v>
      </c>
      <c r="S337" s="5" t="s">
        <v>214</v>
      </c>
      <c r="V337" s="5" t="s">
        <v>214</v>
      </c>
      <c r="W337" s="5" t="s">
        <v>2620</v>
      </c>
      <c r="X337" s="5" t="s">
        <v>2621</v>
      </c>
      <c r="Y337" s="3" t="s">
        <v>11957</v>
      </c>
      <c r="Z337" s="4" t="s">
        <v>178</v>
      </c>
      <c r="AA337" s="4" t="s">
        <v>178</v>
      </c>
      <c r="AB337" s="5" t="s">
        <v>214</v>
      </c>
      <c r="AC337" s="5" t="s">
        <v>11870</v>
      </c>
      <c r="AD337" s="5" t="s">
        <v>214</v>
      </c>
      <c r="AE337" s="5" t="s">
        <v>214</v>
      </c>
      <c r="AF337" s="5" t="s">
        <v>4254</v>
      </c>
      <c r="AG337" s="5" t="s">
        <v>214</v>
      </c>
    </row>
    <row r="338" spans="1:33" ht="38.25">
      <c r="A338" s="3" t="s">
        <v>1987</v>
      </c>
      <c r="B338" s="3" t="s">
        <v>10453</v>
      </c>
      <c r="C338" s="3" t="s">
        <v>11962</v>
      </c>
      <c r="D338" s="3" t="s">
        <v>11963</v>
      </c>
      <c r="E338" s="4" t="s">
        <v>11965</v>
      </c>
      <c r="F338" s="4" t="s">
        <v>80</v>
      </c>
      <c r="G338" s="4" t="s">
        <v>227</v>
      </c>
      <c r="H338" s="5" t="s">
        <v>210</v>
      </c>
      <c r="I338" s="5" t="s">
        <v>1112</v>
      </c>
      <c r="J338" s="5" t="s">
        <v>260</v>
      </c>
      <c r="K338" s="5" t="s">
        <v>250</v>
      </c>
      <c r="L338" s="5" t="s">
        <v>244</v>
      </c>
      <c r="M338" s="5" t="s">
        <v>237</v>
      </c>
      <c r="N338" s="5" t="s">
        <v>11959</v>
      </c>
      <c r="O338" s="5" t="s">
        <v>11692</v>
      </c>
      <c r="P338" s="5" t="s">
        <v>11966</v>
      </c>
      <c r="Q338" s="5" t="s">
        <v>11967</v>
      </c>
      <c r="R338" s="4" t="s">
        <v>78</v>
      </c>
      <c r="S338" s="5" t="s">
        <v>214</v>
      </c>
      <c r="V338" s="5" t="s">
        <v>214</v>
      </c>
      <c r="W338" s="5" t="s">
        <v>2620</v>
      </c>
      <c r="X338" s="5" t="s">
        <v>2621</v>
      </c>
      <c r="Y338" s="3" t="s">
        <v>11964</v>
      </c>
      <c r="Z338" s="4" t="s">
        <v>178</v>
      </c>
      <c r="AA338" s="4" t="s">
        <v>178</v>
      </c>
      <c r="AB338" s="5" t="s">
        <v>214</v>
      </c>
      <c r="AC338" s="5" t="s">
        <v>11870</v>
      </c>
      <c r="AD338" s="5" t="s">
        <v>214</v>
      </c>
      <c r="AE338" s="5" t="s">
        <v>214</v>
      </c>
      <c r="AF338" s="5" t="s">
        <v>4254</v>
      </c>
      <c r="AG338" s="5" t="s">
        <v>214</v>
      </c>
    </row>
    <row r="339" spans="1:33" ht="38.25">
      <c r="A339" s="3" t="s">
        <v>1991</v>
      </c>
      <c r="B339" s="3" t="s">
        <v>10453</v>
      </c>
      <c r="C339" s="3" t="s">
        <v>11968</v>
      </c>
      <c r="D339" s="3" t="s">
        <v>11969</v>
      </c>
      <c r="E339" s="4" t="s">
        <v>11971</v>
      </c>
      <c r="F339" s="4" t="s">
        <v>80</v>
      </c>
      <c r="G339" s="4" t="s">
        <v>227</v>
      </c>
      <c r="H339" s="5" t="s">
        <v>210</v>
      </c>
      <c r="I339" s="5" t="s">
        <v>1183</v>
      </c>
      <c r="J339" s="5" t="s">
        <v>250</v>
      </c>
      <c r="K339" s="5" t="s">
        <v>250</v>
      </c>
      <c r="L339" s="5" t="s">
        <v>244</v>
      </c>
      <c r="M339" s="5" t="s">
        <v>3716</v>
      </c>
      <c r="N339" s="5" t="s">
        <v>11972</v>
      </c>
      <c r="O339" s="5" t="s">
        <v>11692</v>
      </c>
      <c r="P339" s="5" t="s">
        <v>11973</v>
      </c>
      <c r="Q339" s="5" t="s">
        <v>11974</v>
      </c>
      <c r="R339" s="4" t="s">
        <v>78</v>
      </c>
      <c r="S339" s="5" t="s">
        <v>214</v>
      </c>
      <c r="V339" s="5" t="s">
        <v>214</v>
      </c>
      <c r="W339" s="5" t="s">
        <v>2620</v>
      </c>
      <c r="X339" s="5" t="s">
        <v>2621</v>
      </c>
      <c r="Y339" s="3" t="s">
        <v>11970</v>
      </c>
      <c r="Z339" s="4" t="s">
        <v>178</v>
      </c>
      <c r="AA339" s="4" t="s">
        <v>178</v>
      </c>
      <c r="AB339" s="5" t="s">
        <v>214</v>
      </c>
      <c r="AC339" s="5" t="s">
        <v>11870</v>
      </c>
      <c r="AD339" s="5" t="s">
        <v>214</v>
      </c>
      <c r="AE339" s="5" t="s">
        <v>214</v>
      </c>
      <c r="AF339" s="5" t="s">
        <v>4254</v>
      </c>
      <c r="AG339" s="5" t="s">
        <v>214</v>
      </c>
    </row>
    <row r="340" spans="1:33" ht="38.25">
      <c r="A340" s="3" t="s">
        <v>1996</v>
      </c>
      <c r="B340" s="3" t="s">
        <v>10453</v>
      </c>
      <c r="C340" s="3" t="s">
        <v>11975</v>
      </c>
      <c r="D340" s="3" t="s">
        <v>11976</v>
      </c>
      <c r="E340" s="4" t="s">
        <v>11978</v>
      </c>
      <c r="F340" s="4" t="s">
        <v>80</v>
      </c>
      <c r="G340" s="4" t="s">
        <v>227</v>
      </c>
      <c r="H340" s="5" t="s">
        <v>210</v>
      </c>
      <c r="I340" s="5" t="s">
        <v>1179</v>
      </c>
      <c r="J340" s="5" t="s">
        <v>250</v>
      </c>
      <c r="K340" s="5" t="s">
        <v>250</v>
      </c>
      <c r="L340" s="5" t="s">
        <v>244</v>
      </c>
      <c r="M340" s="5" t="s">
        <v>3716</v>
      </c>
      <c r="N340" s="5" t="s">
        <v>11972</v>
      </c>
      <c r="O340" s="5" t="s">
        <v>11692</v>
      </c>
      <c r="P340" s="5" t="s">
        <v>11979</v>
      </c>
      <c r="Q340" s="5" t="s">
        <v>11980</v>
      </c>
      <c r="R340" s="4" t="s">
        <v>78</v>
      </c>
      <c r="S340" s="5" t="s">
        <v>214</v>
      </c>
      <c r="V340" s="5" t="s">
        <v>214</v>
      </c>
      <c r="W340" s="5" t="s">
        <v>2620</v>
      </c>
      <c r="X340" s="5" t="s">
        <v>2621</v>
      </c>
      <c r="Y340" s="3" t="s">
        <v>11977</v>
      </c>
      <c r="Z340" s="4" t="s">
        <v>178</v>
      </c>
      <c r="AA340" s="4" t="s">
        <v>178</v>
      </c>
      <c r="AB340" s="5" t="s">
        <v>214</v>
      </c>
      <c r="AC340" s="5" t="s">
        <v>11870</v>
      </c>
      <c r="AD340" s="5" t="s">
        <v>214</v>
      </c>
      <c r="AE340" s="5" t="s">
        <v>214</v>
      </c>
      <c r="AF340" s="5" t="s">
        <v>4254</v>
      </c>
      <c r="AG340" s="5" t="s">
        <v>214</v>
      </c>
    </row>
    <row r="341" spans="1:33" ht="38.25">
      <c r="A341" s="3" t="s">
        <v>2000</v>
      </c>
      <c r="B341" s="3" t="s">
        <v>10453</v>
      </c>
      <c r="C341" s="3" t="s">
        <v>11981</v>
      </c>
      <c r="D341" s="3" t="s">
        <v>11982</v>
      </c>
      <c r="E341" s="4" t="s">
        <v>11984</v>
      </c>
      <c r="F341" s="4" t="s">
        <v>80</v>
      </c>
      <c r="G341" s="4" t="s">
        <v>227</v>
      </c>
      <c r="H341" s="5" t="s">
        <v>210</v>
      </c>
      <c r="I341" s="5" t="s">
        <v>1191</v>
      </c>
      <c r="J341" s="5" t="s">
        <v>250</v>
      </c>
      <c r="K341" s="5" t="s">
        <v>250</v>
      </c>
      <c r="L341" s="5" t="s">
        <v>244</v>
      </c>
      <c r="M341" s="5" t="s">
        <v>3716</v>
      </c>
      <c r="N341" s="5" t="s">
        <v>11985</v>
      </c>
      <c r="O341" s="5" t="s">
        <v>11692</v>
      </c>
      <c r="P341" s="5" t="s">
        <v>11986</v>
      </c>
      <c r="Q341" s="5" t="s">
        <v>11987</v>
      </c>
      <c r="R341" s="4" t="s">
        <v>78</v>
      </c>
      <c r="S341" s="5" t="s">
        <v>214</v>
      </c>
      <c r="V341" s="5" t="s">
        <v>214</v>
      </c>
      <c r="W341" s="5" t="s">
        <v>2620</v>
      </c>
      <c r="X341" s="5" t="s">
        <v>2621</v>
      </c>
      <c r="Y341" s="3" t="s">
        <v>11983</v>
      </c>
      <c r="Z341" s="4" t="s">
        <v>178</v>
      </c>
      <c r="AA341" s="4" t="s">
        <v>178</v>
      </c>
      <c r="AB341" s="5" t="s">
        <v>214</v>
      </c>
      <c r="AC341" s="5" t="s">
        <v>11870</v>
      </c>
      <c r="AD341" s="5" t="s">
        <v>214</v>
      </c>
      <c r="AE341" s="5" t="s">
        <v>214</v>
      </c>
      <c r="AF341" s="5" t="s">
        <v>4254</v>
      </c>
      <c r="AG341" s="5" t="s">
        <v>214</v>
      </c>
    </row>
    <row r="342" spans="1:33" ht="38.25">
      <c r="A342" s="3" t="s">
        <v>2004</v>
      </c>
      <c r="B342" s="3" t="s">
        <v>10453</v>
      </c>
      <c r="C342" s="3" t="s">
        <v>11988</v>
      </c>
      <c r="D342" s="3" t="s">
        <v>11989</v>
      </c>
      <c r="E342" s="4" t="s">
        <v>11991</v>
      </c>
      <c r="F342" s="4" t="s">
        <v>80</v>
      </c>
      <c r="G342" s="4" t="s">
        <v>227</v>
      </c>
      <c r="H342" s="5" t="s">
        <v>210</v>
      </c>
      <c r="I342" s="5" t="s">
        <v>1187</v>
      </c>
      <c r="J342" s="5" t="s">
        <v>250</v>
      </c>
      <c r="K342" s="5" t="s">
        <v>250</v>
      </c>
      <c r="L342" s="5" t="s">
        <v>244</v>
      </c>
      <c r="M342" s="5" t="s">
        <v>3716</v>
      </c>
      <c r="N342" s="5" t="s">
        <v>11985</v>
      </c>
      <c r="O342" s="5" t="s">
        <v>11692</v>
      </c>
      <c r="P342" s="5" t="s">
        <v>11992</v>
      </c>
      <c r="Q342" s="5" t="s">
        <v>11993</v>
      </c>
      <c r="R342" s="4" t="s">
        <v>78</v>
      </c>
      <c r="S342" s="5" t="s">
        <v>214</v>
      </c>
      <c r="V342" s="5" t="s">
        <v>214</v>
      </c>
      <c r="W342" s="5" t="s">
        <v>2620</v>
      </c>
      <c r="X342" s="5" t="s">
        <v>2621</v>
      </c>
      <c r="Y342" s="3" t="s">
        <v>11990</v>
      </c>
      <c r="Z342" s="4" t="s">
        <v>178</v>
      </c>
      <c r="AA342" s="4" t="s">
        <v>178</v>
      </c>
      <c r="AB342" s="5" t="s">
        <v>214</v>
      </c>
      <c r="AC342" s="5" t="s">
        <v>11870</v>
      </c>
      <c r="AD342" s="5" t="s">
        <v>214</v>
      </c>
      <c r="AE342" s="5" t="s">
        <v>214</v>
      </c>
      <c r="AF342" s="5" t="s">
        <v>4254</v>
      </c>
      <c r="AG342" s="5" t="s">
        <v>214</v>
      </c>
    </row>
    <row r="343" spans="1:33" ht="38.25">
      <c r="A343" s="3" t="s">
        <v>2008</v>
      </c>
      <c r="B343" s="3" t="s">
        <v>10453</v>
      </c>
      <c r="C343" s="3" t="s">
        <v>11994</v>
      </c>
      <c r="D343" s="3" t="s">
        <v>11995</v>
      </c>
      <c r="E343" s="4" t="s">
        <v>11997</v>
      </c>
      <c r="F343" s="4" t="s">
        <v>80</v>
      </c>
      <c r="G343" s="4" t="s">
        <v>227</v>
      </c>
      <c r="H343" s="5" t="s">
        <v>210</v>
      </c>
      <c r="I343" s="5" t="s">
        <v>1256</v>
      </c>
      <c r="J343" s="5" t="s">
        <v>250</v>
      </c>
      <c r="K343" s="5" t="s">
        <v>250</v>
      </c>
      <c r="L343" s="5" t="s">
        <v>244</v>
      </c>
      <c r="M343" s="5" t="s">
        <v>3716</v>
      </c>
      <c r="N343" s="5" t="s">
        <v>11998</v>
      </c>
      <c r="O343" s="5" t="s">
        <v>11692</v>
      </c>
      <c r="P343" s="5" t="s">
        <v>11999</v>
      </c>
      <c r="Q343" s="5" t="s">
        <v>12000</v>
      </c>
      <c r="R343" s="4" t="s">
        <v>78</v>
      </c>
      <c r="S343" s="5" t="s">
        <v>214</v>
      </c>
      <c r="V343" s="5" t="s">
        <v>214</v>
      </c>
      <c r="W343" s="5" t="s">
        <v>2620</v>
      </c>
      <c r="X343" s="5" t="s">
        <v>2621</v>
      </c>
      <c r="Y343" s="3" t="s">
        <v>11996</v>
      </c>
      <c r="Z343" s="4" t="s">
        <v>178</v>
      </c>
      <c r="AA343" s="4" t="s">
        <v>178</v>
      </c>
      <c r="AB343" s="5" t="s">
        <v>214</v>
      </c>
      <c r="AC343" s="5" t="s">
        <v>11870</v>
      </c>
      <c r="AD343" s="5" t="s">
        <v>214</v>
      </c>
      <c r="AE343" s="5" t="s">
        <v>214</v>
      </c>
      <c r="AF343" s="5" t="s">
        <v>4254</v>
      </c>
      <c r="AG343" s="5" t="s">
        <v>214</v>
      </c>
    </row>
    <row r="344" spans="1:33" ht="38.25">
      <c r="A344" s="3" t="s">
        <v>2013</v>
      </c>
      <c r="B344" s="3" t="s">
        <v>10453</v>
      </c>
      <c r="C344" s="3" t="s">
        <v>12001</v>
      </c>
      <c r="D344" s="3" t="s">
        <v>12002</v>
      </c>
      <c r="E344" s="4" t="s">
        <v>12004</v>
      </c>
      <c r="F344" s="4" t="s">
        <v>80</v>
      </c>
      <c r="G344" s="4" t="s">
        <v>227</v>
      </c>
      <c r="H344" s="5" t="s">
        <v>210</v>
      </c>
      <c r="I344" s="5" t="s">
        <v>1251</v>
      </c>
      <c r="J344" s="5" t="s">
        <v>250</v>
      </c>
      <c r="K344" s="5" t="s">
        <v>250</v>
      </c>
      <c r="L344" s="5" t="s">
        <v>244</v>
      </c>
      <c r="M344" s="5" t="s">
        <v>3716</v>
      </c>
      <c r="N344" s="5" t="s">
        <v>11998</v>
      </c>
      <c r="O344" s="5" t="s">
        <v>11692</v>
      </c>
      <c r="P344" s="5" t="s">
        <v>12005</v>
      </c>
      <c r="Q344" s="5" t="s">
        <v>12006</v>
      </c>
      <c r="R344" s="4" t="s">
        <v>78</v>
      </c>
      <c r="S344" s="5" t="s">
        <v>214</v>
      </c>
      <c r="V344" s="5" t="s">
        <v>214</v>
      </c>
      <c r="W344" s="5" t="s">
        <v>2620</v>
      </c>
      <c r="X344" s="5" t="s">
        <v>2621</v>
      </c>
      <c r="Y344" s="3" t="s">
        <v>12003</v>
      </c>
      <c r="Z344" s="4" t="s">
        <v>178</v>
      </c>
      <c r="AA344" s="4" t="s">
        <v>178</v>
      </c>
      <c r="AB344" s="5" t="s">
        <v>214</v>
      </c>
      <c r="AC344" s="5" t="s">
        <v>11870</v>
      </c>
      <c r="AD344" s="5" t="s">
        <v>214</v>
      </c>
      <c r="AE344" s="5" t="s">
        <v>214</v>
      </c>
      <c r="AF344" s="5" t="s">
        <v>4254</v>
      </c>
      <c r="AG344" s="5" t="s">
        <v>214</v>
      </c>
    </row>
    <row r="345" spans="1:33" ht="38.25">
      <c r="A345" s="3" t="s">
        <v>2017</v>
      </c>
      <c r="B345" s="3" t="s">
        <v>10453</v>
      </c>
      <c r="C345" s="3" t="s">
        <v>12007</v>
      </c>
      <c r="D345" s="3" t="s">
        <v>12008</v>
      </c>
      <c r="E345" s="4" t="s">
        <v>12010</v>
      </c>
      <c r="F345" s="4" t="s">
        <v>80</v>
      </c>
      <c r="G345" s="4" t="s">
        <v>227</v>
      </c>
      <c r="H345" s="5" t="s">
        <v>210</v>
      </c>
      <c r="I345" s="5" t="s">
        <v>1265</v>
      </c>
      <c r="J345" s="5" t="s">
        <v>250</v>
      </c>
      <c r="K345" s="5" t="s">
        <v>250</v>
      </c>
      <c r="L345" s="5" t="s">
        <v>244</v>
      </c>
      <c r="M345" s="5" t="s">
        <v>3716</v>
      </c>
      <c r="N345" s="5" t="s">
        <v>12011</v>
      </c>
      <c r="O345" s="5" t="s">
        <v>11692</v>
      </c>
      <c r="P345" s="5" t="s">
        <v>12012</v>
      </c>
      <c r="Q345" s="5" t="s">
        <v>12013</v>
      </c>
      <c r="R345" s="4" t="s">
        <v>78</v>
      </c>
      <c r="S345" s="5" t="s">
        <v>214</v>
      </c>
      <c r="V345" s="5" t="s">
        <v>214</v>
      </c>
      <c r="W345" s="5" t="s">
        <v>2620</v>
      </c>
      <c r="X345" s="5" t="s">
        <v>2621</v>
      </c>
      <c r="Y345" s="3" t="s">
        <v>12009</v>
      </c>
      <c r="Z345" s="4" t="s">
        <v>178</v>
      </c>
      <c r="AA345" s="4" t="s">
        <v>178</v>
      </c>
      <c r="AB345" s="5" t="s">
        <v>214</v>
      </c>
      <c r="AC345" s="5" t="s">
        <v>11870</v>
      </c>
      <c r="AD345" s="5" t="s">
        <v>214</v>
      </c>
      <c r="AE345" s="5" t="s">
        <v>214</v>
      </c>
      <c r="AF345" s="5" t="s">
        <v>4254</v>
      </c>
      <c r="AG345" s="5" t="s">
        <v>214</v>
      </c>
    </row>
    <row r="346" spans="1:33" ht="38.25">
      <c r="A346" s="3" t="s">
        <v>2021</v>
      </c>
      <c r="B346" s="3" t="s">
        <v>10453</v>
      </c>
      <c r="C346" s="3" t="s">
        <v>12014</v>
      </c>
      <c r="D346" s="3" t="s">
        <v>12015</v>
      </c>
      <c r="E346" s="4" t="s">
        <v>12017</v>
      </c>
      <c r="F346" s="4" t="s">
        <v>80</v>
      </c>
      <c r="G346" s="4" t="s">
        <v>227</v>
      </c>
      <c r="H346" s="5" t="s">
        <v>210</v>
      </c>
      <c r="I346" s="5" t="s">
        <v>1260</v>
      </c>
      <c r="J346" s="5" t="s">
        <v>250</v>
      </c>
      <c r="K346" s="5" t="s">
        <v>250</v>
      </c>
      <c r="L346" s="5" t="s">
        <v>244</v>
      </c>
      <c r="M346" s="5" t="s">
        <v>3716</v>
      </c>
      <c r="N346" s="5" t="s">
        <v>12011</v>
      </c>
      <c r="O346" s="5" t="s">
        <v>11692</v>
      </c>
      <c r="P346" s="5" t="s">
        <v>12018</v>
      </c>
      <c r="Q346" s="5" t="s">
        <v>12019</v>
      </c>
      <c r="R346" s="4" t="s">
        <v>78</v>
      </c>
      <c r="S346" s="5" t="s">
        <v>214</v>
      </c>
      <c r="V346" s="5" t="s">
        <v>214</v>
      </c>
      <c r="W346" s="5" t="s">
        <v>2620</v>
      </c>
      <c r="X346" s="5" t="s">
        <v>2621</v>
      </c>
      <c r="Y346" s="3" t="s">
        <v>12016</v>
      </c>
      <c r="Z346" s="4" t="s">
        <v>178</v>
      </c>
      <c r="AA346" s="4" t="s">
        <v>178</v>
      </c>
      <c r="AB346" s="5" t="s">
        <v>214</v>
      </c>
      <c r="AC346" s="5" t="s">
        <v>11870</v>
      </c>
      <c r="AD346" s="5" t="s">
        <v>214</v>
      </c>
      <c r="AE346" s="5" t="s">
        <v>214</v>
      </c>
      <c r="AF346" s="5" t="s">
        <v>4254</v>
      </c>
      <c r="AG346" s="5" t="s">
        <v>214</v>
      </c>
    </row>
    <row r="347" spans="1:33" ht="38.25">
      <c r="A347" s="3" t="s">
        <v>2025</v>
      </c>
      <c r="B347" s="3" t="s">
        <v>10453</v>
      </c>
      <c r="C347" s="3" t="s">
        <v>12020</v>
      </c>
      <c r="D347" s="3" t="s">
        <v>12021</v>
      </c>
      <c r="E347" s="4" t="s">
        <v>12023</v>
      </c>
      <c r="F347" s="4" t="s">
        <v>80</v>
      </c>
      <c r="G347" s="4" t="s">
        <v>227</v>
      </c>
      <c r="H347" s="5" t="s">
        <v>210</v>
      </c>
      <c r="I347" s="5" t="s">
        <v>1183</v>
      </c>
      <c r="J347" s="5" t="s">
        <v>210</v>
      </c>
      <c r="K347" s="5" t="s">
        <v>250</v>
      </c>
      <c r="L347" s="5" t="s">
        <v>244</v>
      </c>
      <c r="M347" s="5" t="s">
        <v>3716</v>
      </c>
      <c r="N347" s="5" t="s">
        <v>12024</v>
      </c>
      <c r="O347" s="5" t="s">
        <v>11692</v>
      </c>
      <c r="P347" s="5" t="s">
        <v>12025</v>
      </c>
      <c r="Q347" s="5" t="s">
        <v>12026</v>
      </c>
      <c r="R347" s="4" t="s">
        <v>78</v>
      </c>
      <c r="S347" s="5" t="s">
        <v>214</v>
      </c>
      <c r="V347" s="5" t="s">
        <v>214</v>
      </c>
      <c r="W347" s="5" t="s">
        <v>2620</v>
      </c>
      <c r="X347" s="5" t="s">
        <v>2621</v>
      </c>
      <c r="Y347" s="3" t="s">
        <v>12022</v>
      </c>
      <c r="Z347" s="4" t="s">
        <v>178</v>
      </c>
      <c r="AA347" s="4" t="s">
        <v>178</v>
      </c>
      <c r="AB347" s="5" t="s">
        <v>214</v>
      </c>
      <c r="AC347" s="5" t="s">
        <v>11870</v>
      </c>
      <c r="AD347" s="5" t="s">
        <v>214</v>
      </c>
      <c r="AE347" s="5" t="s">
        <v>214</v>
      </c>
      <c r="AF347" s="5" t="s">
        <v>4254</v>
      </c>
      <c r="AG347" s="5" t="s">
        <v>214</v>
      </c>
    </row>
    <row r="348" spans="1:33" ht="38.25">
      <c r="A348" s="3" t="s">
        <v>2029</v>
      </c>
      <c r="B348" s="3" t="s">
        <v>10453</v>
      </c>
      <c r="C348" s="3" t="s">
        <v>12027</v>
      </c>
      <c r="D348" s="3" t="s">
        <v>12028</v>
      </c>
      <c r="E348" s="4" t="s">
        <v>12030</v>
      </c>
      <c r="F348" s="4" t="s">
        <v>80</v>
      </c>
      <c r="G348" s="4" t="s">
        <v>227</v>
      </c>
      <c r="H348" s="5" t="s">
        <v>210</v>
      </c>
      <c r="I348" s="5" t="s">
        <v>1179</v>
      </c>
      <c r="J348" s="5" t="s">
        <v>210</v>
      </c>
      <c r="K348" s="5" t="s">
        <v>250</v>
      </c>
      <c r="L348" s="5" t="s">
        <v>244</v>
      </c>
      <c r="M348" s="5" t="s">
        <v>3716</v>
      </c>
      <c r="N348" s="5" t="s">
        <v>12024</v>
      </c>
      <c r="O348" s="5" t="s">
        <v>11692</v>
      </c>
      <c r="P348" s="5" t="s">
        <v>12031</v>
      </c>
      <c r="Q348" s="5" t="s">
        <v>12032</v>
      </c>
      <c r="R348" s="4" t="s">
        <v>78</v>
      </c>
      <c r="S348" s="5" t="s">
        <v>214</v>
      </c>
      <c r="V348" s="5" t="s">
        <v>214</v>
      </c>
      <c r="W348" s="5" t="s">
        <v>2620</v>
      </c>
      <c r="X348" s="5" t="s">
        <v>2621</v>
      </c>
      <c r="Y348" s="3" t="s">
        <v>12029</v>
      </c>
      <c r="Z348" s="4" t="s">
        <v>178</v>
      </c>
      <c r="AA348" s="4" t="s">
        <v>178</v>
      </c>
      <c r="AB348" s="5" t="s">
        <v>214</v>
      </c>
      <c r="AC348" s="5" t="s">
        <v>11870</v>
      </c>
      <c r="AD348" s="5" t="s">
        <v>214</v>
      </c>
      <c r="AE348" s="5" t="s">
        <v>214</v>
      </c>
      <c r="AF348" s="5" t="s">
        <v>4254</v>
      </c>
      <c r="AG348" s="5" t="s">
        <v>214</v>
      </c>
    </row>
    <row r="349" spans="1:33" ht="38.25">
      <c r="A349" s="3" t="s">
        <v>2033</v>
      </c>
      <c r="B349" s="3" t="s">
        <v>10453</v>
      </c>
      <c r="C349" s="3" t="s">
        <v>12033</v>
      </c>
      <c r="D349" s="3" t="s">
        <v>12034</v>
      </c>
      <c r="E349" s="4" t="s">
        <v>12036</v>
      </c>
      <c r="F349" s="4" t="s">
        <v>80</v>
      </c>
      <c r="G349" s="4" t="s">
        <v>227</v>
      </c>
      <c r="H349" s="5" t="s">
        <v>210</v>
      </c>
      <c r="I349" s="5" t="s">
        <v>1191</v>
      </c>
      <c r="J349" s="5" t="s">
        <v>210</v>
      </c>
      <c r="K349" s="5" t="s">
        <v>250</v>
      </c>
      <c r="L349" s="5" t="s">
        <v>244</v>
      </c>
      <c r="M349" s="5" t="s">
        <v>3716</v>
      </c>
      <c r="N349" s="5" t="s">
        <v>12037</v>
      </c>
      <c r="O349" s="5" t="s">
        <v>11692</v>
      </c>
      <c r="P349" s="5" t="s">
        <v>12038</v>
      </c>
      <c r="Q349" s="5" t="s">
        <v>12039</v>
      </c>
      <c r="R349" s="4" t="s">
        <v>78</v>
      </c>
      <c r="S349" s="5" t="s">
        <v>214</v>
      </c>
      <c r="V349" s="5" t="s">
        <v>214</v>
      </c>
      <c r="W349" s="5" t="s">
        <v>2620</v>
      </c>
      <c r="X349" s="5" t="s">
        <v>2621</v>
      </c>
      <c r="Y349" s="3" t="s">
        <v>12035</v>
      </c>
      <c r="Z349" s="4" t="s">
        <v>178</v>
      </c>
      <c r="AA349" s="4" t="s">
        <v>178</v>
      </c>
      <c r="AB349" s="5" t="s">
        <v>214</v>
      </c>
      <c r="AC349" s="5" t="s">
        <v>11870</v>
      </c>
      <c r="AD349" s="5" t="s">
        <v>214</v>
      </c>
      <c r="AE349" s="5" t="s">
        <v>214</v>
      </c>
      <c r="AF349" s="5" t="s">
        <v>4254</v>
      </c>
      <c r="AG349" s="5" t="s">
        <v>214</v>
      </c>
    </row>
    <row r="350" spans="1:33" ht="38.25">
      <c r="A350" s="3" t="s">
        <v>2037</v>
      </c>
      <c r="B350" s="3" t="s">
        <v>10453</v>
      </c>
      <c r="C350" s="3" t="s">
        <v>12040</v>
      </c>
      <c r="D350" s="3" t="s">
        <v>12041</v>
      </c>
      <c r="E350" s="4" t="s">
        <v>12043</v>
      </c>
      <c r="F350" s="4" t="s">
        <v>80</v>
      </c>
      <c r="G350" s="4" t="s">
        <v>227</v>
      </c>
      <c r="H350" s="5" t="s">
        <v>210</v>
      </c>
      <c r="I350" s="5" t="s">
        <v>1187</v>
      </c>
      <c r="J350" s="5" t="s">
        <v>210</v>
      </c>
      <c r="K350" s="5" t="s">
        <v>250</v>
      </c>
      <c r="L350" s="5" t="s">
        <v>244</v>
      </c>
      <c r="M350" s="5" t="s">
        <v>3716</v>
      </c>
      <c r="N350" s="5" t="s">
        <v>12037</v>
      </c>
      <c r="O350" s="5" t="s">
        <v>11692</v>
      </c>
      <c r="P350" s="5" t="s">
        <v>12044</v>
      </c>
      <c r="Q350" s="5" t="s">
        <v>12045</v>
      </c>
      <c r="R350" s="4" t="s">
        <v>78</v>
      </c>
      <c r="S350" s="5" t="s">
        <v>214</v>
      </c>
      <c r="V350" s="5" t="s">
        <v>214</v>
      </c>
      <c r="W350" s="5" t="s">
        <v>2620</v>
      </c>
      <c r="X350" s="5" t="s">
        <v>2621</v>
      </c>
      <c r="Y350" s="3" t="s">
        <v>12042</v>
      </c>
      <c r="Z350" s="4" t="s">
        <v>178</v>
      </c>
      <c r="AA350" s="4" t="s">
        <v>178</v>
      </c>
      <c r="AB350" s="5" t="s">
        <v>214</v>
      </c>
      <c r="AC350" s="5" t="s">
        <v>11870</v>
      </c>
      <c r="AD350" s="5" t="s">
        <v>214</v>
      </c>
      <c r="AE350" s="5" t="s">
        <v>214</v>
      </c>
      <c r="AF350" s="5" t="s">
        <v>4254</v>
      </c>
      <c r="AG350" s="5" t="s">
        <v>214</v>
      </c>
    </row>
    <row r="351" spans="1:33" ht="38.25">
      <c r="A351" s="3" t="s">
        <v>2042</v>
      </c>
      <c r="B351" s="3" t="s">
        <v>10453</v>
      </c>
      <c r="C351" s="3" t="s">
        <v>12046</v>
      </c>
      <c r="D351" s="3" t="s">
        <v>12047</v>
      </c>
      <c r="E351" s="4" t="s">
        <v>12049</v>
      </c>
      <c r="F351" s="4" t="s">
        <v>80</v>
      </c>
      <c r="G351" s="4" t="s">
        <v>227</v>
      </c>
      <c r="H351" s="5" t="s">
        <v>210</v>
      </c>
      <c r="I351" s="5" t="s">
        <v>1256</v>
      </c>
      <c r="J351" s="5" t="s">
        <v>210</v>
      </c>
      <c r="K351" s="5" t="s">
        <v>250</v>
      </c>
      <c r="L351" s="5" t="s">
        <v>244</v>
      </c>
      <c r="M351" s="5" t="s">
        <v>3716</v>
      </c>
      <c r="N351" s="5" t="s">
        <v>12050</v>
      </c>
      <c r="O351" s="5" t="s">
        <v>11692</v>
      </c>
      <c r="P351" s="5" t="s">
        <v>12051</v>
      </c>
      <c r="Q351" s="5" t="s">
        <v>12052</v>
      </c>
      <c r="R351" s="4" t="s">
        <v>78</v>
      </c>
      <c r="S351" s="5" t="s">
        <v>214</v>
      </c>
      <c r="V351" s="5" t="s">
        <v>214</v>
      </c>
      <c r="W351" s="5" t="s">
        <v>2620</v>
      </c>
      <c r="X351" s="5" t="s">
        <v>2621</v>
      </c>
      <c r="Y351" s="3" t="s">
        <v>12048</v>
      </c>
      <c r="Z351" s="4" t="s">
        <v>178</v>
      </c>
      <c r="AA351" s="4" t="s">
        <v>178</v>
      </c>
      <c r="AB351" s="5" t="s">
        <v>214</v>
      </c>
      <c r="AC351" s="5" t="s">
        <v>11870</v>
      </c>
      <c r="AD351" s="5" t="s">
        <v>214</v>
      </c>
      <c r="AE351" s="5" t="s">
        <v>214</v>
      </c>
      <c r="AF351" s="5" t="s">
        <v>4254</v>
      </c>
      <c r="AG351" s="5" t="s">
        <v>214</v>
      </c>
    </row>
    <row r="352" spans="1:33" ht="38.25">
      <c r="A352" s="3" t="s">
        <v>2047</v>
      </c>
      <c r="B352" s="3" t="s">
        <v>10453</v>
      </c>
      <c r="C352" s="3" t="s">
        <v>12053</v>
      </c>
      <c r="D352" s="3" t="s">
        <v>12054</v>
      </c>
      <c r="E352" s="4" t="s">
        <v>12056</v>
      </c>
      <c r="F352" s="4" t="s">
        <v>80</v>
      </c>
      <c r="G352" s="4" t="s">
        <v>227</v>
      </c>
      <c r="H352" s="5" t="s">
        <v>210</v>
      </c>
      <c r="I352" s="5" t="s">
        <v>1251</v>
      </c>
      <c r="J352" s="5" t="s">
        <v>210</v>
      </c>
      <c r="K352" s="5" t="s">
        <v>250</v>
      </c>
      <c r="L352" s="5" t="s">
        <v>244</v>
      </c>
      <c r="M352" s="5" t="s">
        <v>3716</v>
      </c>
      <c r="N352" s="5" t="s">
        <v>12050</v>
      </c>
      <c r="O352" s="5" t="s">
        <v>11692</v>
      </c>
      <c r="P352" s="5" t="s">
        <v>12057</v>
      </c>
      <c r="Q352" s="5" t="s">
        <v>12058</v>
      </c>
      <c r="R352" s="4" t="s">
        <v>78</v>
      </c>
      <c r="S352" s="5" t="s">
        <v>214</v>
      </c>
      <c r="V352" s="5" t="s">
        <v>214</v>
      </c>
      <c r="W352" s="5" t="s">
        <v>2620</v>
      </c>
      <c r="X352" s="5" t="s">
        <v>2621</v>
      </c>
      <c r="Y352" s="3" t="s">
        <v>12055</v>
      </c>
      <c r="Z352" s="4" t="s">
        <v>178</v>
      </c>
      <c r="AA352" s="4" t="s">
        <v>178</v>
      </c>
      <c r="AB352" s="5" t="s">
        <v>214</v>
      </c>
      <c r="AC352" s="5" t="s">
        <v>11870</v>
      </c>
      <c r="AD352" s="5" t="s">
        <v>214</v>
      </c>
      <c r="AE352" s="5" t="s">
        <v>214</v>
      </c>
      <c r="AF352" s="5" t="s">
        <v>4254</v>
      </c>
      <c r="AG352" s="5" t="s">
        <v>214</v>
      </c>
    </row>
    <row r="353" spans="1:33" ht="38.25">
      <c r="A353" s="3" t="s">
        <v>2051</v>
      </c>
      <c r="B353" s="3" t="s">
        <v>10453</v>
      </c>
      <c r="C353" s="3" t="s">
        <v>12059</v>
      </c>
      <c r="D353" s="3" t="s">
        <v>12060</v>
      </c>
      <c r="E353" s="4" t="s">
        <v>12062</v>
      </c>
      <c r="F353" s="4" t="s">
        <v>80</v>
      </c>
      <c r="G353" s="4" t="s">
        <v>227</v>
      </c>
      <c r="H353" s="5" t="s">
        <v>210</v>
      </c>
      <c r="I353" s="5" t="s">
        <v>1265</v>
      </c>
      <c r="J353" s="5" t="s">
        <v>210</v>
      </c>
      <c r="K353" s="5" t="s">
        <v>250</v>
      </c>
      <c r="L353" s="5" t="s">
        <v>244</v>
      </c>
      <c r="M353" s="5" t="s">
        <v>3716</v>
      </c>
      <c r="N353" s="5" t="s">
        <v>12063</v>
      </c>
      <c r="O353" s="5" t="s">
        <v>11692</v>
      </c>
      <c r="P353" s="5" t="s">
        <v>12064</v>
      </c>
      <c r="Q353" s="5" t="s">
        <v>12065</v>
      </c>
      <c r="R353" s="4" t="s">
        <v>78</v>
      </c>
      <c r="S353" s="5" t="s">
        <v>214</v>
      </c>
      <c r="V353" s="5" t="s">
        <v>214</v>
      </c>
      <c r="W353" s="5" t="s">
        <v>2620</v>
      </c>
      <c r="X353" s="5" t="s">
        <v>2621</v>
      </c>
      <c r="Y353" s="3" t="s">
        <v>12061</v>
      </c>
      <c r="Z353" s="4" t="s">
        <v>178</v>
      </c>
      <c r="AA353" s="4" t="s">
        <v>178</v>
      </c>
      <c r="AB353" s="5" t="s">
        <v>214</v>
      </c>
      <c r="AC353" s="5" t="s">
        <v>11870</v>
      </c>
      <c r="AD353" s="5" t="s">
        <v>214</v>
      </c>
      <c r="AE353" s="5" t="s">
        <v>214</v>
      </c>
      <c r="AF353" s="5" t="s">
        <v>4254</v>
      </c>
      <c r="AG353" s="5" t="s">
        <v>214</v>
      </c>
    </row>
    <row r="354" spans="1:33" ht="38.25">
      <c r="A354" s="3" t="s">
        <v>2061</v>
      </c>
      <c r="B354" s="3" t="s">
        <v>10453</v>
      </c>
      <c r="C354" s="3" t="s">
        <v>12066</v>
      </c>
      <c r="D354" s="3" t="s">
        <v>12067</v>
      </c>
      <c r="E354" s="4" t="s">
        <v>12069</v>
      </c>
      <c r="F354" s="4" t="s">
        <v>80</v>
      </c>
      <c r="G354" s="4" t="s">
        <v>227</v>
      </c>
      <c r="H354" s="5" t="s">
        <v>210</v>
      </c>
      <c r="I354" s="5" t="s">
        <v>1260</v>
      </c>
      <c r="J354" s="5" t="s">
        <v>210</v>
      </c>
      <c r="K354" s="5" t="s">
        <v>250</v>
      </c>
      <c r="L354" s="5" t="s">
        <v>244</v>
      </c>
      <c r="M354" s="5" t="s">
        <v>3716</v>
      </c>
      <c r="N354" s="5" t="s">
        <v>12063</v>
      </c>
      <c r="O354" s="5" t="s">
        <v>11692</v>
      </c>
      <c r="P354" s="5" t="s">
        <v>12070</v>
      </c>
      <c r="Q354" s="5" t="s">
        <v>12071</v>
      </c>
      <c r="R354" s="4" t="s">
        <v>78</v>
      </c>
      <c r="S354" s="5" t="s">
        <v>214</v>
      </c>
      <c r="V354" s="5" t="s">
        <v>214</v>
      </c>
      <c r="W354" s="5" t="s">
        <v>2620</v>
      </c>
      <c r="X354" s="5" t="s">
        <v>2621</v>
      </c>
      <c r="Y354" s="3" t="s">
        <v>12068</v>
      </c>
      <c r="Z354" s="4" t="s">
        <v>178</v>
      </c>
      <c r="AA354" s="4" t="s">
        <v>178</v>
      </c>
      <c r="AB354" s="5" t="s">
        <v>214</v>
      </c>
      <c r="AC354" s="5" t="s">
        <v>11870</v>
      </c>
      <c r="AD354" s="5" t="s">
        <v>214</v>
      </c>
      <c r="AE354" s="5" t="s">
        <v>214</v>
      </c>
      <c r="AF354" s="5" t="s">
        <v>4254</v>
      </c>
      <c r="AG354" s="5" t="s">
        <v>214</v>
      </c>
    </row>
    <row r="355" spans="1:33" ht="25.5">
      <c r="A355" s="3" t="s">
        <v>2071</v>
      </c>
      <c r="B355" s="3" t="s">
        <v>10453</v>
      </c>
      <c r="C355" s="3" t="s">
        <v>12072</v>
      </c>
      <c r="D355" s="3" t="s">
        <v>12073</v>
      </c>
      <c r="E355" s="4" t="s">
        <v>12075</v>
      </c>
      <c r="F355" s="4" t="s">
        <v>2167</v>
      </c>
      <c r="G355" s="4" t="s">
        <v>224</v>
      </c>
      <c r="H355" s="5" t="s">
        <v>210</v>
      </c>
      <c r="I355" s="5" t="s">
        <v>1052</v>
      </c>
      <c r="J355" s="5" t="s">
        <v>299</v>
      </c>
      <c r="K355" s="5" t="s">
        <v>250</v>
      </c>
      <c r="L355" s="5" t="s">
        <v>244</v>
      </c>
      <c r="M355" s="5" t="s">
        <v>237</v>
      </c>
      <c r="N355" s="5" t="s">
        <v>10488</v>
      </c>
      <c r="O355" s="5" t="s">
        <v>214</v>
      </c>
      <c r="P355" s="5" t="s">
        <v>214</v>
      </c>
      <c r="Q355" s="5" t="s">
        <v>214</v>
      </c>
      <c r="R355" s="4" t="s">
        <v>77</v>
      </c>
      <c r="S355" s="5" t="s">
        <v>214</v>
      </c>
      <c r="V355" s="5" t="s">
        <v>214</v>
      </c>
      <c r="W355" s="5" t="s">
        <v>214</v>
      </c>
      <c r="X355" s="5" t="s">
        <v>214</v>
      </c>
      <c r="Y355" s="3" t="s">
        <v>12074</v>
      </c>
      <c r="Z355" s="4" t="s">
        <v>178</v>
      </c>
      <c r="AA355" s="4" t="s">
        <v>178</v>
      </c>
      <c r="AB355" s="5" t="s">
        <v>214</v>
      </c>
      <c r="AC355" s="5" t="s">
        <v>214</v>
      </c>
      <c r="AD355" s="5" t="s">
        <v>214</v>
      </c>
      <c r="AE355" s="5" t="s">
        <v>214</v>
      </c>
      <c r="AF355" s="5" t="s">
        <v>214</v>
      </c>
      <c r="AG355" s="5" t="s">
        <v>214</v>
      </c>
    </row>
    <row r="356" spans="1:33" ht="38.25">
      <c r="A356" s="3" t="s">
        <v>2076</v>
      </c>
      <c r="B356" s="3" t="s">
        <v>10453</v>
      </c>
      <c r="C356" s="3" t="s">
        <v>12076</v>
      </c>
      <c r="D356" s="3" t="s">
        <v>12077</v>
      </c>
      <c r="E356" s="4" t="s">
        <v>12077</v>
      </c>
      <c r="F356" s="4" t="s">
        <v>80</v>
      </c>
      <c r="G356" s="4" t="s">
        <v>227</v>
      </c>
      <c r="H356" s="5" t="s">
        <v>210</v>
      </c>
      <c r="I356" s="5" t="s">
        <v>1417</v>
      </c>
      <c r="J356" s="5" t="s">
        <v>373</v>
      </c>
      <c r="K356" s="5" t="s">
        <v>250</v>
      </c>
      <c r="L356" s="5" t="s">
        <v>244</v>
      </c>
      <c r="M356" s="5" t="s">
        <v>237</v>
      </c>
      <c r="N356" s="5" t="s">
        <v>12079</v>
      </c>
      <c r="O356" s="5" t="s">
        <v>11557</v>
      </c>
      <c r="P356" s="5" t="s">
        <v>11558</v>
      </c>
      <c r="Q356" s="5" t="s">
        <v>11559</v>
      </c>
      <c r="R356" s="4" t="s">
        <v>80</v>
      </c>
      <c r="S356" s="5" t="s">
        <v>214</v>
      </c>
      <c r="V356" s="5" t="s">
        <v>214</v>
      </c>
      <c r="W356" s="5" t="s">
        <v>2620</v>
      </c>
      <c r="X356" s="5" t="s">
        <v>2621</v>
      </c>
      <c r="Y356" s="3" t="s">
        <v>12078</v>
      </c>
      <c r="Z356" s="4" t="s">
        <v>178</v>
      </c>
      <c r="AA356" s="4" t="s">
        <v>178</v>
      </c>
      <c r="AB356" s="5" t="s">
        <v>214</v>
      </c>
      <c r="AC356" s="5" t="s">
        <v>11560</v>
      </c>
      <c r="AD356" s="5" t="s">
        <v>214</v>
      </c>
      <c r="AE356" s="5" t="s">
        <v>214</v>
      </c>
      <c r="AF356" s="5" t="s">
        <v>214</v>
      </c>
      <c r="AG356" s="5" t="s">
        <v>214</v>
      </c>
    </row>
    <row r="357" spans="1:33" ht="25.5">
      <c r="A357" s="3" t="s">
        <v>2081</v>
      </c>
      <c r="B357" s="3" t="s">
        <v>10453</v>
      </c>
      <c r="C357" s="3" t="s">
        <v>12080</v>
      </c>
      <c r="D357" s="3" t="s">
        <v>12081</v>
      </c>
      <c r="E357" s="4" t="s">
        <v>12081</v>
      </c>
      <c r="F357" s="4" t="s">
        <v>2167</v>
      </c>
      <c r="G357" s="4" t="s">
        <v>224</v>
      </c>
      <c r="H357" s="5" t="s">
        <v>210</v>
      </c>
      <c r="I357" s="5" t="s">
        <v>1412</v>
      </c>
      <c r="J357" s="5" t="s">
        <v>373</v>
      </c>
      <c r="K357" s="5" t="s">
        <v>250</v>
      </c>
      <c r="L357" s="5" t="s">
        <v>244</v>
      </c>
      <c r="M357" s="5" t="s">
        <v>237</v>
      </c>
      <c r="N357" s="5" t="s">
        <v>12079</v>
      </c>
      <c r="O357" s="5" t="s">
        <v>214</v>
      </c>
      <c r="P357" s="5" t="s">
        <v>214</v>
      </c>
      <c r="Q357" s="5" t="s">
        <v>214</v>
      </c>
      <c r="R357" s="4" t="s">
        <v>77</v>
      </c>
      <c r="S357" s="5" t="s">
        <v>214</v>
      </c>
      <c r="V357" s="5" t="s">
        <v>214</v>
      </c>
      <c r="W357" s="5" t="s">
        <v>214</v>
      </c>
      <c r="X357" s="5" t="s">
        <v>214</v>
      </c>
      <c r="Y357" s="3" t="s">
        <v>12082</v>
      </c>
      <c r="Z357" s="4" t="s">
        <v>178</v>
      </c>
      <c r="AA357" s="4" t="s">
        <v>178</v>
      </c>
      <c r="AB357" s="5" t="s">
        <v>214</v>
      </c>
      <c r="AC357" s="5" t="s">
        <v>214</v>
      </c>
      <c r="AD357" s="5" t="s">
        <v>214</v>
      </c>
      <c r="AE357" s="5" t="s">
        <v>214</v>
      </c>
      <c r="AF357" s="5" t="s">
        <v>214</v>
      </c>
      <c r="AG357" s="5" t="s">
        <v>214</v>
      </c>
    </row>
    <row r="358" spans="1:33" ht="25.5">
      <c r="A358" s="3" t="s">
        <v>2085</v>
      </c>
      <c r="B358" s="3" t="s">
        <v>10453</v>
      </c>
      <c r="C358" s="3" t="s">
        <v>12083</v>
      </c>
      <c r="D358" s="3" t="s">
        <v>12084</v>
      </c>
      <c r="E358" s="4" t="s">
        <v>12086</v>
      </c>
      <c r="F358" s="4" t="s">
        <v>2167</v>
      </c>
      <c r="G358" s="4" t="s">
        <v>224</v>
      </c>
      <c r="H358" s="5" t="s">
        <v>210</v>
      </c>
      <c r="I358" s="5" t="s">
        <v>1295</v>
      </c>
      <c r="J358" s="5" t="s">
        <v>364</v>
      </c>
      <c r="K358" s="5" t="s">
        <v>250</v>
      </c>
      <c r="L358" s="5" t="s">
        <v>244</v>
      </c>
      <c r="M358" s="5" t="s">
        <v>237</v>
      </c>
      <c r="N358" s="5" t="s">
        <v>12087</v>
      </c>
      <c r="O358" s="5" t="s">
        <v>214</v>
      </c>
      <c r="P358" s="5" t="s">
        <v>214</v>
      </c>
      <c r="Q358" s="5" t="s">
        <v>214</v>
      </c>
      <c r="R358" s="4" t="s">
        <v>77</v>
      </c>
      <c r="S358" s="5" t="s">
        <v>214</v>
      </c>
      <c r="V358" s="5" t="s">
        <v>214</v>
      </c>
      <c r="W358" s="5" t="s">
        <v>214</v>
      </c>
      <c r="X358" s="5" t="s">
        <v>214</v>
      </c>
      <c r="Y358" s="3" t="s">
        <v>12085</v>
      </c>
      <c r="Z358" s="4" t="s">
        <v>178</v>
      </c>
      <c r="AA358" s="4" t="s">
        <v>178</v>
      </c>
      <c r="AB358" s="5" t="s">
        <v>214</v>
      </c>
      <c r="AC358" s="5" t="s">
        <v>214</v>
      </c>
      <c r="AD358" s="5" t="s">
        <v>214</v>
      </c>
      <c r="AE358" s="5" t="s">
        <v>214</v>
      </c>
      <c r="AF358" s="5" t="s">
        <v>214</v>
      </c>
      <c r="AG358" s="5" t="s">
        <v>214</v>
      </c>
    </row>
    <row r="359" spans="1:33" ht="25.5">
      <c r="A359" s="3" t="s">
        <v>2091</v>
      </c>
      <c r="B359" s="3" t="s">
        <v>10453</v>
      </c>
      <c r="C359" s="3" t="s">
        <v>12088</v>
      </c>
      <c r="D359" s="3" t="s">
        <v>12089</v>
      </c>
      <c r="E359" s="4" t="s">
        <v>12091</v>
      </c>
      <c r="F359" s="4" t="s">
        <v>2167</v>
      </c>
      <c r="G359" s="4" t="s">
        <v>224</v>
      </c>
      <c r="H359" s="5" t="s">
        <v>210</v>
      </c>
      <c r="I359" s="5" t="s">
        <v>1288</v>
      </c>
      <c r="J359" s="5" t="s">
        <v>364</v>
      </c>
      <c r="K359" s="5" t="s">
        <v>250</v>
      </c>
      <c r="L359" s="5" t="s">
        <v>244</v>
      </c>
      <c r="M359" s="5" t="s">
        <v>237</v>
      </c>
      <c r="N359" s="5" t="s">
        <v>12087</v>
      </c>
      <c r="O359" s="5" t="s">
        <v>214</v>
      </c>
      <c r="P359" s="5" t="s">
        <v>214</v>
      </c>
      <c r="Q359" s="5" t="s">
        <v>214</v>
      </c>
      <c r="R359" s="4" t="s">
        <v>77</v>
      </c>
      <c r="S359" s="5" t="s">
        <v>214</v>
      </c>
      <c r="V359" s="5" t="s">
        <v>214</v>
      </c>
      <c r="W359" s="5" t="s">
        <v>214</v>
      </c>
      <c r="X359" s="5" t="s">
        <v>214</v>
      </c>
      <c r="Y359" s="3" t="s">
        <v>12090</v>
      </c>
      <c r="Z359" s="4" t="s">
        <v>178</v>
      </c>
      <c r="AA359" s="4" t="s">
        <v>178</v>
      </c>
      <c r="AB359" s="5" t="s">
        <v>214</v>
      </c>
      <c r="AC359" s="5" t="s">
        <v>214</v>
      </c>
      <c r="AD359" s="5" t="s">
        <v>214</v>
      </c>
      <c r="AE359" s="5" t="s">
        <v>214</v>
      </c>
      <c r="AF359" s="5" t="s">
        <v>214</v>
      </c>
      <c r="AG359" s="5" t="s">
        <v>214</v>
      </c>
    </row>
    <row r="360" spans="1:33" ht="51">
      <c r="A360" s="3" t="s">
        <v>2096</v>
      </c>
      <c r="B360" s="3" t="s">
        <v>10453</v>
      </c>
      <c r="C360" s="3" t="s">
        <v>12092</v>
      </c>
      <c r="D360" s="3" t="s">
        <v>12093</v>
      </c>
      <c r="E360" s="4" t="s">
        <v>12095</v>
      </c>
      <c r="F360" s="4" t="s">
        <v>80</v>
      </c>
      <c r="G360" s="4" t="s">
        <v>227</v>
      </c>
      <c r="H360" s="5" t="s">
        <v>210</v>
      </c>
      <c r="I360" s="5" t="s">
        <v>1304</v>
      </c>
      <c r="J360" s="5" t="s">
        <v>364</v>
      </c>
      <c r="K360" s="5" t="s">
        <v>250</v>
      </c>
      <c r="L360" s="5" t="s">
        <v>244</v>
      </c>
      <c r="M360" s="5" t="s">
        <v>237</v>
      </c>
      <c r="N360" s="5" t="s">
        <v>12096</v>
      </c>
      <c r="O360" s="5" t="s">
        <v>11583</v>
      </c>
      <c r="P360" s="5" t="s">
        <v>11584</v>
      </c>
      <c r="Q360" s="5" t="s">
        <v>11585</v>
      </c>
      <c r="R360" s="4" t="s">
        <v>80</v>
      </c>
      <c r="S360" s="5" t="s">
        <v>214</v>
      </c>
      <c r="V360" s="5" t="s">
        <v>214</v>
      </c>
      <c r="W360" s="5" t="s">
        <v>2620</v>
      </c>
      <c r="X360" s="5" t="s">
        <v>2621</v>
      </c>
      <c r="Y360" s="3" t="s">
        <v>12094</v>
      </c>
      <c r="Z360" s="4" t="s">
        <v>178</v>
      </c>
      <c r="AA360" s="4" t="s">
        <v>178</v>
      </c>
      <c r="AB360" s="5" t="s">
        <v>214</v>
      </c>
      <c r="AC360" s="5" t="s">
        <v>11568</v>
      </c>
      <c r="AD360" s="5" t="s">
        <v>214</v>
      </c>
      <c r="AE360" s="5" t="s">
        <v>214</v>
      </c>
      <c r="AF360" s="5" t="s">
        <v>214</v>
      </c>
      <c r="AG360" s="5" t="s">
        <v>214</v>
      </c>
    </row>
    <row r="361" spans="1:33" ht="25.5">
      <c r="A361" s="3" t="s">
        <v>2103</v>
      </c>
      <c r="B361" s="3" t="s">
        <v>10453</v>
      </c>
      <c r="C361" s="3" t="s">
        <v>12097</v>
      </c>
      <c r="D361" s="3" t="s">
        <v>12098</v>
      </c>
      <c r="E361" s="4" t="s">
        <v>12100</v>
      </c>
      <c r="F361" s="4" t="s">
        <v>2167</v>
      </c>
      <c r="G361" s="4" t="s">
        <v>210</v>
      </c>
      <c r="H361" s="5" t="s">
        <v>210</v>
      </c>
      <c r="I361" s="5" t="s">
        <v>1299</v>
      </c>
      <c r="J361" s="5" t="s">
        <v>364</v>
      </c>
      <c r="K361" s="5" t="s">
        <v>250</v>
      </c>
      <c r="L361" s="5" t="s">
        <v>244</v>
      </c>
      <c r="M361" s="5" t="s">
        <v>237</v>
      </c>
      <c r="N361" s="5" t="s">
        <v>12096</v>
      </c>
      <c r="O361" s="5" t="s">
        <v>214</v>
      </c>
      <c r="P361" s="5" t="s">
        <v>214</v>
      </c>
      <c r="Q361" s="5" t="s">
        <v>214</v>
      </c>
      <c r="R361" s="4" t="s">
        <v>77</v>
      </c>
      <c r="S361" s="5" t="s">
        <v>214</v>
      </c>
      <c r="V361" s="5" t="s">
        <v>214</v>
      </c>
      <c r="W361" s="5" t="s">
        <v>214</v>
      </c>
      <c r="X361" s="5" t="s">
        <v>214</v>
      </c>
      <c r="Y361" s="3" t="s">
        <v>12099</v>
      </c>
      <c r="Z361" s="4" t="s">
        <v>178</v>
      </c>
      <c r="AA361" s="4" t="s">
        <v>178</v>
      </c>
      <c r="AB361" s="5" t="s">
        <v>214</v>
      </c>
      <c r="AC361" s="5" t="s">
        <v>214</v>
      </c>
      <c r="AD361" s="5" t="s">
        <v>214</v>
      </c>
      <c r="AE361" s="5" t="s">
        <v>214</v>
      </c>
      <c r="AF361" s="5" t="s">
        <v>214</v>
      </c>
      <c r="AG361" s="5" t="s">
        <v>214</v>
      </c>
    </row>
    <row r="362" spans="1:33" ht="25.5">
      <c r="A362" s="3" t="s">
        <v>2108</v>
      </c>
      <c r="B362" s="3" t="s">
        <v>10453</v>
      </c>
      <c r="C362" s="3" t="s">
        <v>12101</v>
      </c>
      <c r="D362" s="3" t="s">
        <v>12102</v>
      </c>
      <c r="E362" s="4" t="s">
        <v>12102</v>
      </c>
      <c r="F362" s="4" t="s">
        <v>2167</v>
      </c>
      <c r="G362" s="4" t="s">
        <v>224</v>
      </c>
      <c r="H362" s="5" t="s">
        <v>210</v>
      </c>
      <c r="I362" s="5" t="s">
        <v>1426</v>
      </c>
      <c r="J362" s="5" t="s">
        <v>373</v>
      </c>
      <c r="K362" s="5" t="s">
        <v>250</v>
      </c>
      <c r="L362" s="5" t="s">
        <v>244</v>
      </c>
      <c r="M362" s="5" t="s">
        <v>237</v>
      </c>
      <c r="N362" s="5" t="s">
        <v>12104</v>
      </c>
      <c r="O362" s="5" t="s">
        <v>214</v>
      </c>
      <c r="P362" s="5" t="s">
        <v>214</v>
      </c>
      <c r="Q362" s="5" t="s">
        <v>214</v>
      </c>
      <c r="R362" s="4" t="s">
        <v>77</v>
      </c>
      <c r="S362" s="5" t="s">
        <v>214</v>
      </c>
      <c r="V362" s="5" t="s">
        <v>214</v>
      </c>
      <c r="W362" s="5" t="s">
        <v>214</v>
      </c>
      <c r="X362" s="5" t="s">
        <v>214</v>
      </c>
      <c r="Y362" s="3" t="s">
        <v>12103</v>
      </c>
      <c r="Z362" s="4" t="s">
        <v>178</v>
      </c>
      <c r="AA362" s="4" t="s">
        <v>178</v>
      </c>
      <c r="AB362" s="5" t="s">
        <v>214</v>
      </c>
      <c r="AC362" s="5" t="s">
        <v>214</v>
      </c>
      <c r="AD362" s="5" t="s">
        <v>214</v>
      </c>
      <c r="AE362" s="5" t="s">
        <v>214</v>
      </c>
      <c r="AF362" s="5" t="s">
        <v>214</v>
      </c>
      <c r="AG362" s="5" t="s">
        <v>214</v>
      </c>
    </row>
    <row r="363" spans="1:33" ht="25.5">
      <c r="A363" s="3" t="s">
        <v>2113</v>
      </c>
      <c r="B363" s="3" t="s">
        <v>10453</v>
      </c>
      <c r="C363" s="3" t="s">
        <v>12105</v>
      </c>
      <c r="D363" s="3" t="s">
        <v>12106</v>
      </c>
      <c r="E363" s="4" t="s">
        <v>12108</v>
      </c>
      <c r="F363" s="4" t="s">
        <v>2167</v>
      </c>
      <c r="G363" s="4" t="s">
        <v>224</v>
      </c>
      <c r="H363" s="5" t="s">
        <v>210</v>
      </c>
      <c r="I363" s="5" t="s">
        <v>1067</v>
      </c>
      <c r="J363" s="5" t="s">
        <v>299</v>
      </c>
      <c r="K363" s="5" t="s">
        <v>250</v>
      </c>
      <c r="L363" s="5" t="s">
        <v>244</v>
      </c>
      <c r="M363" s="5" t="s">
        <v>237</v>
      </c>
      <c r="N363" s="5" t="s">
        <v>11613</v>
      </c>
      <c r="O363" s="5" t="s">
        <v>214</v>
      </c>
      <c r="P363" s="5" t="s">
        <v>214</v>
      </c>
      <c r="Q363" s="5" t="s">
        <v>214</v>
      </c>
      <c r="R363" s="4" t="s">
        <v>77</v>
      </c>
      <c r="S363" s="5" t="s">
        <v>214</v>
      </c>
      <c r="V363" s="5" t="s">
        <v>214</v>
      </c>
      <c r="W363" s="5" t="s">
        <v>214</v>
      </c>
      <c r="X363" s="5" t="s">
        <v>214</v>
      </c>
      <c r="Y363" s="3" t="s">
        <v>12107</v>
      </c>
      <c r="Z363" s="4" t="s">
        <v>178</v>
      </c>
      <c r="AA363" s="4" t="s">
        <v>178</v>
      </c>
      <c r="AB363" s="5" t="s">
        <v>214</v>
      </c>
      <c r="AC363" s="5" t="s">
        <v>214</v>
      </c>
      <c r="AD363" s="5" t="s">
        <v>214</v>
      </c>
      <c r="AE363" s="5" t="s">
        <v>214</v>
      </c>
      <c r="AF363" s="5" t="s">
        <v>214</v>
      </c>
      <c r="AG363" s="5" t="s">
        <v>214</v>
      </c>
    </row>
    <row r="364" spans="1:33" ht="25.5">
      <c r="A364" s="3" t="s">
        <v>2118</v>
      </c>
      <c r="B364" s="3" t="s">
        <v>10453</v>
      </c>
      <c r="C364" s="3" t="s">
        <v>12109</v>
      </c>
      <c r="D364" s="3" t="s">
        <v>12110</v>
      </c>
      <c r="E364" s="4" t="s">
        <v>12112</v>
      </c>
      <c r="F364" s="4" t="s">
        <v>2167</v>
      </c>
      <c r="G364" s="4" t="s">
        <v>224</v>
      </c>
      <c r="H364" s="5" t="s">
        <v>210</v>
      </c>
      <c r="I364" s="5" t="s">
        <v>1063</v>
      </c>
      <c r="J364" s="5" t="s">
        <v>299</v>
      </c>
      <c r="K364" s="5" t="s">
        <v>250</v>
      </c>
      <c r="L364" s="5" t="s">
        <v>244</v>
      </c>
      <c r="M364" s="5" t="s">
        <v>237</v>
      </c>
      <c r="N364" s="5" t="s">
        <v>11613</v>
      </c>
      <c r="O364" s="5" t="s">
        <v>214</v>
      </c>
      <c r="P364" s="5" t="s">
        <v>214</v>
      </c>
      <c r="Q364" s="5" t="s">
        <v>214</v>
      </c>
      <c r="R364" s="4" t="s">
        <v>77</v>
      </c>
      <c r="S364" s="5" t="s">
        <v>214</v>
      </c>
      <c r="V364" s="5" t="s">
        <v>214</v>
      </c>
      <c r="W364" s="5" t="s">
        <v>214</v>
      </c>
      <c r="X364" s="5" t="s">
        <v>214</v>
      </c>
      <c r="Y364" s="3" t="s">
        <v>12111</v>
      </c>
      <c r="Z364" s="4" t="s">
        <v>178</v>
      </c>
      <c r="AA364" s="4" t="s">
        <v>178</v>
      </c>
      <c r="AB364" s="5" t="s">
        <v>214</v>
      </c>
      <c r="AC364" s="5" t="s">
        <v>214</v>
      </c>
      <c r="AD364" s="5" t="s">
        <v>214</v>
      </c>
      <c r="AE364" s="5" t="s">
        <v>214</v>
      </c>
      <c r="AF364" s="5" t="s">
        <v>214</v>
      </c>
      <c r="AG364" s="5" t="s">
        <v>214</v>
      </c>
    </row>
    <row r="365" spans="1:33" ht="25.5">
      <c r="A365" s="3" t="s">
        <v>2123</v>
      </c>
      <c r="B365" s="3" t="s">
        <v>10453</v>
      </c>
      <c r="C365" s="3" t="s">
        <v>12113</v>
      </c>
      <c r="D365" s="3" t="s">
        <v>12114</v>
      </c>
      <c r="E365" s="4" t="s">
        <v>12116</v>
      </c>
      <c r="F365" s="4" t="s">
        <v>2167</v>
      </c>
      <c r="G365" s="4" t="s">
        <v>224</v>
      </c>
      <c r="H365" s="5" t="s">
        <v>210</v>
      </c>
      <c r="I365" s="5" t="s">
        <v>1295</v>
      </c>
      <c r="J365" s="5" t="s">
        <v>287</v>
      </c>
      <c r="K365" s="5" t="s">
        <v>250</v>
      </c>
      <c r="L365" s="5" t="s">
        <v>244</v>
      </c>
      <c r="M365" s="5" t="s">
        <v>237</v>
      </c>
      <c r="N365" s="5" t="s">
        <v>10579</v>
      </c>
      <c r="O365" s="5" t="s">
        <v>214</v>
      </c>
      <c r="P365" s="5" t="s">
        <v>214</v>
      </c>
      <c r="Q365" s="5" t="s">
        <v>214</v>
      </c>
      <c r="R365" s="4" t="s">
        <v>77</v>
      </c>
      <c r="S365" s="5" t="s">
        <v>214</v>
      </c>
      <c r="V365" s="5" t="s">
        <v>214</v>
      </c>
      <c r="W365" s="5" t="s">
        <v>214</v>
      </c>
      <c r="X365" s="5" t="s">
        <v>214</v>
      </c>
      <c r="Y365" s="3" t="s">
        <v>12115</v>
      </c>
      <c r="Z365" s="4" t="s">
        <v>178</v>
      </c>
      <c r="AA365" s="4" t="s">
        <v>178</v>
      </c>
      <c r="AB365" s="5" t="s">
        <v>214</v>
      </c>
      <c r="AC365" s="5" t="s">
        <v>214</v>
      </c>
      <c r="AD365" s="5" t="s">
        <v>214</v>
      </c>
      <c r="AE365" s="5" t="s">
        <v>214</v>
      </c>
      <c r="AF365" s="5" t="s">
        <v>214</v>
      </c>
      <c r="AG365" s="5" t="s">
        <v>214</v>
      </c>
    </row>
    <row r="366" spans="1:33" ht="25.5">
      <c r="A366" s="3" t="s">
        <v>2128</v>
      </c>
      <c r="B366" s="3" t="s">
        <v>10453</v>
      </c>
      <c r="C366" s="3" t="s">
        <v>12117</v>
      </c>
      <c r="D366" s="3" t="s">
        <v>12118</v>
      </c>
      <c r="E366" s="4" t="s">
        <v>12120</v>
      </c>
      <c r="F366" s="4" t="s">
        <v>2167</v>
      </c>
      <c r="G366" s="4" t="s">
        <v>224</v>
      </c>
      <c r="H366" s="5" t="s">
        <v>210</v>
      </c>
      <c r="I366" s="5" t="s">
        <v>1175</v>
      </c>
      <c r="J366" s="5" t="s">
        <v>319</v>
      </c>
      <c r="K366" s="5" t="s">
        <v>250</v>
      </c>
      <c r="L366" s="5" t="s">
        <v>244</v>
      </c>
      <c r="M366" s="5" t="s">
        <v>237</v>
      </c>
      <c r="N366" s="5" t="s">
        <v>10676</v>
      </c>
      <c r="O366" s="5" t="s">
        <v>214</v>
      </c>
      <c r="P366" s="5" t="s">
        <v>214</v>
      </c>
      <c r="Q366" s="5" t="s">
        <v>214</v>
      </c>
      <c r="R366" s="4" t="s">
        <v>77</v>
      </c>
      <c r="S366" s="5" t="s">
        <v>214</v>
      </c>
      <c r="V366" s="5" t="s">
        <v>214</v>
      </c>
      <c r="W366" s="5" t="s">
        <v>214</v>
      </c>
      <c r="X366" s="5" t="s">
        <v>214</v>
      </c>
      <c r="Y366" s="3" t="s">
        <v>12119</v>
      </c>
      <c r="Z366" s="4" t="s">
        <v>178</v>
      </c>
      <c r="AA366" s="4" t="s">
        <v>178</v>
      </c>
      <c r="AB366" s="5" t="s">
        <v>214</v>
      </c>
      <c r="AC366" s="5" t="s">
        <v>214</v>
      </c>
      <c r="AD366" s="5" t="s">
        <v>214</v>
      </c>
      <c r="AE366" s="5" t="s">
        <v>214</v>
      </c>
      <c r="AF366" s="5" t="s">
        <v>214</v>
      </c>
      <c r="AG366" s="5" t="s">
        <v>214</v>
      </c>
    </row>
    <row r="367" spans="1:33" ht="25.5">
      <c r="A367" s="3" t="s">
        <v>2133</v>
      </c>
      <c r="B367" s="3" t="s">
        <v>10453</v>
      </c>
      <c r="C367" s="3" t="s">
        <v>12121</v>
      </c>
      <c r="D367" s="3" t="s">
        <v>12122</v>
      </c>
      <c r="E367" s="4" t="s">
        <v>12124</v>
      </c>
      <c r="F367" s="4" t="s">
        <v>2167</v>
      </c>
      <c r="G367" s="4" t="s">
        <v>224</v>
      </c>
      <c r="H367" s="5" t="s">
        <v>210</v>
      </c>
      <c r="I367" s="5" t="s">
        <v>1417</v>
      </c>
      <c r="J367" s="5" t="s">
        <v>373</v>
      </c>
      <c r="K367" s="5" t="s">
        <v>250</v>
      </c>
      <c r="L367" s="5" t="s">
        <v>244</v>
      </c>
      <c r="M367" s="5" t="s">
        <v>237</v>
      </c>
      <c r="N367" s="5" t="s">
        <v>12079</v>
      </c>
      <c r="O367" s="5" t="s">
        <v>214</v>
      </c>
      <c r="P367" s="5" t="s">
        <v>214</v>
      </c>
      <c r="Q367" s="5" t="s">
        <v>214</v>
      </c>
      <c r="R367" s="4" t="s">
        <v>77</v>
      </c>
      <c r="S367" s="5" t="s">
        <v>214</v>
      </c>
      <c r="V367" s="5" t="s">
        <v>214</v>
      </c>
      <c r="W367" s="5" t="s">
        <v>214</v>
      </c>
      <c r="X367" s="5" t="s">
        <v>214</v>
      </c>
      <c r="Y367" s="3" t="s">
        <v>12123</v>
      </c>
      <c r="Z367" s="4" t="s">
        <v>178</v>
      </c>
      <c r="AA367" s="4" t="s">
        <v>178</v>
      </c>
      <c r="AB367" s="5" t="s">
        <v>214</v>
      </c>
      <c r="AC367" s="5" t="s">
        <v>214</v>
      </c>
      <c r="AD367" s="5" t="s">
        <v>214</v>
      </c>
      <c r="AE367" s="5" t="s">
        <v>214</v>
      </c>
      <c r="AF367" s="5" t="s">
        <v>214</v>
      </c>
      <c r="AG367" s="5" t="s">
        <v>214</v>
      </c>
    </row>
    <row r="368" spans="1:33" ht="25.5">
      <c r="A368" s="3" t="s">
        <v>2138</v>
      </c>
      <c r="B368" s="3" t="s">
        <v>10453</v>
      </c>
      <c r="C368" s="3" t="s">
        <v>12125</v>
      </c>
      <c r="D368" s="3" t="s">
        <v>12126</v>
      </c>
      <c r="E368" s="4" t="s">
        <v>12128</v>
      </c>
      <c r="F368" s="4" t="s">
        <v>2167</v>
      </c>
      <c r="G368" s="4" t="s">
        <v>224</v>
      </c>
      <c r="H368" s="5" t="s">
        <v>210</v>
      </c>
      <c r="I368" s="5" t="s">
        <v>1288</v>
      </c>
      <c r="J368" s="5" t="s">
        <v>287</v>
      </c>
      <c r="K368" s="5" t="s">
        <v>250</v>
      </c>
      <c r="L368" s="5" t="s">
        <v>244</v>
      </c>
      <c r="M368" s="5" t="s">
        <v>237</v>
      </c>
      <c r="N368" s="5" t="s">
        <v>10579</v>
      </c>
      <c r="O368" s="5" t="s">
        <v>214</v>
      </c>
      <c r="P368" s="5" t="s">
        <v>214</v>
      </c>
      <c r="Q368" s="5" t="s">
        <v>214</v>
      </c>
      <c r="R368" s="4" t="s">
        <v>77</v>
      </c>
      <c r="S368" s="5" t="s">
        <v>214</v>
      </c>
      <c r="V368" s="5" t="s">
        <v>214</v>
      </c>
      <c r="W368" s="5" t="s">
        <v>214</v>
      </c>
      <c r="X368" s="5" t="s">
        <v>214</v>
      </c>
      <c r="Y368" s="3" t="s">
        <v>12127</v>
      </c>
      <c r="Z368" s="4" t="s">
        <v>178</v>
      </c>
      <c r="AA368" s="4" t="s">
        <v>178</v>
      </c>
      <c r="AB368" s="5" t="s">
        <v>214</v>
      </c>
      <c r="AC368" s="5" t="s">
        <v>214</v>
      </c>
      <c r="AD368" s="5" t="s">
        <v>214</v>
      </c>
      <c r="AE368" s="5" t="s">
        <v>214</v>
      </c>
      <c r="AF368" s="5" t="s">
        <v>214</v>
      </c>
      <c r="AG368" s="5" t="s">
        <v>214</v>
      </c>
    </row>
    <row r="369" spans="1:33" ht="25.5">
      <c r="A369" s="3" t="s">
        <v>2143</v>
      </c>
      <c r="B369" s="3" t="s">
        <v>10453</v>
      </c>
      <c r="C369" s="3" t="s">
        <v>12129</v>
      </c>
      <c r="D369" s="3" t="s">
        <v>12130</v>
      </c>
      <c r="E369" s="4" t="s">
        <v>12132</v>
      </c>
      <c r="F369" s="4" t="s">
        <v>2167</v>
      </c>
      <c r="G369" s="4" t="s">
        <v>224</v>
      </c>
      <c r="H369" s="5" t="s">
        <v>210</v>
      </c>
      <c r="I369" s="5" t="s">
        <v>1220</v>
      </c>
      <c r="J369" s="5" t="s">
        <v>227</v>
      </c>
      <c r="K369" s="5" t="s">
        <v>250</v>
      </c>
      <c r="L369" s="5" t="s">
        <v>244</v>
      </c>
      <c r="M369" s="5" t="s">
        <v>3716</v>
      </c>
      <c r="N369" s="5" t="s">
        <v>10569</v>
      </c>
      <c r="O369" s="5" t="s">
        <v>214</v>
      </c>
      <c r="P369" s="5" t="s">
        <v>214</v>
      </c>
      <c r="Q369" s="5" t="s">
        <v>214</v>
      </c>
      <c r="R369" s="4" t="s">
        <v>77</v>
      </c>
      <c r="S369" s="5" t="s">
        <v>214</v>
      </c>
      <c r="V369" s="5" t="s">
        <v>214</v>
      </c>
      <c r="W369" s="5" t="s">
        <v>214</v>
      </c>
      <c r="X369" s="5" t="s">
        <v>214</v>
      </c>
      <c r="Y369" s="3" t="s">
        <v>12131</v>
      </c>
      <c r="Z369" s="4" t="s">
        <v>178</v>
      </c>
      <c r="AA369" s="4" t="s">
        <v>178</v>
      </c>
      <c r="AB369" s="5" t="s">
        <v>214</v>
      </c>
      <c r="AC369" s="5" t="s">
        <v>214</v>
      </c>
      <c r="AD369" s="5" t="s">
        <v>214</v>
      </c>
      <c r="AE369" s="5" t="s">
        <v>214</v>
      </c>
      <c r="AF369" s="5" t="s">
        <v>214</v>
      </c>
      <c r="AG369" s="5" t="s">
        <v>214</v>
      </c>
    </row>
    <row r="370" spans="1:33" ht="25.5">
      <c r="A370" s="3" t="s">
        <v>2148</v>
      </c>
      <c r="B370" s="3" t="s">
        <v>10453</v>
      </c>
      <c r="C370" s="3" t="s">
        <v>12133</v>
      </c>
      <c r="D370" s="3" t="s">
        <v>12134</v>
      </c>
      <c r="E370" s="4" t="s">
        <v>12136</v>
      </c>
      <c r="F370" s="4" t="s">
        <v>2167</v>
      </c>
      <c r="G370" s="4" t="s">
        <v>224</v>
      </c>
      <c r="H370" s="5" t="s">
        <v>210</v>
      </c>
      <c r="I370" s="5" t="s">
        <v>1159</v>
      </c>
      <c r="J370" s="5" t="s">
        <v>319</v>
      </c>
      <c r="K370" s="5" t="s">
        <v>250</v>
      </c>
      <c r="L370" s="5" t="s">
        <v>244</v>
      </c>
      <c r="M370" s="5" t="s">
        <v>237</v>
      </c>
      <c r="N370" s="5" t="s">
        <v>10633</v>
      </c>
      <c r="O370" s="5" t="s">
        <v>214</v>
      </c>
      <c r="P370" s="5" t="s">
        <v>214</v>
      </c>
      <c r="Q370" s="5" t="s">
        <v>214</v>
      </c>
      <c r="R370" s="4" t="s">
        <v>77</v>
      </c>
      <c r="S370" s="5" t="s">
        <v>214</v>
      </c>
      <c r="V370" s="5" t="s">
        <v>214</v>
      </c>
      <c r="W370" s="5" t="s">
        <v>214</v>
      </c>
      <c r="X370" s="5" t="s">
        <v>214</v>
      </c>
      <c r="Y370" s="3" t="s">
        <v>12135</v>
      </c>
      <c r="Z370" s="4" t="s">
        <v>178</v>
      </c>
      <c r="AA370" s="4" t="s">
        <v>178</v>
      </c>
      <c r="AB370" s="5" t="s">
        <v>214</v>
      </c>
      <c r="AC370" s="5" t="s">
        <v>214</v>
      </c>
      <c r="AD370" s="5" t="s">
        <v>214</v>
      </c>
      <c r="AE370" s="5" t="s">
        <v>214</v>
      </c>
      <c r="AF370" s="5" t="s">
        <v>214</v>
      </c>
      <c r="AG370" s="5" t="s">
        <v>214</v>
      </c>
    </row>
    <row r="371" spans="1:33" ht="38.25">
      <c r="A371" s="3" t="s">
        <v>2153</v>
      </c>
      <c r="B371" s="3" t="s">
        <v>10453</v>
      </c>
      <c r="C371" s="3" t="s">
        <v>12137</v>
      </c>
      <c r="D371" s="3" t="s">
        <v>12138</v>
      </c>
      <c r="E371" s="4" t="s">
        <v>12139</v>
      </c>
      <c r="F371" s="4" t="s">
        <v>80</v>
      </c>
      <c r="G371" s="4" t="s">
        <v>227</v>
      </c>
      <c r="H371" s="5" t="s">
        <v>210</v>
      </c>
      <c r="I371" s="5" t="s">
        <v>1256</v>
      </c>
      <c r="J371" s="5" t="s">
        <v>224</v>
      </c>
      <c r="K371" s="5" t="s">
        <v>250</v>
      </c>
      <c r="L371" s="5" t="s">
        <v>244</v>
      </c>
      <c r="M371" s="5" t="s">
        <v>3716</v>
      </c>
      <c r="N371" s="5" t="s">
        <v>12140</v>
      </c>
      <c r="O371" s="5" t="s">
        <v>12141</v>
      </c>
      <c r="P371" s="5" t="s">
        <v>12142</v>
      </c>
      <c r="Q371" s="5" t="s">
        <v>12143</v>
      </c>
      <c r="R371" s="4" t="s">
        <v>80</v>
      </c>
      <c r="S371" s="5" t="s">
        <v>214</v>
      </c>
      <c r="V371" s="5" t="s">
        <v>214</v>
      </c>
      <c r="W371" s="5" t="s">
        <v>2620</v>
      </c>
      <c r="X371" s="5" t="s">
        <v>2621</v>
      </c>
      <c r="Y371" s="3" t="s">
        <v>214</v>
      </c>
      <c r="Z371" s="4" t="s">
        <v>178</v>
      </c>
      <c r="AA371" s="4" t="s">
        <v>178</v>
      </c>
      <c r="AB371" s="5" t="s">
        <v>214</v>
      </c>
      <c r="AC371" s="5" t="s">
        <v>12144</v>
      </c>
      <c r="AD371" s="5" t="s">
        <v>214</v>
      </c>
      <c r="AE371" s="5" t="s">
        <v>214</v>
      </c>
      <c r="AF371" s="5" t="s">
        <v>214</v>
      </c>
      <c r="AG371" s="5" t="s">
        <v>12145</v>
      </c>
    </row>
    <row r="372" spans="1:33" ht="38.25">
      <c r="A372" s="3" t="s">
        <v>2158</v>
      </c>
      <c r="B372" s="3" t="s">
        <v>10453</v>
      </c>
      <c r="C372" s="3" t="s">
        <v>12146</v>
      </c>
      <c r="D372" s="3" t="s">
        <v>12147</v>
      </c>
      <c r="E372" s="4" t="s">
        <v>12148</v>
      </c>
      <c r="F372" s="4" t="s">
        <v>80</v>
      </c>
      <c r="G372" s="4" t="s">
        <v>227</v>
      </c>
      <c r="H372" s="5" t="s">
        <v>210</v>
      </c>
      <c r="I372" s="5" t="s">
        <v>1251</v>
      </c>
      <c r="J372" s="5" t="s">
        <v>224</v>
      </c>
      <c r="K372" s="5" t="s">
        <v>250</v>
      </c>
      <c r="L372" s="5" t="s">
        <v>244</v>
      </c>
      <c r="M372" s="5" t="s">
        <v>3716</v>
      </c>
      <c r="N372" s="5" t="s">
        <v>12140</v>
      </c>
      <c r="O372" s="5" t="s">
        <v>12149</v>
      </c>
      <c r="P372" s="5" t="s">
        <v>12150</v>
      </c>
      <c r="Q372" s="5" t="s">
        <v>12151</v>
      </c>
      <c r="R372" s="4" t="s">
        <v>80</v>
      </c>
      <c r="S372" s="5" t="s">
        <v>214</v>
      </c>
      <c r="V372" s="5" t="s">
        <v>214</v>
      </c>
      <c r="W372" s="5" t="s">
        <v>2620</v>
      </c>
      <c r="X372" s="5" t="s">
        <v>2621</v>
      </c>
      <c r="Y372" s="3" t="s">
        <v>214</v>
      </c>
      <c r="Z372" s="4" t="s">
        <v>178</v>
      </c>
      <c r="AA372" s="4" t="s">
        <v>178</v>
      </c>
      <c r="AB372" s="5" t="s">
        <v>214</v>
      </c>
      <c r="AC372" s="5" t="s">
        <v>12152</v>
      </c>
      <c r="AD372" s="5" t="s">
        <v>214</v>
      </c>
      <c r="AE372" s="5" t="s">
        <v>214</v>
      </c>
      <c r="AF372" s="5" t="s">
        <v>214</v>
      </c>
      <c r="AG372" s="5" t="s">
        <v>12153</v>
      </c>
    </row>
    <row r="373" spans="1:33" ht="51">
      <c r="A373" s="3" t="s">
        <v>2163</v>
      </c>
      <c r="B373" s="3" t="s">
        <v>10453</v>
      </c>
      <c r="C373" s="3" t="s">
        <v>12154</v>
      </c>
      <c r="D373" s="3" t="s">
        <v>12155</v>
      </c>
      <c r="E373" s="4" t="s">
        <v>12156</v>
      </c>
      <c r="F373" s="4" t="s">
        <v>80</v>
      </c>
      <c r="G373" s="4" t="s">
        <v>227</v>
      </c>
      <c r="H373" s="5" t="s">
        <v>210</v>
      </c>
      <c r="I373" s="5" t="s">
        <v>326</v>
      </c>
      <c r="J373" s="5" t="s">
        <v>224</v>
      </c>
      <c r="K373" s="5" t="s">
        <v>250</v>
      </c>
      <c r="L373" s="5" t="s">
        <v>244</v>
      </c>
      <c r="M373" s="5" t="s">
        <v>219</v>
      </c>
      <c r="N373" s="5" t="s">
        <v>9940</v>
      </c>
      <c r="O373" s="5" t="s">
        <v>12157</v>
      </c>
      <c r="P373" s="5" t="s">
        <v>12158</v>
      </c>
      <c r="Q373" s="5" t="s">
        <v>12159</v>
      </c>
      <c r="R373" s="4" t="s">
        <v>80</v>
      </c>
      <c r="S373" s="5" t="s">
        <v>214</v>
      </c>
      <c r="V373" s="5" t="s">
        <v>214</v>
      </c>
      <c r="W373" s="5" t="s">
        <v>2620</v>
      </c>
      <c r="X373" s="5" t="s">
        <v>2621</v>
      </c>
      <c r="Y373" s="3" t="s">
        <v>214</v>
      </c>
      <c r="Z373" s="4" t="s">
        <v>178</v>
      </c>
      <c r="AA373" s="4" t="s">
        <v>178</v>
      </c>
      <c r="AB373" s="5" t="s">
        <v>214</v>
      </c>
      <c r="AC373" s="5" t="s">
        <v>12160</v>
      </c>
      <c r="AD373" s="5" t="s">
        <v>214</v>
      </c>
      <c r="AE373" s="5" t="s">
        <v>214</v>
      </c>
      <c r="AF373" s="5" t="s">
        <v>214</v>
      </c>
      <c r="AG373" s="5" t="s">
        <v>12161</v>
      </c>
    </row>
    <row r="374" spans="1:33" ht="51">
      <c r="A374" s="3" t="s">
        <v>2174</v>
      </c>
      <c r="B374" s="3" t="s">
        <v>10453</v>
      </c>
      <c r="C374" s="3" t="s">
        <v>12162</v>
      </c>
      <c r="D374" s="3" t="s">
        <v>12163</v>
      </c>
      <c r="E374" s="4" t="s">
        <v>12164</v>
      </c>
      <c r="F374" s="4" t="s">
        <v>80</v>
      </c>
      <c r="G374" s="4" t="s">
        <v>227</v>
      </c>
      <c r="H374" s="5" t="s">
        <v>210</v>
      </c>
      <c r="I374" s="5" t="s">
        <v>444</v>
      </c>
      <c r="J374" s="5" t="s">
        <v>228</v>
      </c>
      <c r="K374" s="5" t="s">
        <v>250</v>
      </c>
      <c r="L374" s="5" t="s">
        <v>244</v>
      </c>
      <c r="M374" s="5" t="s">
        <v>219</v>
      </c>
      <c r="N374" s="5" t="s">
        <v>6674</v>
      </c>
      <c r="O374" s="5" t="s">
        <v>12149</v>
      </c>
      <c r="P374" s="5" t="s">
        <v>12165</v>
      </c>
      <c r="Q374" s="5" t="s">
        <v>12166</v>
      </c>
      <c r="R374" s="4" t="s">
        <v>80</v>
      </c>
      <c r="S374" s="5" t="s">
        <v>214</v>
      </c>
      <c r="V374" s="5" t="s">
        <v>214</v>
      </c>
      <c r="W374" s="5" t="s">
        <v>2620</v>
      </c>
      <c r="X374" s="5" t="s">
        <v>2621</v>
      </c>
      <c r="Y374" s="3" t="s">
        <v>214</v>
      </c>
      <c r="Z374" s="4" t="s">
        <v>178</v>
      </c>
      <c r="AA374" s="4" t="s">
        <v>178</v>
      </c>
      <c r="AB374" s="5" t="s">
        <v>214</v>
      </c>
      <c r="AC374" s="5" t="s">
        <v>12152</v>
      </c>
      <c r="AD374" s="5" t="s">
        <v>214</v>
      </c>
      <c r="AE374" s="5" t="s">
        <v>214</v>
      </c>
      <c r="AF374" s="5" t="s">
        <v>214</v>
      </c>
      <c r="AG374" s="5" t="s">
        <v>12167</v>
      </c>
    </row>
    <row r="375" spans="1:33" ht="38.25">
      <c r="A375" s="3" t="s">
        <v>2180</v>
      </c>
      <c r="B375" s="3" t="s">
        <v>10453</v>
      </c>
      <c r="C375" s="3" t="s">
        <v>12168</v>
      </c>
      <c r="D375" s="3" t="s">
        <v>12169</v>
      </c>
      <c r="E375" s="4" t="s">
        <v>12170</v>
      </c>
      <c r="F375" s="4" t="s">
        <v>80</v>
      </c>
      <c r="G375" s="4" t="s">
        <v>227</v>
      </c>
      <c r="H375" s="5" t="s">
        <v>210</v>
      </c>
      <c r="I375" s="5" t="s">
        <v>1265</v>
      </c>
      <c r="J375" s="5" t="s">
        <v>224</v>
      </c>
      <c r="K375" s="5" t="s">
        <v>250</v>
      </c>
      <c r="L375" s="5" t="s">
        <v>244</v>
      </c>
      <c r="M375" s="5" t="s">
        <v>3716</v>
      </c>
      <c r="N375" s="5" t="s">
        <v>12171</v>
      </c>
      <c r="O375" s="5" t="s">
        <v>12141</v>
      </c>
      <c r="P375" s="5" t="s">
        <v>12172</v>
      </c>
      <c r="Q375" s="5" t="s">
        <v>12173</v>
      </c>
      <c r="R375" s="4" t="s">
        <v>80</v>
      </c>
      <c r="S375" s="5" t="s">
        <v>214</v>
      </c>
      <c r="V375" s="5" t="s">
        <v>214</v>
      </c>
      <c r="W375" s="5" t="s">
        <v>2620</v>
      </c>
      <c r="X375" s="5" t="s">
        <v>2621</v>
      </c>
      <c r="Y375" s="3" t="s">
        <v>214</v>
      </c>
      <c r="Z375" s="4" t="s">
        <v>178</v>
      </c>
      <c r="AA375" s="4" t="s">
        <v>178</v>
      </c>
      <c r="AB375" s="5" t="s">
        <v>214</v>
      </c>
      <c r="AC375" s="5" t="s">
        <v>12144</v>
      </c>
      <c r="AD375" s="5" t="s">
        <v>214</v>
      </c>
      <c r="AE375" s="5" t="s">
        <v>214</v>
      </c>
      <c r="AF375" s="5" t="s">
        <v>214</v>
      </c>
      <c r="AG375" s="5" t="s">
        <v>12174</v>
      </c>
    </row>
    <row r="376" spans="1:33" ht="38.25">
      <c r="A376" s="3" t="s">
        <v>2184</v>
      </c>
      <c r="B376" s="3" t="s">
        <v>10453</v>
      </c>
      <c r="C376" s="3" t="s">
        <v>12175</v>
      </c>
      <c r="D376" s="3" t="s">
        <v>12176</v>
      </c>
      <c r="E376" s="4" t="s">
        <v>12177</v>
      </c>
      <c r="F376" s="4" t="s">
        <v>80</v>
      </c>
      <c r="G376" s="4" t="s">
        <v>227</v>
      </c>
      <c r="H376" s="5" t="s">
        <v>210</v>
      </c>
      <c r="I376" s="5" t="s">
        <v>1260</v>
      </c>
      <c r="J376" s="5" t="s">
        <v>224</v>
      </c>
      <c r="K376" s="5" t="s">
        <v>250</v>
      </c>
      <c r="L376" s="5" t="s">
        <v>244</v>
      </c>
      <c r="M376" s="5" t="s">
        <v>3716</v>
      </c>
      <c r="N376" s="5" t="s">
        <v>12171</v>
      </c>
      <c r="O376" s="5" t="s">
        <v>12149</v>
      </c>
      <c r="P376" s="5" t="s">
        <v>12178</v>
      </c>
      <c r="Q376" s="5" t="s">
        <v>12179</v>
      </c>
      <c r="R376" s="4" t="s">
        <v>80</v>
      </c>
      <c r="S376" s="5" t="s">
        <v>214</v>
      </c>
      <c r="V376" s="5" t="s">
        <v>214</v>
      </c>
      <c r="W376" s="5" t="s">
        <v>2620</v>
      </c>
      <c r="X376" s="5" t="s">
        <v>2621</v>
      </c>
      <c r="Y376" s="3" t="s">
        <v>214</v>
      </c>
      <c r="Z376" s="4" t="s">
        <v>178</v>
      </c>
      <c r="AA376" s="4" t="s">
        <v>178</v>
      </c>
      <c r="AB376" s="5" t="s">
        <v>214</v>
      </c>
      <c r="AC376" s="5" t="s">
        <v>12152</v>
      </c>
      <c r="AD376" s="5" t="s">
        <v>214</v>
      </c>
      <c r="AE376" s="5" t="s">
        <v>214</v>
      </c>
      <c r="AF376" s="5" t="s">
        <v>214</v>
      </c>
      <c r="AG376" s="5" t="s">
        <v>12180</v>
      </c>
    </row>
    <row r="377" spans="1:33" ht="51">
      <c r="A377" s="3" t="s">
        <v>2188</v>
      </c>
      <c r="B377" s="3" t="s">
        <v>10453</v>
      </c>
      <c r="C377" s="3" t="s">
        <v>12181</v>
      </c>
      <c r="D377" s="3" t="s">
        <v>12182</v>
      </c>
      <c r="E377" s="4" t="s">
        <v>12183</v>
      </c>
      <c r="F377" s="4" t="s">
        <v>80</v>
      </c>
      <c r="G377" s="4" t="s">
        <v>227</v>
      </c>
      <c r="H377" s="5" t="s">
        <v>210</v>
      </c>
      <c r="I377" s="5" t="s">
        <v>399</v>
      </c>
      <c r="J377" s="5" t="s">
        <v>228</v>
      </c>
      <c r="K377" s="5" t="s">
        <v>250</v>
      </c>
      <c r="L377" s="5" t="s">
        <v>244</v>
      </c>
      <c r="M377" s="5" t="s">
        <v>219</v>
      </c>
      <c r="N377" s="5" t="s">
        <v>6664</v>
      </c>
      <c r="O377" s="5" t="s">
        <v>12157</v>
      </c>
      <c r="P377" s="5" t="s">
        <v>12184</v>
      </c>
      <c r="Q377" s="5" t="s">
        <v>12185</v>
      </c>
      <c r="R377" s="4" t="s">
        <v>80</v>
      </c>
      <c r="S377" s="5" t="s">
        <v>214</v>
      </c>
      <c r="V377" s="5" t="s">
        <v>214</v>
      </c>
      <c r="W377" s="5" t="s">
        <v>2620</v>
      </c>
      <c r="X377" s="5" t="s">
        <v>2621</v>
      </c>
      <c r="Y377" s="3" t="s">
        <v>214</v>
      </c>
      <c r="Z377" s="4" t="s">
        <v>178</v>
      </c>
      <c r="AA377" s="4" t="s">
        <v>178</v>
      </c>
      <c r="AB377" s="5" t="s">
        <v>214</v>
      </c>
      <c r="AC377" s="5" t="s">
        <v>12160</v>
      </c>
      <c r="AD377" s="5" t="s">
        <v>214</v>
      </c>
      <c r="AE377" s="5" t="s">
        <v>214</v>
      </c>
      <c r="AF377" s="5" t="s">
        <v>214</v>
      </c>
      <c r="AG377" s="5" t="s">
        <v>12186</v>
      </c>
    </row>
    <row r="378" spans="1:33" ht="51">
      <c r="A378" s="3" t="s">
        <v>2192</v>
      </c>
      <c r="B378" s="3" t="s">
        <v>10453</v>
      </c>
      <c r="C378" s="3" t="s">
        <v>12187</v>
      </c>
      <c r="D378" s="3" t="s">
        <v>12188</v>
      </c>
      <c r="E378" s="4" t="s">
        <v>12189</v>
      </c>
      <c r="F378" s="4" t="s">
        <v>80</v>
      </c>
      <c r="G378" s="4" t="s">
        <v>227</v>
      </c>
      <c r="H378" s="5" t="s">
        <v>210</v>
      </c>
      <c r="I378" s="5" t="s">
        <v>408</v>
      </c>
      <c r="J378" s="5" t="s">
        <v>228</v>
      </c>
      <c r="K378" s="5" t="s">
        <v>250</v>
      </c>
      <c r="L378" s="5" t="s">
        <v>244</v>
      </c>
      <c r="M378" s="5" t="s">
        <v>219</v>
      </c>
      <c r="N378" s="5" t="s">
        <v>6668</v>
      </c>
      <c r="O378" s="5" t="s">
        <v>12141</v>
      </c>
      <c r="P378" s="5" t="s">
        <v>12190</v>
      </c>
      <c r="Q378" s="5" t="s">
        <v>12191</v>
      </c>
      <c r="R378" s="4" t="s">
        <v>80</v>
      </c>
      <c r="S378" s="5" t="s">
        <v>214</v>
      </c>
      <c r="V378" s="5" t="s">
        <v>214</v>
      </c>
      <c r="W378" s="5" t="s">
        <v>2620</v>
      </c>
      <c r="X378" s="5" t="s">
        <v>2621</v>
      </c>
      <c r="Y378" s="3" t="s">
        <v>214</v>
      </c>
      <c r="Z378" s="4" t="s">
        <v>178</v>
      </c>
      <c r="AA378" s="4" t="s">
        <v>178</v>
      </c>
      <c r="AB378" s="5" t="s">
        <v>214</v>
      </c>
      <c r="AC378" s="5" t="s">
        <v>12152</v>
      </c>
      <c r="AD378" s="5" t="s">
        <v>214</v>
      </c>
      <c r="AE378" s="5" t="s">
        <v>214</v>
      </c>
      <c r="AF378" s="5" t="s">
        <v>214</v>
      </c>
      <c r="AG378" s="5" t="s">
        <v>12192</v>
      </c>
    </row>
    <row r="379" spans="1:33" ht="51">
      <c r="A379" s="3" t="s">
        <v>2196</v>
      </c>
      <c r="B379" s="3" t="s">
        <v>10453</v>
      </c>
      <c r="C379" s="3" t="s">
        <v>12193</v>
      </c>
      <c r="D379" s="3" t="s">
        <v>12194</v>
      </c>
      <c r="E379" s="4" t="s">
        <v>12195</v>
      </c>
      <c r="F379" s="4" t="s">
        <v>80</v>
      </c>
      <c r="G379" s="4" t="s">
        <v>227</v>
      </c>
      <c r="H379" s="5" t="s">
        <v>210</v>
      </c>
      <c r="I379" s="5" t="s">
        <v>1067</v>
      </c>
      <c r="J379" s="5" t="s">
        <v>266</v>
      </c>
      <c r="K379" s="5" t="s">
        <v>250</v>
      </c>
      <c r="L379" s="5" t="s">
        <v>244</v>
      </c>
      <c r="M379" s="5" t="s">
        <v>237</v>
      </c>
      <c r="N379" s="5" t="s">
        <v>12196</v>
      </c>
      <c r="O379" s="5" t="s">
        <v>12157</v>
      </c>
      <c r="P379" s="5" t="s">
        <v>12197</v>
      </c>
      <c r="Q379" s="5" t="s">
        <v>12198</v>
      </c>
      <c r="R379" s="4" t="s">
        <v>80</v>
      </c>
      <c r="S379" s="5" t="s">
        <v>214</v>
      </c>
      <c r="V379" s="5" t="s">
        <v>214</v>
      </c>
      <c r="W379" s="5" t="s">
        <v>2620</v>
      </c>
      <c r="X379" s="5" t="s">
        <v>2621</v>
      </c>
      <c r="Y379" s="3" t="s">
        <v>214</v>
      </c>
      <c r="Z379" s="4" t="s">
        <v>178</v>
      </c>
      <c r="AA379" s="4" t="s">
        <v>178</v>
      </c>
      <c r="AB379" s="5" t="s">
        <v>214</v>
      </c>
      <c r="AC379" s="5" t="s">
        <v>12160</v>
      </c>
      <c r="AD379" s="5" t="s">
        <v>214</v>
      </c>
      <c r="AE379" s="5" t="s">
        <v>214</v>
      </c>
      <c r="AF379" s="5" t="s">
        <v>214</v>
      </c>
      <c r="AG379" s="5" t="s">
        <v>12199</v>
      </c>
    </row>
    <row r="380" spans="1:33" ht="51">
      <c r="A380" s="3" t="s">
        <v>2200</v>
      </c>
      <c r="B380" s="3" t="s">
        <v>10453</v>
      </c>
      <c r="C380" s="3" t="s">
        <v>12200</v>
      </c>
      <c r="D380" s="3" t="s">
        <v>12201</v>
      </c>
      <c r="E380" s="4" t="s">
        <v>12202</v>
      </c>
      <c r="F380" s="4" t="s">
        <v>80</v>
      </c>
      <c r="G380" s="4" t="s">
        <v>227</v>
      </c>
      <c r="H380" s="5" t="s">
        <v>210</v>
      </c>
      <c r="I380" s="5" t="s">
        <v>515</v>
      </c>
      <c r="J380" s="5" t="s">
        <v>224</v>
      </c>
      <c r="K380" s="5" t="s">
        <v>250</v>
      </c>
      <c r="L380" s="5" t="s">
        <v>244</v>
      </c>
      <c r="M380" s="5" t="s">
        <v>219</v>
      </c>
      <c r="N380" s="5" t="s">
        <v>6658</v>
      </c>
      <c r="O380" s="5" t="s">
        <v>12149</v>
      </c>
      <c r="P380" s="5" t="s">
        <v>12203</v>
      </c>
      <c r="Q380" s="5" t="s">
        <v>12204</v>
      </c>
      <c r="R380" s="4" t="s">
        <v>80</v>
      </c>
      <c r="S380" s="5" t="s">
        <v>214</v>
      </c>
      <c r="V380" s="5" t="s">
        <v>214</v>
      </c>
      <c r="W380" s="5" t="s">
        <v>2620</v>
      </c>
      <c r="X380" s="5" t="s">
        <v>2621</v>
      </c>
      <c r="Y380" s="3" t="s">
        <v>214</v>
      </c>
      <c r="Z380" s="4" t="s">
        <v>178</v>
      </c>
      <c r="AA380" s="4" t="s">
        <v>178</v>
      </c>
      <c r="AB380" s="5" t="s">
        <v>214</v>
      </c>
      <c r="AC380" s="5" t="s">
        <v>12152</v>
      </c>
      <c r="AD380" s="5" t="s">
        <v>214</v>
      </c>
      <c r="AE380" s="5" t="s">
        <v>214</v>
      </c>
      <c r="AF380" s="5" t="s">
        <v>214</v>
      </c>
      <c r="AG380" s="5" t="s">
        <v>12205</v>
      </c>
    </row>
    <row r="381" spans="1:33" ht="51">
      <c r="A381" s="3" t="s">
        <v>2204</v>
      </c>
      <c r="B381" s="3" t="s">
        <v>10453</v>
      </c>
      <c r="C381" s="3" t="s">
        <v>12206</v>
      </c>
      <c r="D381" s="3" t="s">
        <v>12207</v>
      </c>
      <c r="E381" s="4" t="s">
        <v>12208</v>
      </c>
      <c r="F381" s="4" t="s">
        <v>80</v>
      </c>
      <c r="G381" s="4" t="s">
        <v>227</v>
      </c>
      <c r="H381" s="5" t="s">
        <v>210</v>
      </c>
      <c r="I381" s="5" t="s">
        <v>506</v>
      </c>
      <c r="J381" s="5" t="s">
        <v>224</v>
      </c>
      <c r="K381" s="5" t="s">
        <v>250</v>
      </c>
      <c r="L381" s="5" t="s">
        <v>244</v>
      </c>
      <c r="M381" s="5" t="s">
        <v>219</v>
      </c>
      <c r="N381" s="5" t="s">
        <v>6653</v>
      </c>
      <c r="O381" s="5" t="s">
        <v>12141</v>
      </c>
      <c r="P381" s="5" t="s">
        <v>12209</v>
      </c>
      <c r="Q381" s="5" t="s">
        <v>12210</v>
      </c>
      <c r="R381" s="4" t="s">
        <v>80</v>
      </c>
      <c r="S381" s="5" t="s">
        <v>214</v>
      </c>
      <c r="V381" s="5" t="s">
        <v>214</v>
      </c>
      <c r="W381" s="5" t="s">
        <v>2620</v>
      </c>
      <c r="X381" s="5" t="s">
        <v>2621</v>
      </c>
      <c r="Y381" s="3" t="s">
        <v>214</v>
      </c>
      <c r="Z381" s="4" t="s">
        <v>178</v>
      </c>
      <c r="AA381" s="4" t="s">
        <v>178</v>
      </c>
      <c r="AB381" s="5" t="s">
        <v>214</v>
      </c>
      <c r="AC381" s="5" t="s">
        <v>12144</v>
      </c>
      <c r="AD381" s="5" t="s">
        <v>214</v>
      </c>
      <c r="AE381" s="5" t="s">
        <v>214</v>
      </c>
      <c r="AF381" s="5" t="s">
        <v>214</v>
      </c>
      <c r="AG381" s="5" t="s">
        <v>12211</v>
      </c>
    </row>
    <row r="382" spans="1:33" ht="51">
      <c r="A382" s="3" t="s">
        <v>2210</v>
      </c>
      <c r="B382" s="3" t="s">
        <v>10453</v>
      </c>
      <c r="C382" s="3" t="s">
        <v>12212</v>
      </c>
      <c r="D382" s="3" t="s">
        <v>12213</v>
      </c>
      <c r="E382" s="4" t="s">
        <v>12214</v>
      </c>
      <c r="F382" s="4" t="s">
        <v>80</v>
      </c>
      <c r="G382" s="4" t="s">
        <v>227</v>
      </c>
      <c r="H382" s="5" t="s">
        <v>210</v>
      </c>
      <c r="I382" s="5" t="s">
        <v>1063</v>
      </c>
      <c r="J382" s="5" t="s">
        <v>266</v>
      </c>
      <c r="K382" s="5" t="s">
        <v>250</v>
      </c>
      <c r="L382" s="5" t="s">
        <v>244</v>
      </c>
      <c r="M382" s="5" t="s">
        <v>237</v>
      </c>
      <c r="N382" s="5" t="s">
        <v>12196</v>
      </c>
      <c r="O382" s="5" t="s">
        <v>12157</v>
      </c>
      <c r="P382" s="5" t="s">
        <v>12215</v>
      </c>
      <c r="Q382" s="5" t="s">
        <v>12216</v>
      </c>
      <c r="R382" s="4" t="s">
        <v>80</v>
      </c>
      <c r="S382" s="5" t="s">
        <v>214</v>
      </c>
      <c r="V382" s="5" t="s">
        <v>214</v>
      </c>
      <c r="W382" s="5" t="s">
        <v>2620</v>
      </c>
      <c r="X382" s="5" t="s">
        <v>2621</v>
      </c>
      <c r="Y382" s="3" t="s">
        <v>214</v>
      </c>
      <c r="Z382" s="4" t="s">
        <v>178</v>
      </c>
      <c r="AA382" s="4" t="s">
        <v>178</v>
      </c>
      <c r="AB382" s="5" t="s">
        <v>214</v>
      </c>
      <c r="AC382" s="5" t="s">
        <v>12160</v>
      </c>
      <c r="AD382" s="5" t="s">
        <v>214</v>
      </c>
      <c r="AE382" s="5" t="s">
        <v>214</v>
      </c>
      <c r="AF382" s="5" t="s">
        <v>214</v>
      </c>
      <c r="AG382" s="5" t="s">
        <v>12217</v>
      </c>
    </row>
    <row r="383" spans="1:33" ht="25.5">
      <c r="A383" s="3" t="s">
        <v>2216</v>
      </c>
      <c r="B383" s="3" t="s">
        <v>10453</v>
      </c>
      <c r="C383" s="3" t="s">
        <v>12218</v>
      </c>
      <c r="D383" s="3" t="s">
        <v>12219</v>
      </c>
      <c r="E383" s="4" t="s">
        <v>12220</v>
      </c>
      <c r="F383" s="4" t="s">
        <v>215</v>
      </c>
      <c r="G383" s="4" t="s">
        <v>216</v>
      </c>
      <c r="H383" s="5" t="s">
        <v>210</v>
      </c>
      <c r="I383" s="5" t="s">
        <v>1151</v>
      </c>
      <c r="J383" s="5" t="s">
        <v>266</v>
      </c>
      <c r="K383" s="5" t="s">
        <v>250</v>
      </c>
      <c r="L383" s="5" t="s">
        <v>250</v>
      </c>
      <c r="M383" s="5" t="s">
        <v>237</v>
      </c>
      <c r="N383" s="5" t="s">
        <v>10475</v>
      </c>
      <c r="O383" s="5" t="s">
        <v>214</v>
      </c>
      <c r="P383" s="5" t="s">
        <v>214</v>
      </c>
      <c r="Q383" s="5" t="s">
        <v>214</v>
      </c>
      <c r="R383" s="4" t="s">
        <v>76</v>
      </c>
      <c r="S383" s="5" t="s">
        <v>214</v>
      </c>
      <c r="V383" s="5" t="s">
        <v>2235</v>
      </c>
      <c r="W383" s="5" t="s">
        <v>214</v>
      </c>
      <c r="X383" s="5" t="s">
        <v>214</v>
      </c>
      <c r="Y383" s="3" t="s">
        <v>214</v>
      </c>
      <c r="Z383" s="4" t="s">
        <v>178</v>
      </c>
      <c r="AA383" s="4" t="s">
        <v>178</v>
      </c>
      <c r="AB383" s="5" t="s">
        <v>214</v>
      </c>
      <c r="AC383" s="5" t="s">
        <v>214</v>
      </c>
      <c r="AD383" s="5" t="s">
        <v>214</v>
      </c>
      <c r="AE383" s="5" t="s">
        <v>214</v>
      </c>
      <c r="AF383" s="5" t="s">
        <v>214</v>
      </c>
      <c r="AG383" s="5" t="s">
        <v>214</v>
      </c>
    </row>
    <row r="384" spans="1:33" ht="25.5">
      <c r="A384" s="3" t="s">
        <v>2221</v>
      </c>
      <c r="B384" s="3" t="s">
        <v>10453</v>
      </c>
      <c r="C384" s="3" t="s">
        <v>12221</v>
      </c>
      <c r="D384" s="3" t="s">
        <v>12222</v>
      </c>
      <c r="E384" s="4" t="s">
        <v>12223</v>
      </c>
      <c r="F384" s="4" t="s">
        <v>2167</v>
      </c>
      <c r="G384" s="4" t="s">
        <v>224</v>
      </c>
      <c r="H384" s="5" t="s">
        <v>210</v>
      </c>
      <c r="I384" s="5" t="s">
        <v>1080</v>
      </c>
      <c r="J384" s="5" t="s">
        <v>250</v>
      </c>
      <c r="K384" s="5" t="s">
        <v>250</v>
      </c>
      <c r="L384" s="5" t="s">
        <v>244</v>
      </c>
      <c r="M384" s="5" t="s">
        <v>1625</v>
      </c>
      <c r="N384" s="5" t="s">
        <v>12224</v>
      </c>
      <c r="O384" s="5" t="s">
        <v>214</v>
      </c>
      <c r="P384" s="5" t="s">
        <v>214</v>
      </c>
      <c r="Q384" s="5" t="s">
        <v>214</v>
      </c>
      <c r="R384" s="4" t="s">
        <v>77</v>
      </c>
      <c r="S384" s="5" t="s">
        <v>214</v>
      </c>
      <c r="V384" s="5" t="s">
        <v>214</v>
      </c>
      <c r="W384" s="5" t="s">
        <v>214</v>
      </c>
      <c r="X384" s="5" t="s">
        <v>214</v>
      </c>
      <c r="Y384" s="3" t="s">
        <v>11070</v>
      </c>
      <c r="Z384" s="4" t="s">
        <v>178</v>
      </c>
      <c r="AA384" s="4" t="s">
        <v>178</v>
      </c>
      <c r="AB384" s="5" t="s">
        <v>214</v>
      </c>
      <c r="AC384" s="5" t="s">
        <v>214</v>
      </c>
      <c r="AD384" s="5" t="s">
        <v>214</v>
      </c>
      <c r="AE384" s="5" t="s">
        <v>214</v>
      </c>
      <c r="AF384" s="5" t="s">
        <v>12225</v>
      </c>
      <c r="AG384" s="5" t="s">
        <v>214</v>
      </c>
    </row>
    <row r="385" spans="1:33" ht="25.5">
      <c r="A385" s="3" t="s">
        <v>2225</v>
      </c>
      <c r="B385" s="3" t="s">
        <v>10453</v>
      </c>
      <c r="C385" s="3" t="s">
        <v>12226</v>
      </c>
      <c r="D385" s="3" t="s">
        <v>12227</v>
      </c>
      <c r="E385" s="4" t="s">
        <v>12228</v>
      </c>
      <c r="F385" s="4" t="s">
        <v>2167</v>
      </c>
      <c r="G385" s="4" t="s">
        <v>210</v>
      </c>
      <c r="H385" s="5" t="s">
        <v>210</v>
      </c>
      <c r="I385" s="5" t="s">
        <v>1084</v>
      </c>
      <c r="J385" s="5" t="s">
        <v>250</v>
      </c>
      <c r="K385" s="5" t="s">
        <v>250</v>
      </c>
      <c r="L385" s="5" t="s">
        <v>244</v>
      </c>
      <c r="M385" s="5" t="s">
        <v>1625</v>
      </c>
      <c r="N385" s="5" t="s">
        <v>12224</v>
      </c>
      <c r="O385" s="5" t="s">
        <v>214</v>
      </c>
      <c r="P385" s="5" t="s">
        <v>214</v>
      </c>
      <c r="Q385" s="5" t="s">
        <v>214</v>
      </c>
      <c r="R385" s="4" t="s">
        <v>77</v>
      </c>
      <c r="S385" s="5" t="s">
        <v>214</v>
      </c>
      <c r="V385" s="5" t="s">
        <v>214</v>
      </c>
      <c r="W385" s="5" t="s">
        <v>214</v>
      </c>
      <c r="X385" s="5" t="s">
        <v>214</v>
      </c>
      <c r="Y385" s="3" t="s">
        <v>11074</v>
      </c>
      <c r="Z385" s="4" t="s">
        <v>178</v>
      </c>
      <c r="AA385" s="4" t="s">
        <v>178</v>
      </c>
      <c r="AB385" s="5" t="s">
        <v>214</v>
      </c>
      <c r="AC385" s="5" t="s">
        <v>214</v>
      </c>
      <c r="AD385" s="5" t="s">
        <v>214</v>
      </c>
      <c r="AE385" s="5" t="s">
        <v>214</v>
      </c>
      <c r="AF385" s="5" t="s">
        <v>12229</v>
      </c>
      <c r="AG385" s="5" t="s">
        <v>214</v>
      </c>
    </row>
    <row r="386" spans="1:33" ht="51">
      <c r="A386" s="3" t="s">
        <v>2229</v>
      </c>
      <c r="B386" s="3" t="s">
        <v>10453</v>
      </c>
      <c r="C386" s="3" t="s">
        <v>12230</v>
      </c>
      <c r="D386" s="3" t="s">
        <v>12231</v>
      </c>
      <c r="E386" s="4" t="s">
        <v>12232</v>
      </c>
      <c r="F386" s="4" t="s">
        <v>80</v>
      </c>
      <c r="G386" s="4" t="s">
        <v>227</v>
      </c>
      <c r="H386" s="5" t="s">
        <v>210</v>
      </c>
      <c r="I386" s="5" t="s">
        <v>1215</v>
      </c>
      <c r="J386" s="5" t="s">
        <v>220</v>
      </c>
      <c r="K386" s="5" t="s">
        <v>250</v>
      </c>
      <c r="L386" s="5" t="s">
        <v>244</v>
      </c>
      <c r="M386" s="5" t="s">
        <v>3716</v>
      </c>
      <c r="N386" s="5" t="s">
        <v>12233</v>
      </c>
      <c r="O386" s="5" t="s">
        <v>12234</v>
      </c>
      <c r="P386" s="5" t="s">
        <v>12235</v>
      </c>
      <c r="Q386" s="5" t="s">
        <v>12236</v>
      </c>
      <c r="R386" s="4" t="s">
        <v>78</v>
      </c>
      <c r="S386" s="5" t="s">
        <v>214</v>
      </c>
      <c r="V386" s="5" t="s">
        <v>214</v>
      </c>
      <c r="W386" s="5" t="s">
        <v>214</v>
      </c>
      <c r="X386" s="5" t="s">
        <v>214</v>
      </c>
      <c r="Y386" s="3" t="s">
        <v>214</v>
      </c>
      <c r="Z386" s="4" t="s">
        <v>178</v>
      </c>
      <c r="AA386" s="4" t="s">
        <v>178</v>
      </c>
      <c r="AB386" s="5" t="s">
        <v>214</v>
      </c>
      <c r="AC386" s="5" t="s">
        <v>12237</v>
      </c>
      <c r="AD386" s="5" t="s">
        <v>214</v>
      </c>
      <c r="AE386" s="5" t="s">
        <v>214</v>
      </c>
      <c r="AF386" s="5" t="s">
        <v>214</v>
      </c>
      <c r="AG386" s="5" t="s">
        <v>12238</v>
      </c>
    </row>
    <row r="387" spans="1:33" ht="51">
      <c r="A387" s="3" t="s">
        <v>2236</v>
      </c>
      <c r="B387" s="3" t="s">
        <v>10453</v>
      </c>
      <c r="C387" s="3" t="s">
        <v>12239</v>
      </c>
      <c r="D387" s="3" t="s">
        <v>12240</v>
      </c>
      <c r="E387" s="4" t="s">
        <v>12241</v>
      </c>
      <c r="F387" s="4" t="s">
        <v>80</v>
      </c>
      <c r="G387" s="4" t="s">
        <v>227</v>
      </c>
      <c r="H387" s="5" t="s">
        <v>210</v>
      </c>
      <c r="I387" s="5" t="s">
        <v>1171</v>
      </c>
      <c r="J387" s="5" t="s">
        <v>358</v>
      </c>
      <c r="K387" s="5" t="s">
        <v>250</v>
      </c>
      <c r="L387" s="5" t="s">
        <v>244</v>
      </c>
      <c r="M387" s="5" t="s">
        <v>237</v>
      </c>
      <c r="N387" s="5" t="s">
        <v>12242</v>
      </c>
      <c r="O387" s="5" t="s">
        <v>12234</v>
      </c>
      <c r="P387" s="5" t="s">
        <v>12235</v>
      </c>
      <c r="Q387" s="5" t="s">
        <v>12236</v>
      </c>
      <c r="R387" s="4" t="s">
        <v>78</v>
      </c>
      <c r="S387" s="5" t="s">
        <v>214</v>
      </c>
      <c r="V387" s="5" t="s">
        <v>214</v>
      </c>
      <c r="W387" s="5" t="s">
        <v>214</v>
      </c>
      <c r="X387" s="5" t="s">
        <v>214</v>
      </c>
      <c r="Y387" s="3" t="s">
        <v>214</v>
      </c>
      <c r="Z387" s="4" t="s">
        <v>178</v>
      </c>
      <c r="AA387" s="4" t="s">
        <v>178</v>
      </c>
      <c r="AB387" s="5" t="s">
        <v>214</v>
      </c>
      <c r="AC387" s="5" t="s">
        <v>12237</v>
      </c>
      <c r="AD387" s="5" t="s">
        <v>214</v>
      </c>
      <c r="AE387" s="5" t="s">
        <v>214</v>
      </c>
      <c r="AF387" s="5" t="s">
        <v>214</v>
      </c>
      <c r="AG387" s="5" t="s">
        <v>12243</v>
      </c>
    </row>
    <row r="388" spans="1:33" ht="51">
      <c r="A388" s="3" t="s">
        <v>2240</v>
      </c>
      <c r="B388" s="3" t="s">
        <v>10453</v>
      </c>
      <c r="C388" s="3" t="s">
        <v>12244</v>
      </c>
      <c r="D388" s="3" t="s">
        <v>12245</v>
      </c>
      <c r="E388" s="4" t="s">
        <v>12246</v>
      </c>
      <c r="F388" s="4" t="s">
        <v>80</v>
      </c>
      <c r="G388" s="4" t="s">
        <v>227</v>
      </c>
      <c r="H388" s="5" t="s">
        <v>210</v>
      </c>
      <c r="I388" s="5" t="s">
        <v>1220</v>
      </c>
      <c r="J388" s="5" t="s">
        <v>220</v>
      </c>
      <c r="K388" s="5" t="s">
        <v>250</v>
      </c>
      <c r="L388" s="5" t="s">
        <v>244</v>
      </c>
      <c r="M388" s="5" t="s">
        <v>3716</v>
      </c>
      <c r="N388" s="5" t="s">
        <v>12247</v>
      </c>
      <c r="O388" s="5" t="s">
        <v>12248</v>
      </c>
      <c r="P388" s="5" t="s">
        <v>12249</v>
      </c>
      <c r="Q388" s="5" t="s">
        <v>12250</v>
      </c>
      <c r="R388" s="4" t="s">
        <v>80</v>
      </c>
      <c r="S388" s="5" t="s">
        <v>214</v>
      </c>
      <c r="V388" s="5" t="s">
        <v>214</v>
      </c>
      <c r="W388" s="5" t="s">
        <v>214</v>
      </c>
      <c r="X388" s="5" t="s">
        <v>214</v>
      </c>
      <c r="Y388" s="3" t="s">
        <v>214</v>
      </c>
      <c r="Z388" s="4" t="s">
        <v>178</v>
      </c>
      <c r="AA388" s="4" t="s">
        <v>178</v>
      </c>
      <c r="AB388" s="5" t="s">
        <v>214</v>
      </c>
      <c r="AC388" s="5" t="s">
        <v>12251</v>
      </c>
      <c r="AD388" s="5" t="s">
        <v>214</v>
      </c>
      <c r="AE388" s="5" t="s">
        <v>214</v>
      </c>
      <c r="AF388" s="5" t="s">
        <v>214</v>
      </c>
      <c r="AG388" s="5" t="s">
        <v>12252</v>
      </c>
    </row>
    <row r="389" spans="1:33" ht="51">
      <c r="A389" s="3" t="s">
        <v>2244</v>
      </c>
      <c r="B389" s="3" t="s">
        <v>10453</v>
      </c>
      <c r="C389" s="3" t="s">
        <v>12253</v>
      </c>
      <c r="D389" s="3" t="s">
        <v>12254</v>
      </c>
      <c r="E389" s="4" t="s">
        <v>12255</v>
      </c>
      <c r="F389" s="4" t="s">
        <v>80</v>
      </c>
      <c r="G389" s="4" t="s">
        <v>227</v>
      </c>
      <c r="H389" s="5" t="s">
        <v>210</v>
      </c>
      <c r="I389" s="5" t="s">
        <v>1175</v>
      </c>
      <c r="J389" s="5" t="s">
        <v>358</v>
      </c>
      <c r="K389" s="5" t="s">
        <v>250</v>
      </c>
      <c r="L389" s="5" t="s">
        <v>244</v>
      </c>
      <c r="M389" s="5" t="s">
        <v>237</v>
      </c>
      <c r="N389" s="5" t="s">
        <v>12256</v>
      </c>
      <c r="O389" s="5" t="s">
        <v>12248</v>
      </c>
      <c r="P389" s="5" t="s">
        <v>12257</v>
      </c>
      <c r="Q389" s="5" t="s">
        <v>12258</v>
      </c>
      <c r="R389" s="4" t="s">
        <v>80</v>
      </c>
      <c r="S389" s="5" t="s">
        <v>214</v>
      </c>
      <c r="V389" s="5" t="s">
        <v>214</v>
      </c>
      <c r="W389" s="5" t="s">
        <v>214</v>
      </c>
      <c r="X389" s="5" t="s">
        <v>214</v>
      </c>
      <c r="Y389" s="3" t="s">
        <v>214</v>
      </c>
      <c r="Z389" s="4" t="s">
        <v>178</v>
      </c>
      <c r="AA389" s="4" t="s">
        <v>178</v>
      </c>
      <c r="AB389" s="5" t="s">
        <v>214</v>
      </c>
      <c r="AC389" s="5" t="s">
        <v>12251</v>
      </c>
      <c r="AD389" s="5" t="s">
        <v>214</v>
      </c>
      <c r="AE389" s="5" t="s">
        <v>214</v>
      </c>
      <c r="AF389" s="5" t="s">
        <v>214</v>
      </c>
      <c r="AG389" s="5" t="s">
        <v>12259</v>
      </c>
    </row>
    <row r="390" spans="1:33" ht="38.25">
      <c r="A390" s="3" t="s">
        <v>2251</v>
      </c>
      <c r="B390" s="3" t="s">
        <v>10453</v>
      </c>
      <c r="C390" s="3" t="s">
        <v>12260</v>
      </c>
      <c r="D390" s="3" t="s">
        <v>12261</v>
      </c>
      <c r="E390" s="4" t="s">
        <v>12262</v>
      </c>
      <c r="F390" s="4" t="s">
        <v>80</v>
      </c>
      <c r="G390" s="4" t="s">
        <v>227</v>
      </c>
      <c r="H390" s="5" t="s">
        <v>210</v>
      </c>
      <c r="I390" s="5" t="s">
        <v>1210</v>
      </c>
      <c r="J390" s="5" t="s">
        <v>224</v>
      </c>
      <c r="K390" s="5" t="s">
        <v>250</v>
      </c>
      <c r="L390" s="5" t="s">
        <v>244</v>
      </c>
      <c r="M390" s="5" t="s">
        <v>3716</v>
      </c>
      <c r="N390" s="5" t="s">
        <v>12263</v>
      </c>
      <c r="O390" s="5" t="s">
        <v>12264</v>
      </c>
      <c r="P390" s="5" t="s">
        <v>12265</v>
      </c>
      <c r="Q390" s="5" t="s">
        <v>12266</v>
      </c>
      <c r="R390" s="4" t="s">
        <v>80</v>
      </c>
      <c r="S390" s="5" t="s">
        <v>214</v>
      </c>
      <c r="V390" s="5" t="s">
        <v>214</v>
      </c>
      <c r="W390" s="5" t="s">
        <v>214</v>
      </c>
      <c r="X390" s="5" t="s">
        <v>214</v>
      </c>
      <c r="Y390" s="3" t="s">
        <v>214</v>
      </c>
      <c r="Z390" s="4" t="s">
        <v>178</v>
      </c>
      <c r="AA390" s="4" t="s">
        <v>178</v>
      </c>
      <c r="AB390" s="5" t="s">
        <v>214</v>
      </c>
      <c r="AC390" s="5" t="s">
        <v>12264</v>
      </c>
      <c r="AD390" s="5" t="s">
        <v>214</v>
      </c>
      <c r="AE390" s="5" t="s">
        <v>214</v>
      </c>
      <c r="AF390" s="5" t="s">
        <v>214</v>
      </c>
      <c r="AG390" s="5" t="s">
        <v>12267</v>
      </c>
    </row>
    <row r="391" spans="1:33" ht="38.25">
      <c r="A391" s="3" t="s">
        <v>2256</v>
      </c>
      <c r="B391" s="3" t="s">
        <v>10453</v>
      </c>
      <c r="C391" s="3" t="s">
        <v>12268</v>
      </c>
      <c r="D391" s="3" t="s">
        <v>12269</v>
      </c>
      <c r="E391" s="4" t="s">
        <v>12270</v>
      </c>
      <c r="F391" s="4" t="s">
        <v>80</v>
      </c>
      <c r="G391" s="4" t="s">
        <v>227</v>
      </c>
      <c r="H391" s="5" t="s">
        <v>210</v>
      </c>
      <c r="I391" s="5" t="s">
        <v>1151</v>
      </c>
      <c r="J391" s="5" t="s">
        <v>358</v>
      </c>
      <c r="K391" s="5" t="s">
        <v>250</v>
      </c>
      <c r="L391" s="5" t="s">
        <v>244</v>
      </c>
      <c r="M391" s="5" t="s">
        <v>237</v>
      </c>
      <c r="N391" s="5" t="s">
        <v>12271</v>
      </c>
      <c r="O391" s="5" t="s">
        <v>12264</v>
      </c>
      <c r="P391" s="5" t="s">
        <v>12265</v>
      </c>
      <c r="Q391" s="5" t="s">
        <v>12272</v>
      </c>
      <c r="R391" s="4" t="s">
        <v>80</v>
      </c>
      <c r="S391" s="5" t="s">
        <v>214</v>
      </c>
      <c r="V391" s="5" t="s">
        <v>214</v>
      </c>
      <c r="W391" s="5" t="s">
        <v>214</v>
      </c>
      <c r="X391" s="5" t="s">
        <v>214</v>
      </c>
      <c r="Y391" s="3" t="s">
        <v>214</v>
      </c>
      <c r="Z391" s="4" t="s">
        <v>178</v>
      </c>
      <c r="AA391" s="4" t="s">
        <v>178</v>
      </c>
      <c r="AB391" s="5" t="s">
        <v>214</v>
      </c>
      <c r="AC391" s="5" t="s">
        <v>12264</v>
      </c>
      <c r="AD391" s="5" t="s">
        <v>214</v>
      </c>
      <c r="AE391" s="5" t="s">
        <v>214</v>
      </c>
      <c r="AF391" s="5" t="s">
        <v>214</v>
      </c>
      <c r="AG391" s="5" t="s">
        <v>12273</v>
      </c>
    </row>
    <row r="392" spans="1:33" ht="38.25">
      <c r="A392" s="3" t="s">
        <v>2261</v>
      </c>
      <c r="B392" s="3" t="s">
        <v>10453</v>
      </c>
      <c r="C392" s="3" t="s">
        <v>12274</v>
      </c>
      <c r="D392" s="3" t="s">
        <v>12275</v>
      </c>
      <c r="E392" s="4" t="s">
        <v>12276</v>
      </c>
      <c r="F392" s="4" t="s">
        <v>80</v>
      </c>
      <c r="G392" s="4" t="s">
        <v>227</v>
      </c>
      <c r="H392" s="5" t="s">
        <v>210</v>
      </c>
      <c r="I392" s="5" t="s">
        <v>1220</v>
      </c>
      <c r="J392" s="5" t="s">
        <v>224</v>
      </c>
      <c r="K392" s="5" t="s">
        <v>250</v>
      </c>
      <c r="L392" s="5" t="s">
        <v>244</v>
      </c>
      <c r="M392" s="5" t="s">
        <v>3716</v>
      </c>
      <c r="N392" s="5" t="s">
        <v>12277</v>
      </c>
      <c r="O392" s="5" t="s">
        <v>12264</v>
      </c>
      <c r="P392" s="5" t="s">
        <v>12278</v>
      </c>
      <c r="Q392" s="5" t="s">
        <v>12279</v>
      </c>
      <c r="R392" s="4" t="s">
        <v>80</v>
      </c>
      <c r="S392" s="5" t="s">
        <v>214</v>
      </c>
      <c r="V392" s="5" t="s">
        <v>214</v>
      </c>
      <c r="W392" s="5" t="s">
        <v>214</v>
      </c>
      <c r="X392" s="5" t="s">
        <v>214</v>
      </c>
      <c r="Y392" s="3" t="s">
        <v>214</v>
      </c>
      <c r="Z392" s="4" t="s">
        <v>178</v>
      </c>
      <c r="AA392" s="4" t="s">
        <v>178</v>
      </c>
      <c r="AB392" s="5" t="s">
        <v>214</v>
      </c>
      <c r="AC392" s="5" t="s">
        <v>12264</v>
      </c>
      <c r="AD392" s="5" t="s">
        <v>214</v>
      </c>
      <c r="AE392" s="5" t="s">
        <v>214</v>
      </c>
      <c r="AF392" s="5" t="s">
        <v>214</v>
      </c>
      <c r="AG392" s="5" t="s">
        <v>12280</v>
      </c>
    </row>
    <row r="393" spans="1:33" ht="38.25">
      <c r="A393" s="3" t="s">
        <v>2265</v>
      </c>
      <c r="B393" s="3" t="s">
        <v>10453</v>
      </c>
      <c r="C393" s="3" t="s">
        <v>12281</v>
      </c>
      <c r="D393" s="3" t="s">
        <v>12282</v>
      </c>
      <c r="E393" s="4" t="s">
        <v>12283</v>
      </c>
      <c r="F393" s="4" t="s">
        <v>80</v>
      </c>
      <c r="G393" s="4" t="s">
        <v>227</v>
      </c>
      <c r="H393" s="5" t="s">
        <v>210</v>
      </c>
      <c r="I393" s="5" t="s">
        <v>1167</v>
      </c>
      <c r="J393" s="5" t="s">
        <v>358</v>
      </c>
      <c r="K393" s="5" t="s">
        <v>250</v>
      </c>
      <c r="L393" s="5" t="s">
        <v>244</v>
      </c>
      <c r="M393" s="5" t="s">
        <v>237</v>
      </c>
      <c r="N393" s="5" t="s">
        <v>12284</v>
      </c>
      <c r="O393" s="5" t="s">
        <v>12264</v>
      </c>
      <c r="P393" s="5" t="s">
        <v>12278</v>
      </c>
      <c r="Q393" s="5" t="s">
        <v>12285</v>
      </c>
      <c r="R393" s="4" t="s">
        <v>80</v>
      </c>
      <c r="S393" s="5" t="s">
        <v>214</v>
      </c>
      <c r="V393" s="5" t="s">
        <v>214</v>
      </c>
      <c r="W393" s="5" t="s">
        <v>214</v>
      </c>
      <c r="X393" s="5" t="s">
        <v>214</v>
      </c>
      <c r="Y393" s="3" t="s">
        <v>214</v>
      </c>
      <c r="Z393" s="4" t="s">
        <v>178</v>
      </c>
      <c r="AA393" s="4" t="s">
        <v>178</v>
      </c>
      <c r="AB393" s="5" t="s">
        <v>214</v>
      </c>
      <c r="AC393" s="5" t="s">
        <v>12264</v>
      </c>
      <c r="AD393" s="5" t="s">
        <v>214</v>
      </c>
      <c r="AE393" s="5" t="s">
        <v>214</v>
      </c>
      <c r="AF393" s="5" t="s">
        <v>214</v>
      </c>
      <c r="AG393" s="5" t="s">
        <v>12286</v>
      </c>
    </row>
    <row r="394" spans="1:33" ht="38.25">
      <c r="A394" s="3" t="s">
        <v>2271</v>
      </c>
      <c r="B394" s="3" t="s">
        <v>10453</v>
      </c>
      <c r="C394" s="3" t="s">
        <v>12287</v>
      </c>
      <c r="D394" s="3" t="s">
        <v>12288</v>
      </c>
      <c r="E394" s="4" t="s">
        <v>12289</v>
      </c>
      <c r="F394" s="4" t="s">
        <v>80</v>
      </c>
      <c r="G394" s="4" t="s">
        <v>227</v>
      </c>
      <c r="H394" s="5" t="s">
        <v>210</v>
      </c>
      <c r="I394" s="5" t="s">
        <v>1205</v>
      </c>
      <c r="J394" s="5" t="s">
        <v>224</v>
      </c>
      <c r="K394" s="5" t="s">
        <v>250</v>
      </c>
      <c r="L394" s="5" t="s">
        <v>244</v>
      </c>
      <c r="M394" s="5" t="s">
        <v>3716</v>
      </c>
      <c r="N394" s="5" t="s">
        <v>12291</v>
      </c>
      <c r="O394" s="5" t="s">
        <v>11662</v>
      </c>
      <c r="P394" s="5" t="s">
        <v>12292</v>
      </c>
      <c r="Q394" s="5" t="s">
        <v>12293</v>
      </c>
      <c r="R394" s="4" t="s">
        <v>78</v>
      </c>
      <c r="S394" s="5" t="s">
        <v>12290</v>
      </c>
      <c r="V394" s="5" t="s">
        <v>214</v>
      </c>
      <c r="W394" s="5" t="s">
        <v>11659</v>
      </c>
      <c r="X394" s="5" t="s">
        <v>11660</v>
      </c>
      <c r="Y394" s="3" t="s">
        <v>214</v>
      </c>
      <c r="Z394" s="4" t="s">
        <v>178</v>
      </c>
      <c r="AA394" s="4" t="s">
        <v>178</v>
      </c>
      <c r="AB394" s="5" t="s">
        <v>214</v>
      </c>
      <c r="AC394" s="5" t="s">
        <v>11665</v>
      </c>
      <c r="AD394" s="5" t="s">
        <v>214</v>
      </c>
      <c r="AE394" s="5" t="s">
        <v>214</v>
      </c>
      <c r="AF394" s="5" t="s">
        <v>214</v>
      </c>
      <c r="AG394" s="5" t="s">
        <v>12294</v>
      </c>
    </row>
    <row r="395" spans="1:33" ht="38.25">
      <c r="A395" s="3" t="s">
        <v>2276</v>
      </c>
      <c r="B395" s="3" t="s">
        <v>10453</v>
      </c>
      <c r="C395" s="3" t="s">
        <v>12295</v>
      </c>
      <c r="D395" s="3" t="s">
        <v>12296</v>
      </c>
      <c r="E395" s="4" t="s">
        <v>12297</v>
      </c>
      <c r="F395" s="4" t="s">
        <v>80</v>
      </c>
      <c r="G395" s="4" t="s">
        <v>227</v>
      </c>
      <c r="H395" s="5" t="s">
        <v>210</v>
      </c>
      <c r="I395" s="5" t="s">
        <v>1147</v>
      </c>
      <c r="J395" s="5" t="s">
        <v>358</v>
      </c>
      <c r="K395" s="5" t="s">
        <v>250</v>
      </c>
      <c r="L395" s="5" t="s">
        <v>244</v>
      </c>
      <c r="M395" s="5" t="s">
        <v>237</v>
      </c>
      <c r="N395" s="5" t="s">
        <v>12298</v>
      </c>
      <c r="O395" s="5" t="s">
        <v>11662</v>
      </c>
      <c r="P395" s="5" t="s">
        <v>12292</v>
      </c>
      <c r="Q395" s="5" t="s">
        <v>12293</v>
      </c>
      <c r="R395" s="4" t="s">
        <v>78</v>
      </c>
      <c r="S395" s="5" t="s">
        <v>12290</v>
      </c>
      <c r="V395" s="5" t="s">
        <v>214</v>
      </c>
      <c r="W395" s="5" t="s">
        <v>11659</v>
      </c>
      <c r="X395" s="5" t="s">
        <v>11660</v>
      </c>
      <c r="Y395" s="3" t="s">
        <v>214</v>
      </c>
      <c r="Z395" s="4" t="s">
        <v>178</v>
      </c>
      <c r="AA395" s="4" t="s">
        <v>178</v>
      </c>
      <c r="AB395" s="5" t="s">
        <v>214</v>
      </c>
      <c r="AC395" s="5" t="s">
        <v>11665</v>
      </c>
      <c r="AD395" s="5" t="s">
        <v>214</v>
      </c>
      <c r="AE395" s="5" t="s">
        <v>214</v>
      </c>
      <c r="AF395" s="5" t="s">
        <v>214</v>
      </c>
      <c r="AG395" s="5" t="s">
        <v>12299</v>
      </c>
    </row>
    <row r="396" spans="1:33" ht="38.25">
      <c r="A396" s="3" t="s">
        <v>2283</v>
      </c>
      <c r="B396" s="3" t="s">
        <v>10453</v>
      </c>
      <c r="C396" s="3" t="s">
        <v>12300</v>
      </c>
      <c r="D396" s="3" t="s">
        <v>12301</v>
      </c>
      <c r="E396" s="4" t="s">
        <v>12302</v>
      </c>
      <c r="F396" s="4" t="s">
        <v>80</v>
      </c>
      <c r="G396" s="4" t="s">
        <v>227</v>
      </c>
      <c r="H396" s="5" t="s">
        <v>210</v>
      </c>
      <c r="I396" s="5" t="s">
        <v>1215</v>
      </c>
      <c r="J396" s="5" t="s">
        <v>224</v>
      </c>
      <c r="K396" s="5" t="s">
        <v>250</v>
      </c>
      <c r="L396" s="5" t="s">
        <v>244</v>
      </c>
      <c r="M396" s="5" t="s">
        <v>3716</v>
      </c>
      <c r="N396" s="5" t="s">
        <v>12303</v>
      </c>
      <c r="O396" s="5" t="s">
        <v>11662</v>
      </c>
      <c r="P396" s="5" t="s">
        <v>12304</v>
      </c>
      <c r="Q396" s="5" t="s">
        <v>12305</v>
      </c>
      <c r="R396" s="4" t="s">
        <v>78</v>
      </c>
      <c r="S396" s="5" t="s">
        <v>12290</v>
      </c>
      <c r="V396" s="5" t="s">
        <v>214</v>
      </c>
      <c r="W396" s="5" t="s">
        <v>11659</v>
      </c>
      <c r="X396" s="5" t="s">
        <v>11660</v>
      </c>
      <c r="Y396" s="3" t="s">
        <v>214</v>
      </c>
      <c r="Z396" s="4" t="s">
        <v>178</v>
      </c>
      <c r="AA396" s="4" t="s">
        <v>178</v>
      </c>
      <c r="AB396" s="5" t="s">
        <v>214</v>
      </c>
      <c r="AC396" s="5" t="s">
        <v>11665</v>
      </c>
      <c r="AD396" s="5" t="s">
        <v>214</v>
      </c>
      <c r="AE396" s="5" t="s">
        <v>214</v>
      </c>
      <c r="AF396" s="5" t="s">
        <v>214</v>
      </c>
      <c r="AG396" s="5" t="s">
        <v>12306</v>
      </c>
    </row>
    <row r="397" spans="1:33" ht="38.25">
      <c r="A397" s="3" t="s">
        <v>2287</v>
      </c>
      <c r="B397" s="3" t="s">
        <v>10453</v>
      </c>
      <c r="C397" s="3" t="s">
        <v>12307</v>
      </c>
      <c r="D397" s="3" t="s">
        <v>12308</v>
      </c>
      <c r="E397" s="4" t="s">
        <v>12309</v>
      </c>
      <c r="F397" s="4" t="s">
        <v>80</v>
      </c>
      <c r="G397" s="4" t="s">
        <v>227</v>
      </c>
      <c r="H397" s="5" t="s">
        <v>210</v>
      </c>
      <c r="I397" s="5" t="s">
        <v>1163</v>
      </c>
      <c r="J397" s="5" t="s">
        <v>358</v>
      </c>
      <c r="K397" s="5" t="s">
        <v>250</v>
      </c>
      <c r="L397" s="5" t="s">
        <v>244</v>
      </c>
      <c r="M397" s="5" t="s">
        <v>237</v>
      </c>
      <c r="N397" s="5" t="s">
        <v>12310</v>
      </c>
      <c r="O397" s="5" t="s">
        <v>11662</v>
      </c>
      <c r="P397" s="5" t="s">
        <v>12304</v>
      </c>
      <c r="Q397" s="5" t="s">
        <v>12305</v>
      </c>
      <c r="R397" s="4" t="s">
        <v>78</v>
      </c>
      <c r="S397" s="5" t="s">
        <v>12290</v>
      </c>
      <c r="V397" s="5" t="s">
        <v>214</v>
      </c>
      <c r="W397" s="5" t="s">
        <v>11659</v>
      </c>
      <c r="X397" s="5" t="s">
        <v>11660</v>
      </c>
      <c r="Y397" s="3" t="s">
        <v>214</v>
      </c>
      <c r="Z397" s="4" t="s">
        <v>178</v>
      </c>
      <c r="AA397" s="4" t="s">
        <v>178</v>
      </c>
      <c r="AB397" s="5" t="s">
        <v>214</v>
      </c>
      <c r="AC397" s="5" t="s">
        <v>11665</v>
      </c>
      <c r="AD397" s="5" t="s">
        <v>214</v>
      </c>
      <c r="AE397" s="5" t="s">
        <v>214</v>
      </c>
      <c r="AF397" s="5" t="s">
        <v>214</v>
      </c>
      <c r="AG397" s="5" t="s">
        <v>12311</v>
      </c>
    </row>
  </sheetData>
  <sheetProtection sheet="1" objects="1" scenarios="1"/>
  <dataValidations count="792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">
      <formula1>"A, D, B"</formula1>
    </dataValidation>
    <dataValidation type="list" allowBlank="1" showInputMessage="1" showErrorMessage="1" sqref="R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">
      <formula1>"A, D, B"</formula1>
    </dataValidation>
    <dataValidation type="list" allowBlank="1" showInputMessage="1" showErrorMessage="1" sqref="R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">
      <formula1>"A, D, B"</formula1>
    </dataValidation>
    <dataValidation type="list" allowBlank="1" showInputMessage="1" showErrorMessage="1" sqref="R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">
      <formula1>"A, D, B"</formula1>
    </dataValidation>
    <dataValidation type="list" allowBlank="1" showInputMessage="1" showErrorMessage="1" sqref="R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">
      <formula1>"A, D, B"</formula1>
    </dataValidation>
    <dataValidation type="list" allowBlank="1" showInputMessage="1" showErrorMessage="1" sqref="R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">
      <formula1>"A, D, B"</formula1>
    </dataValidation>
    <dataValidation type="list" allowBlank="1" showInputMessage="1" showErrorMessage="1" sqref="R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">
      <formula1>"A, D, B"</formula1>
    </dataValidation>
    <dataValidation type="list" allowBlank="1" showInputMessage="1" showErrorMessage="1" sqref="R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">
      <formula1>"A, D, B"</formula1>
    </dataValidation>
    <dataValidation type="list" allowBlank="1" showInputMessage="1" showErrorMessage="1" sqref="R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">
      <formula1>"A, D, B"</formula1>
    </dataValidation>
    <dataValidation type="list" allowBlank="1" showInputMessage="1" showErrorMessage="1" sqref="R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">
      <formula1>"A, D, B"</formula1>
    </dataValidation>
    <dataValidation type="list" allowBlank="1" showInputMessage="1" showErrorMessage="1" sqref="R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">
      <formula1>"A, D, B"</formula1>
    </dataValidation>
    <dataValidation type="list" allowBlank="1" showInputMessage="1" showErrorMessage="1" sqref="R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">
      <formula1>"A, D, B"</formula1>
    </dataValidation>
    <dataValidation type="list" allowBlank="1" showInputMessage="1" showErrorMessage="1" sqref="R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">
      <formula1>"A, D, B"</formula1>
    </dataValidation>
    <dataValidation type="list" allowBlank="1" showInputMessage="1" showErrorMessage="1" sqref="R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">
      <formula1>"A, D, B"</formula1>
    </dataValidation>
    <dataValidation type="list" allowBlank="1" showInputMessage="1" showErrorMessage="1" sqref="R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">
      <formula1>"A, D, B"</formula1>
    </dataValidation>
    <dataValidation type="list" allowBlank="1" showInputMessage="1" showErrorMessage="1" sqref="R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">
      <formula1>"A, D, B"</formula1>
    </dataValidation>
    <dataValidation type="list" allowBlank="1" showInputMessage="1" showErrorMessage="1" sqref="R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">
      <formula1>"A, D, B"</formula1>
    </dataValidation>
    <dataValidation type="list" allowBlank="1" showInputMessage="1" showErrorMessage="1" sqref="R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">
      <formula1>"A, D, B"</formula1>
    </dataValidation>
    <dataValidation type="list" allowBlank="1" showInputMessage="1" showErrorMessage="1" sqref="R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">
      <formula1>"A, D, B"</formula1>
    </dataValidation>
    <dataValidation type="list" allowBlank="1" showInputMessage="1" showErrorMessage="1" sqref="R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">
      <formula1>"A, D, B"</formula1>
    </dataValidation>
    <dataValidation type="list" allowBlank="1" showInputMessage="1" showErrorMessage="1" sqref="R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">
      <formula1>"A, D, B"</formula1>
    </dataValidation>
    <dataValidation type="list" allowBlank="1" showInputMessage="1" showErrorMessage="1" sqref="R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">
      <formula1>"A, D, B"</formula1>
    </dataValidation>
    <dataValidation type="list" allowBlank="1" showInputMessage="1" showErrorMessage="1" sqref="R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">
      <formula1>"A, D, B"</formula1>
    </dataValidation>
    <dataValidation type="list" allowBlank="1" showInputMessage="1" showErrorMessage="1" sqref="R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">
      <formula1>"A, D, B"</formula1>
    </dataValidation>
    <dataValidation type="list" allowBlank="1" showInputMessage="1" showErrorMessage="1" sqref="R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">
      <formula1>"A, D, B"</formula1>
    </dataValidation>
    <dataValidation type="list" allowBlank="1" showInputMessage="1" showErrorMessage="1" sqref="R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">
      <formula1>"A, D, B"</formula1>
    </dataValidation>
    <dataValidation type="list" allowBlank="1" showInputMessage="1" showErrorMessage="1" sqref="R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">
      <formula1>"A, D, B"</formula1>
    </dataValidation>
    <dataValidation type="list" allowBlank="1" showInputMessage="1" showErrorMessage="1" sqref="R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">
      <formula1>"A, D, B"</formula1>
    </dataValidation>
    <dataValidation type="list" allowBlank="1" showInputMessage="1" showErrorMessage="1" sqref="R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">
      <formula1>"A, D, B"</formula1>
    </dataValidation>
    <dataValidation type="list" allowBlank="1" showInputMessage="1" showErrorMessage="1" sqref="R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">
      <formula1>"A, D, B"</formula1>
    </dataValidation>
    <dataValidation type="list" allowBlank="1" showInputMessage="1" showErrorMessage="1" sqref="R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">
      <formula1>"A, D, B"</formula1>
    </dataValidation>
    <dataValidation type="list" allowBlank="1" showInputMessage="1" showErrorMessage="1" sqref="R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">
      <formula1>"A, D, B"</formula1>
    </dataValidation>
    <dataValidation type="list" allowBlank="1" showInputMessage="1" showErrorMessage="1" sqref="R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">
      <formula1>"A, D, B"</formula1>
    </dataValidation>
    <dataValidation type="list" allowBlank="1" showInputMessage="1" showErrorMessage="1" sqref="R1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">
      <formula1>"A, D, B"</formula1>
    </dataValidation>
    <dataValidation type="list" allowBlank="1" showInputMessage="1" showErrorMessage="1" sqref="R1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">
      <formula1>"A, D, B"</formula1>
    </dataValidation>
    <dataValidation type="list" allowBlank="1" showInputMessage="1" showErrorMessage="1" sqref="R1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">
      <formula1>"A, D, B"</formula1>
    </dataValidation>
    <dataValidation type="list" allowBlank="1" showInputMessage="1" showErrorMessage="1" sqref="R1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">
      <formula1>"A, D, B"</formula1>
    </dataValidation>
    <dataValidation type="list" allowBlank="1" showInputMessage="1" showErrorMessage="1" sqref="R1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">
      <formula1>"A, D, B"</formula1>
    </dataValidation>
    <dataValidation type="list" allowBlank="1" showInputMessage="1" showErrorMessage="1" sqref="R1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">
      <formula1>"A, D, B"</formula1>
    </dataValidation>
    <dataValidation type="list" allowBlank="1" showInputMessage="1" showErrorMessage="1" sqref="R1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">
      <formula1>"A, D, B"</formula1>
    </dataValidation>
    <dataValidation type="list" allowBlank="1" showInputMessage="1" showErrorMessage="1" sqref="R1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">
      <formula1>"A, D, B"</formula1>
    </dataValidation>
    <dataValidation type="list" allowBlank="1" showInputMessage="1" showErrorMessage="1" sqref="R1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">
      <formula1>"A, D, B"</formula1>
    </dataValidation>
    <dataValidation type="list" allowBlank="1" showInputMessage="1" showErrorMessage="1" sqref="R1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">
      <formula1>"A, D, B"</formula1>
    </dataValidation>
    <dataValidation type="list" allowBlank="1" showInputMessage="1" showErrorMessage="1" sqref="R1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">
      <formula1>"A, D, B"</formula1>
    </dataValidation>
    <dataValidation type="list" allowBlank="1" showInputMessage="1" showErrorMessage="1" sqref="R1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">
      <formula1>"A, D, B"</formula1>
    </dataValidation>
    <dataValidation type="list" allowBlank="1" showInputMessage="1" showErrorMessage="1" sqref="R1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">
      <formula1>"A, D, B"</formula1>
    </dataValidation>
    <dataValidation type="list" allowBlank="1" showInputMessage="1" showErrorMessage="1" sqref="R1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">
      <formula1>"A, D, B"</formula1>
    </dataValidation>
    <dataValidation type="list" allowBlank="1" showInputMessage="1" showErrorMessage="1" sqref="R1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">
      <formula1>"A, D, B"</formula1>
    </dataValidation>
    <dataValidation type="list" allowBlank="1" showInputMessage="1" showErrorMessage="1" sqref="R1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">
      <formula1>"A, D, B"</formula1>
    </dataValidation>
    <dataValidation type="list" allowBlank="1" showInputMessage="1" showErrorMessage="1" sqref="R1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">
      <formula1>"A, D, B"</formula1>
    </dataValidation>
    <dataValidation type="list" allowBlank="1" showInputMessage="1" showErrorMessage="1" sqref="R1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">
      <formula1>"A, D, B"</formula1>
    </dataValidation>
    <dataValidation type="list" allowBlank="1" showInputMessage="1" showErrorMessage="1" sqref="R1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">
      <formula1>"A, D, B"</formula1>
    </dataValidation>
    <dataValidation type="list" allowBlank="1" showInputMessage="1" showErrorMessage="1" sqref="R1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">
      <formula1>"A, D, B"</formula1>
    </dataValidation>
    <dataValidation type="list" allowBlank="1" showInputMessage="1" showErrorMessage="1" sqref="R1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">
      <formula1>"A, D, B"</formula1>
    </dataValidation>
    <dataValidation type="list" allowBlank="1" showInputMessage="1" showErrorMessage="1" sqref="R1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">
      <formula1>"A, D, B"</formula1>
    </dataValidation>
    <dataValidation type="list" allowBlank="1" showInputMessage="1" showErrorMessage="1" sqref="R1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">
      <formula1>"A, D, B"</formula1>
    </dataValidation>
    <dataValidation type="list" allowBlank="1" showInputMessage="1" showErrorMessage="1" sqref="R1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">
      <formula1>"A, D, B"</formula1>
    </dataValidation>
    <dataValidation type="list" allowBlank="1" showInputMessage="1" showErrorMessage="1" sqref="R1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5">
      <formula1>"A, D, B"</formula1>
    </dataValidation>
    <dataValidation type="list" allowBlank="1" showInputMessage="1" showErrorMessage="1" sqref="R1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6">
      <formula1>"A, D, B"</formula1>
    </dataValidation>
    <dataValidation type="list" allowBlank="1" showInputMessage="1" showErrorMessage="1" sqref="R1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7">
      <formula1>"A, D, B"</formula1>
    </dataValidation>
    <dataValidation type="list" allowBlank="1" showInputMessage="1" showErrorMessage="1" sqref="R1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8">
      <formula1>"A, D, B"</formula1>
    </dataValidation>
    <dataValidation type="list" allowBlank="1" showInputMessage="1" showErrorMessage="1" sqref="R1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9">
      <formula1>"A, D, B"</formula1>
    </dataValidation>
    <dataValidation type="list" allowBlank="1" showInputMessage="1" showErrorMessage="1" sqref="R1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0">
      <formula1>"A, D, B"</formula1>
    </dataValidation>
    <dataValidation type="list" allowBlank="1" showInputMessage="1" showErrorMessage="1" sqref="R1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1">
      <formula1>"A, D, B"</formula1>
    </dataValidation>
    <dataValidation type="list" allowBlank="1" showInputMessage="1" showErrorMessage="1" sqref="R1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2">
      <formula1>"A, D, B"</formula1>
    </dataValidation>
    <dataValidation type="list" allowBlank="1" showInputMessage="1" showErrorMessage="1" sqref="R1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3">
      <formula1>"A, D, B"</formula1>
    </dataValidation>
    <dataValidation type="list" allowBlank="1" showInputMessage="1" showErrorMessage="1" sqref="R1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4">
      <formula1>"A, D, B"</formula1>
    </dataValidation>
    <dataValidation type="list" allowBlank="1" showInputMessage="1" showErrorMessage="1" sqref="R1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5">
      <formula1>"A, D, B"</formula1>
    </dataValidation>
    <dataValidation type="list" allowBlank="1" showInputMessage="1" showErrorMessage="1" sqref="R1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6">
      <formula1>"A, D, B"</formula1>
    </dataValidation>
    <dataValidation type="list" allowBlank="1" showInputMessage="1" showErrorMessage="1" sqref="R1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7">
      <formula1>"A, D, B"</formula1>
    </dataValidation>
    <dataValidation type="list" allowBlank="1" showInputMessage="1" showErrorMessage="1" sqref="R1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8">
      <formula1>"A, D, B"</formula1>
    </dataValidation>
    <dataValidation type="list" allowBlank="1" showInputMessage="1" showErrorMessage="1" sqref="R1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9">
      <formula1>"A, D, B"</formula1>
    </dataValidation>
    <dataValidation type="list" allowBlank="1" showInputMessage="1" showErrorMessage="1" sqref="R1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0">
      <formula1>"A, D, B"</formula1>
    </dataValidation>
    <dataValidation type="list" allowBlank="1" showInputMessage="1" showErrorMessage="1" sqref="R1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1">
      <formula1>"A, D, B"</formula1>
    </dataValidation>
    <dataValidation type="list" allowBlank="1" showInputMessage="1" showErrorMessage="1" sqref="R1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2">
      <formula1>"A, D, B"</formula1>
    </dataValidation>
    <dataValidation type="list" allowBlank="1" showInputMessage="1" showErrorMessage="1" sqref="R1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3">
      <formula1>"A, D, B"</formula1>
    </dataValidation>
    <dataValidation type="list" allowBlank="1" showInputMessage="1" showErrorMessage="1" sqref="R1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4">
      <formula1>"A, D, B"</formula1>
    </dataValidation>
    <dataValidation type="list" allowBlank="1" showInputMessage="1" showErrorMessage="1" sqref="R1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5">
      <formula1>"A, D, B"</formula1>
    </dataValidation>
    <dataValidation type="list" allowBlank="1" showInputMessage="1" showErrorMessage="1" sqref="R1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6">
      <formula1>"A, D, B"</formula1>
    </dataValidation>
    <dataValidation type="list" allowBlank="1" showInputMessage="1" showErrorMessage="1" sqref="R1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7">
      <formula1>"A, D, B"</formula1>
    </dataValidation>
    <dataValidation type="list" allowBlank="1" showInputMessage="1" showErrorMessage="1" sqref="R1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8">
      <formula1>"A, D, B"</formula1>
    </dataValidation>
    <dataValidation type="list" allowBlank="1" showInputMessage="1" showErrorMessage="1" sqref="R1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9">
      <formula1>"A, D, B"</formula1>
    </dataValidation>
    <dataValidation type="list" allowBlank="1" showInputMessage="1" showErrorMessage="1" sqref="R1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0">
      <formula1>"A, D, B"</formula1>
    </dataValidation>
    <dataValidation type="list" allowBlank="1" showInputMessage="1" showErrorMessage="1" sqref="R1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1">
      <formula1>"A, D, B"</formula1>
    </dataValidation>
    <dataValidation type="list" allowBlank="1" showInputMessage="1" showErrorMessage="1" sqref="R1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2">
      <formula1>"A, D, B"</formula1>
    </dataValidation>
    <dataValidation type="list" allowBlank="1" showInputMessage="1" showErrorMessage="1" sqref="R1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3">
      <formula1>"A, D, B"</formula1>
    </dataValidation>
    <dataValidation type="list" allowBlank="1" showInputMessage="1" showErrorMessage="1" sqref="R1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4">
      <formula1>"A, D, B"</formula1>
    </dataValidation>
    <dataValidation type="list" allowBlank="1" showInputMessage="1" showErrorMessage="1" sqref="R1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5">
      <formula1>"A, D, B"</formula1>
    </dataValidation>
    <dataValidation type="list" allowBlank="1" showInputMessage="1" showErrorMessage="1" sqref="R1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6">
      <formula1>"A, D, B"</formula1>
    </dataValidation>
    <dataValidation type="list" allowBlank="1" showInputMessage="1" showErrorMessage="1" sqref="R1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7">
      <formula1>"A, D, B"</formula1>
    </dataValidation>
    <dataValidation type="list" allowBlank="1" showInputMessage="1" showErrorMessage="1" sqref="R1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8">
      <formula1>"A, D, B"</formula1>
    </dataValidation>
    <dataValidation type="list" allowBlank="1" showInputMessage="1" showErrorMessage="1" sqref="R1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9">
      <formula1>"A, D, B"</formula1>
    </dataValidation>
    <dataValidation type="list" allowBlank="1" showInputMessage="1" showErrorMessage="1" sqref="R1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0">
      <formula1>"A, D, B"</formula1>
    </dataValidation>
    <dataValidation type="list" allowBlank="1" showInputMessage="1" showErrorMessage="1" sqref="R1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1">
      <formula1>"A, D, B"</formula1>
    </dataValidation>
    <dataValidation type="list" allowBlank="1" showInputMessage="1" showErrorMessage="1" sqref="R1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2">
      <formula1>"A, D, B"</formula1>
    </dataValidation>
    <dataValidation type="list" allowBlank="1" showInputMessage="1" showErrorMessage="1" sqref="R1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3">
      <formula1>"A, D, B"</formula1>
    </dataValidation>
    <dataValidation type="list" allowBlank="1" showInputMessage="1" showErrorMessage="1" sqref="R1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4">
      <formula1>"A, D, B"</formula1>
    </dataValidation>
    <dataValidation type="list" allowBlank="1" showInputMessage="1" showErrorMessage="1" sqref="R1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5">
      <formula1>"A, D, B"</formula1>
    </dataValidation>
    <dataValidation type="list" allowBlank="1" showInputMessage="1" showErrorMessage="1" sqref="R1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6">
      <formula1>"A, D, B"</formula1>
    </dataValidation>
    <dataValidation type="list" allowBlank="1" showInputMessage="1" showErrorMessage="1" sqref="R1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7">
      <formula1>"A, D, B"</formula1>
    </dataValidation>
    <dataValidation type="list" allowBlank="1" showInputMessage="1" showErrorMessage="1" sqref="R1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8">
      <formula1>"A, D, B"</formula1>
    </dataValidation>
    <dataValidation type="list" allowBlank="1" showInputMessage="1" showErrorMessage="1" sqref="R1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9">
      <formula1>"A, D, B"</formula1>
    </dataValidation>
    <dataValidation type="list" allowBlank="1" showInputMessage="1" showErrorMessage="1" sqref="R1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0">
      <formula1>"A, D, B"</formula1>
    </dataValidation>
    <dataValidation type="list" allowBlank="1" showInputMessage="1" showErrorMessage="1" sqref="R1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1">
      <formula1>"A, D, B"</formula1>
    </dataValidation>
    <dataValidation type="list" allowBlank="1" showInputMessage="1" showErrorMessage="1" sqref="R1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2">
      <formula1>"A, D, B"</formula1>
    </dataValidation>
    <dataValidation type="list" allowBlank="1" showInputMessage="1" showErrorMessage="1" sqref="R1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3">
      <formula1>"A, D, B"</formula1>
    </dataValidation>
    <dataValidation type="list" allowBlank="1" showInputMessage="1" showErrorMessage="1" sqref="R1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4">
      <formula1>"A, D, B"</formula1>
    </dataValidation>
    <dataValidation type="list" allowBlank="1" showInputMessage="1" showErrorMessage="1" sqref="R1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5">
      <formula1>"A, D, B"</formula1>
    </dataValidation>
    <dataValidation type="list" allowBlank="1" showInputMessage="1" showErrorMessage="1" sqref="R1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6">
      <formula1>"A, D, B"</formula1>
    </dataValidation>
    <dataValidation type="list" allowBlank="1" showInputMessage="1" showErrorMessage="1" sqref="R1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7">
      <formula1>"A, D, B"</formula1>
    </dataValidation>
    <dataValidation type="list" allowBlank="1" showInputMessage="1" showErrorMessage="1" sqref="R1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8">
      <formula1>"A, D, B"</formula1>
    </dataValidation>
    <dataValidation type="list" allowBlank="1" showInputMessage="1" showErrorMessage="1" sqref="R1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9">
      <formula1>"A, D, B"</formula1>
    </dataValidation>
    <dataValidation type="list" allowBlank="1" showInputMessage="1" showErrorMessage="1" sqref="R1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0">
      <formula1>"A, D, B"</formula1>
    </dataValidation>
    <dataValidation type="list" allowBlank="1" showInputMessage="1" showErrorMessage="1" sqref="R1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1">
      <formula1>"A, D, B"</formula1>
    </dataValidation>
    <dataValidation type="list" allowBlank="1" showInputMessage="1" showErrorMessage="1" sqref="R1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2">
      <formula1>"A, D, B"</formula1>
    </dataValidation>
    <dataValidation type="list" allowBlank="1" showInputMessage="1" showErrorMessage="1" sqref="R1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3">
      <formula1>"A, D, B"</formula1>
    </dataValidation>
    <dataValidation type="list" allowBlank="1" showInputMessage="1" showErrorMessage="1" sqref="R1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4">
      <formula1>"A, D, B"</formula1>
    </dataValidation>
    <dataValidation type="list" allowBlank="1" showInputMessage="1" showErrorMessage="1" sqref="R1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5">
      <formula1>"A, D, B"</formula1>
    </dataValidation>
    <dataValidation type="list" allowBlank="1" showInputMessage="1" showErrorMessage="1" sqref="R1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6">
      <formula1>"A, D, B"</formula1>
    </dataValidation>
    <dataValidation type="list" allowBlank="1" showInputMessage="1" showErrorMessage="1" sqref="R1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7">
      <formula1>"A, D, B"</formula1>
    </dataValidation>
    <dataValidation type="list" allowBlank="1" showInputMessage="1" showErrorMessage="1" sqref="R1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8">
      <formula1>"A, D, B"</formula1>
    </dataValidation>
    <dataValidation type="list" allowBlank="1" showInputMessage="1" showErrorMessage="1" sqref="R1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9">
      <formula1>"A, D, B"</formula1>
    </dataValidation>
    <dataValidation type="list" allowBlank="1" showInputMessage="1" showErrorMessage="1" sqref="R1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0">
      <formula1>"A, D, B"</formula1>
    </dataValidation>
    <dataValidation type="list" allowBlank="1" showInputMessage="1" showErrorMessage="1" sqref="R1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1">
      <formula1>"A, D, B"</formula1>
    </dataValidation>
    <dataValidation type="list" allowBlank="1" showInputMessage="1" showErrorMessage="1" sqref="R1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2">
      <formula1>"A, D, B"</formula1>
    </dataValidation>
    <dataValidation type="list" allowBlank="1" showInputMessage="1" showErrorMessage="1" sqref="R1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3">
      <formula1>"A, D, B"</formula1>
    </dataValidation>
    <dataValidation type="list" allowBlank="1" showInputMessage="1" showErrorMessage="1" sqref="R1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4">
      <formula1>"A, D, B"</formula1>
    </dataValidation>
    <dataValidation type="list" allowBlank="1" showInputMessage="1" showErrorMessage="1" sqref="R1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5">
      <formula1>"A, D, B"</formula1>
    </dataValidation>
    <dataValidation type="list" allowBlank="1" showInputMessage="1" showErrorMessage="1" sqref="R1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6">
      <formula1>"A, D, B"</formula1>
    </dataValidation>
    <dataValidation type="list" allowBlank="1" showInputMessage="1" showErrorMessage="1" sqref="R1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7">
      <formula1>"A, D, B"</formula1>
    </dataValidation>
    <dataValidation type="list" allowBlank="1" showInputMessage="1" showErrorMessage="1" sqref="R1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8">
      <formula1>"A, D, B"</formula1>
    </dataValidation>
    <dataValidation type="list" allowBlank="1" showInputMessage="1" showErrorMessage="1" sqref="R1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9">
      <formula1>"A, D, B"</formula1>
    </dataValidation>
    <dataValidation type="list" allowBlank="1" showInputMessage="1" showErrorMessage="1" sqref="R1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0">
      <formula1>"A, D, B"</formula1>
    </dataValidation>
    <dataValidation type="list" allowBlank="1" showInputMessage="1" showErrorMessage="1" sqref="R2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1">
      <formula1>"A, D, B"</formula1>
    </dataValidation>
    <dataValidation type="list" allowBlank="1" showInputMessage="1" showErrorMessage="1" sqref="R2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2">
      <formula1>"A, D, B"</formula1>
    </dataValidation>
    <dataValidation type="list" allowBlank="1" showInputMessage="1" showErrorMessage="1" sqref="R2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3">
      <formula1>"A, D, B"</formula1>
    </dataValidation>
    <dataValidation type="list" allowBlank="1" showInputMessage="1" showErrorMessage="1" sqref="R2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4">
      <formula1>"A, D, B"</formula1>
    </dataValidation>
    <dataValidation type="list" allowBlank="1" showInputMessage="1" showErrorMessage="1" sqref="R2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5">
      <formula1>"A, D, B"</formula1>
    </dataValidation>
    <dataValidation type="list" allowBlank="1" showInputMessage="1" showErrorMessage="1" sqref="R2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6">
      <formula1>"A, D, B"</formula1>
    </dataValidation>
    <dataValidation type="list" allowBlank="1" showInputMessage="1" showErrorMessage="1" sqref="R2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7">
      <formula1>"A, D, B"</formula1>
    </dataValidation>
    <dataValidation type="list" allowBlank="1" showInputMessage="1" showErrorMessage="1" sqref="R2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8">
      <formula1>"A, D, B"</formula1>
    </dataValidation>
    <dataValidation type="list" allowBlank="1" showInputMessage="1" showErrorMessage="1" sqref="R2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9">
      <formula1>"A, D, B"</formula1>
    </dataValidation>
    <dataValidation type="list" allowBlank="1" showInputMessage="1" showErrorMessage="1" sqref="R2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0">
      <formula1>"A, D, B"</formula1>
    </dataValidation>
    <dataValidation type="list" allowBlank="1" showInputMessage="1" showErrorMessage="1" sqref="R2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1">
      <formula1>"A, D, B"</formula1>
    </dataValidation>
    <dataValidation type="list" allowBlank="1" showInputMessage="1" showErrorMessage="1" sqref="R2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2">
      <formula1>"A, D, B"</formula1>
    </dataValidation>
    <dataValidation type="list" allowBlank="1" showInputMessage="1" showErrorMessage="1" sqref="R2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3">
      <formula1>"A, D, B"</formula1>
    </dataValidation>
    <dataValidation type="list" allowBlank="1" showInputMessage="1" showErrorMessage="1" sqref="R2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4">
      <formula1>"A, D, B"</formula1>
    </dataValidation>
    <dataValidation type="list" allowBlank="1" showInputMessage="1" showErrorMessage="1" sqref="R2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5">
      <formula1>"A, D, B"</formula1>
    </dataValidation>
    <dataValidation type="list" allowBlank="1" showInputMessage="1" showErrorMessage="1" sqref="R2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6">
      <formula1>"A, D, B"</formula1>
    </dataValidation>
    <dataValidation type="list" allowBlank="1" showInputMessage="1" showErrorMessage="1" sqref="R2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7">
      <formula1>"A, D, B"</formula1>
    </dataValidation>
    <dataValidation type="list" allowBlank="1" showInputMessage="1" showErrorMessage="1" sqref="R2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8">
      <formula1>"A, D, B"</formula1>
    </dataValidation>
    <dataValidation type="list" allowBlank="1" showInputMessage="1" showErrorMessage="1" sqref="R2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9">
      <formula1>"A, D, B"</formula1>
    </dataValidation>
    <dataValidation type="list" allowBlank="1" showInputMessage="1" showErrorMessage="1" sqref="R2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0">
      <formula1>"A, D, B"</formula1>
    </dataValidation>
    <dataValidation type="list" allowBlank="1" showInputMessage="1" showErrorMessage="1" sqref="R2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1">
      <formula1>"A, D, B"</formula1>
    </dataValidation>
    <dataValidation type="list" allowBlank="1" showInputMessage="1" showErrorMessage="1" sqref="R2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2">
      <formula1>"A, D, B"</formula1>
    </dataValidation>
    <dataValidation type="list" allowBlank="1" showInputMessage="1" showErrorMessage="1" sqref="R2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3">
      <formula1>"A, D, B"</formula1>
    </dataValidation>
    <dataValidation type="list" allowBlank="1" showInputMessage="1" showErrorMessage="1" sqref="R2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4">
      <formula1>"A, D, B"</formula1>
    </dataValidation>
    <dataValidation type="list" allowBlank="1" showInputMessage="1" showErrorMessage="1" sqref="R2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5">
      <formula1>"A, D, B"</formula1>
    </dataValidation>
    <dataValidation type="list" allowBlank="1" showInputMessage="1" showErrorMessage="1" sqref="R2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6">
      <formula1>"A, D, B"</formula1>
    </dataValidation>
    <dataValidation type="list" allowBlank="1" showInputMessage="1" showErrorMessage="1" sqref="R2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7">
      <formula1>"A, D, B"</formula1>
    </dataValidation>
    <dataValidation type="list" allowBlank="1" showInputMessage="1" showErrorMessage="1" sqref="R2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8">
      <formula1>"A, D, B"</formula1>
    </dataValidation>
    <dataValidation type="list" allowBlank="1" showInputMessage="1" showErrorMessage="1" sqref="R2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9">
      <formula1>"A, D, B"</formula1>
    </dataValidation>
    <dataValidation type="list" allowBlank="1" showInputMessage="1" showErrorMessage="1" sqref="R2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0">
      <formula1>"A, D, B"</formula1>
    </dataValidation>
    <dataValidation type="list" allowBlank="1" showInputMessage="1" showErrorMessage="1" sqref="R2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1">
      <formula1>"A, D, B"</formula1>
    </dataValidation>
    <dataValidation type="list" allowBlank="1" showInputMessage="1" showErrorMessage="1" sqref="R2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2">
      <formula1>"A, D, B"</formula1>
    </dataValidation>
    <dataValidation type="list" allowBlank="1" showInputMessage="1" showErrorMessage="1" sqref="R2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3">
      <formula1>"A, D, B"</formula1>
    </dataValidation>
    <dataValidation type="list" allowBlank="1" showInputMessage="1" showErrorMessage="1" sqref="R2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4">
      <formula1>"A, D, B"</formula1>
    </dataValidation>
    <dataValidation type="list" allowBlank="1" showInputMessage="1" showErrorMessage="1" sqref="R2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5">
      <formula1>"A, D, B"</formula1>
    </dataValidation>
    <dataValidation type="list" allowBlank="1" showInputMessage="1" showErrorMessage="1" sqref="R2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6">
      <formula1>"A, D, B"</formula1>
    </dataValidation>
    <dataValidation type="list" allowBlank="1" showInputMessage="1" showErrorMessage="1" sqref="R2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7">
      <formula1>"A, D, B"</formula1>
    </dataValidation>
    <dataValidation type="list" allowBlank="1" showInputMessage="1" showErrorMessage="1" sqref="R2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8">
      <formula1>"A, D, B"</formula1>
    </dataValidation>
    <dataValidation type="list" allowBlank="1" showInputMessage="1" showErrorMessage="1" sqref="R2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9">
      <formula1>"A, D, B"</formula1>
    </dataValidation>
    <dataValidation type="list" allowBlank="1" showInputMessage="1" showErrorMessage="1" sqref="R2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0">
      <formula1>"A, D, B"</formula1>
    </dataValidation>
    <dataValidation type="list" allowBlank="1" showInputMessage="1" showErrorMessage="1" sqref="R2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1">
      <formula1>"A, D, B"</formula1>
    </dataValidation>
    <dataValidation type="list" allowBlank="1" showInputMessage="1" showErrorMessage="1" sqref="R2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2">
      <formula1>"A, D, B"</formula1>
    </dataValidation>
    <dataValidation type="list" allowBlank="1" showInputMessage="1" showErrorMessage="1" sqref="R2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3">
      <formula1>"A, D, B"</formula1>
    </dataValidation>
    <dataValidation type="list" allowBlank="1" showInputMessage="1" showErrorMessage="1" sqref="R2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4">
      <formula1>"A, D, B"</formula1>
    </dataValidation>
    <dataValidation type="list" allowBlank="1" showInputMessage="1" showErrorMessage="1" sqref="R2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5">
      <formula1>"A, D, B"</formula1>
    </dataValidation>
    <dataValidation type="list" allowBlank="1" showInputMessage="1" showErrorMessage="1" sqref="R2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6">
      <formula1>"A, D, B"</formula1>
    </dataValidation>
    <dataValidation type="list" allowBlank="1" showInputMessage="1" showErrorMessage="1" sqref="R2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7">
      <formula1>"A, D, B"</formula1>
    </dataValidation>
    <dataValidation type="list" allowBlank="1" showInputMessage="1" showErrorMessage="1" sqref="R2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8">
      <formula1>"A, D, B"</formula1>
    </dataValidation>
    <dataValidation type="list" allowBlank="1" showInputMessage="1" showErrorMessage="1" sqref="R2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9">
      <formula1>"A, D, B"</formula1>
    </dataValidation>
    <dataValidation type="list" allowBlank="1" showInputMessage="1" showErrorMessage="1" sqref="R2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0">
      <formula1>"A, D, B"</formula1>
    </dataValidation>
    <dataValidation type="list" allowBlank="1" showInputMessage="1" showErrorMessage="1" sqref="R2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1">
      <formula1>"A, D, B"</formula1>
    </dataValidation>
    <dataValidation type="list" allowBlank="1" showInputMessage="1" showErrorMessage="1" sqref="R2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2">
      <formula1>"A, D, B"</formula1>
    </dataValidation>
    <dataValidation type="list" allowBlank="1" showInputMessage="1" showErrorMessage="1" sqref="R2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3">
      <formula1>"A, D, B"</formula1>
    </dataValidation>
    <dataValidation type="list" allowBlank="1" showInputMessage="1" showErrorMessage="1" sqref="R2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4">
      <formula1>"A, D, B"</formula1>
    </dataValidation>
    <dataValidation type="list" allowBlank="1" showInputMessage="1" showErrorMessage="1" sqref="R2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5">
      <formula1>"A, D, B"</formula1>
    </dataValidation>
    <dataValidation type="list" allowBlank="1" showInputMessage="1" showErrorMessage="1" sqref="R2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6">
      <formula1>"A, D, B"</formula1>
    </dataValidation>
    <dataValidation type="list" allowBlank="1" showInputMessage="1" showErrorMessage="1" sqref="R2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7">
      <formula1>"A, D, B"</formula1>
    </dataValidation>
    <dataValidation type="list" allowBlank="1" showInputMessage="1" showErrorMessage="1" sqref="R2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8">
      <formula1>"A, D, B"</formula1>
    </dataValidation>
    <dataValidation type="list" allowBlank="1" showInputMessage="1" showErrorMessage="1" sqref="R2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9">
      <formula1>"A, D, B"</formula1>
    </dataValidation>
    <dataValidation type="list" allowBlank="1" showInputMessage="1" showErrorMessage="1" sqref="R2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0">
      <formula1>"A, D, B"</formula1>
    </dataValidation>
    <dataValidation type="list" allowBlank="1" showInputMessage="1" showErrorMessage="1" sqref="R2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1">
      <formula1>"A, D, B"</formula1>
    </dataValidation>
    <dataValidation type="list" allowBlank="1" showInputMessage="1" showErrorMessage="1" sqref="R2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2">
      <formula1>"A, D, B"</formula1>
    </dataValidation>
    <dataValidation type="list" allowBlank="1" showInputMessage="1" showErrorMessage="1" sqref="R2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3">
      <formula1>"A, D, B"</formula1>
    </dataValidation>
    <dataValidation type="list" allowBlank="1" showInputMessage="1" showErrorMessage="1" sqref="R2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4">
      <formula1>"A, D, B"</formula1>
    </dataValidation>
    <dataValidation type="list" allowBlank="1" showInputMessage="1" showErrorMessage="1" sqref="R2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5">
      <formula1>"A, D, B"</formula1>
    </dataValidation>
    <dataValidation type="list" allowBlank="1" showInputMessage="1" showErrorMessage="1" sqref="R2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6">
      <formula1>"A, D, B"</formula1>
    </dataValidation>
    <dataValidation type="list" allowBlank="1" showInputMessage="1" showErrorMessage="1" sqref="R2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7">
      <formula1>"A, D, B"</formula1>
    </dataValidation>
    <dataValidation type="list" allowBlank="1" showInputMessage="1" showErrorMessage="1" sqref="R2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8">
      <formula1>"A, D, B"</formula1>
    </dataValidation>
    <dataValidation type="list" allowBlank="1" showInputMessage="1" showErrorMessage="1" sqref="R2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9">
      <formula1>"A, D, B"</formula1>
    </dataValidation>
    <dataValidation type="list" allowBlank="1" showInputMessage="1" showErrorMessage="1" sqref="R2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0">
      <formula1>"A, D, B"</formula1>
    </dataValidation>
    <dataValidation type="list" allowBlank="1" showInputMessage="1" showErrorMessage="1" sqref="R2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1">
      <formula1>"A, D, B"</formula1>
    </dataValidation>
    <dataValidation type="list" allowBlank="1" showInputMessage="1" showErrorMessage="1" sqref="R2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2">
      <formula1>"A, D, B"</formula1>
    </dataValidation>
    <dataValidation type="list" allowBlank="1" showInputMessage="1" showErrorMessage="1" sqref="R2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3">
      <formula1>"A, D, B"</formula1>
    </dataValidation>
    <dataValidation type="list" allowBlank="1" showInputMessage="1" showErrorMessage="1" sqref="R2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4">
      <formula1>"A, D, B"</formula1>
    </dataValidation>
    <dataValidation type="list" allowBlank="1" showInputMessage="1" showErrorMessage="1" sqref="R2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5">
      <formula1>"A, D, B"</formula1>
    </dataValidation>
    <dataValidation type="list" allowBlank="1" showInputMessage="1" showErrorMessage="1" sqref="R2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6">
      <formula1>"A, D, B"</formula1>
    </dataValidation>
    <dataValidation type="list" allowBlank="1" showInputMessage="1" showErrorMessage="1" sqref="R2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7">
      <formula1>"A, D, B"</formula1>
    </dataValidation>
    <dataValidation type="list" allowBlank="1" showInputMessage="1" showErrorMessage="1" sqref="R2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8">
      <formula1>"A, D, B"</formula1>
    </dataValidation>
    <dataValidation type="list" allowBlank="1" showInputMessage="1" showErrorMessage="1" sqref="R2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9">
      <formula1>"A, D, B"</formula1>
    </dataValidation>
    <dataValidation type="list" allowBlank="1" showInputMessage="1" showErrorMessage="1" sqref="R2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0">
      <formula1>"A, D, B"</formula1>
    </dataValidation>
    <dataValidation type="list" allowBlank="1" showInputMessage="1" showErrorMessage="1" sqref="R2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1">
      <formula1>"A, D, B"</formula1>
    </dataValidation>
    <dataValidation type="list" allowBlank="1" showInputMessage="1" showErrorMessage="1" sqref="R2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2">
      <formula1>"A, D, B"</formula1>
    </dataValidation>
    <dataValidation type="list" allowBlank="1" showInputMessage="1" showErrorMessage="1" sqref="R2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3">
      <formula1>"A, D, B"</formula1>
    </dataValidation>
    <dataValidation type="list" allowBlank="1" showInputMessage="1" showErrorMessage="1" sqref="R2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4">
      <formula1>"A, D, B"</formula1>
    </dataValidation>
    <dataValidation type="list" allowBlank="1" showInputMessage="1" showErrorMessage="1" sqref="R2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5">
      <formula1>"A, D, B"</formula1>
    </dataValidation>
    <dataValidation type="list" allowBlank="1" showInputMessage="1" showErrorMessage="1" sqref="R2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6">
      <formula1>"A, D, B"</formula1>
    </dataValidation>
    <dataValidation type="list" allowBlank="1" showInputMessage="1" showErrorMessage="1" sqref="R2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7">
      <formula1>"A, D, B"</formula1>
    </dataValidation>
    <dataValidation type="list" allowBlank="1" showInputMessage="1" showErrorMessage="1" sqref="R2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8">
      <formula1>"A, D, B"</formula1>
    </dataValidation>
    <dataValidation type="list" allowBlank="1" showInputMessage="1" showErrorMessage="1" sqref="R2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9">
      <formula1>"A, D, B"</formula1>
    </dataValidation>
    <dataValidation type="list" allowBlank="1" showInputMessage="1" showErrorMessage="1" sqref="R2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0">
      <formula1>"A, D, B"</formula1>
    </dataValidation>
    <dataValidation type="list" allowBlank="1" showInputMessage="1" showErrorMessage="1" sqref="R2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1">
      <formula1>"A, D, B"</formula1>
    </dataValidation>
    <dataValidation type="list" allowBlank="1" showInputMessage="1" showErrorMessage="1" sqref="R2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2">
      <formula1>"A, D, B"</formula1>
    </dataValidation>
    <dataValidation type="list" allowBlank="1" showInputMessage="1" showErrorMessage="1" sqref="R2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3">
      <formula1>"A, D, B"</formula1>
    </dataValidation>
    <dataValidation type="list" allowBlank="1" showInputMessage="1" showErrorMessage="1" sqref="R2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4">
      <formula1>"A, D, B"</formula1>
    </dataValidation>
    <dataValidation type="list" allowBlank="1" showInputMessage="1" showErrorMessage="1" sqref="R2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5">
      <formula1>"A, D, B"</formula1>
    </dataValidation>
    <dataValidation type="list" allowBlank="1" showInputMessage="1" showErrorMessage="1" sqref="R2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6">
      <formula1>"A, D, B"</formula1>
    </dataValidation>
    <dataValidation type="list" allowBlank="1" showInputMessage="1" showErrorMessage="1" sqref="R2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7">
      <formula1>"A, D, B"</formula1>
    </dataValidation>
    <dataValidation type="list" allowBlank="1" showInputMessage="1" showErrorMessage="1" sqref="R2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8">
      <formula1>"A, D, B"</formula1>
    </dataValidation>
    <dataValidation type="list" allowBlank="1" showInputMessage="1" showErrorMessage="1" sqref="R2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9">
      <formula1>"A, D, B"</formula1>
    </dataValidation>
    <dataValidation type="list" allowBlank="1" showInputMessage="1" showErrorMessage="1" sqref="R2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0">
      <formula1>"A, D, B"</formula1>
    </dataValidation>
    <dataValidation type="list" allowBlank="1" showInputMessage="1" showErrorMessage="1" sqref="R3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1">
      <formula1>"A, D, B"</formula1>
    </dataValidation>
    <dataValidation type="list" allowBlank="1" showInputMessage="1" showErrorMessage="1" sqref="R3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2">
      <formula1>"A, D, B"</formula1>
    </dataValidation>
    <dataValidation type="list" allowBlank="1" showInputMessage="1" showErrorMessage="1" sqref="R3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3">
      <formula1>"A, D, B"</formula1>
    </dataValidation>
    <dataValidation type="list" allowBlank="1" showInputMessage="1" showErrorMessage="1" sqref="R3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4">
      <formula1>"A, D, B"</formula1>
    </dataValidation>
    <dataValidation type="list" allowBlank="1" showInputMessage="1" showErrorMessage="1" sqref="R3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5">
      <formula1>"A, D, B"</formula1>
    </dataValidation>
    <dataValidation type="list" allowBlank="1" showInputMessage="1" showErrorMessage="1" sqref="R3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6">
      <formula1>"A, D, B"</formula1>
    </dataValidation>
    <dataValidation type="list" allowBlank="1" showInputMessage="1" showErrorMessage="1" sqref="R3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7">
      <formula1>"A, D, B"</formula1>
    </dataValidation>
    <dataValidation type="list" allowBlank="1" showInputMessage="1" showErrorMessage="1" sqref="R3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8">
      <formula1>"A, D, B"</formula1>
    </dataValidation>
    <dataValidation type="list" allowBlank="1" showInputMessage="1" showErrorMessage="1" sqref="R3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9">
      <formula1>"A, D, B"</formula1>
    </dataValidation>
    <dataValidation type="list" allowBlank="1" showInputMessage="1" showErrorMessage="1" sqref="R3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0">
      <formula1>"A, D, B"</formula1>
    </dataValidation>
    <dataValidation type="list" allowBlank="1" showInputMessage="1" showErrorMessage="1" sqref="R3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1">
      <formula1>"A, D, B"</formula1>
    </dataValidation>
    <dataValidation type="list" allowBlank="1" showInputMessage="1" showErrorMessage="1" sqref="R3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2">
      <formula1>"A, D, B"</formula1>
    </dataValidation>
    <dataValidation type="list" allowBlank="1" showInputMessage="1" showErrorMessage="1" sqref="R3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3">
      <formula1>"A, D, B"</formula1>
    </dataValidation>
    <dataValidation type="list" allowBlank="1" showInputMessage="1" showErrorMessage="1" sqref="R3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4">
      <formula1>"A, D, B"</formula1>
    </dataValidation>
    <dataValidation type="list" allowBlank="1" showInputMessage="1" showErrorMessage="1" sqref="R3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5">
      <formula1>"A, D, B"</formula1>
    </dataValidation>
    <dataValidation type="list" allowBlank="1" showInputMessage="1" showErrorMessage="1" sqref="R3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6">
      <formula1>"A, D, B"</formula1>
    </dataValidation>
    <dataValidation type="list" allowBlank="1" showInputMessage="1" showErrorMessage="1" sqref="R3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7">
      <formula1>"A, D, B"</formula1>
    </dataValidation>
    <dataValidation type="list" allowBlank="1" showInputMessage="1" showErrorMessage="1" sqref="R3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8">
      <formula1>"A, D, B"</formula1>
    </dataValidation>
    <dataValidation type="list" allowBlank="1" showInputMessage="1" showErrorMessage="1" sqref="R3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9">
      <formula1>"A, D, B"</formula1>
    </dataValidation>
    <dataValidation type="list" allowBlank="1" showInputMessage="1" showErrorMessage="1" sqref="R3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0">
      <formula1>"A, D, B"</formula1>
    </dataValidation>
    <dataValidation type="list" allowBlank="1" showInputMessage="1" showErrorMessage="1" sqref="R3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1">
      <formula1>"A, D, B"</formula1>
    </dataValidation>
    <dataValidation type="list" allowBlank="1" showInputMessage="1" showErrorMessage="1" sqref="R3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2">
      <formula1>"A, D, B"</formula1>
    </dataValidation>
    <dataValidation type="list" allowBlank="1" showInputMessage="1" showErrorMessage="1" sqref="R3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3">
      <formula1>"A, D, B"</formula1>
    </dataValidation>
    <dataValidation type="list" allowBlank="1" showInputMessage="1" showErrorMessage="1" sqref="R3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4">
      <formula1>"A, D, B"</formula1>
    </dataValidation>
    <dataValidation type="list" allowBlank="1" showInputMessage="1" showErrorMessage="1" sqref="R3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5">
      <formula1>"A, D, B"</formula1>
    </dataValidation>
    <dataValidation type="list" allowBlank="1" showInputMessage="1" showErrorMessage="1" sqref="R3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6">
      <formula1>"A, D, B"</formula1>
    </dataValidation>
    <dataValidation type="list" allowBlank="1" showInputMessage="1" showErrorMessage="1" sqref="R3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7">
      <formula1>"A, D, B"</formula1>
    </dataValidation>
    <dataValidation type="list" allowBlank="1" showInputMessage="1" showErrorMessage="1" sqref="R3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8">
      <formula1>"A, D, B"</formula1>
    </dataValidation>
    <dataValidation type="list" allowBlank="1" showInputMessage="1" showErrorMessage="1" sqref="R3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9">
      <formula1>"A, D, B"</formula1>
    </dataValidation>
    <dataValidation type="list" allowBlank="1" showInputMessage="1" showErrorMessage="1" sqref="R3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0">
      <formula1>"A, D, B"</formula1>
    </dataValidation>
    <dataValidation type="list" allowBlank="1" showInputMessage="1" showErrorMessage="1" sqref="R3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1">
      <formula1>"A, D, B"</formula1>
    </dataValidation>
    <dataValidation type="list" allowBlank="1" showInputMessage="1" showErrorMessage="1" sqref="R3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2">
      <formula1>"A, D, B"</formula1>
    </dataValidation>
    <dataValidation type="list" allowBlank="1" showInputMessage="1" showErrorMessage="1" sqref="R3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3">
      <formula1>"A, D, B"</formula1>
    </dataValidation>
    <dataValidation type="list" allowBlank="1" showInputMessage="1" showErrorMessage="1" sqref="R3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4">
      <formula1>"A, D, B"</formula1>
    </dataValidation>
    <dataValidation type="list" allowBlank="1" showInputMessage="1" showErrorMessage="1" sqref="R3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5">
      <formula1>"A, D, B"</formula1>
    </dataValidation>
    <dataValidation type="list" allowBlank="1" showInputMessage="1" showErrorMessage="1" sqref="R3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6">
      <formula1>"A, D, B"</formula1>
    </dataValidation>
    <dataValidation type="list" allowBlank="1" showInputMessage="1" showErrorMessage="1" sqref="R3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7">
      <formula1>"A, D, B"</formula1>
    </dataValidation>
    <dataValidation type="list" allowBlank="1" showInputMessage="1" showErrorMessage="1" sqref="R3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8">
      <formula1>"A, D, B"</formula1>
    </dataValidation>
    <dataValidation type="list" allowBlank="1" showInputMessage="1" showErrorMessage="1" sqref="R3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9">
      <formula1>"A, D, B"</formula1>
    </dataValidation>
    <dataValidation type="list" allowBlank="1" showInputMessage="1" showErrorMessage="1" sqref="R3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0">
      <formula1>"A, D, B"</formula1>
    </dataValidation>
    <dataValidation type="list" allowBlank="1" showInputMessage="1" showErrorMessage="1" sqref="R3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1">
      <formula1>"A, D, B"</formula1>
    </dataValidation>
    <dataValidation type="list" allowBlank="1" showInputMessage="1" showErrorMessage="1" sqref="R3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2">
      <formula1>"A, D, B"</formula1>
    </dataValidation>
    <dataValidation type="list" allowBlank="1" showInputMessage="1" showErrorMessage="1" sqref="R3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3">
      <formula1>"A, D, B"</formula1>
    </dataValidation>
    <dataValidation type="list" allowBlank="1" showInputMessage="1" showErrorMessage="1" sqref="R3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4">
      <formula1>"A, D, B"</formula1>
    </dataValidation>
    <dataValidation type="list" allowBlank="1" showInputMessage="1" showErrorMessage="1" sqref="R3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5">
      <formula1>"A, D, B"</formula1>
    </dataValidation>
    <dataValidation type="list" allowBlank="1" showInputMessage="1" showErrorMessage="1" sqref="R3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6">
      <formula1>"A, D, B"</formula1>
    </dataValidation>
    <dataValidation type="list" allowBlank="1" showInputMessage="1" showErrorMessage="1" sqref="R3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7">
      <formula1>"A, D, B"</formula1>
    </dataValidation>
    <dataValidation type="list" allowBlank="1" showInputMessage="1" showErrorMessage="1" sqref="R3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8">
      <formula1>"A, D, B"</formula1>
    </dataValidation>
    <dataValidation type="list" allowBlank="1" showInputMessage="1" showErrorMessage="1" sqref="R3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9">
      <formula1>"A, D, B"</formula1>
    </dataValidation>
    <dataValidation type="list" allowBlank="1" showInputMessage="1" showErrorMessage="1" sqref="R3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0">
      <formula1>"A, D, B"</formula1>
    </dataValidation>
    <dataValidation type="list" allowBlank="1" showInputMessage="1" showErrorMessage="1" sqref="R3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1">
      <formula1>"A, D, B"</formula1>
    </dataValidation>
    <dataValidation type="list" allowBlank="1" showInputMessage="1" showErrorMessage="1" sqref="R3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2">
      <formula1>"A, D, B"</formula1>
    </dataValidation>
    <dataValidation type="list" allowBlank="1" showInputMessage="1" showErrorMessage="1" sqref="R3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3">
      <formula1>"A, D, B"</formula1>
    </dataValidation>
    <dataValidation type="list" allowBlank="1" showInputMessage="1" showErrorMessage="1" sqref="R3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4">
      <formula1>"A, D, B"</formula1>
    </dataValidation>
    <dataValidation type="list" allowBlank="1" showInputMessage="1" showErrorMessage="1" sqref="R3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5">
      <formula1>"A, D, B"</formula1>
    </dataValidation>
    <dataValidation type="list" allowBlank="1" showInputMessage="1" showErrorMessage="1" sqref="R3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6">
      <formula1>"A, D, B"</formula1>
    </dataValidation>
    <dataValidation type="list" allowBlank="1" showInputMessage="1" showErrorMessage="1" sqref="R3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7">
      <formula1>"A, D, B"</formula1>
    </dataValidation>
    <dataValidation type="list" allowBlank="1" showInputMessage="1" showErrorMessage="1" sqref="R3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8">
      <formula1>"A, D, B"</formula1>
    </dataValidation>
    <dataValidation type="list" allowBlank="1" showInputMessage="1" showErrorMessage="1" sqref="R3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9">
      <formula1>"A, D, B"</formula1>
    </dataValidation>
    <dataValidation type="list" allowBlank="1" showInputMessage="1" showErrorMessage="1" sqref="R3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0">
      <formula1>"A, D, B"</formula1>
    </dataValidation>
    <dataValidation type="list" allowBlank="1" showInputMessage="1" showErrorMessage="1" sqref="R3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1">
      <formula1>"A, D, B"</formula1>
    </dataValidation>
    <dataValidation type="list" allowBlank="1" showInputMessage="1" showErrorMessage="1" sqref="R3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2">
      <formula1>"A, D, B"</formula1>
    </dataValidation>
    <dataValidation type="list" allowBlank="1" showInputMessage="1" showErrorMessage="1" sqref="R3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3">
      <formula1>"A, D, B"</formula1>
    </dataValidation>
    <dataValidation type="list" allowBlank="1" showInputMessage="1" showErrorMessage="1" sqref="R3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4">
      <formula1>"A, D, B"</formula1>
    </dataValidation>
    <dataValidation type="list" allowBlank="1" showInputMessage="1" showErrorMessage="1" sqref="R3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5">
      <formula1>"A, D, B"</formula1>
    </dataValidation>
    <dataValidation type="list" allowBlank="1" showInputMessage="1" showErrorMessage="1" sqref="R3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6">
      <formula1>"A, D, B"</formula1>
    </dataValidation>
    <dataValidation type="list" allowBlank="1" showInputMessage="1" showErrorMessage="1" sqref="R3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7">
      <formula1>"A, D, B"</formula1>
    </dataValidation>
    <dataValidation type="list" allowBlank="1" showInputMessage="1" showErrorMessage="1" sqref="R3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8">
      <formula1>"A, D, B"</formula1>
    </dataValidation>
    <dataValidation type="list" allowBlank="1" showInputMessage="1" showErrorMessage="1" sqref="R3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9">
      <formula1>"A, D, B"</formula1>
    </dataValidation>
    <dataValidation type="list" allowBlank="1" showInputMessage="1" showErrorMessage="1" sqref="R3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0">
      <formula1>"A, D, B"</formula1>
    </dataValidation>
    <dataValidation type="list" allowBlank="1" showInputMessage="1" showErrorMessage="1" sqref="R3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1">
      <formula1>"A, D, B"</formula1>
    </dataValidation>
    <dataValidation type="list" allowBlank="1" showInputMessage="1" showErrorMessage="1" sqref="R3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2">
      <formula1>"A, D, B"</formula1>
    </dataValidation>
    <dataValidation type="list" allowBlank="1" showInputMessage="1" showErrorMessage="1" sqref="R3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3">
      <formula1>"A, D, B"</formula1>
    </dataValidation>
    <dataValidation type="list" allowBlank="1" showInputMessage="1" showErrorMessage="1" sqref="R3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4">
      <formula1>"A, D, B"</formula1>
    </dataValidation>
    <dataValidation type="list" allowBlank="1" showInputMessage="1" showErrorMessage="1" sqref="R3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5">
      <formula1>"A, D, B"</formula1>
    </dataValidation>
    <dataValidation type="list" allowBlank="1" showInputMessage="1" showErrorMessage="1" sqref="R3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6">
      <formula1>"A, D, B"</formula1>
    </dataValidation>
    <dataValidation type="list" allowBlank="1" showInputMessage="1" showErrorMessage="1" sqref="R3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7">
      <formula1>"A, D, B"</formula1>
    </dataValidation>
    <dataValidation type="list" allowBlank="1" showInputMessage="1" showErrorMessage="1" sqref="R3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8">
      <formula1>"A, D, B"</formula1>
    </dataValidation>
    <dataValidation type="list" allowBlank="1" showInputMessage="1" showErrorMessage="1" sqref="R3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9">
      <formula1>"A, D, B"</formula1>
    </dataValidation>
    <dataValidation type="list" allowBlank="1" showInputMessage="1" showErrorMessage="1" sqref="R3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0">
      <formula1>"A, D, B"</formula1>
    </dataValidation>
    <dataValidation type="list" allowBlank="1" showInputMessage="1" showErrorMessage="1" sqref="R3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1">
      <formula1>"A, D, B"</formula1>
    </dataValidation>
    <dataValidation type="list" allowBlank="1" showInputMessage="1" showErrorMessage="1" sqref="R3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2">
      <formula1>"A, D, B"</formula1>
    </dataValidation>
    <dataValidation type="list" allowBlank="1" showInputMessage="1" showErrorMessage="1" sqref="R3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3">
      <formula1>"A, D, B"</formula1>
    </dataValidation>
    <dataValidation type="list" allowBlank="1" showInputMessage="1" showErrorMessage="1" sqref="R3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4">
      <formula1>"A, D, B"</formula1>
    </dataValidation>
    <dataValidation type="list" allowBlank="1" showInputMessage="1" showErrorMessage="1" sqref="R3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5">
      <formula1>"A, D, B"</formula1>
    </dataValidation>
    <dataValidation type="list" allowBlank="1" showInputMessage="1" showErrorMessage="1" sqref="R3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6">
      <formula1>"A, D, B"</formula1>
    </dataValidation>
    <dataValidation type="list" allowBlank="1" showInputMessage="1" showErrorMessage="1" sqref="R3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7">
      <formula1>"A, D, B"</formula1>
    </dataValidation>
    <dataValidation type="list" allowBlank="1" showInputMessage="1" showErrorMessage="1" sqref="R3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8">
      <formula1>"A, D, B"</formula1>
    </dataValidation>
    <dataValidation type="list" allowBlank="1" showInputMessage="1" showErrorMessage="1" sqref="R3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9">
      <formula1>"A, D, B"</formula1>
    </dataValidation>
    <dataValidation type="list" allowBlank="1" showInputMessage="1" showErrorMessage="1" sqref="R3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0">
      <formula1>"A, D, B"</formula1>
    </dataValidation>
    <dataValidation type="list" allowBlank="1" showInputMessage="1" showErrorMessage="1" sqref="R3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1">
      <formula1>"A, D, B"</formula1>
    </dataValidation>
    <dataValidation type="list" allowBlank="1" showInputMessage="1" showErrorMessage="1" sqref="R3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2">
      <formula1>"A, D, B"</formula1>
    </dataValidation>
    <dataValidation type="list" allowBlank="1" showInputMessage="1" showErrorMessage="1" sqref="R3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3">
      <formula1>"A, D, B"</formula1>
    </dataValidation>
    <dataValidation type="list" allowBlank="1" showInputMessage="1" showErrorMessage="1" sqref="R3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4">
      <formula1>"A, D, B"</formula1>
    </dataValidation>
    <dataValidation type="list" allowBlank="1" showInputMessage="1" showErrorMessage="1" sqref="R3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5">
      <formula1>"A, D, B"</formula1>
    </dataValidation>
    <dataValidation type="list" allowBlank="1" showInputMessage="1" showErrorMessage="1" sqref="R3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6">
      <formula1>"A, D, B"</formula1>
    </dataValidation>
    <dataValidation type="list" allowBlank="1" showInputMessage="1" showErrorMessage="1" sqref="R3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7">
      <formula1>"A, D, B"</formula1>
    </dataValidation>
    <dataValidation type="list" allowBlank="1" showInputMessage="1" showErrorMessage="1" sqref="R3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26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12312</v>
      </c>
      <c r="C2" s="3" t="s">
        <v>12313</v>
      </c>
      <c r="D2" s="3" t="s">
        <v>12314</v>
      </c>
      <c r="E2" s="4" t="s">
        <v>12314</v>
      </c>
      <c r="F2" s="4" t="s">
        <v>215</v>
      </c>
      <c r="G2" s="4" t="s">
        <v>216</v>
      </c>
      <c r="H2" s="5" t="s">
        <v>210</v>
      </c>
      <c r="I2" s="5" t="s">
        <v>217</v>
      </c>
      <c r="J2" s="5" t="s">
        <v>299</v>
      </c>
      <c r="K2" s="5" t="s">
        <v>220</v>
      </c>
      <c r="L2" s="5" t="s">
        <v>220</v>
      </c>
      <c r="M2" s="5" t="s">
        <v>219</v>
      </c>
      <c r="N2" s="5" t="s">
        <v>12316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12317</v>
      </c>
      <c r="W2" s="5" t="s">
        <v>214</v>
      </c>
      <c r="X2" s="5" t="s">
        <v>214</v>
      </c>
      <c r="Y2" s="3" t="s">
        <v>12315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223</v>
      </c>
      <c r="AG2" s="5" t="s">
        <v>214</v>
      </c>
    </row>
    <row r="3" spans="1:33" ht="25.5">
      <c r="A3" s="3" t="s">
        <v>224</v>
      </c>
      <c r="B3" s="3" t="s">
        <v>12312</v>
      </c>
      <c r="C3" s="3" t="s">
        <v>12318</v>
      </c>
      <c r="D3" s="3" t="s">
        <v>12319</v>
      </c>
      <c r="E3" s="4" t="s">
        <v>12319</v>
      </c>
      <c r="F3" s="4" t="s">
        <v>215</v>
      </c>
      <c r="G3" s="4" t="s">
        <v>216</v>
      </c>
      <c r="H3" s="5" t="s">
        <v>210</v>
      </c>
      <c r="I3" s="5" t="s">
        <v>217</v>
      </c>
      <c r="J3" s="5" t="s">
        <v>299</v>
      </c>
      <c r="K3" s="5" t="s">
        <v>227</v>
      </c>
      <c r="L3" s="5" t="s">
        <v>227</v>
      </c>
      <c r="M3" s="5" t="s">
        <v>219</v>
      </c>
      <c r="N3" s="5" t="s">
        <v>12316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12317</v>
      </c>
      <c r="W3" s="5" t="s">
        <v>214</v>
      </c>
      <c r="X3" s="5" t="s">
        <v>214</v>
      </c>
      <c r="Y3" s="3" t="s">
        <v>12320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223</v>
      </c>
      <c r="AG3" s="5" t="s">
        <v>214</v>
      </c>
    </row>
    <row r="4" spans="1:33" ht="25.5">
      <c r="A4" s="3" t="s">
        <v>228</v>
      </c>
      <c r="B4" s="3" t="s">
        <v>12312</v>
      </c>
      <c r="C4" s="3" t="s">
        <v>12321</v>
      </c>
      <c r="D4" s="3" t="s">
        <v>12322</v>
      </c>
      <c r="E4" s="4" t="s">
        <v>12322</v>
      </c>
      <c r="F4" s="4" t="s">
        <v>215</v>
      </c>
      <c r="G4" s="4" t="s">
        <v>216</v>
      </c>
      <c r="H4" s="5" t="s">
        <v>210</v>
      </c>
      <c r="I4" s="5" t="s">
        <v>217</v>
      </c>
      <c r="J4" s="5" t="s">
        <v>299</v>
      </c>
      <c r="K4" s="5" t="s">
        <v>231</v>
      </c>
      <c r="L4" s="5" t="s">
        <v>231</v>
      </c>
      <c r="M4" s="5" t="s">
        <v>219</v>
      </c>
      <c r="N4" s="5" t="s">
        <v>12316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12317</v>
      </c>
      <c r="W4" s="5" t="s">
        <v>214</v>
      </c>
      <c r="X4" s="5" t="s">
        <v>214</v>
      </c>
      <c r="Y4" s="3" t="s">
        <v>12323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223</v>
      </c>
      <c r="AG4" s="5" t="s">
        <v>214</v>
      </c>
    </row>
    <row r="5" spans="1:33" ht="25.5">
      <c r="A5" s="3" t="s">
        <v>220</v>
      </c>
      <c r="B5" s="3" t="s">
        <v>12312</v>
      </c>
      <c r="C5" s="3" t="s">
        <v>12324</v>
      </c>
      <c r="D5" s="3" t="s">
        <v>12325</v>
      </c>
      <c r="E5" s="4" t="s">
        <v>12325</v>
      </c>
      <c r="F5" s="4" t="s">
        <v>215</v>
      </c>
      <c r="G5" s="4" t="s">
        <v>216</v>
      </c>
      <c r="H5" s="5" t="s">
        <v>210</v>
      </c>
      <c r="I5" s="5" t="s">
        <v>217</v>
      </c>
      <c r="J5" s="5" t="s">
        <v>299</v>
      </c>
      <c r="K5" s="5" t="s">
        <v>244</v>
      </c>
      <c r="L5" s="5" t="s">
        <v>244</v>
      </c>
      <c r="M5" s="5" t="s">
        <v>219</v>
      </c>
      <c r="N5" s="5" t="s">
        <v>12316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214</v>
      </c>
      <c r="V5" s="5" t="s">
        <v>12317</v>
      </c>
      <c r="W5" s="5" t="s">
        <v>214</v>
      </c>
      <c r="X5" s="5" t="s">
        <v>214</v>
      </c>
      <c r="Y5" s="3" t="s">
        <v>12326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223</v>
      </c>
      <c r="AG5" s="5" t="s">
        <v>214</v>
      </c>
    </row>
    <row r="6" spans="1:33" ht="25.5">
      <c r="A6" s="3" t="s">
        <v>227</v>
      </c>
      <c r="B6" s="3" t="s">
        <v>12312</v>
      </c>
      <c r="C6" s="3" t="s">
        <v>12327</v>
      </c>
      <c r="D6" s="3" t="s">
        <v>12328</v>
      </c>
      <c r="E6" s="4" t="s">
        <v>12328</v>
      </c>
      <c r="F6" s="4" t="s">
        <v>215</v>
      </c>
      <c r="G6" s="4" t="s">
        <v>216</v>
      </c>
      <c r="H6" s="5" t="s">
        <v>210</v>
      </c>
      <c r="I6" s="5" t="s">
        <v>497</v>
      </c>
      <c r="J6" s="5" t="s">
        <v>299</v>
      </c>
      <c r="K6" s="5" t="s">
        <v>210</v>
      </c>
      <c r="L6" s="5" t="s">
        <v>210</v>
      </c>
      <c r="M6" s="5" t="s">
        <v>219</v>
      </c>
      <c r="N6" s="5" t="s">
        <v>6958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12317</v>
      </c>
      <c r="W6" s="5" t="s">
        <v>214</v>
      </c>
      <c r="X6" s="5" t="s">
        <v>214</v>
      </c>
      <c r="Y6" s="3" t="s">
        <v>12329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223</v>
      </c>
      <c r="AG6" s="5" t="s">
        <v>214</v>
      </c>
    </row>
    <row r="7" spans="1:33" ht="25.5">
      <c r="A7" s="3" t="s">
        <v>231</v>
      </c>
      <c r="B7" s="3" t="s">
        <v>12312</v>
      </c>
      <c r="C7" s="3" t="s">
        <v>12330</v>
      </c>
      <c r="D7" s="3" t="s">
        <v>12331</v>
      </c>
      <c r="E7" s="4" t="s">
        <v>12331</v>
      </c>
      <c r="F7" s="4" t="s">
        <v>215</v>
      </c>
      <c r="G7" s="4" t="s">
        <v>216</v>
      </c>
      <c r="H7" s="5" t="s">
        <v>210</v>
      </c>
      <c r="I7" s="5" t="s">
        <v>497</v>
      </c>
      <c r="J7" s="5" t="s">
        <v>299</v>
      </c>
      <c r="K7" s="5" t="s">
        <v>250</v>
      </c>
      <c r="L7" s="5" t="s">
        <v>250</v>
      </c>
      <c r="M7" s="5" t="s">
        <v>219</v>
      </c>
      <c r="N7" s="5" t="s">
        <v>6958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12317</v>
      </c>
      <c r="W7" s="5" t="s">
        <v>214</v>
      </c>
      <c r="X7" s="5" t="s">
        <v>214</v>
      </c>
      <c r="Y7" s="3" t="s">
        <v>12332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223</v>
      </c>
      <c r="AG7" s="5" t="s">
        <v>214</v>
      </c>
    </row>
    <row r="8" spans="1:33" ht="25.5">
      <c r="A8" s="3" t="s">
        <v>244</v>
      </c>
      <c r="B8" s="3" t="s">
        <v>12312</v>
      </c>
      <c r="C8" s="3" t="s">
        <v>12333</v>
      </c>
      <c r="D8" s="3" t="s">
        <v>12334</v>
      </c>
      <c r="E8" s="4" t="s">
        <v>12334</v>
      </c>
      <c r="F8" s="4" t="s">
        <v>215</v>
      </c>
      <c r="G8" s="4" t="s">
        <v>216</v>
      </c>
      <c r="H8" s="5" t="s">
        <v>210</v>
      </c>
      <c r="I8" s="5" t="s">
        <v>497</v>
      </c>
      <c r="J8" s="5" t="s">
        <v>299</v>
      </c>
      <c r="K8" s="5" t="s">
        <v>244</v>
      </c>
      <c r="L8" s="5" t="s">
        <v>244</v>
      </c>
      <c r="M8" s="5" t="s">
        <v>219</v>
      </c>
      <c r="N8" s="5" t="s">
        <v>6958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12317</v>
      </c>
      <c r="W8" s="5" t="s">
        <v>214</v>
      </c>
      <c r="X8" s="5" t="s">
        <v>214</v>
      </c>
      <c r="Y8" s="3" t="s">
        <v>12335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223</v>
      </c>
      <c r="AG8" s="5" t="s">
        <v>214</v>
      </c>
    </row>
    <row r="9" spans="1:33" ht="25.5">
      <c r="A9" s="3" t="s">
        <v>260</v>
      </c>
      <c r="B9" s="3" t="s">
        <v>12312</v>
      </c>
      <c r="C9" s="3" t="s">
        <v>12336</v>
      </c>
      <c r="D9" s="3" t="s">
        <v>12337</v>
      </c>
      <c r="E9" s="4" t="s">
        <v>12337</v>
      </c>
      <c r="F9" s="4" t="s">
        <v>215</v>
      </c>
      <c r="G9" s="4" t="s">
        <v>216</v>
      </c>
      <c r="H9" s="5" t="s">
        <v>210</v>
      </c>
      <c r="I9" s="5" t="s">
        <v>497</v>
      </c>
      <c r="J9" s="5" t="s">
        <v>299</v>
      </c>
      <c r="K9" s="5" t="s">
        <v>231</v>
      </c>
      <c r="L9" s="5" t="s">
        <v>231</v>
      </c>
      <c r="M9" s="5" t="s">
        <v>219</v>
      </c>
      <c r="N9" s="5" t="s">
        <v>6958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12317</v>
      </c>
      <c r="W9" s="5" t="s">
        <v>214</v>
      </c>
      <c r="X9" s="5" t="s">
        <v>214</v>
      </c>
      <c r="Y9" s="3" t="s">
        <v>12338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223</v>
      </c>
      <c r="AG9" s="5" t="s">
        <v>214</v>
      </c>
    </row>
    <row r="10" spans="1:33" ht="25.5">
      <c r="A10" s="3" t="s">
        <v>216</v>
      </c>
      <c r="B10" s="3" t="s">
        <v>12312</v>
      </c>
      <c r="C10" s="3" t="s">
        <v>12339</v>
      </c>
      <c r="D10" s="3" t="s">
        <v>12340</v>
      </c>
      <c r="E10" s="4" t="s">
        <v>12340</v>
      </c>
      <c r="F10" s="4" t="s">
        <v>215</v>
      </c>
      <c r="G10" s="4" t="s">
        <v>216</v>
      </c>
      <c r="H10" s="5" t="s">
        <v>210</v>
      </c>
      <c r="I10" s="5" t="s">
        <v>497</v>
      </c>
      <c r="J10" s="5" t="s">
        <v>299</v>
      </c>
      <c r="K10" s="5" t="s">
        <v>228</v>
      </c>
      <c r="L10" s="5" t="s">
        <v>228</v>
      </c>
      <c r="M10" s="5" t="s">
        <v>219</v>
      </c>
      <c r="N10" s="5" t="s">
        <v>6958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12317</v>
      </c>
      <c r="W10" s="5" t="s">
        <v>214</v>
      </c>
      <c r="X10" s="5" t="s">
        <v>214</v>
      </c>
      <c r="Y10" s="3" t="s">
        <v>12341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223</v>
      </c>
      <c r="AG10" s="5" t="s">
        <v>214</v>
      </c>
    </row>
    <row r="11" spans="1:33" ht="25.5">
      <c r="A11" s="3" t="s">
        <v>276</v>
      </c>
      <c r="B11" s="3" t="s">
        <v>12312</v>
      </c>
      <c r="C11" s="3" t="s">
        <v>12342</v>
      </c>
      <c r="D11" s="3" t="s">
        <v>12343</v>
      </c>
      <c r="E11" s="4" t="s">
        <v>12343</v>
      </c>
      <c r="F11" s="4" t="s">
        <v>215</v>
      </c>
      <c r="G11" s="4" t="s">
        <v>216</v>
      </c>
      <c r="H11" s="5" t="s">
        <v>210</v>
      </c>
      <c r="I11" s="5" t="s">
        <v>497</v>
      </c>
      <c r="J11" s="5" t="s">
        <v>299</v>
      </c>
      <c r="K11" s="5" t="s">
        <v>224</v>
      </c>
      <c r="L11" s="5" t="s">
        <v>224</v>
      </c>
      <c r="M11" s="5" t="s">
        <v>219</v>
      </c>
      <c r="N11" s="5" t="s">
        <v>6958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12317</v>
      </c>
      <c r="W11" s="5" t="s">
        <v>214</v>
      </c>
      <c r="X11" s="5" t="s">
        <v>214</v>
      </c>
      <c r="Y11" s="3" t="s">
        <v>12344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223</v>
      </c>
      <c r="AG11" s="5" t="s">
        <v>214</v>
      </c>
    </row>
    <row r="12" spans="1:33" ht="25.5">
      <c r="A12" s="3" t="s">
        <v>266</v>
      </c>
      <c r="B12" s="3" t="s">
        <v>12312</v>
      </c>
      <c r="C12" s="3" t="s">
        <v>12345</v>
      </c>
      <c r="D12" s="3" t="s">
        <v>12346</v>
      </c>
      <c r="E12" s="4" t="s">
        <v>12348</v>
      </c>
      <c r="F12" s="4" t="s">
        <v>215</v>
      </c>
      <c r="G12" s="4" t="s">
        <v>216</v>
      </c>
      <c r="H12" s="5" t="s">
        <v>210</v>
      </c>
      <c r="I12" s="5" t="s">
        <v>217</v>
      </c>
      <c r="J12" s="5" t="s">
        <v>299</v>
      </c>
      <c r="K12" s="5" t="s">
        <v>210</v>
      </c>
      <c r="L12" s="5" t="s">
        <v>210</v>
      </c>
      <c r="M12" s="5" t="s">
        <v>219</v>
      </c>
      <c r="N12" s="5" t="s">
        <v>12316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12317</v>
      </c>
      <c r="W12" s="5" t="s">
        <v>214</v>
      </c>
      <c r="X12" s="5" t="s">
        <v>214</v>
      </c>
      <c r="Y12" s="3" t="s">
        <v>12347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223</v>
      </c>
      <c r="AG12" s="5" t="s">
        <v>214</v>
      </c>
    </row>
    <row r="13" spans="1:33" ht="25.5">
      <c r="A13" s="3" t="s">
        <v>287</v>
      </c>
      <c r="B13" s="3" t="s">
        <v>12312</v>
      </c>
      <c r="C13" s="3" t="s">
        <v>12349</v>
      </c>
      <c r="D13" s="3" t="s">
        <v>12350</v>
      </c>
      <c r="E13" s="4" t="s">
        <v>12352</v>
      </c>
      <c r="F13" s="4" t="s">
        <v>215</v>
      </c>
      <c r="G13" s="4" t="s">
        <v>216</v>
      </c>
      <c r="H13" s="5" t="s">
        <v>210</v>
      </c>
      <c r="I13" s="5" t="s">
        <v>217</v>
      </c>
      <c r="J13" s="5" t="s">
        <v>299</v>
      </c>
      <c r="K13" s="5" t="s">
        <v>224</v>
      </c>
      <c r="L13" s="5" t="s">
        <v>224</v>
      </c>
      <c r="M13" s="5" t="s">
        <v>219</v>
      </c>
      <c r="N13" s="5" t="s">
        <v>12316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12317</v>
      </c>
      <c r="W13" s="5" t="s">
        <v>214</v>
      </c>
      <c r="X13" s="5" t="s">
        <v>214</v>
      </c>
      <c r="Y13" s="3" t="s">
        <v>12351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223</v>
      </c>
      <c r="AG13" s="5" t="s">
        <v>214</v>
      </c>
    </row>
    <row r="14" spans="1:33" ht="25.5">
      <c r="A14" s="3" t="s">
        <v>292</v>
      </c>
      <c r="B14" s="3" t="s">
        <v>12312</v>
      </c>
      <c r="C14" s="3" t="s">
        <v>12353</v>
      </c>
      <c r="D14" s="3" t="s">
        <v>12354</v>
      </c>
      <c r="E14" s="4" t="s">
        <v>12354</v>
      </c>
      <c r="F14" s="4" t="s">
        <v>215</v>
      </c>
      <c r="G14" s="4" t="s">
        <v>216</v>
      </c>
      <c r="H14" s="5" t="s">
        <v>210</v>
      </c>
      <c r="I14" s="5" t="s">
        <v>497</v>
      </c>
      <c r="J14" s="5" t="s">
        <v>299</v>
      </c>
      <c r="K14" s="5" t="s">
        <v>220</v>
      </c>
      <c r="L14" s="5" t="s">
        <v>220</v>
      </c>
      <c r="M14" s="5" t="s">
        <v>219</v>
      </c>
      <c r="N14" s="5" t="s">
        <v>6958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12317</v>
      </c>
      <c r="W14" s="5" t="s">
        <v>214</v>
      </c>
      <c r="X14" s="5" t="s">
        <v>214</v>
      </c>
      <c r="Y14" s="3" t="s">
        <v>12355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223</v>
      </c>
      <c r="AG14" s="5" t="s">
        <v>214</v>
      </c>
    </row>
    <row r="15" spans="1:33" ht="25.5">
      <c r="A15" s="3" t="s">
        <v>299</v>
      </c>
      <c r="B15" s="3" t="s">
        <v>12312</v>
      </c>
      <c r="C15" s="3" t="s">
        <v>12356</v>
      </c>
      <c r="D15" s="3" t="s">
        <v>12357</v>
      </c>
      <c r="E15" s="4" t="s">
        <v>12357</v>
      </c>
      <c r="F15" s="4" t="s">
        <v>215</v>
      </c>
      <c r="G15" s="4" t="s">
        <v>216</v>
      </c>
      <c r="H15" s="5" t="s">
        <v>210</v>
      </c>
      <c r="I15" s="5" t="s">
        <v>497</v>
      </c>
      <c r="J15" s="5" t="s">
        <v>299</v>
      </c>
      <c r="K15" s="5" t="s">
        <v>227</v>
      </c>
      <c r="L15" s="5" t="s">
        <v>227</v>
      </c>
      <c r="M15" s="5" t="s">
        <v>219</v>
      </c>
      <c r="N15" s="5" t="s">
        <v>6958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12317</v>
      </c>
      <c r="W15" s="5" t="s">
        <v>214</v>
      </c>
      <c r="X15" s="5" t="s">
        <v>214</v>
      </c>
      <c r="Y15" s="3" t="s">
        <v>12358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223</v>
      </c>
      <c r="AG15" s="5" t="s">
        <v>214</v>
      </c>
    </row>
    <row r="16" spans="1:33" ht="25.5">
      <c r="A16" s="3" t="s">
        <v>218</v>
      </c>
      <c r="B16" s="3" t="s">
        <v>12312</v>
      </c>
      <c r="C16" s="3" t="s">
        <v>12359</v>
      </c>
      <c r="D16" s="3" t="s">
        <v>12360</v>
      </c>
      <c r="E16" s="4" t="s">
        <v>12360</v>
      </c>
      <c r="F16" s="4" t="s">
        <v>215</v>
      </c>
      <c r="G16" s="4" t="s">
        <v>216</v>
      </c>
      <c r="H16" s="5" t="s">
        <v>210</v>
      </c>
      <c r="I16" s="5" t="s">
        <v>217</v>
      </c>
      <c r="J16" s="5" t="s">
        <v>299</v>
      </c>
      <c r="K16" s="5" t="s">
        <v>250</v>
      </c>
      <c r="L16" s="5" t="s">
        <v>250</v>
      </c>
      <c r="M16" s="5" t="s">
        <v>219</v>
      </c>
      <c r="N16" s="5" t="s">
        <v>12316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214</v>
      </c>
      <c r="V16" s="5" t="s">
        <v>12317</v>
      </c>
      <c r="W16" s="5" t="s">
        <v>214</v>
      </c>
      <c r="X16" s="5" t="s">
        <v>214</v>
      </c>
      <c r="Y16" s="3" t="s">
        <v>12361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223</v>
      </c>
      <c r="AG16" s="5" t="s">
        <v>214</v>
      </c>
    </row>
    <row r="17" spans="1:33" ht="25.5">
      <c r="A17" s="3" t="s">
        <v>310</v>
      </c>
      <c r="B17" s="3" t="s">
        <v>12312</v>
      </c>
      <c r="C17" s="3" t="s">
        <v>12362</v>
      </c>
      <c r="D17" s="3" t="s">
        <v>12363</v>
      </c>
      <c r="E17" s="4" t="s">
        <v>12363</v>
      </c>
      <c r="F17" s="4" t="s">
        <v>215</v>
      </c>
      <c r="G17" s="4" t="s">
        <v>216</v>
      </c>
      <c r="H17" s="5" t="s">
        <v>210</v>
      </c>
      <c r="I17" s="5" t="s">
        <v>217</v>
      </c>
      <c r="J17" s="5" t="s">
        <v>299</v>
      </c>
      <c r="K17" s="5" t="s">
        <v>228</v>
      </c>
      <c r="L17" s="5" t="s">
        <v>228</v>
      </c>
      <c r="M17" s="5" t="s">
        <v>219</v>
      </c>
      <c r="N17" s="5" t="s">
        <v>12316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12317</v>
      </c>
      <c r="W17" s="5" t="s">
        <v>214</v>
      </c>
      <c r="X17" s="5" t="s">
        <v>214</v>
      </c>
      <c r="Y17" s="3" t="s">
        <v>12364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223</v>
      </c>
      <c r="AG17" s="5" t="s">
        <v>214</v>
      </c>
    </row>
    <row r="18" spans="1:33" ht="25.5">
      <c r="A18" s="3" t="s">
        <v>257</v>
      </c>
      <c r="B18" s="3" t="s">
        <v>12312</v>
      </c>
      <c r="C18" s="3" t="s">
        <v>12365</v>
      </c>
      <c r="D18" s="3" t="s">
        <v>12366</v>
      </c>
      <c r="E18" s="4" t="s">
        <v>12366</v>
      </c>
      <c r="F18" s="4" t="s">
        <v>215</v>
      </c>
      <c r="G18" s="4" t="s">
        <v>216</v>
      </c>
      <c r="H18" s="5" t="s">
        <v>210</v>
      </c>
      <c r="I18" s="5" t="s">
        <v>506</v>
      </c>
      <c r="J18" s="5" t="s">
        <v>299</v>
      </c>
      <c r="K18" s="5" t="s">
        <v>227</v>
      </c>
      <c r="L18" s="5" t="s">
        <v>227</v>
      </c>
      <c r="M18" s="5" t="s">
        <v>219</v>
      </c>
      <c r="N18" s="5" t="s">
        <v>6589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214</v>
      </c>
      <c r="V18" s="5" t="s">
        <v>12317</v>
      </c>
      <c r="W18" s="5" t="s">
        <v>214</v>
      </c>
      <c r="X18" s="5" t="s">
        <v>214</v>
      </c>
      <c r="Y18" s="3" t="s">
        <v>12367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223</v>
      </c>
      <c r="AG18" s="5" t="s">
        <v>214</v>
      </c>
    </row>
    <row r="19" spans="1:33" ht="25.5">
      <c r="A19" s="3" t="s">
        <v>319</v>
      </c>
      <c r="B19" s="3" t="s">
        <v>12312</v>
      </c>
      <c r="C19" s="3" t="s">
        <v>12368</v>
      </c>
      <c r="D19" s="3" t="s">
        <v>12369</v>
      </c>
      <c r="E19" s="4" t="s">
        <v>12369</v>
      </c>
      <c r="F19" s="4" t="s">
        <v>215</v>
      </c>
      <c r="G19" s="4" t="s">
        <v>216</v>
      </c>
      <c r="H19" s="5" t="s">
        <v>210</v>
      </c>
      <c r="I19" s="5" t="s">
        <v>506</v>
      </c>
      <c r="J19" s="5" t="s">
        <v>299</v>
      </c>
      <c r="K19" s="5" t="s">
        <v>220</v>
      </c>
      <c r="L19" s="5" t="s">
        <v>220</v>
      </c>
      <c r="M19" s="5" t="s">
        <v>219</v>
      </c>
      <c r="N19" s="5" t="s">
        <v>6589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214</v>
      </c>
      <c r="V19" s="5" t="s">
        <v>12317</v>
      </c>
      <c r="W19" s="5" t="s">
        <v>214</v>
      </c>
      <c r="X19" s="5" t="s">
        <v>214</v>
      </c>
      <c r="Y19" s="3" t="s">
        <v>12370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223</v>
      </c>
      <c r="AG19" s="5" t="s">
        <v>214</v>
      </c>
    </row>
    <row r="20" spans="1:33" ht="25.5">
      <c r="A20" s="3" t="s">
        <v>326</v>
      </c>
      <c r="B20" s="3" t="s">
        <v>12312</v>
      </c>
      <c r="C20" s="3" t="s">
        <v>12371</v>
      </c>
      <c r="D20" s="3" t="s">
        <v>12372</v>
      </c>
      <c r="E20" s="4" t="s">
        <v>12374</v>
      </c>
      <c r="F20" s="4" t="s">
        <v>215</v>
      </c>
      <c r="G20" s="4" t="s">
        <v>216</v>
      </c>
      <c r="H20" s="5" t="s">
        <v>210</v>
      </c>
      <c r="I20" s="5" t="s">
        <v>506</v>
      </c>
      <c r="J20" s="5" t="s">
        <v>299</v>
      </c>
      <c r="K20" s="5" t="s">
        <v>231</v>
      </c>
      <c r="L20" s="5" t="s">
        <v>231</v>
      </c>
      <c r="M20" s="5" t="s">
        <v>219</v>
      </c>
      <c r="N20" s="5" t="s">
        <v>6589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214</v>
      </c>
      <c r="V20" s="5" t="s">
        <v>12317</v>
      </c>
      <c r="W20" s="5" t="s">
        <v>214</v>
      </c>
      <c r="X20" s="5" t="s">
        <v>214</v>
      </c>
      <c r="Y20" s="3" t="s">
        <v>12373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223</v>
      </c>
      <c r="AG20" s="5" t="s">
        <v>214</v>
      </c>
    </row>
    <row r="21" spans="1:33" ht="25.5">
      <c r="A21" s="3" t="s">
        <v>330</v>
      </c>
      <c r="B21" s="3" t="s">
        <v>12312</v>
      </c>
      <c r="C21" s="3" t="s">
        <v>12375</v>
      </c>
      <c r="D21" s="3" t="s">
        <v>12376</v>
      </c>
      <c r="E21" s="4" t="s">
        <v>12376</v>
      </c>
      <c r="F21" s="4" t="s">
        <v>80</v>
      </c>
      <c r="G21" s="4" t="s">
        <v>227</v>
      </c>
      <c r="H21" s="5" t="s">
        <v>210</v>
      </c>
      <c r="I21" s="5" t="s">
        <v>506</v>
      </c>
      <c r="J21" s="5" t="s">
        <v>216</v>
      </c>
      <c r="K21" s="5" t="s">
        <v>250</v>
      </c>
      <c r="L21" s="5" t="s">
        <v>244</v>
      </c>
      <c r="M21" s="5" t="s">
        <v>219</v>
      </c>
      <c r="N21" s="5" t="s">
        <v>12377</v>
      </c>
      <c r="O21" s="5" t="s">
        <v>7549</v>
      </c>
      <c r="P21" s="5" t="s">
        <v>12378</v>
      </c>
      <c r="Q21" s="5" t="s">
        <v>12379</v>
      </c>
      <c r="R21" s="4" t="s">
        <v>77</v>
      </c>
      <c r="S21" s="5" t="s">
        <v>214</v>
      </c>
      <c r="V21" s="5" t="s">
        <v>214</v>
      </c>
      <c r="W21" s="5" t="s">
        <v>214</v>
      </c>
      <c r="X21" s="5" t="s">
        <v>214</v>
      </c>
      <c r="Y21" s="3" t="s">
        <v>7545</v>
      </c>
      <c r="Z21" s="4" t="s">
        <v>178</v>
      </c>
      <c r="AA21" s="4" t="s">
        <v>178</v>
      </c>
      <c r="AB21" s="5" t="s">
        <v>214</v>
      </c>
      <c r="AC21" s="5" t="s">
        <v>7549</v>
      </c>
      <c r="AD21" s="5" t="s">
        <v>214</v>
      </c>
      <c r="AE21" s="5" t="s">
        <v>214</v>
      </c>
      <c r="AF21" s="5" t="s">
        <v>6031</v>
      </c>
      <c r="AG21" s="5" t="s">
        <v>214</v>
      </c>
    </row>
    <row r="22" spans="1:33" ht="25.5">
      <c r="A22" s="3" t="s">
        <v>334</v>
      </c>
      <c r="B22" s="3" t="s">
        <v>12312</v>
      </c>
      <c r="C22" s="3" t="s">
        <v>12380</v>
      </c>
      <c r="D22" s="3" t="s">
        <v>12381</v>
      </c>
      <c r="E22" s="4" t="s">
        <v>12381</v>
      </c>
      <c r="F22" s="4" t="s">
        <v>80</v>
      </c>
      <c r="G22" s="4" t="s">
        <v>227</v>
      </c>
      <c r="H22" s="5" t="s">
        <v>210</v>
      </c>
      <c r="I22" s="5" t="s">
        <v>330</v>
      </c>
      <c r="J22" s="5" t="s">
        <v>220</v>
      </c>
      <c r="K22" s="5" t="s">
        <v>250</v>
      </c>
      <c r="L22" s="5" t="s">
        <v>244</v>
      </c>
      <c r="M22" s="5" t="s">
        <v>219</v>
      </c>
      <c r="N22" s="5" t="s">
        <v>12382</v>
      </c>
      <c r="O22" s="5" t="s">
        <v>7549</v>
      </c>
      <c r="P22" s="5" t="s">
        <v>12383</v>
      </c>
      <c r="Q22" s="5" t="s">
        <v>12384</v>
      </c>
      <c r="R22" s="4" t="s">
        <v>77</v>
      </c>
      <c r="S22" s="5" t="s">
        <v>214</v>
      </c>
      <c r="V22" s="5" t="s">
        <v>214</v>
      </c>
      <c r="W22" s="5" t="s">
        <v>214</v>
      </c>
      <c r="X22" s="5" t="s">
        <v>214</v>
      </c>
      <c r="Y22" s="3" t="s">
        <v>7554</v>
      </c>
      <c r="Z22" s="4" t="s">
        <v>178</v>
      </c>
      <c r="AA22" s="4" t="s">
        <v>178</v>
      </c>
      <c r="AB22" s="5" t="s">
        <v>214</v>
      </c>
      <c r="AC22" s="5" t="s">
        <v>7549</v>
      </c>
      <c r="AD22" s="5" t="s">
        <v>214</v>
      </c>
      <c r="AE22" s="5" t="s">
        <v>214</v>
      </c>
      <c r="AF22" s="5" t="s">
        <v>6031</v>
      </c>
      <c r="AG22" s="5" t="s">
        <v>214</v>
      </c>
    </row>
    <row r="23" spans="1:33" ht="25.5">
      <c r="A23" s="3" t="s">
        <v>340</v>
      </c>
      <c r="B23" s="3" t="s">
        <v>12312</v>
      </c>
      <c r="C23" s="3" t="s">
        <v>12385</v>
      </c>
      <c r="D23" s="3" t="s">
        <v>12386</v>
      </c>
      <c r="E23" s="4" t="s">
        <v>12386</v>
      </c>
      <c r="F23" s="4" t="s">
        <v>80</v>
      </c>
      <c r="G23" s="4" t="s">
        <v>227</v>
      </c>
      <c r="H23" s="5" t="s">
        <v>210</v>
      </c>
      <c r="I23" s="5" t="s">
        <v>330</v>
      </c>
      <c r="J23" s="5" t="s">
        <v>231</v>
      </c>
      <c r="K23" s="5" t="s">
        <v>250</v>
      </c>
      <c r="L23" s="5" t="s">
        <v>244</v>
      </c>
      <c r="M23" s="5" t="s">
        <v>219</v>
      </c>
      <c r="N23" s="5" t="s">
        <v>12387</v>
      </c>
      <c r="O23" s="5" t="s">
        <v>7549</v>
      </c>
      <c r="P23" s="5" t="s">
        <v>12388</v>
      </c>
      <c r="Q23" s="5" t="s">
        <v>12389</v>
      </c>
      <c r="R23" s="4" t="s">
        <v>77</v>
      </c>
      <c r="S23" s="5" t="s">
        <v>214</v>
      </c>
      <c r="V23" s="5" t="s">
        <v>214</v>
      </c>
      <c r="W23" s="5" t="s">
        <v>214</v>
      </c>
      <c r="X23" s="5" t="s">
        <v>214</v>
      </c>
      <c r="Y23" s="3" t="s">
        <v>7561</v>
      </c>
      <c r="Z23" s="4" t="s">
        <v>178</v>
      </c>
      <c r="AA23" s="4" t="s">
        <v>178</v>
      </c>
      <c r="AB23" s="5" t="s">
        <v>214</v>
      </c>
      <c r="AC23" s="5" t="s">
        <v>7549</v>
      </c>
      <c r="AD23" s="5" t="s">
        <v>214</v>
      </c>
      <c r="AE23" s="5" t="s">
        <v>214</v>
      </c>
      <c r="AF23" s="5" t="s">
        <v>6031</v>
      </c>
      <c r="AG23" s="5" t="s">
        <v>214</v>
      </c>
    </row>
    <row r="24" spans="1:33" ht="25.5">
      <c r="A24" s="3" t="s">
        <v>345</v>
      </c>
      <c r="B24" s="3" t="s">
        <v>12312</v>
      </c>
      <c r="C24" s="3" t="s">
        <v>12390</v>
      </c>
      <c r="D24" s="3" t="s">
        <v>12391</v>
      </c>
      <c r="E24" s="4" t="s">
        <v>12391</v>
      </c>
      <c r="F24" s="4" t="s">
        <v>80</v>
      </c>
      <c r="G24" s="4" t="s">
        <v>227</v>
      </c>
      <c r="H24" s="5" t="s">
        <v>210</v>
      </c>
      <c r="I24" s="5" t="s">
        <v>330</v>
      </c>
      <c r="J24" s="5" t="s">
        <v>250</v>
      </c>
      <c r="K24" s="5" t="s">
        <v>250</v>
      </c>
      <c r="L24" s="5" t="s">
        <v>244</v>
      </c>
      <c r="M24" s="5" t="s">
        <v>219</v>
      </c>
      <c r="N24" s="5" t="s">
        <v>12392</v>
      </c>
      <c r="O24" s="5" t="s">
        <v>7549</v>
      </c>
      <c r="P24" s="5" t="s">
        <v>12393</v>
      </c>
      <c r="Q24" s="5" t="s">
        <v>12394</v>
      </c>
      <c r="R24" s="4" t="s">
        <v>77</v>
      </c>
      <c r="S24" s="5" t="s">
        <v>214</v>
      </c>
      <c r="V24" s="5" t="s">
        <v>214</v>
      </c>
      <c r="W24" s="5" t="s">
        <v>214</v>
      </c>
      <c r="X24" s="5" t="s">
        <v>214</v>
      </c>
      <c r="Y24" s="3" t="s">
        <v>7567</v>
      </c>
      <c r="Z24" s="4" t="s">
        <v>178</v>
      </c>
      <c r="AA24" s="4" t="s">
        <v>178</v>
      </c>
      <c r="AB24" s="5" t="s">
        <v>214</v>
      </c>
      <c r="AC24" s="5" t="s">
        <v>7549</v>
      </c>
      <c r="AD24" s="5" t="s">
        <v>214</v>
      </c>
      <c r="AE24" s="5" t="s">
        <v>214</v>
      </c>
      <c r="AF24" s="5" t="s">
        <v>6031</v>
      </c>
      <c r="AG24" s="5" t="s">
        <v>214</v>
      </c>
    </row>
    <row r="25" spans="1:33" ht="25.5">
      <c r="A25" s="3" t="s">
        <v>273</v>
      </c>
      <c r="B25" s="3" t="s">
        <v>12312</v>
      </c>
      <c r="C25" s="3" t="s">
        <v>12395</v>
      </c>
      <c r="D25" s="3" t="s">
        <v>12396</v>
      </c>
      <c r="E25" s="4" t="s">
        <v>12396</v>
      </c>
      <c r="F25" s="4" t="s">
        <v>80</v>
      </c>
      <c r="G25" s="4" t="s">
        <v>227</v>
      </c>
      <c r="H25" s="5" t="s">
        <v>210</v>
      </c>
      <c r="I25" s="5" t="s">
        <v>330</v>
      </c>
      <c r="J25" s="5" t="s">
        <v>224</v>
      </c>
      <c r="K25" s="5" t="s">
        <v>250</v>
      </c>
      <c r="L25" s="5" t="s">
        <v>244</v>
      </c>
      <c r="M25" s="5" t="s">
        <v>219</v>
      </c>
      <c r="N25" s="5" t="s">
        <v>12397</v>
      </c>
      <c r="O25" s="5" t="s">
        <v>7549</v>
      </c>
      <c r="P25" s="5" t="s">
        <v>12393</v>
      </c>
      <c r="Q25" s="5" t="s">
        <v>12394</v>
      </c>
      <c r="R25" s="4" t="s">
        <v>77</v>
      </c>
      <c r="S25" s="5" t="s">
        <v>214</v>
      </c>
      <c r="V25" s="5" t="s">
        <v>214</v>
      </c>
      <c r="W25" s="5" t="s">
        <v>214</v>
      </c>
      <c r="X25" s="5" t="s">
        <v>214</v>
      </c>
      <c r="Y25" s="3" t="s">
        <v>7573</v>
      </c>
      <c r="Z25" s="4" t="s">
        <v>178</v>
      </c>
      <c r="AA25" s="4" t="s">
        <v>178</v>
      </c>
      <c r="AB25" s="5" t="s">
        <v>214</v>
      </c>
      <c r="AC25" s="5" t="s">
        <v>7549</v>
      </c>
      <c r="AD25" s="5" t="s">
        <v>214</v>
      </c>
      <c r="AE25" s="5" t="s">
        <v>214</v>
      </c>
      <c r="AF25" s="5" t="s">
        <v>6031</v>
      </c>
      <c r="AG25" s="5" t="s">
        <v>214</v>
      </c>
    </row>
    <row r="26" spans="1:33" ht="25.5">
      <c r="A26" s="3" t="s">
        <v>352</v>
      </c>
      <c r="B26" s="3" t="s">
        <v>12312</v>
      </c>
      <c r="C26" s="3" t="s">
        <v>12398</v>
      </c>
      <c r="D26" s="3" t="s">
        <v>12399</v>
      </c>
      <c r="E26" s="4" t="s">
        <v>12399</v>
      </c>
      <c r="F26" s="4" t="s">
        <v>80</v>
      </c>
      <c r="G26" s="4" t="s">
        <v>227</v>
      </c>
      <c r="H26" s="5" t="s">
        <v>210</v>
      </c>
      <c r="I26" s="5" t="s">
        <v>506</v>
      </c>
      <c r="J26" s="5" t="s">
        <v>260</v>
      </c>
      <c r="K26" s="5" t="s">
        <v>250</v>
      </c>
      <c r="L26" s="5" t="s">
        <v>244</v>
      </c>
      <c r="M26" s="5" t="s">
        <v>219</v>
      </c>
      <c r="N26" s="5" t="s">
        <v>12400</v>
      </c>
      <c r="O26" s="5" t="s">
        <v>7549</v>
      </c>
      <c r="P26" s="5" t="s">
        <v>12401</v>
      </c>
      <c r="Q26" s="5" t="s">
        <v>12402</v>
      </c>
      <c r="R26" s="4" t="s">
        <v>77</v>
      </c>
      <c r="S26" s="5" t="s">
        <v>214</v>
      </c>
      <c r="V26" s="5" t="s">
        <v>214</v>
      </c>
      <c r="W26" s="5" t="s">
        <v>214</v>
      </c>
      <c r="X26" s="5" t="s">
        <v>214</v>
      </c>
      <c r="Y26" s="3" t="s">
        <v>7579</v>
      </c>
      <c r="Z26" s="4" t="s">
        <v>178</v>
      </c>
      <c r="AA26" s="4" t="s">
        <v>178</v>
      </c>
      <c r="AB26" s="5" t="s">
        <v>214</v>
      </c>
      <c r="AC26" s="5" t="s">
        <v>7549</v>
      </c>
      <c r="AD26" s="5" t="s">
        <v>214</v>
      </c>
      <c r="AE26" s="5" t="s">
        <v>214</v>
      </c>
      <c r="AF26" s="5" t="s">
        <v>6031</v>
      </c>
      <c r="AG26" s="5" t="s">
        <v>214</v>
      </c>
    </row>
  </sheetData>
  <sheetProtection sheet="1" objects="1" scenarios="1"/>
  <dataValidations count="50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73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12403</v>
      </c>
      <c r="C2" s="3" t="s">
        <v>12404</v>
      </c>
      <c r="D2" s="3" t="s">
        <v>12405</v>
      </c>
      <c r="E2" s="4" t="s">
        <v>12405</v>
      </c>
      <c r="F2" s="4" t="s">
        <v>215</v>
      </c>
      <c r="G2" s="4" t="s">
        <v>216</v>
      </c>
      <c r="H2" s="5" t="s">
        <v>210</v>
      </c>
      <c r="I2" s="5" t="s">
        <v>1057</v>
      </c>
      <c r="J2" s="5" t="s">
        <v>220</v>
      </c>
      <c r="K2" s="5" t="s">
        <v>244</v>
      </c>
      <c r="L2" s="5" t="s">
        <v>244</v>
      </c>
      <c r="M2" s="5" t="s">
        <v>219</v>
      </c>
      <c r="N2" s="5" t="s">
        <v>2516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222</v>
      </c>
      <c r="W2" s="5" t="s">
        <v>214</v>
      </c>
      <c r="X2" s="5" t="s">
        <v>214</v>
      </c>
      <c r="Y2" s="3" t="s">
        <v>12406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25.5">
      <c r="A3" s="3" t="s">
        <v>224</v>
      </c>
      <c r="B3" s="3" t="s">
        <v>12403</v>
      </c>
      <c r="C3" s="3" t="s">
        <v>12407</v>
      </c>
      <c r="D3" s="3" t="s">
        <v>12408</v>
      </c>
      <c r="E3" s="4" t="s">
        <v>12408</v>
      </c>
      <c r="F3" s="4" t="s">
        <v>215</v>
      </c>
      <c r="G3" s="4" t="s">
        <v>216</v>
      </c>
      <c r="H3" s="5" t="s">
        <v>210</v>
      </c>
      <c r="I3" s="5" t="s">
        <v>1057</v>
      </c>
      <c r="J3" s="5" t="s">
        <v>220</v>
      </c>
      <c r="K3" s="5" t="s">
        <v>227</v>
      </c>
      <c r="L3" s="5" t="s">
        <v>227</v>
      </c>
      <c r="M3" s="5" t="s">
        <v>219</v>
      </c>
      <c r="N3" s="5" t="s">
        <v>2516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222</v>
      </c>
      <c r="W3" s="5" t="s">
        <v>214</v>
      </c>
      <c r="X3" s="5" t="s">
        <v>214</v>
      </c>
      <c r="Y3" s="3" t="s">
        <v>12409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25.5">
      <c r="A4" s="3" t="s">
        <v>228</v>
      </c>
      <c r="B4" s="3" t="s">
        <v>12403</v>
      </c>
      <c r="C4" s="3" t="s">
        <v>12410</v>
      </c>
      <c r="D4" s="3" t="s">
        <v>12411</v>
      </c>
      <c r="E4" s="4" t="s">
        <v>12411</v>
      </c>
      <c r="F4" s="4" t="s">
        <v>215</v>
      </c>
      <c r="G4" s="4" t="s">
        <v>216</v>
      </c>
      <c r="H4" s="5" t="s">
        <v>210</v>
      </c>
      <c r="I4" s="5" t="s">
        <v>1057</v>
      </c>
      <c r="J4" s="5" t="s">
        <v>220</v>
      </c>
      <c r="K4" s="5" t="s">
        <v>220</v>
      </c>
      <c r="L4" s="5" t="s">
        <v>220</v>
      </c>
      <c r="M4" s="5" t="s">
        <v>219</v>
      </c>
      <c r="N4" s="5" t="s">
        <v>2516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222</v>
      </c>
      <c r="W4" s="5" t="s">
        <v>214</v>
      </c>
      <c r="X4" s="5" t="s">
        <v>214</v>
      </c>
      <c r="Y4" s="3" t="s">
        <v>12412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25.5">
      <c r="A5" s="3" t="s">
        <v>220</v>
      </c>
      <c r="B5" s="3" t="s">
        <v>12403</v>
      </c>
      <c r="C5" s="3" t="s">
        <v>12413</v>
      </c>
      <c r="D5" s="3" t="s">
        <v>12414</v>
      </c>
      <c r="E5" s="4" t="s">
        <v>12416</v>
      </c>
      <c r="F5" s="4" t="s">
        <v>215</v>
      </c>
      <c r="G5" s="4" t="s">
        <v>216</v>
      </c>
      <c r="H5" s="5" t="s">
        <v>210</v>
      </c>
      <c r="I5" s="5" t="s">
        <v>1057</v>
      </c>
      <c r="J5" s="5" t="s">
        <v>220</v>
      </c>
      <c r="K5" s="5" t="s">
        <v>231</v>
      </c>
      <c r="L5" s="5" t="s">
        <v>231</v>
      </c>
      <c r="M5" s="5" t="s">
        <v>219</v>
      </c>
      <c r="N5" s="5" t="s">
        <v>2516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214</v>
      </c>
      <c r="V5" s="5" t="s">
        <v>222</v>
      </c>
      <c r="W5" s="5" t="s">
        <v>214</v>
      </c>
      <c r="X5" s="5" t="s">
        <v>214</v>
      </c>
      <c r="Y5" s="3" t="s">
        <v>12415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12403</v>
      </c>
      <c r="C6" s="3" t="s">
        <v>12417</v>
      </c>
      <c r="D6" s="3" t="s">
        <v>12418</v>
      </c>
      <c r="E6" s="4" t="s">
        <v>12420</v>
      </c>
      <c r="F6" s="4" t="s">
        <v>215</v>
      </c>
      <c r="G6" s="4" t="s">
        <v>216</v>
      </c>
      <c r="H6" s="5" t="s">
        <v>210</v>
      </c>
      <c r="I6" s="5" t="s">
        <v>1057</v>
      </c>
      <c r="J6" s="5" t="s">
        <v>220</v>
      </c>
      <c r="K6" s="5" t="s">
        <v>228</v>
      </c>
      <c r="L6" s="5" t="s">
        <v>228</v>
      </c>
      <c r="M6" s="5" t="s">
        <v>219</v>
      </c>
      <c r="N6" s="5" t="s">
        <v>2516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2475</v>
      </c>
      <c r="W6" s="5" t="s">
        <v>214</v>
      </c>
      <c r="X6" s="5" t="s">
        <v>214</v>
      </c>
      <c r="Y6" s="3" t="s">
        <v>12419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25.5">
      <c r="A7" s="3" t="s">
        <v>231</v>
      </c>
      <c r="B7" s="3" t="s">
        <v>12403</v>
      </c>
      <c r="C7" s="3" t="s">
        <v>12421</v>
      </c>
      <c r="D7" s="3" t="s">
        <v>12422</v>
      </c>
      <c r="E7" s="4" t="s">
        <v>12423</v>
      </c>
      <c r="F7" s="4" t="s">
        <v>215</v>
      </c>
      <c r="G7" s="4" t="s">
        <v>216</v>
      </c>
      <c r="H7" s="5" t="s">
        <v>210</v>
      </c>
      <c r="I7" s="5" t="s">
        <v>1052</v>
      </c>
      <c r="J7" s="5" t="s">
        <v>220</v>
      </c>
      <c r="K7" s="5" t="s">
        <v>231</v>
      </c>
      <c r="L7" s="5" t="s">
        <v>231</v>
      </c>
      <c r="M7" s="5" t="s">
        <v>219</v>
      </c>
      <c r="N7" s="5" t="s">
        <v>12424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245</v>
      </c>
      <c r="W7" s="5" t="s">
        <v>214</v>
      </c>
      <c r="X7" s="5" t="s">
        <v>214</v>
      </c>
      <c r="Y7" s="3" t="s">
        <v>12423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25.5">
      <c r="A8" s="3" t="s">
        <v>244</v>
      </c>
      <c r="B8" s="3" t="s">
        <v>12403</v>
      </c>
      <c r="C8" s="3" t="s">
        <v>12425</v>
      </c>
      <c r="D8" s="3" t="s">
        <v>12426</v>
      </c>
      <c r="E8" s="4" t="s">
        <v>12426</v>
      </c>
      <c r="F8" s="4" t="s">
        <v>215</v>
      </c>
      <c r="G8" s="4" t="s">
        <v>216</v>
      </c>
      <c r="H8" s="5" t="s">
        <v>210</v>
      </c>
      <c r="I8" s="5" t="s">
        <v>1076</v>
      </c>
      <c r="J8" s="5" t="s">
        <v>220</v>
      </c>
      <c r="K8" s="5" t="s">
        <v>224</v>
      </c>
      <c r="L8" s="5" t="s">
        <v>224</v>
      </c>
      <c r="M8" s="5" t="s">
        <v>219</v>
      </c>
      <c r="N8" s="5" t="s">
        <v>2516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12428</v>
      </c>
      <c r="W8" s="5" t="s">
        <v>214</v>
      </c>
      <c r="X8" s="5" t="s">
        <v>214</v>
      </c>
      <c r="Y8" s="3" t="s">
        <v>12427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25.5">
      <c r="A9" s="3" t="s">
        <v>260</v>
      </c>
      <c r="B9" s="3" t="s">
        <v>12403</v>
      </c>
      <c r="C9" s="3" t="s">
        <v>12429</v>
      </c>
      <c r="D9" s="3" t="s">
        <v>12430</v>
      </c>
      <c r="E9" s="4" t="s">
        <v>12432</v>
      </c>
      <c r="F9" s="4" t="s">
        <v>215</v>
      </c>
      <c r="G9" s="4" t="s">
        <v>216</v>
      </c>
      <c r="H9" s="5" t="s">
        <v>210</v>
      </c>
      <c r="I9" s="5" t="s">
        <v>1052</v>
      </c>
      <c r="J9" s="5" t="s">
        <v>220</v>
      </c>
      <c r="K9" s="5" t="s">
        <v>210</v>
      </c>
      <c r="L9" s="5" t="s">
        <v>224</v>
      </c>
      <c r="M9" s="5" t="s">
        <v>219</v>
      </c>
      <c r="N9" s="5" t="s">
        <v>12424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12433</v>
      </c>
      <c r="W9" s="5" t="s">
        <v>214</v>
      </c>
      <c r="X9" s="5" t="s">
        <v>214</v>
      </c>
      <c r="Y9" s="3" t="s">
        <v>12431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25.5">
      <c r="A10" s="3" t="s">
        <v>216</v>
      </c>
      <c r="B10" s="3" t="s">
        <v>12403</v>
      </c>
      <c r="C10" s="3" t="s">
        <v>12434</v>
      </c>
      <c r="D10" s="3" t="s">
        <v>12435</v>
      </c>
      <c r="E10" s="4" t="s">
        <v>12437</v>
      </c>
      <c r="F10" s="4" t="s">
        <v>215</v>
      </c>
      <c r="G10" s="4" t="s">
        <v>216</v>
      </c>
      <c r="H10" s="5" t="s">
        <v>210</v>
      </c>
      <c r="I10" s="5" t="s">
        <v>1052</v>
      </c>
      <c r="J10" s="5" t="s">
        <v>220</v>
      </c>
      <c r="K10" s="5" t="s">
        <v>228</v>
      </c>
      <c r="L10" s="5" t="s">
        <v>220</v>
      </c>
      <c r="M10" s="5" t="s">
        <v>219</v>
      </c>
      <c r="N10" s="5" t="s">
        <v>12424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12438</v>
      </c>
      <c r="W10" s="5" t="s">
        <v>214</v>
      </c>
      <c r="X10" s="5" t="s">
        <v>214</v>
      </c>
      <c r="Y10" s="3" t="s">
        <v>12436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 ht="25.5">
      <c r="A11" s="3" t="s">
        <v>276</v>
      </c>
      <c r="B11" s="3" t="s">
        <v>12403</v>
      </c>
      <c r="C11" s="3" t="s">
        <v>12439</v>
      </c>
      <c r="D11" s="3" t="s">
        <v>12440</v>
      </c>
      <c r="E11" s="4" t="s">
        <v>12440</v>
      </c>
      <c r="F11" s="4" t="s">
        <v>215</v>
      </c>
      <c r="G11" s="4" t="s">
        <v>216</v>
      </c>
      <c r="H11" s="5" t="s">
        <v>210</v>
      </c>
      <c r="I11" s="5" t="s">
        <v>1052</v>
      </c>
      <c r="J11" s="5" t="s">
        <v>220</v>
      </c>
      <c r="K11" s="5" t="s">
        <v>227</v>
      </c>
      <c r="L11" s="5" t="s">
        <v>227</v>
      </c>
      <c r="M11" s="5" t="s">
        <v>219</v>
      </c>
      <c r="N11" s="5" t="s">
        <v>12424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12442</v>
      </c>
      <c r="W11" s="5" t="s">
        <v>214</v>
      </c>
      <c r="X11" s="5" t="s">
        <v>214</v>
      </c>
      <c r="Y11" s="3" t="s">
        <v>12441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 ht="25.5">
      <c r="A12" s="3" t="s">
        <v>266</v>
      </c>
      <c r="B12" s="3" t="s">
        <v>12403</v>
      </c>
      <c r="C12" s="3" t="s">
        <v>12443</v>
      </c>
      <c r="D12" s="3" t="s">
        <v>12444</v>
      </c>
      <c r="E12" s="4" t="s">
        <v>12444</v>
      </c>
      <c r="F12" s="4" t="s">
        <v>215</v>
      </c>
      <c r="G12" s="4" t="s">
        <v>216</v>
      </c>
      <c r="H12" s="5" t="s">
        <v>210</v>
      </c>
      <c r="I12" s="5" t="s">
        <v>1076</v>
      </c>
      <c r="J12" s="5" t="s">
        <v>220</v>
      </c>
      <c r="K12" s="5" t="s">
        <v>228</v>
      </c>
      <c r="L12" s="5" t="s">
        <v>228</v>
      </c>
      <c r="M12" s="5" t="s">
        <v>219</v>
      </c>
      <c r="N12" s="5" t="s">
        <v>2516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12446</v>
      </c>
      <c r="W12" s="5" t="s">
        <v>214</v>
      </c>
      <c r="X12" s="5" t="s">
        <v>214</v>
      </c>
      <c r="Y12" s="3" t="s">
        <v>12445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25.5">
      <c r="A13" s="3" t="s">
        <v>287</v>
      </c>
      <c r="B13" s="3" t="s">
        <v>12403</v>
      </c>
      <c r="C13" s="3" t="s">
        <v>12447</v>
      </c>
      <c r="D13" s="3" t="s">
        <v>12448</v>
      </c>
      <c r="E13" s="4" t="s">
        <v>12450</v>
      </c>
      <c r="F13" s="4" t="s">
        <v>215</v>
      </c>
      <c r="G13" s="4" t="s">
        <v>216</v>
      </c>
      <c r="H13" s="5" t="s">
        <v>210</v>
      </c>
      <c r="I13" s="5" t="s">
        <v>1076</v>
      </c>
      <c r="J13" s="5" t="s">
        <v>220</v>
      </c>
      <c r="K13" s="5" t="s">
        <v>220</v>
      </c>
      <c r="L13" s="5" t="s">
        <v>220</v>
      </c>
      <c r="M13" s="5" t="s">
        <v>219</v>
      </c>
      <c r="N13" s="5" t="s">
        <v>2516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694</v>
      </c>
      <c r="W13" s="5" t="s">
        <v>214</v>
      </c>
      <c r="X13" s="5" t="s">
        <v>214</v>
      </c>
      <c r="Y13" s="3" t="s">
        <v>12449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 ht="25.5">
      <c r="A14" s="3" t="s">
        <v>292</v>
      </c>
      <c r="B14" s="3" t="s">
        <v>12403</v>
      </c>
      <c r="C14" s="3" t="s">
        <v>12451</v>
      </c>
      <c r="D14" s="3" t="s">
        <v>12452</v>
      </c>
      <c r="E14" s="4" t="s">
        <v>12452</v>
      </c>
      <c r="F14" s="4" t="s">
        <v>215</v>
      </c>
      <c r="G14" s="4" t="s">
        <v>216</v>
      </c>
      <c r="H14" s="5" t="s">
        <v>210</v>
      </c>
      <c r="I14" s="5" t="s">
        <v>1076</v>
      </c>
      <c r="J14" s="5" t="s">
        <v>220</v>
      </c>
      <c r="K14" s="5" t="s">
        <v>227</v>
      </c>
      <c r="L14" s="5" t="s">
        <v>227</v>
      </c>
      <c r="M14" s="5" t="s">
        <v>219</v>
      </c>
      <c r="N14" s="5" t="s">
        <v>2516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12454</v>
      </c>
      <c r="W14" s="5" t="s">
        <v>214</v>
      </c>
      <c r="X14" s="5" t="s">
        <v>214</v>
      </c>
      <c r="Y14" s="3" t="s">
        <v>12453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25.5">
      <c r="A15" s="3" t="s">
        <v>299</v>
      </c>
      <c r="B15" s="3" t="s">
        <v>12403</v>
      </c>
      <c r="C15" s="3" t="s">
        <v>12455</v>
      </c>
      <c r="D15" s="3" t="s">
        <v>12456</v>
      </c>
      <c r="E15" s="4" t="s">
        <v>12458</v>
      </c>
      <c r="F15" s="4" t="s">
        <v>215</v>
      </c>
      <c r="G15" s="4" t="s">
        <v>216</v>
      </c>
      <c r="H15" s="5" t="s">
        <v>210</v>
      </c>
      <c r="I15" s="5" t="s">
        <v>1076</v>
      </c>
      <c r="J15" s="5" t="s">
        <v>220</v>
      </c>
      <c r="K15" s="5" t="s">
        <v>231</v>
      </c>
      <c r="L15" s="5" t="s">
        <v>231</v>
      </c>
      <c r="M15" s="5" t="s">
        <v>219</v>
      </c>
      <c r="N15" s="5" t="s">
        <v>2516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245</v>
      </c>
      <c r="W15" s="5" t="s">
        <v>214</v>
      </c>
      <c r="X15" s="5" t="s">
        <v>214</v>
      </c>
      <c r="Y15" s="3" t="s">
        <v>12457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25.5">
      <c r="A16" s="3" t="s">
        <v>218</v>
      </c>
      <c r="B16" s="3" t="s">
        <v>12403</v>
      </c>
      <c r="C16" s="3" t="s">
        <v>12459</v>
      </c>
      <c r="D16" s="3" t="s">
        <v>12460</v>
      </c>
      <c r="E16" s="4" t="s">
        <v>12462</v>
      </c>
      <c r="F16" s="4" t="s">
        <v>215</v>
      </c>
      <c r="G16" s="4" t="s">
        <v>216</v>
      </c>
      <c r="H16" s="5" t="s">
        <v>210</v>
      </c>
      <c r="I16" s="5" t="s">
        <v>1076</v>
      </c>
      <c r="J16" s="5" t="s">
        <v>220</v>
      </c>
      <c r="K16" s="5" t="s">
        <v>244</v>
      </c>
      <c r="L16" s="5" t="s">
        <v>244</v>
      </c>
      <c r="M16" s="5" t="s">
        <v>219</v>
      </c>
      <c r="N16" s="5" t="s">
        <v>2516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214</v>
      </c>
      <c r="V16" s="5" t="s">
        <v>12463</v>
      </c>
      <c r="W16" s="5" t="s">
        <v>214</v>
      </c>
      <c r="X16" s="5" t="s">
        <v>214</v>
      </c>
      <c r="Y16" s="3" t="s">
        <v>12461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 ht="25.5">
      <c r="A17" s="3" t="s">
        <v>310</v>
      </c>
      <c r="B17" s="3" t="s">
        <v>12403</v>
      </c>
      <c r="C17" s="3" t="s">
        <v>12464</v>
      </c>
      <c r="D17" s="3" t="s">
        <v>12465</v>
      </c>
      <c r="E17" s="4" t="s">
        <v>12467</v>
      </c>
      <c r="F17" s="4" t="s">
        <v>215</v>
      </c>
      <c r="G17" s="4" t="s">
        <v>216</v>
      </c>
      <c r="H17" s="5" t="s">
        <v>210</v>
      </c>
      <c r="I17" s="5" t="s">
        <v>1052</v>
      </c>
      <c r="J17" s="5" t="s">
        <v>220</v>
      </c>
      <c r="K17" s="5" t="s">
        <v>250</v>
      </c>
      <c r="L17" s="5" t="s">
        <v>250</v>
      </c>
      <c r="M17" s="5" t="s">
        <v>219</v>
      </c>
      <c r="N17" s="5" t="s">
        <v>12424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2235</v>
      </c>
      <c r="W17" s="5" t="s">
        <v>214</v>
      </c>
      <c r="X17" s="5" t="s">
        <v>214</v>
      </c>
      <c r="Y17" s="3" t="s">
        <v>12466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 ht="25.5">
      <c r="A18" s="3" t="s">
        <v>257</v>
      </c>
      <c r="B18" s="3" t="s">
        <v>12403</v>
      </c>
      <c r="C18" s="3" t="s">
        <v>12468</v>
      </c>
      <c r="D18" s="3" t="s">
        <v>12469</v>
      </c>
      <c r="E18" s="4" t="s">
        <v>12471</v>
      </c>
      <c r="F18" s="4" t="s">
        <v>215</v>
      </c>
      <c r="G18" s="4" t="s">
        <v>216</v>
      </c>
      <c r="H18" s="5" t="s">
        <v>210</v>
      </c>
      <c r="I18" s="5" t="s">
        <v>1057</v>
      </c>
      <c r="J18" s="5" t="s">
        <v>220</v>
      </c>
      <c r="K18" s="5" t="s">
        <v>224</v>
      </c>
      <c r="L18" s="5" t="s">
        <v>224</v>
      </c>
      <c r="M18" s="5" t="s">
        <v>219</v>
      </c>
      <c r="N18" s="5" t="s">
        <v>2516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214</v>
      </c>
      <c r="V18" s="5" t="s">
        <v>2348</v>
      </c>
      <c r="W18" s="5" t="s">
        <v>214</v>
      </c>
      <c r="X18" s="5" t="s">
        <v>214</v>
      </c>
      <c r="Y18" s="3" t="s">
        <v>12470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214</v>
      </c>
    </row>
    <row r="19" spans="1:33" ht="25.5">
      <c r="A19" s="3" t="s">
        <v>319</v>
      </c>
      <c r="B19" s="3" t="s">
        <v>12403</v>
      </c>
      <c r="C19" s="3" t="s">
        <v>12472</v>
      </c>
      <c r="D19" s="3" t="s">
        <v>12473</v>
      </c>
      <c r="E19" s="4" t="s">
        <v>12475</v>
      </c>
      <c r="F19" s="4" t="s">
        <v>215</v>
      </c>
      <c r="G19" s="4" t="s">
        <v>216</v>
      </c>
      <c r="H19" s="5" t="s">
        <v>210</v>
      </c>
      <c r="I19" s="5" t="s">
        <v>1057</v>
      </c>
      <c r="J19" s="5" t="s">
        <v>220</v>
      </c>
      <c r="K19" s="5" t="s">
        <v>210</v>
      </c>
      <c r="L19" s="5" t="s">
        <v>210</v>
      </c>
      <c r="M19" s="5" t="s">
        <v>219</v>
      </c>
      <c r="N19" s="5" t="s">
        <v>2516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214</v>
      </c>
      <c r="V19" s="5" t="s">
        <v>2348</v>
      </c>
      <c r="W19" s="5" t="s">
        <v>214</v>
      </c>
      <c r="X19" s="5" t="s">
        <v>214</v>
      </c>
      <c r="Y19" s="3" t="s">
        <v>12474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 ht="25.5">
      <c r="A20" s="3" t="s">
        <v>326</v>
      </c>
      <c r="B20" s="3" t="s">
        <v>12403</v>
      </c>
      <c r="C20" s="3" t="s">
        <v>12476</v>
      </c>
      <c r="D20" s="3" t="s">
        <v>12477</v>
      </c>
      <c r="E20" s="4" t="s">
        <v>12478</v>
      </c>
      <c r="F20" s="4" t="s">
        <v>215</v>
      </c>
      <c r="G20" s="4" t="s">
        <v>216</v>
      </c>
      <c r="H20" s="5" t="s">
        <v>210</v>
      </c>
      <c r="I20" s="5" t="s">
        <v>1052</v>
      </c>
      <c r="J20" s="5" t="s">
        <v>220</v>
      </c>
      <c r="K20" s="5" t="s">
        <v>244</v>
      </c>
      <c r="L20" s="5" t="s">
        <v>244</v>
      </c>
      <c r="M20" s="5" t="s">
        <v>219</v>
      </c>
      <c r="N20" s="5" t="s">
        <v>12424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214</v>
      </c>
      <c r="V20" s="5" t="s">
        <v>12479</v>
      </c>
      <c r="W20" s="5" t="s">
        <v>214</v>
      </c>
      <c r="X20" s="5" t="s">
        <v>214</v>
      </c>
      <c r="Y20" s="3" t="s">
        <v>12478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 ht="25.5">
      <c r="A21" s="3" t="s">
        <v>330</v>
      </c>
      <c r="B21" s="3" t="s">
        <v>12403</v>
      </c>
      <c r="C21" s="3" t="s">
        <v>12480</v>
      </c>
      <c r="D21" s="3" t="s">
        <v>12481</v>
      </c>
      <c r="E21" s="4" t="s">
        <v>12482</v>
      </c>
      <c r="F21" s="4" t="s">
        <v>215</v>
      </c>
      <c r="G21" s="4" t="s">
        <v>216</v>
      </c>
      <c r="H21" s="5" t="s">
        <v>210</v>
      </c>
      <c r="I21" s="5" t="s">
        <v>1057</v>
      </c>
      <c r="J21" s="5" t="s">
        <v>220</v>
      </c>
      <c r="K21" s="5" t="s">
        <v>250</v>
      </c>
      <c r="L21" s="5" t="s">
        <v>250</v>
      </c>
      <c r="M21" s="5" t="s">
        <v>219</v>
      </c>
      <c r="N21" s="5" t="s">
        <v>2516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214</v>
      </c>
      <c r="V21" s="5" t="s">
        <v>12479</v>
      </c>
      <c r="W21" s="5" t="s">
        <v>214</v>
      </c>
      <c r="X21" s="5" t="s">
        <v>214</v>
      </c>
      <c r="Y21" s="3" t="s">
        <v>12482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 ht="25.5">
      <c r="A22" s="3" t="s">
        <v>334</v>
      </c>
      <c r="B22" s="3" t="s">
        <v>12403</v>
      </c>
      <c r="C22" s="3" t="s">
        <v>12483</v>
      </c>
      <c r="D22" s="3" t="s">
        <v>12484</v>
      </c>
      <c r="E22" s="4" t="s">
        <v>12484</v>
      </c>
      <c r="F22" s="4" t="s">
        <v>215</v>
      </c>
      <c r="G22" s="4" t="s">
        <v>216</v>
      </c>
      <c r="H22" s="5" t="s">
        <v>210</v>
      </c>
      <c r="I22" s="5" t="s">
        <v>1057</v>
      </c>
      <c r="J22" s="5" t="s">
        <v>228</v>
      </c>
      <c r="K22" s="5" t="s">
        <v>244</v>
      </c>
      <c r="L22" s="5" t="s">
        <v>244</v>
      </c>
      <c r="M22" s="5" t="s">
        <v>219</v>
      </c>
      <c r="N22" s="5" t="s">
        <v>2516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214</v>
      </c>
      <c r="V22" s="5" t="s">
        <v>222</v>
      </c>
      <c r="W22" s="5" t="s">
        <v>214</v>
      </c>
      <c r="X22" s="5" t="s">
        <v>214</v>
      </c>
      <c r="Y22" s="3" t="s">
        <v>12485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25.5">
      <c r="A23" s="3" t="s">
        <v>340</v>
      </c>
      <c r="B23" s="3" t="s">
        <v>12403</v>
      </c>
      <c r="C23" s="3" t="s">
        <v>12486</v>
      </c>
      <c r="D23" s="3" t="s">
        <v>12487</v>
      </c>
      <c r="E23" s="4" t="s">
        <v>12487</v>
      </c>
      <c r="F23" s="4" t="s">
        <v>215</v>
      </c>
      <c r="G23" s="4" t="s">
        <v>216</v>
      </c>
      <c r="H23" s="5" t="s">
        <v>210</v>
      </c>
      <c r="I23" s="5" t="s">
        <v>1057</v>
      </c>
      <c r="J23" s="5" t="s">
        <v>228</v>
      </c>
      <c r="K23" s="5" t="s">
        <v>227</v>
      </c>
      <c r="L23" s="5" t="s">
        <v>227</v>
      </c>
      <c r="M23" s="5" t="s">
        <v>219</v>
      </c>
      <c r="N23" s="5" t="s">
        <v>2516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214</v>
      </c>
      <c r="V23" s="5" t="s">
        <v>222</v>
      </c>
      <c r="W23" s="5" t="s">
        <v>214</v>
      </c>
      <c r="X23" s="5" t="s">
        <v>214</v>
      </c>
      <c r="Y23" s="3" t="s">
        <v>12488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 ht="25.5">
      <c r="A24" s="3" t="s">
        <v>345</v>
      </c>
      <c r="B24" s="3" t="s">
        <v>12403</v>
      </c>
      <c r="C24" s="3" t="s">
        <v>12489</v>
      </c>
      <c r="D24" s="3" t="s">
        <v>12490</v>
      </c>
      <c r="E24" s="4" t="s">
        <v>12490</v>
      </c>
      <c r="F24" s="4" t="s">
        <v>215</v>
      </c>
      <c r="G24" s="4" t="s">
        <v>216</v>
      </c>
      <c r="H24" s="5" t="s">
        <v>210</v>
      </c>
      <c r="I24" s="5" t="s">
        <v>1057</v>
      </c>
      <c r="J24" s="5" t="s">
        <v>228</v>
      </c>
      <c r="K24" s="5" t="s">
        <v>220</v>
      </c>
      <c r="L24" s="5" t="s">
        <v>220</v>
      </c>
      <c r="M24" s="5" t="s">
        <v>219</v>
      </c>
      <c r="N24" s="5" t="s">
        <v>2516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214</v>
      </c>
      <c r="V24" s="5" t="s">
        <v>222</v>
      </c>
      <c r="W24" s="5" t="s">
        <v>214</v>
      </c>
      <c r="X24" s="5" t="s">
        <v>214</v>
      </c>
      <c r="Y24" s="3" t="s">
        <v>12491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 ht="25.5">
      <c r="A25" s="3" t="s">
        <v>273</v>
      </c>
      <c r="B25" s="3" t="s">
        <v>12403</v>
      </c>
      <c r="C25" s="3" t="s">
        <v>12492</v>
      </c>
      <c r="D25" s="3" t="s">
        <v>12493</v>
      </c>
      <c r="E25" s="4" t="s">
        <v>12493</v>
      </c>
      <c r="F25" s="4" t="s">
        <v>215</v>
      </c>
      <c r="G25" s="4" t="s">
        <v>216</v>
      </c>
      <c r="H25" s="5" t="s">
        <v>210</v>
      </c>
      <c r="I25" s="5" t="s">
        <v>1057</v>
      </c>
      <c r="J25" s="5" t="s">
        <v>228</v>
      </c>
      <c r="K25" s="5" t="s">
        <v>231</v>
      </c>
      <c r="L25" s="5" t="s">
        <v>231</v>
      </c>
      <c r="M25" s="5" t="s">
        <v>219</v>
      </c>
      <c r="N25" s="5" t="s">
        <v>2516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214</v>
      </c>
      <c r="V25" s="5" t="s">
        <v>222</v>
      </c>
      <c r="W25" s="5" t="s">
        <v>214</v>
      </c>
      <c r="X25" s="5" t="s">
        <v>214</v>
      </c>
      <c r="Y25" s="3" t="s">
        <v>12494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 ht="25.5">
      <c r="A26" s="3" t="s">
        <v>352</v>
      </c>
      <c r="B26" s="3" t="s">
        <v>12403</v>
      </c>
      <c r="C26" s="3" t="s">
        <v>12495</v>
      </c>
      <c r="D26" s="3" t="s">
        <v>12496</v>
      </c>
      <c r="E26" s="4" t="s">
        <v>12498</v>
      </c>
      <c r="F26" s="4" t="s">
        <v>215</v>
      </c>
      <c r="G26" s="4" t="s">
        <v>216</v>
      </c>
      <c r="H26" s="5" t="s">
        <v>210</v>
      </c>
      <c r="I26" s="5" t="s">
        <v>1057</v>
      </c>
      <c r="J26" s="5" t="s">
        <v>228</v>
      </c>
      <c r="K26" s="5" t="s">
        <v>228</v>
      </c>
      <c r="L26" s="5" t="s">
        <v>228</v>
      </c>
      <c r="M26" s="5" t="s">
        <v>219</v>
      </c>
      <c r="N26" s="5" t="s">
        <v>2516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214</v>
      </c>
      <c r="V26" s="5" t="s">
        <v>2475</v>
      </c>
      <c r="W26" s="5" t="s">
        <v>214</v>
      </c>
      <c r="X26" s="5" t="s">
        <v>214</v>
      </c>
      <c r="Y26" s="3" t="s">
        <v>12497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 ht="25.5">
      <c r="A27" s="3" t="s">
        <v>358</v>
      </c>
      <c r="B27" s="3" t="s">
        <v>12403</v>
      </c>
      <c r="C27" s="3" t="s">
        <v>12499</v>
      </c>
      <c r="D27" s="3" t="s">
        <v>12500</v>
      </c>
      <c r="E27" s="4" t="s">
        <v>12501</v>
      </c>
      <c r="F27" s="4" t="s">
        <v>215</v>
      </c>
      <c r="G27" s="4" t="s">
        <v>216</v>
      </c>
      <c r="H27" s="5" t="s">
        <v>210</v>
      </c>
      <c r="I27" s="5" t="s">
        <v>1052</v>
      </c>
      <c r="J27" s="5" t="s">
        <v>228</v>
      </c>
      <c r="K27" s="5" t="s">
        <v>231</v>
      </c>
      <c r="L27" s="5" t="s">
        <v>231</v>
      </c>
      <c r="M27" s="5" t="s">
        <v>219</v>
      </c>
      <c r="N27" s="5" t="s">
        <v>12502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214</v>
      </c>
      <c r="V27" s="5" t="s">
        <v>245</v>
      </c>
      <c r="W27" s="5" t="s">
        <v>214</v>
      </c>
      <c r="X27" s="5" t="s">
        <v>214</v>
      </c>
      <c r="Y27" s="3" t="s">
        <v>12501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 ht="25.5">
      <c r="A28" s="3" t="s">
        <v>364</v>
      </c>
      <c r="B28" s="3" t="s">
        <v>12403</v>
      </c>
      <c r="C28" s="3" t="s">
        <v>12503</v>
      </c>
      <c r="D28" s="3" t="s">
        <v>12504</v>
      </c>
      <c r="E28" s="4" t="s">
        <v>12504</v>
      </c>
      <c r="F28" s="4" t="s">
        <v>215</v>
      </c>
      <c r="G28" s="4" t="s">
        <v>216</v>
      </c>
      <c r="H28" s="5" t="s">
        <v>210</v>
      </c>
      <c r="I28" s="5" t="s">
        <v>1076</v>
      </c>
      <c r="J28" s="5" t="s">
        <v>228</v>
      </c>
      <c r="K28" s="5" t="s">
        <v>224</v>
      </c>
      <c r="L28" s="5" t="s">
        <v>224</v>
      </c>
      <c r="M28" s="5" t="s">
        <v>219</v>
      </c>
      <c r="N28" s="5" t="s">
        <v>2516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12428</v>
      </c>
      <c r="W28" s="5" t="s">
        <v>214</v>
      </c>
      <c r="X28" s="5" t="s">
        <v>214</v>
      </c>
      <c r="Y28" s="3" t="s">
        <v>12505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 ht="25.5">
      <c r="A29" s="3" t="s">
        <v>373</v>
      </c>
      <c r="B29" s="3" t="s">
        <v>12403</v>
      </c>
      <c r="C29" s="3" t="s">
        <v>12506</v>
      </c>
      <c r="D29" s="3" t="s">
        <v>12507</v>
      </c>
      <c r="E29" s="4" t="s">
        <v>12509</v>
      </c>
      <c r="F29" s="4" t="s">
        <v>215</v>
      </c>
      <c r="G29" s="4" t="s">
        <v>216</v>
      </c>
      <c r="H29" s="5" t="s">
        <v>210</v>
      </c>
      <c r="I29" s="5" t="s">
        <v>1052</v>
      </c>
      <c r="J29" s="5" t="s">
        <v>228</v>
      </c>
      <c r="K29" s="5" t="s">
        <v>210</v>
      </c>
      <c r="L29" s="5" t="s">
        <v>224</v>
      </c>
      <c r="M29" s="5" t="s">
        <v>219</v>
      </c>
      <c r="N29" s="5" t="s">
        <v>12502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214</v>
      </c>
      <c r="V29" s="5" t="s">
        <v>12433</v>
      </c>
      <c r="W29" s="5" t="s">
        <v>214</v>
      </c>
      <c r="X29" s="5" t="s">
        <v>214</v>
      </c>
      <c r="Y29" s="3" t="s">
        <v>12508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214</v>
      </c>
    </row>
    <row r="30" spans="1:33" ht="25.5">
      <c r="A30" s="3" t="s">
        <v>381</v>
      </c>
      <c r="B30" s="3" t="s">
        <v>12403</v>
      </c>
      <c r="C30" s="3" t="s">
        <v>12510</v>
      </c>
      <c r="D30" s="3" t="s">
        <v>12511</v>
      </c>
      <c r="E30" s="4" t="s">
        <v>12513</v>
      </c>
      <c r="F30" s="4" t="s">
        <v>215</v>
      </c>
      <c r="G30" s="4" t="s">
        <v>216</v>
      </c>
      <c r="H30" s="5" t="s">
        <v>210</v>
      </c>
      <c r="I30" s="5" t="s">
        <v>1052</v>
      </c>
      <c r="J30" s="5" t="s">
        <v>228</v>
      </c>
      <c r="K30" s="5" t="s">
        <v>228</v>
      </c>
      <c r="L30" s="5" t="s">
        <v>220</v>
      </c>
      <c r="M30" s="5" t="s">
        <v>219</v>
      </c>
      <c r="N30" s="5" t="s">
        <v>12502</v>
      </c>
      <c r="O30" s="5" t="s">
        <v>214</v>
      </c>
      <c r="P30" s="5" t="s">
        <v>214</v>
      </c>
      <c r="Q30" s="5" t="s">
        <v>214</v>
      </c>
      <c r="R30" s="4" t="s">
        <v>76</v>
      </c>
      <c r="S30" s="5" t="s">
        <v>214</v>
      </c>
      <c r="V30" s="5" t="s">
        <v>12438</v>
      </c>
      <c r="W30" s="5" t="s">
        <v>214</v>
      </c>
      <c r="X30" s="5" t="s">
        <v>214</v>
      </c>
      <c r="Y30" s="3" t="s">
        <v>12512</v>
      </c>
      <c r="Z30" s="4" t="s">
        <v>178</v>
      </c>
      <c r="AA30" s="4" t="s">
        <v>178</v>
      </c>
      <c r="AB30" s="5" t="s">
        <v>214</v>
      </c>
      <c r="AC30" s="5" t="s">
        <v>214</v>
      </c>
      <c r="AD30" s="5" t="s">
        <v>214</v>
      </c>
      <c r="AE30" s="5" t="s">
        <v>214</v>
      </c>
      <c r="AF30" s="5" t="s">
        <v>214</v>
      </c>
      <c r="AG30" s="5" t="s">
        <v>214</v>
      </c>
    </row>
    <row r="31" spans="1:33" ht="25.5">
      <c r="A31" s="3" t="s">
        <v>386</v>
      </c>
      <c r="B31" s="3" t="s">
        <v>12403</v>
      </c>
      <c r="C31" s="3" t="s">
        <v>12514</v>
      </c>
      <c r="D31" s="3" t="s">
        <v>12515</v>
      </c>
      <c r="E31" s="4" t="s">
        <v>12515</v>
      </c>
      <c r="F31" s="4" t="s">
        <v>215</v>
      </c>
      <c r="G31" s="4" t="s">
        <v>216</v>
      </c>
      <c r="H31" s="5" t="s">
        <v>210</v>
      </c>
      <c r="I31" s="5" t="s">
        <v>1052</v>
      </c>
      <c r="J31" s="5" t="s">
        <v>228</v>
      </c>
      <c r="K31" s="5" t="s">
        <v>227</v>
      </c>
      <c r="L31" s="5" t="s">
        <v>227</v>
      </c>
      <c r="M31" s="5" t="s">
        <v>219</v>
      </c>
      <c r="N31" s="5" t="s">
        <v>12502</v>
      </c>
      <c r="O31" s="5" t="s">
        <v>214</v>
      </c>
      <c r="P31" s="5" t="s">
        <v>214</v>
      </c>
      <c r="Q31" s="5" t="s">
        <v>214</v>
      </c>
      <c r="R31" s="4" t="s">
        <v>76</v>
      </c>
      <c r="S31" s="5" t="s">
        <v>214</v>
      </c>
      <c r="V31" s="5" t="s">
        <v>12442</v>
      </c>
      <c r="W31" s="5" t="s">
        <v>214</v>
      </c>
      <c r="X31" s="5" t="s">
        <v>214</v>
      </c>
      <c r="Y31" s="3" t="s">
        <v>12516</v>
      </c>
      <c r="Z31" s="4" t="s">
        <v>178</v>
      </c>
      <c r="AA31" s="4" t="s">
        <v>178</v>
      </c>
      <c r="AB31" s="5" t="s">
        <v>214</v>
      </c>
      <c r="AC31" s="5" t="s">
        <v>214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 ht="25.5">
      <c r="A32" s="3" t="s">
        <v>392</v>
      </c>
      <c r="B32" s="3" t="s">
        <v>12403</v>
      </c>
      <c r="C32" s="3" t="s">
        <v>12517</v>
      </c>
      <c r="D32" s="3" t="s">
        <v>12518</v>
      </c>
      <c r="E32" s="4" t="s">
        <v>12518</v>
      </c>
      <c r="F32" s="4" t="s">
        <v>215</v>
      </c>
      <c r="G32" s="4" t="s">
        <v>216</v>
      </c>
      <c r="H32" s="5" t="s">
        <v>210</v>
      </c>
      <c r="I32" s="5" t="s">
        <v>1076</v>
      </c>
      <c r="J32" s="5" t="s">
        <v>228</v>
      </c>
      <c r="K32" s="5" t="s">
        <v>228</v>
      </c>
      <c r="L32" s="5" t="s">
        <v>228</v>
      </c>
      <c r="M32" s="5" t="s">
        <v>219</v>
      </c>
      <c r="N32" s="5" t="s">
        <v>2516</v>
      </c>
      <c r="O32" s="5" t="s">
        <v>214</v>
      </c>
      <c r="P32" s="5" t="s">
        <v>214</v>
      </c>
      <c r="Q32" s="5" t="s">
        <v>214</v>
      </c>
      <c r="R32" s="4" t="s">
        <v>76</v>
      </c>
      <c r="S32" s="5" t="s">
        <v>214</v>
      </c>
      <c r="V32" s="5" t="s">
        <v>12446</v>
      </c>
      <c r="W32" s="5" t="s">
        <v>214</v>
      </c>
      <c r="X32" s="5" t="s">
        <v>214</v>
      </c>
      <c r="Y32" s="3" t="s">
        <v>12519</v>
      </c>
      <c r="Z32" s="4" t="s">
        <v>178</v>
      </c>
      <c r="AA32" s="4" t="s">
        <v>178</v>
      </c>
      <c r="AB32" s="5" t="s">
        <v>214</v>
      </c>
      <c r="AC32" s="5" t="s">
        <v>214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 ht="25.5">
      <c r="A33" s="3" t="s">
        <v>399</v>
      </c>
      <c r="B33" s="3" t="s">
        <v>12403</v>
      </c>
      <c r="C33" s="3" t="s">
        <v>12520</v>
      </c>
      <c r="D33" s="3" t="s">
        <v>12521</v>
      </c>
      <c r="E33" s="4" t="s">
        <v>12523</v>
      </c>
      <c r="F33" s="4" t="s">
        <v>215</v>
      </c>
      <c r="G33" s="4" t="s">
        <v>216</v>
      </c>
      <c r="H33" s="5" t="s">
        <v>210</v>
      </c>
      <c r="I33" s="5" t="s">
        <v>1076</v>
      </c>
      <c r="J33" s="5" t="s">
        <v>228</v>
      </c>
      <c r="K33" s="5" t="s">
        <v>220</v>
      </c>
      <c r="L33" s="5" t="s">
        <v>220</v>
      </c>
      <c r="M33" s="5" t="s">
        <v>219</v>
      </c>
      <c r="N33" s="5" t="s">
        <v>2516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214</v>
      </c>
      <c r="V33" s="5" t="s">
        <v>694</v>
      </c>
      <c r="W33" s="5" t="s">
        <v>214</v>
      </c>
      <c r="X33" s="5" t="s">
        <v>214</v>
      </c>
      <c r="Y33" s="3" t="s">
        <v>12522</v>
      </c>
      <c r="Z33" s="4" t="s">
        <v>178</v>
      </c>
      <c r="AA33" s="4" t="s">
        <v>178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 ht="25.5">
      <c r="A34" s="3" t="s">
        <v>408</v>
      </c>
      <c r="B34" s="3" t="s">
        <v>12403</v>
      </c>
      <c r="C34" s="3" t="s">
        <v>12524</v>
      </c>
      <c r="D34" s="3" t="s">
        <v>12525</v>
      </c>
      <c r="E34" s="4" t="s">
        <v>12525</v>
      </c>
      <c r="F34" s="4" t="s">
        <v>215</v>
      </c>
      <c r="G34" s="4" t="s">
        <v>216</v>
      </c>
      <c r="H34" s="5" t="s">
        <v>210</v>
      </c>
      <c r="I34" s="5" t="s">
        <v>1076</v>
      </c>
      <c r="J34" s="5" t="s">
        <v>228</v>
      </c>
      <c r="K34" s="5" t="s">
        <v>227</v>
      </c>
      <c r="L34" s="5" t="s">
        <v>227</v>
      </c>
      <c r="M34" s="5" t="s">
        <v>219</v>
      </c>
      <c r="N34" s="5" t="s">
        <v>2516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214</v>
      </c>
      <c r="V34" s="5" t="s">
        <v>12454</v>
      </c>
      <c r="W34" s="5" t="s">
        <v>214</v>
      </c>
      <c r="X34" s="5" t="s">
        <v>214</v>
      </c>
      <c r="Y34" s="3" t="s">
        <v>12526</v>
      </c>
      <c r="Z34" s="4" t="s">
        <v>178</v>
      </c>
      <c r="AA34" s="4" t="s">
        <v>178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214</v>
      </c>
    </row>
    <row r="35" spans="1:33" ht="25.5">
      <c r="A35" s="3" t="s">
        <v>415</v>
      </c>
      <c r="B35" s="3" t="s">
        <v>12403</v>
      </c>
      <c r="C35" s="3" t="s">
        <v>12527</v>
      </c>
      <c r="D35" s="3" t="s">
        <v>12528</v>
      </c>
      <c r="E35" s="4" t="s">
        <v>12528</v>
      </c>
      <c r="F35" s="4" t="s">
        <v>215</v>
      </c>
      <c r="G35" s="4" t="s">
        <v>216</v>
      </c>
      <c r="H35" s="5" t="s">
        <v>210</v>
      </c>
      <c r="I35" s="5" t="s">
        <v>1076</v>
      </c>
      <c r="J35" s="5" t="s">
        <v>228</v>
      </c>
      <c r="K35" s="5" t="s">
        <v>231</v>
      </c>
      <c r="L35" s="5" t="s">
        <v>231</v>
      </c>
      <c r="M35" s="5" t="s">
        <v>219</v>
      </c>
      <c r="N35" s="5" t="s">
        <v>2516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214</v>
      </c>
      <c r="V35" s="5" t="s">
        <v>245</v>
      </c>
      <c r="W35" s="5" t="s">
        <v>214</v>
      </c>
      <c r="X35" s="5" t="s">
        <v>214</v>
      </c>
      <c r="Y35" s="3" t="s">
        <v>12529</v>
      </c>
      <c r="Z35" s="4" t="s">
        <v>178</v>
      </c>
      <c r="AA35" s="4" t="s">
        <v>178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214</v>
      </c>
      <c r="AG35" s="5" t="s">
        <v>214</v>
      </c>
    </row>
    <row r="36" spans="1:33" ht="25.5">
      <c r="A36" s="3" t="s">
        <v>422</v>
      </c>
      <c r="B36" s="3" t="s">
        <v>12403</v>
      </c>
      <c r="C36" s="3" t="s">
        <v>12530</v>
      </c>
      <c r="D36" s="3" t="s">
        <v>12531</v>
      </c>
      <c r="E36" s="4" t="s">
        <v>12533</v>
      </c>
      <c r="F36" s="4" t="s">
        <v>215</v>
      </c>
      <c r="G36" s="4" t="s">
        <v>216</v>
      </c>
      <c r="H36" s="5" t="s">
        <v>210</v>
      </c>
      <c r="I36" s="5" t="s">
        <v>1076</v>
      </c>
      <c r="J36" s="5" t="s">
        <v>228</v>
      </c>
      <c r="K36" s="5" t="s">
        <v>244</v>
      </c>
      <c r="L36" s="5" t="s">
        <v>244</v>
      </c>
      <c r="M36" s="5" t="s">
        <v>219</v>
      </c>
      <c r="N36" s="5" t="s">
        <v>2516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214</v>
      </c>
      <c r="V36" s="5" t="s">
        <v>12463</v>
      </c>
      <c r="W36" s="5" t="s">
        <v>214</v>
      </c>
      <c r="X36" s="5" t="s">
        <v>214</v>
      </c>
      <c r="Y36" s="3" t="s">
        <v>12532</v>
      </c>
      <c r="Z36" s="4" t="s">
        <v>178</v>
      </c>
      <c r="AA36" s="4" t="s">
        <v>178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214</v>
      </c>
      <c r="AG36" s="5" t="s">
        <v>214</v>
      </c>
    </row>
    <row r="37" spans="1:33" ht="25.5">
      <c r="A37" s="3" t="s">
        <v>429</v>
      </c>
      <c r="B37" s="3" t="s">
        <v>12403</v>
      </c>
      <c r="C37" s="3" t="s">
        <v>12534</v>
      </c>
      <c r="D37" s="3" t="s">
        <v>12535</v>
      </c>
      <c r="E37" s="4" t="s">
        <v>12537</v>
      </c>
      <c r="F37" s="4" t="s">
        <v>215</v>
      </c>
      <c r="G37" s="4" t="s">
        <v>216</v>
      </c>
      <c r="H37" s="5" t="s">
        <v>210</v>
      </c>
      <c r="I37" s="5" t="s">
        <v>1052</v>
      </c>
      <c r="J37" s="5" t="s">
        <v>228</v>
      </c>
      <c r="K37" s="5" t="s">
        <v>250</v>
      </c>
      <c r="L37" s="5" t="s">
        <v>250</v>
      </c>
      <c r="M37" s="5" t="s">
        <v>219</v>
      </c>
      <c r="N37" s="5" t="s">
        <v>12502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214</v>
      </c>
      <c r="V37" s="5" t="s">
        <v>2235</v>
      </c>
      <c r="W37" s="5" t="s">
        <v>214</v>
      </c>
      <c r="X37" s="5" t="s">
        <v>214</v>
      </c>
      <c r="Y37" s="3" t="s">
        <v>12536</v>
      </c>
      <c r="Z37" s="4" t="s">
        <v>178</v>
      </c>
      <c r="AA37" s="4" t="s">
        <v>178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214</v>
      </c>
      <c r="AG37" s="5" t="s">
        <v>214</v>
      </c>
    </row>
    <row r="38" spans="1:33" ht="25.5">
      <c r="A38" s="3" t="s">
        <v>436</v>
      </c>
      <c r="B38" s="3" t="s">
        <v>12403</v>
      </c>
      <c r="C38" s="3" t="s">
        <v>12538</v>
      </c>
      <c r="D38" s="3" t="s">
        <v>12539</v>
      </c>
      <c r="E38" s="4" t="s">
        <v>12541</v>
      </c>
      <c r="F38" s="4" t="s">
        <v>215</v>
      </c>
      <c r="G38" s="4" t="s">
        <v>216</v>
      </c>
      <c r="H38" s="5" t="s">
        <v>210</v>
      </c>
      <c r="I38" s="5" t="s">
        <v>1057</v>
      </c>
      <c r="J38" s="5" t="s">
        <v>228</v>
      </c>
      <c r="K38" s="5" t="s">
        <v>224</v>
      </c>
      <c r="L38" s="5" t="s">
        <v>224</v>
      </c>
      <c r="M38" s="5" t="s">
        <v>219</v>
      </c>
      <c r="N38" s="5" t="s">
        <v>2516</v>
      </c>
      <c r="O38" s="5" t="s">
        <v>214</v>
      </c>
      <c r="P38" s="5" t="s">
        <v>214</v>
      </c>
      <c r="Q38" s="5" t="s">
        <v>214</v>
      </c>
      <c r="R38" s="4" t="s">
        <v>76</v>
      </c>
      <c r="S38" s="5" t="s">
        <v>214</v>
      </c>
      <c r="V38" s="5" t="s">
        <v>2348</v>
      </c>
      <c r="W38" s="5" t="s">
        <v>214</v>
      </c>
      <c r="X38" s="5" t="s">
        <v>214</v>
      </c>
      <c r="Y38" s="3" t="s">
        <v>12540</v>
      </c>
      <c r="Z38" s="4" t="s">
        <v>178</v>
      </c>
      <c r="AA38" s="4" t="s">
        <v>178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214</v>
      </c>
      <c r="AG38" s="5" t="s">
        <v>214</v>
      </c>
    </row>
    <row r="39" spans="1:33" ht="25.5">
      <c r="A39" s="3" t="s">
        <v>444</v>
      </c>
      <c r="B39" s="3" t="s">
        <v>12403</v>
      </c>
      <c r="C39" s="3" t="s">
        <v>12542</v>
      </c>
      <c r="D39" s="3" t="s">
        <v>12543</v>
      </c>
      <c r="E39" s="4" t="s">
        <v>12545</v>
      </c>
      <c r="F39" s="4" t="s">
        <v>215</v>
      </c>
      <c r="G39" s="4" t="s">
        <v>216</v>
      </c>
      <c r="H39" s="5" t="s">
        <v>210</v>
      </c>
      <c r="I39" s="5" t="s">
        <v>1057</v>
      </c>
      <c r="J39" s="5" t="s">
        <v>228</v>
      </c>
      <c r="K39" s="5" t="s">
        <v>210</v>
      </c>
      <c r="L39" s="5" t="s">
        <v>210</v>
      </c>
      <c r="M39" s="5" t="s">
        <v>219</v>
      </c>
      <c r="N39" s="5" t="s">
        <v>2516</v>
      </c>
      <c r="O39" s="5" t="s">
        <v>214</v>
      </c>
      <c r="P39" s="5" t="s">
        <v>214</v>
      </c>
      <c r="Q39" s="5" t="s">
        <v>214</v>
      </c>
      <c r="R39" s="4" t="s">
        <v>76</v>
      </c>
      <c r="S39" s="5" t="s">
        <v>214</v>
      </c>
      <c r="V39" s="5" t="s">
        <v>2348</v>
      </c>
      <c r="W39" s="5" t="s">
        <v>214</v>
      </c>
      <c r="X39" s="5" t="s">
        <v>214</v>
      </c>
      <c r="Y39" s="3" t="s">
        <v>12544</v>
      </c>
      <c r="Z39" s="4" t="s">
        <v>178</v>
      </c>
      <c r="AA39" s="4" t="s">
        <v>178</v>
      </c>
      <c r="AB39" s="5" t="s">
        <v>214</v>
      </c>
      <c r="AC39" s="5" t="s">
        <v>214</v>
      </c>
      <c r="AD39" s="5" t="s">
        <v>214</v>
      </c>
      <c r="AE39" s="5" t="s">
        <v>214</v>
      </c>
      <c r="AF39" s="5" t="s">
        <v>214</v>
      </c>
      <c r="AG39" s="5" t="s">
        <v>214</v>
      </c>
    </row>
    <row r="40" spans="1:33" ht="25.5">
      <c r="A40" s="3" t="s">
        <v>451</v>
      </c>
      <c r="B40" s="3" t="s">
        <v>12403</v>
      </c>
      <c r="C40" s="3" t="s">
        <v>12546</v>
      </c>
      <c r="D40" s="3" t="s">
        <v>12547</v>
      </c>
      <c r="E40" s="4" t="s">
        <v>12548</v>
      </c>
      <c r="F40" s="4" t="s">
        <v>215</v>
      </c>
      <c r="G40" s="4" t="s">
        <v>216</v>
      </c>
      <c r="H40" s="5" t="s">
        <v>210</v>
      </c>
      <c r="I40" s="5" t="s">
        <v>1052</v>
      </c>
      <c r="J40" s="5" t="s">
        <v>228</v>
      </c>
      <c r="K40" s="5" t="s">
        <v>244</v>
      </c>
      <c r="L40" s="5" t="s">
        <v>244</v>
      </c>
      <c r="M40" s="5" t="s">
        <v>219</v>
      </c>
      <c r="N40" s="5" t="s">
        <v>12502</v>
      </c>
      <c r="O40" s="5" t="s">
        <v>214</v>
      </c>
      <c r="P40" s="5" t="s">
        <v>214</v>
      </c>
      <c r="Q40" s="5" t="s">
        <v>214</v>
      </c>
      <c r="R40" s="4" t="s">
        <v>76</v>
      </c>
      <c r="S40" s="5" t="s">
        <v>214</v>
      </c>
      <c r="V40" s="5" t="s">
        <v>12479</v>
      </c>
      <c r="W40" s="5" t="s">
        <v>214</v>
      </c>
      <c r="X40" s="5" t="s">
        <v>214</v>
      </c>
      <c r="Y40" s="3" t="s">
        <v>12548</v>
      </c>
      <c r="Z40" s="4" t="s">
        <v>178</v>
      </c>
      <c r="AA40" s="4" t="s">
        <v>178</v>
      </c>
      <c r="AB40" s="5" t="s">
        <v>214</v>
      </c>
      <c r="AC40" s="5" t="s">
        <v>214</v>
      </c>
      <c r="AD40" s="5" t="s">
        <v>214</v>
      </c>
      <c r="AE40" s="5" t="s">
        <v>214</v>
      </c>
      <c r="AF40" s="5" t="s">
        <v>214</v>
      </c>
      <c r="AG40" s="5" t="s">
        <v>214</v>
      </c>
    </row>
    <row r="41" spans="1:33" ht="25.5">
      <c r="A41" s="3" t="s">
        <v>456</v>
      </c>
      <c r="B41" s="3" t="s">
        <v>12403</v>
      </c>
      <c r="C41" s="3" t="s">
        <v>12549</v>
      </c>
      <c r="D41" s="3" t="s">
        <v>12550</v>
      </c>
      <c r="E41" s="4" t="s">
        <v>12551</v>
      </c>
      <c r="F41" s="4" t="s">
        <v>215</v>
      </c>
      <c r="G41" s="4" t="s">
        <v>216</v>
      </c>
      <c r="H41" s="5" t="s">
        <v>210</v>
      </c>
      <c r="I41" s="5" t="s">
        <v>1057</v>
      </c>
      <c r="J41" s="5" t="s">
        <v>228</v>
      </c>
      <c r="K41" s="5" t="s">
        <v>250</v>
      </c>
      <c r="L41" s="5" t="s">
        <v>250</v>
      </c>
      <c r="M41" s="5" t="s">
        <v>219</v>
      </c>
      <c r="N41" s="5" t="s">
        <v>2516</v>
      </c>
      <c r="O41" s="5" t="s">
        <v>214</v>
      </c>
      <c r="P41" s="5" t="s">
        <v>214</v>
      </c>
      <c r="Q41" s="5" t="s">
        <v>214</v>
      </c>
      <c r="R41" s="4" t="s">
        <v>76</v>
      </c>
      <c r="S41" s="5" t="s">
        <v>214</v>
      </c>
      <c r="V41" s="5" t="s">
        <v>12479</v>
      </c>
      <c r="W41" s="5" t="s">
        <v>214</v>
      </c>
      <c r="X41" s="5" t="s">
        <v>214</v>
      </c>
      <c r="Y41" s="3" t="s">
        <v>12551</v>
      </c>
      <c r="Z41" s="4" t="s">
        <v>178</v>
      </c>
      <c r="AA41" s="4" t="s">
        <v>178</v>
      </c>
      <c r="AB41" s="5" t="s">
        <v>214</v>
      </c>
      <c r="AC41" s="5" t="s">
        <v>214</v>
      </c>
      <c r="AD41" s="5" t="s">
        <v>214</v>
      </c>
      <c r="AE41" s="5" t="s">
        <v>214</v>
      </c>
      <c r="AF41" s="5" t="s">
        <v>214</v>
      </c>
      <c r="AG41" s="5" t="s">
        <v>214</v>
      </c>
    </row>
    <row r="42" spans="1:33" ht="63.75">
      <c r="A42" s="3" t="s">
        <v>464</v>
      </c>
      <c r="B42" s="3" t="s">
        <v>12403</v>
      </c>
      <c r="C42" s="3" t="s">
        <v>12552</v>
      </c>
      <c r="D42" s="3" t="s">
        <v>12553</v>
      </c>
      <c r="E42" s="4" t="s">
        <v>12555</v>
      </c>
      <c r="F42" s="4" t="s">
        <v>2167</v>
      </c>
      <c r="G42" s="4" t="s">
        <v>218</v>
      </c>
      <c r="H42" s="5" t="s">
        <v>224</v>
      </c>
      <c r="I42" s="5" t="s">
        <v>7299</v>
      </c>
      <c r="J42" s="5" t="s">
        <v>4293</v>
      </c>
      <c r="K42" s="5" t="s">
        <v>6361</v>
      </c>
      <c r="L42" s="5" t="s">
        <v>2172</v>
      </c>
      <c r="M42" s="5" t="s">
        <v>2057</v>
      </c>
      <c r="N42" s="5" t="s">
        <v>12556</v>
      </c>
      <c r="O42" s="5" t="s">
        <v>12557</v>
      </c>
      <c r="P42" s="5" t="s">
        <v>12558</v>
      </c>
      <c r="Q42" s="5" t="s">
        <v>12559</v>
      </c>
      <c r="R42" s="4" t="s">
        <v>77</v>
      </c>
      <c r="S42" s="5" t="s">
        <v>214</v>
      </c>
      <c r="V42" s="5" t="s">
        <v>214</v>
      </c>
      <c r="W42" s="5" t="s">
        <v>214</v>
      </c>
      <c r="X42" s="5" t="s">
        <v>214</v>
      </c>
      <c r="Y42" s="3" t="s">
        <v>12554</v>
      </c>
      <c r="Z42" s="4" t="s">
        <v>178</v>
      </c>
      <c r="AA42" s="4" t="s">
        <v>178</v>
      </c>
      <c r="AB42" s="5" t="s">
        <v>214</v>
      </c>
      <c r="AC42" s="5" t="s">
        <v>12560</v>
      </c>
      <c r="AD42" s="5" t="s">
        <v>214</v>
      </c>
      <c r="AE42" s="5" t="s">
        <v>214</v>
      </c>
      <c r="AF42" s="5" t="s">
        <v>214</v>
      </c>
      <c r="AG42" s="5" t="s">
        <v>214</v>
      </c>
    </row>
    <row r="43" spans="1:33" ht="63.75">
      <c r="A43" s="3" t="s">
        <v>470</v>
      </c>
      <c r="B43" s="3" t="s">
        <v>12403</v>
      </c>
      <c r="C43" s="3" t="s">
        <v>12561</v>
      </c>
      <c r="D43" s="3" t="s">
        <v>12562</v>
      </c>
      <c r="E43" s="4" t="s">
        <v>12564</v>
      </c>
      <c r="F43" s="4" t="s">
        <v>2167</v>
      </c>
      <c r="G43" s="4" t="s">
        <v>218</v>
      </c>
      <c r="H43" s="5" t="s">
        <v>224</v>
      </c>
      <c r="I43" s="5" t="s">
        <v>7305</v>
      </c>
      <c r="J43" s="5" t="s">
        <v>4293</v>
      </c>
      <c r="K43" s="5" t="s">
        <v>6361</v>
      </c>
      <c r="L43" s="5" t="s">
        <v>2172</v>
      </c>
      <c r="M43" s="5" t="s">
        <v>2057</v>
      </c>
      <c r="N43" s="5" t="s">
        <v>12565</v>
      </c>
      <c r="O43" s="5" t="s">
        <v>12557</v>
      </c>
      <c r="P43" s="5" t="s">
        <v>12558</v>
      </c>
      <c r="Q43" s="5" t="s">
        <v>12559</v>
      </c>
      <c r="R43" s="4" t="s">
        <v>77</v>
      </c>
      <c r="S43" s="5" t="s">
        <v>214</v>
      </c>
      <c r="V43" s="5" t="s">
        <v>214</v>
      </c>
      <c r="W43" s="5" t="s">
        <v>214</v>
      </c>
      <c r="X43" s="5" t="s">
        <v>214</v>
      </c>
      <c r="Y43" s="3" t="s">
        <v>12563</v>
      </c>
      <c r="Z43" s="4" t="s">
        <v>178</v>
      </c>
      <c r="AA43" s="4" t="s">
        <v>178</v>
      </c>
      <c r="AB43" s="5" t="s">
        <v>214</v>
      </c>
      <c r="AC43" s="5" t="s">
        <v>12566</v>
      </c>
      <c r="AD43" s="5" t="s">
        <v>214</v>
      </c>
      <c r="AE43" s="5" t="s">
        <v>214</v>
      </c>
      <c r="AF43" s="5" t="s">
        <v>214</v>
      </c>
      <c r="AG43" s="5" t="s">
        <v>214</v>
      </c>
    </row>
    <row r="44" spans="1:33" ht="63.75">
      <c r="A44" s="3" t="s">
        <v>479</v>
      </c>
      <c r="B44" s="3" t="s">
        <v>12403</v>
      </c>
      <c r="C44" s="3" t="s">
        <v>12567</v>
      </c>
      <c r="D44" s="3" t="s">
        <v>12568</v>
      </c>
      <c r="E44" s="4" t="s">
        <v>12570</v>
      </c>
      <c r="F44" s="4" t="s">
        <v>2167</v>
      </c>
      <c r="G44" s="4" t="s">
        <v>266</v>
      </c>
      <c r="H44" s="5" t="s">
        <v>224</v>
      </c>
      <c r="I44" s="5" t="s">
        <v>7311</v>
      </c>
      <c r="J44" s="5" t="s">
        <v>4293</v>
      </c>
      <c r="K44" s="5" t="s">
        <v>6361</v>
      </c>
      <c r="L44" s="5" t="s">
        <v>2172</v>
      </c>
      <c r="M44" s="5" t="s">
        <v>2057</v>
      </c>
      <c r="N44" s="5" t="s">
        <v>12571</v>
      </c>
      <c r="O44" s="5" t="s">
        <v>214</v>
      </c>
      <c r="P44" s="5" t="s">
        <v>214</v>
      </c>
      <c r="Q44" s="5" t="s">
        <v>214</v>
      </c>
      <c r="R44" s="4" t="s">
        <v>77</v>
      </c>
      <c r="S44" s="5" t="s">
        <v>214</v>
      </c>
      <c r="V44" s="5" t="s">
        <v>214</v>
      </c>
      <c r="W44" s="5" t="s">
        <v>214</v>
      </c>
      <c r="X44" s="5" t="s">
        <v>214</v>
      </c>
      <c r="Y44" s="3" t="s">
        <v>12569</v>
      </c>
      <c r="Z44" s="4" t="s">
        <v>178</v>
      </c>
      <c r="AA44" s="4" t="s">
        <v>178</v>
      </c>
      <c r="AB44" s="5" t="s">
        <v>214</v>
      </c>
      <c r="AC44" s="5" t="s">
        <v>214</v>
      </c>
      <c r="AD44" s="5" t="s">
        <v>214</v>
      </c>
      <c r="AE44" s="5" t="s">
        <v>214</v>
      </c>
      <c r="AF44" s="5" t="s">
        <v>214</v>
      </c>
      <c r="AG44" s="5" t="s">
        <v>214</v>
      </c>
    </row>
    <row r="45" spans="1:33" ht="63.75">
      <c r="A45" s="3" t="s">
        <v>485</v>
      </c>
      <c r="B45" s="3" t="s">
        <v>12403</v>
      </c>
      <c r="C45" s="3" t="s">
        <v>12572</v>
      </c>
      <c r="D45" s="3" t="s">
        <v>12573</v>
      </c>
      <c r="E45" s="4" t="s">
        <v>12575</v>
      </c>
      <c r="F45" s="4" t="s">
        <v>2167</v>
      </c>
      <c r="G45" s="4" t="s">
        <v>218</v>
      </c>
      <c r="H45" s="5" t="s">
        <v>224</v>
      </c>
      <c r="I45" s="5" t="s">
        <v>7311</v>
      </c>
      <c r="J45" s="5" t="s">
        <v>4293</v>
      </c>
      <c r="K45" s="5" t="s">
        <v>6361</v>
      </c>
      <c r="L45" s="5" t="s">
        <v>2172</v>
      </c>
      <c r="M45" s="5" t="s">
        <v>2057</v>
      </c>
      <c r="N45" s="5" t="s">
        <v>12571</v>
      </c>
      <c r="O45" s="5" t="s">
        <v>12576</v>
      </c>
      <c r="P45" s="5" t="s">
        <v>12577</v>
      </c>
      <c r="Q45" s="5" t="s">
        <v>12578</v>
      </c>
      <c r="R45" s="4" t="s">
        <v>77</v>
      </c>
      <c r="S45" s="5" t="s">
        <v>214</v>
      </c>
      <c r="V45" s="5" t="s">
        <v>214</v>
      </c>
      <c r="W45" s="5" t="s">
        <v>214</v>
      </c>
      <c r="X45" s="5" t="s">
        <v>214</v>
      </c>
      <c r="Y45" s="3" t="s">
        <v>12574</v>
      </c>
      <c r="Z45" s="4" t="s">
        <v>178</v>
      </c>
      <c r="AA45" s="4" t="s">
        <v>178</v>
      </c>
      <c r="AB45" s="5" t="s">
        <v>214</v>
      </c>
      <c r="AC45" s="5" t="s">
        <v>12579</v>
      </c>
      <c r="AD45" s="5" t="s">
        <v>214</v>
      </c>
      <c r="AE45" s="5" t="s">
        <v>214</v>
      </c>
      <c r="AF45" s="5" t="s">
        <v>214</v>
      </c>
      <c r="AG45" s="5" t="s">
        <v>214</v>
      </c>
    </row>
    <row r="46" spans="1:33" ht="63.75">
      <c r="A46" s="3" t="s">
        <v>492</v>
      </c>
      <c r="B46" s="3" t="s">
        <v>12403</v>
      </c>
      <c r="C46" s="3" t="s">
        <v>12580</v>
      </c>
      <c r="D46" s="3" t="s">
        <v>12581</v>
      </c>
      <c r="E46" s="4" t="s">
        <v>12583</v>
      </c>
      <c r="F46" s="4" t="s">
        <v>2167</v>
      </c>
      <c r="G46" s="4" t="s">
        <v>218</v>
      </c>
      <c r="H46" s="5" t="s">
        <v>224</v>
      </c>
      <c r="I46" s="5" t="s">
        <v>7311</v>
      </c>
      <c r="J46" s="5" t="s">
        <v>4293</v>
      </c>
      <c r="K46" s="5" t="s">
        <v>6361</v>
      </c>
      <c r="L46" s="5" t="s">
        <v>2172</v>
      </c>
      <c r="M46" s="5" t="s">
        <v>2057</v>
      </c>
      <c r="N46" s="5" t="s">
        <v>12571</v>
      </c>
      <c r="O46" s="5" t="s">
        <v>12587</v>
      </c>
      <c r="P46" s="5" t="s">
        <v>12588</v>
      </c>
      <c r="Q46" s="5" t="s">
        <v>12589</v>
      </c>
      <c r="R46" s="4" t="s">
        <v>77</v>
      </c>
      <c r="S46" s="5" t="s">
        <v>12584</v>
      </c>
      <c r="V46" s="5" t="s">
        <v>214</v>
      </c>
      <c r="W46" s="5" t="s">
        <v>12585</v>
      </c>
      <c r="X46" s="5" t="s">
        <v>12586</v>
      </c>
      <c r="Y46" s="3" t="s">
        <v>12582</v>
      </c>
      <c r="Z46" s="4" t="s">
        <v>178</v>
      </c>
      <c r="AA46" s="4" t="s">
        <v>178</v>
      </c>
      <c r="AB46" s="5" t="s">
        <v>214</v>
      </c>
      <c r="AC46" s="5" t="s">
        <v>12590</v>
      </c>
      <c r="AD46" s="5" t="s">
        <v>214</v>
      </c>
      <c r="AE46" s="5" t="s">
        <v>214</v>
      </c>
      <c r="AF46" s="5" t="s">
        <v>214</v>
      </c>
      <c r="AG46" s="5" t="s">
        <v>214</v>
      </c>
    </row>
    <row r="47" spans="1:33" ht="63.75">
      <c r="A47" s="3" t="s">
        <v>497</v>
      </c>
      <c r="B47" s="3" t="s">
        <v>12403</v>
      </c>
      <c r="C47" s="3" t="s">
        <v>12591</v>
      </c>
      <c r="D47" s="3" t="s">
        <v>12592</v>
      </c>
      <c r="E47" s="4" t="s">
        <v>12594</v>
      </c>
      <c r="F47" s="4" t="s">
        <v>2167</v>
      </c>
      <c r="G47" s="4" t="s">
        <v>266</v>
      </c>
      <c r="H47" s="5" t="s">
        <v>224</v>
      </c>
      <c r="I47" s="5" t="s">
        <v>7305</v>
      </c>
      <c r="J47" s="5" t="s">
        <v>5418</v>
      </c>
      <c r="K47" s="5" t="s">
        <v>2171</v>
      </c>
      <c r="L47" s="5" t="s">
        <v>2172</v>
      </c>
      <c r="M47" s="5" t="s">
        <v>2057</v>
      </c>
      <c r="N47" s="5" t="s">
        <v>12595</v>
      </c>
      <c r="O47" s="5" t="s">
        <v>214</v>
      </c>
      <c r="P47" s="5" t="s">
        <v>214</v>
      </c>
      <c r="Q47" s="5" t="s">
        <v>214</v>
      </c>
      <c r="R47" s="4" t="s">
        <v>77</v>
      </c>
      <c r="S47" s="5" t="s">
        <v>214</v>
      </c>
      <c r="V47" s="5" t="s">
        <v>214</v>
      </c>
      <c r="W47" s="5" t="s">
        <v>214</v>
      </c>
      <c r="X47" s="5" t="s">
        <v>214</v>
      </c>
      <c r="Y47" s="3" t="s">
        <v>12593</v>
      </c>
      <c r="Z47" s="4" t="s">
        <v>178</v>
      </c>
      <c r="AA47" s="4" t="s">
        <v>178</v>
      </c>
      <c r="AB47" s="5" t="s">
        <v>214</v>
      </c>
      <c r="AC47" s="5" t="s">
        <v>214</v>
      </c>
      <c r="AD47" s="5" t="s">
        <v>214</v>
      </c>
      <c r="AE47" s="5" t="s">
        <v>214</v>
      </c>
      <c r="AF47" s="5" t="s">
        <v>214</v>
      </c>
      <c r="AG47" s="5" t="s">
        <v>214</v>
      </c>
    </row>
    <row r="48" spans="1:33" ht="63.75">
      <c r="A48" s="3" t="s">
        <v>217</v>
      </c>
      <c r="B48" s="3" t="s">
        <v>12403</v>
      </c>
      <c r="C48" s="3" t="s">
        <v>12596</v>
      </c>
      <c r="D48" s="3" t="s">
        <v>12597</v>
      </c>
      <c r="E48" s="4" t="s">
        <v>12599</v>
      </c>
      <c r="F48" s="4" t="s">
        <v>2167</v>
      </c>
      <c r="G48" s="4" t="s">
        <v>218</v>
      </c>
      <c r="H48" s="5" t="s">
        <v>224</v>
      </c>
      <c r="I48" s="5" t="s">
        <v>7588</v>
      </c>
      <c r="J48" s="5" t="s">
        <v>4293</v>
      </c>
      <c r="K48" s="5" t="s">
        <v>6361</v>
      </c>
      <c r="L48" s="5" t="s">
        <v>2172</v>
      </c>
      <c r="M48" s="5" t="s">
        <v>2057</v>
      </c>
      <c r="N48" s="5" t="s">
        <v>12600</v>
      </c>
      <c r="O48" s="5" t="s">
        <v>12601</v>
      </c>
      <c r="P48" s="5" t="s">
        <v>12602</v>
      </c>
      <c r="Q48" s="5" t="s">
        <v>12603</v>
      </c>
      <c r="R48" s="4" t="s">
        <v>77</v>
      </c>
      <c r="S48" s="5" t="s">
        <v>214</v>
      </c>
      <c r="V48" s="5" t="s">
        <v>214</v>
      </c>
      <c r="W48" s="5" t="s">
        <v>214</v>
      </c>
      <c r="X48" s="5" t="s">
        <v>214</v>
      </c>
      <c r="Y48" s="3" t="s">
        <v>12598</v>
      </c>
      <c r="Z48" s="4" t="s">
        <v>178</v>
      </c>
      <c r="AA48" s="4" t="s">
        <v>178</v>
      </c>
      <c r="AB48" s="5" t="s">
        <v>214</v>
      </c>
      <c r="AC48" s="5" t="s">
        <v>4166</v>
      </c>
      <c r="AD48" s="5" t="s">
        <v>214</v>
      </c>
      <c r="AE48" s="5" t="s">
        <v>214</v>
      </c>
      <c r="AF48" s="5" t="s">
        <v>214</v>
      </c>
      <c r="AG48" s="5" t="s">
        <v>214</v>
      </c>
    </row>
    <row r="49" spans="1:33" ht="63.75">
      <c r="A49" s="3" t="s">
        <v>506</v>
      </c>
      <c r="B49" s="3" t="s">
        <v>12403</v>
      </c>
      <c r="C49" s="3" t="s">
        <v>12604</v>
      </c>
      <c r="D49" s="3" t="s">
        <v>12605</v>
      </c>
      <c r="E49" s="4" t="s">
        <v>12607</v>
      </c>
      <c r="F49" s="4" t="s">
        <v>2167</v>
      </c>
      <c r="G49" s="4" t="s">
        <v>218</v>
      </c>
      <c r="H49" s="5" t="s">
        <v>224</v>
      </c>
      <c r="I49" s="5" t="s">
        <v>7585</v>
      </c>
      <c r="J49" s="5" t="s">
        <v>4293</v>
      </c>
      <c r="K49" s="5" t="s">
        <v>6361</v>
      </c>
      <c r="L49" s="5" t="s">
        <v>2172</v>
      </c>
      <c r="M49" s="5" t="s">
        <v>2057</v>
      </c>
      <c r="N49" s="5" t="s">
        <v>12608</v>
      </c>
      <c r="O49" s="5" t="s">
        <v>12601</v>
      </c>
      <c r="P49" s="5" t="s">
        <v>12602</v>
      </c>
      <c r="Q49" s="5" t="s">
        <v>12603</v>
      </c>
      <c r="R49" s="4" t="s">
        <v>77</v>
      </c>
      <c r="S49" s="5" t="s">
        <v>214</v>
      </c>
      <c r="V49" s="5" t="s">
        <v>214</v>
      </c>
      <c r="W49" s="5" t="s">
        <v>214</v>
      </c>
      <c r="X49" s="5" t="s">
        <v>214</v>
      </c>
      <c r="Y49" s="3" t="s">
        <v>12606</v>
      </c>
      <c r="Z49" s="4" t="s">
        <v>178</v>
      </c>
      <c r="AA49" s="4" t="s">
        <v>178</v>
      </c>
      <c r="AB49" s="5" t="s">
        <v>214</v>
      </c>
      <c r="AC49" s="5" t="s">
        <v>4166</v>
      </c>
      <c r="AD49" s="5" t="s">
        <v>214</v>
      </c>
      <c r="AE49" s="5" t="s">
        <v>214</v>
      </c>
      <c r="AF49" s="5" t="s">
        <v>214</v>
      </c>
      <c r="AG49" s="5" t="s">
        <v>214</v>
      </c>
    </row>
    <row r="50" spans="1:33" ht="63.75">
      <c r="A50" s="3" t="s">
        <v>515</v>
      </c>
      <c r="B50" s="3" t="s">
        <v>12403</v>
      </c>
      <c r="C50" s="3" t="s">
        <v>12609</v>
      </c>
      <c r="D50" s="3" t="s">
        <v>12610</v>
      </c>
      <c r="E50" s="4" t="s">
        <v>12612</v>
      </c>
      <c r="F50" s="4" t="s">
        <v>2167</v>
      </c>
      <c r="G50" s="4" t="s">
        <v>218</v>
      </c>
      <c r="H50" s="5" t="s">
        <v>224</v>
      </c>
      <c r="I50" s="5" t="s">
        <v>7299</v>
      </c>
      <c r="J50" s="5" t="s">
        <v>5405</v>
      </c>
      <c r="K50" s="5" t="s">
        <v>6361</v>
      </c>
      <c r="L50" s="5" t="s">
        <v>2172</v>
      </c>
      <c r="M50" s="5" t="s">
        <v>2170</v>
      </c>
      <c r="N50" s="5" t="s">
        <v>12613</v>
      </c>
      <c r="O50" s="5" t="s">
        <v>12614</v>
      </c>
      <c r="P50" s="5" t="s">
        <v>12615</v>
      </c>
      <c r="Q50" s="5" t="s">
        <v>12616</v>
      </c>
      <c r="R50" s="4" t="s">
        <v>77</v>
      </c>
      <c r="S50" s="5" t="s">
        <v>214</v>
      </c>
      <c r="V50" s="5" t="s">
        <v>214</v>
      </c>
      <c r="W50" s="5" t="s">
        <v>214</v>
      </c>
      <c r="X50" s="5" t="s">
        <v>214</v>
      </c>
      <c r="Y50" s="3" t="s">
        <v>12611</v>
      </c>
      <c r="Z50" s="4" t="s">
        <v>178</v>
      </c>
      <c r="AA50" s="4" t="s">
        <v>178</v>
      </c>
      <c r="AB50" s="5" t="s">
        <v>214</v>
      </c>
      <c r="AC50" s="5" t="s">
        <v>12617</v>
      </c>
      <c r="AD50" s="5" t="s">
        <v>214</v>
      </c>
      <c r="AE50" s="5" t="s">
        <v>214</v>
      </c>
      <c r="AF50" s="5" t="s">
        <v>214</v>
      </c>
      <c r="AG50" s="5" t="s">
        <v>214</v>
      </c>
    </row>
    <row r="51" spans="1:33" ht="63.75">
      <c r="A51" s="3" t="s">
        <v>520</v>
      </c>
      <c r="B51" s="3" t="s">
        <v>12403</v>
      </c>
      <c r="C51" s="3" t="s">
        <v>12618</v>
      </c>
      <c r="D51" s="3" t="s">
        <v>12612</v>
      </c>
      <c r="E51" s="4" t="s">
        <v>12612</v>
      </c>
      <c r="F51" s="4" t="s">
        <v>2167</v>
      </c>
      <c r="G51" s="4" t="s">
        <v>218</v>
      </c>
      <c r="H51" s="5" t="s">
        <v>224</v>
      </c>
      <c r="I51" s="5" t="s">
        <v>7305</v>
      </c>
      <c r="J51" s="5" t="s">
        <v>5405</v>
      </c>
      <c r="K51" s="5" t="s">
        <v>6361</v>
      </c>
      <c r="L51" s="5" t="s">
        <v>2172</v>
      </c>
      <c r="M51" s="5" t="s">
        <v>2170</v>
      </c>
      <c r="N51" s="5" t="s">
        <v>12620</v>
      </c>
      <c r="O51" s="5" t="s">
        <v>12614</v>
      </c>
      <c r="P51" s="5" t="s">
        <v>12615</v>
      </c>
      <c r="Q51" s="5" t="s">
        <v>12616</v>
      </c>
      <c r="R51" s="4" t="s">
        <v>77</v>
      </c>
      <c r="S51" s="5" t="s">
        <v>214</v>
      </c>
      <c r="V51" s="5" t="s">
        <v>214</v>
      </c>
      <c r="W51" s="5" t="s">
        <v>214</v>
      </c>
      <c r="X51" s="5" t="s">
        <v>214</v>
      </c>
      <c r="Y51" s="3" t="s">
        <v>12619</v>
      </c>
      <c r="Z51" s="4" t="s">
        <v>178</v>
      </c>
      <c r="AA51" s="4" t="s">
        <v>178</v>
      </c>
      <c r="AB51" s="5" t="s">
        <v>214</v>
      </c>
      <c r="AC51" s="5" t="s">
        <v>12617</v>
      </c>
      <c r="AD51" s="5" t="s">
        <v>214</v>
      </c>
      <c r="AE51" s="5" t="s">
        <v>214</v>
      </c>
      <c r="AF51" s="5" t="s">
        <v>214</v>
      </c>
      <c r="AG51" s="5" t="s">
        <v>214</v>
      </c>
    </row>
    <row r="52" spans="1:33" ht="63.75">
      <c r="A52" s="3" t="s">
        <v>526</v>
      </c>
      <c r="B52" s="3" t="s">
        <v>12403</v>
      </c>
      <c r="C52" s="3" t="s">
        <v>12621</v>
      </c>
      <c r="D52" s="3" t="s">
        <v>12622</v>
      </c>
      <c r="E52" s="4" t="s">
        <v>12624</v>
      </c>
      <c r="F52" s="4" t="s">
        <v>2167</v>
      </c>
      <c r="G52" s="4" t="s">
        <v>218</v>
      </c>
      <c r="H52" s="5" t="s">
        <v>224</v>
      </c>
      <c r="I52" s="5" t="s">
        <v>7311</v>
      </c>
      <c r="J52" s="5" t="s">
        <v>5405</v>
      </c>
      <c r="K52" s="5" t="s">
        <v>6361</v>
      </c>
      <c r="L52" s="5" t="s">
        <v>2172</v>
      </c>
      <c r="M52" s="5" t="s">
        <v>2170</v>
      </c>
      <c r="N52" s="5" t="s">
        <v>12625</v>
      </c>
      <c r="O52" s="5" t="s">
        <v>12626</v>
      </c>
      <c r="P52" s="5" t="s">
        <v>12627</v>
      </c>
      <c r="Q52" s="5" t="s">
        <v>12628</v>
      </c>
      <c r="R52" s="4" t="s">
        <v>77</v>
      </c>
      <c r="S52" s="5" t="s">
        <v>214</v>
      </c>
      <c r="V52" s="5" t="s">
        <v>214</v>
      </c>
      <c r="W52" s="5" t="s">
        <v>214</v>
      </c>
      <c r="X52" s="5" t="s">
        <v>214</v>
      </c>
      <c r="Y52" s="3" t="s">
        <v>12623</v>
      </c>
      <c r="Z52" s="4" t="s">
        <v>178</v>
      </c>
      <c r="AA52" s="4" t="s">
        <v>178</v>
      </c>
      <c r="AB52" s="5" t="s">
        <v>214</v>
      </c>
      <c r="AC52" s="5" t="s">
        <v>12629</v>
      </c>
      <c r="AD52" s="5" t="s">
        <v>214</v>
      </c>
      <c r="AE52" s="5" t="s">
        <v>214</v>
      </c>
      <c r="AF52" s="5" t="s">
        <v>214</v>
      </c>
      <c r="AG52" s="5" t="s">
        <v>214</v>
      </c>
    </row>
    <row r="53" spans="1:33" ht="63.75">
      <c r="A53" s="3" t="s">
        <v>533</v>
      </c>
      <c r="B53" s="3" t="s">
        <v>12403</v>
      </c>
      <c r="C53" s="3" t="s">
        <v>12630</v>
      </c>
      <c r="D53" s="3" t="s">
        <v>12631</v>
      </c>
      <c r="E53" s="4" t="s">
        <v>12633</v>
      </c>
      <c r="F53" s="4" t="s">
        <v>2167</v>
      </c>
      <c r="G53" s="4" t="s">
        <v>218</v>
      </c>
      <c r="H53" s="5" t="s">
        <v>224</v>
      </c>
      <c r="I53" s="5" t="s">
        <v>7299</v>
      </c>
      <c r="J53" s="5" t="s">
        <v>6844</v>
      </c>
      <c r="K53" s="5" t="s">
        <v>6361</v>
      </c>
      <c r="L53" s="5" t="s">
        <v>2172</v>
      </c>
      <c r="M53" s="5" t="s">
        <v>2170</v>
      </c>
      <c r="N53" s="5" t="s">
        <v>12634</v>
      </c>
      <c r="O53" s="5" t="s">
        <v>12635</v>
      </c>
      <c r="P53" s="5" t="s">
        <v>12636</v>
      </c>
      <c r="Q53" s="5" t="s">
        <v>12637</v>
      </c>
      <c r="R53" s="4" t="s">
        <v>77</v>
      </c>
      <c r="S53" s="5" t="s">
        <v>214</v>
      </c>
      <c r="V53" s="5" t="s">
        <v>214</v>
      </c>
      <c r="W53" s="5" t="s">
        <v>214</v>
      </c>
      <c r="X53" s="5" t="s">
        <v>214</v>
      </c>
      <c r="Y53" s="3" t="s">
        <v>12632</v>
      </c>
      <c r="Z53" s="4" t="s">
        <v>178</v>
      </c>
      <c r="AA53" s="4" t="s">
        <v>178</v>
      </c>
      <c r="AB53" s="5" t="s">
        <v>214</v>
      </c>
      <c r="AC53" s="5" t="s">
        <v>12638</v>
      </c>
      <c r="AD53" s="5" t="s">
        <v>214</v>
      </c>
      <c r="AE53" s="5" t="s">
        <v>214</v>
      </c>
      <c r="AF53" s="5" t="s">
        <v>214</v>
      </c>
      <c r="AG53" s="5" t="s">
        <v>214</v>
      </c>
    </row>
    <row r="54" spans="1:33" ht="63.75">
      <c r="A54" s="3" t="s">
        <v>539</v>
      </c>
      <c r="B54" s="3" t="s">
        <v>12403</v>
      </c>
      <c r="C54" s="3" t="s">
        <v>12639</v>
      </c>
      <c r="D54" s="3" t="s">
        <v>12640</v>
      </c>
      <c r="E54" s="4" t="s">
        <v>12642</v>
      </c>
      <c r="F54" s="4" t="s">
        <v>2167</v>
      </c>
      <c r="G54" s="4" t="s">
        <v>218</v>
      </c>
      <c r="H54" s="5" t="s">
        <v>224</v>
      </c>
      <c r="I54" s="5" t="s">
        <v>7305</v>
      </c>
      <c r="J54" s="5" t="s">
        <v>6844</v>
      </c>
      <c r="K54" s="5" t="s">
        <v>6361</v>
      </c>
      <c r="L54" s="5" t="s">
        <v>2172</v>
      </c>
      <c r="M54" s="5" t="s">
        <v>2170</v>
      </c>
      <c r="N54" s="5" t="s">
        <v>12643</v>
      </c>
      <c r="O54" s="5" t="s">
        <v>5163</v>
      </c>
      <c r="P54" s="5" t="s">
        <v>12644</v>
      </c>
      <c r="Q54" s="5" t="s">
        <v>5165</v>
      </c>
      <c r="R54" s="4" t="s">
        <v>77</v>
      </c>
      <c r="S54" s="5" t="s">
        <v>214</v>
      </c>
      <c r="V54" s="5" t="s">
        <v>214</v>
      </c>
      <c r="W54" s="5" t="s">
        <v>214</v>
      </c>
      <c r="X54" s="5" t="s">
        <v>214</v>
      </c>
      <c r="Y54" s="3" t="s">
        <v>12641</v>
      </c>
      <c r="Z54" s="4" t="s">
        <v>178</v>
      </c>
      <c r="AA54" s="4" t="s">
        <v>178</v>
      </c>
      <c r="AB54" s="5" t="s">
        <v>214</v>
      </c>
      <c r="AC54" s="5" t="s">
        <v>12645</v>
      </c>
      <c r="AD54" s="5" t="s">
        <v>214</v>
      </c>
      <c r="AE54" s="5" t="s">
        <v>214</v>
      </c>
      <c r="AF54" s="5" t="s">
        <v>214</v>
      </c>
      <c r="AG54" s="5" t="s">
        <v>214</v>
      </c>
    </row>
    <row r="55" spans="1:33" ht="63.75">
      <c r="A55" s="3" t="s">
        <v>544</v>
      </c>
      <c r="B55" s="3" t="s">
        <v>12403</v>
      </c>
      <c r="C55" s="3" t="s">
        <v>12646</v>
      </c>
      <c r="D55" s="3" t="s">
        <v>12647</v>
      </c>
      <c r="E55" s="4" t="s">
        <v>12649</v>
      </c>
      <c r="F55" s="4" t="s">
        <v>2167</v>
      </c>
      <c r="G55" s="4" t="s">
        <v>218</v>
      </c>
      <c r="H55" s="5" t="s">
        <v>224</v>
      </c>
      <c r="I55" s="5" t="s">
        <v>7311</v>
      </c>
      <c r="J55" s="5" t="s">
        <v>6844</v>
      </c>
      <c r="K55" s="5" t="s">
        <v>6361</v>
      </c>
      <c r="L55" s="5" t="s">
        <v>2172</v>
      </c>
      <c r="M55" s="5" t="s">
        <v>2170</v>
      </c>
      <c r="N55" s="5" t="s">
        <v>12650</v>
      </c>
      <c r="O55" s="5" t="s">
        <v>5163</v>
      </c>
      <c r="P55" s="5" t="s">
        <v>12644</v>
      </c>
      <c r="Q55" s="5" t="s">
        <v>5165</v>
      </c>
      <c r="R55" s="4" t="s">
        <v>77</v>
      </c>
      <c r="S55" s="5" t="s">
        <v>214</v>
      </c>
      <c r="V55" s="5" t="s">
        <v>214</v>
      </c>
      <c r="W55" s="5" t="s">
        <v>214</v>
      </c>
      <c r="X55" s="5" t="s">
        <v>214</v>
      </c>
      <c r="Y55" s="3" t="s">
        <v>12648</v>
      </c>
      <c r="Z55" s="4" t="s">
        <v>178</v>
      </c>
      <c r="AA55" s="4" t="s">
        <v>178</v>
      </c>
      <c r="AB55" s="5" t="s">
        <v>214</v>
      </c>
      <c r="AC55" s="5" t="s">
        <v>12645</v>
      </c>
      <c r="AD55" s="5" t="s">
        <v>214</v>
      </c>
      <c r="AE55" s="5" t="s">
        <v>214</v>
      </c>
      <c r="AF55" s="5" t="s">
        <v>214</v>
      </c>
      <c r="AG55" s="5" t="s">
        <v>214</v>
      </c>
    </row>
    <row r="56" spans="1:33" ht="63.75">
      <c r="A56" s="3" t="s">
        <v>551</v>
      </c>
      <c r="B56" s="3" t="s">
        <v>12403</v>
      </c>
      <c r="C56" s="3" t="s">
        <v>12651</v>
      </c>
      <c r="D56" s="3" t="s">
        <v>12652</v>
      </c>
      <c r="E56" s="4" t="s">
        <v>12652</v>
      </c>
      <c r="F56" s="4" t="s">
        <v>2167</v>
      </c>
      <c r="G56" s="4" t="s">
        <v>218</v>
      </c>
      <c r="H56" s="5" t="s">
        <v>224</v>
      </c>
      <c r="I56" s="5" t="s">
        <v>7588</v>
      </c>
      <c r="J56" s="5" t="s">
        <v>5405</v>
      </c>
      <c r="K56" s="5" t="s">
        <v>6361</v>
      </c>
      <c r="L56" s="5" t="s">
        <v>2172</v>
      </c>
      <c r="M56" s="5" t="s">
        <v>2170</v>
      </c>
      <c r="N56" s="5" t="s">
        <v>12653</v>
      </c>
      <c r="O56" s="5" t="s">
        <v>5163</v>
      </c>
      <c r="P56" s="5" t="s">
        <v>12644</v>
      </c>
      <c r="Q56" s="5" t="s">
        <v>5165</v>
      </c>
      <c r="R56" s="4" t="s">
        <v>77</v>
      </c>
      <c r="S56" s="5" t="s">
        <v>214</v>
      </c>
      <c r="V56" s="5" t="s">
        <v>214</v>
      </c>
      <c r="W56" s="5" t="s">
        <v>214</v>
      </c>
      <c r="X56" s="5" t="s">
        <v>214</v>
      </c>
      <c r="Y56" s="3" t="s">
        <v>12652</v>
      </c>
      <c r="Z56" s="4" t="s">
        <v>178</v>
      </c>
      <c r="AA56" s="4" t="s">
        <v>178</v>
      </c>
      <c r="AB56" s="5" t="s">
        <v>214</v>
      </c>
      <c r="AC56" s="5" t="s">
        <v>12645</v>
      </c>
      <c r="AD56" s="5" t="s">
        <v>214</v>
      </c>
      <c r="AE56" s="5" t="s">
        <v>214</v>
      </c>
      <c r="AF56" s="5" t="s">
        <v>214</v>
      </c>
      <c r="AG56" s="5" t="s">
        <v>214</v>
      </c>
    </row>
    <row r="57" spans="1:33" ht="63.75">
      <c r="A57" s="3" t="s">
        <v>557</v>
      </c>
      <c r="B57" s="3" t="s">
        <v>12403</v>
      </c>
      <c r="C57" s="3" t="s">
        <v>12654</v>
      </c>
      <c r="D57" s="3" t="s">
        <v>12655</v>
      </c>
      <c r="E57" s="4" t="s">
        <v>12657</v>
      </c>
      <c r="F57" s="4" t="s">
        <v>2167</v>
      </c>
      <c r="G57" s="4" t="s">
        <v>218</v>
      </c>
      <c r="H57" s="5" t="s">
        <v>224</v>
      </c>
      <c r="I57" s="5" t="s">
        <v>10239</v>
      </c>
      <c r="J57" s="5" t="s">
        <v>5405</v>
      </c>
      <c r="K57" s="5" t="s">
        <v>6361</v>
      </c>
      <c r="L57" s="5" t="s">
        <v>2172</v>
      </c>
      <c r="M57" s="5" t="s">
        <v>2170</v>
      </c>
      <c r="N57" s="5" t="s">
        <v>12658</v>
      </c>
      <c r="O57" s="5" t="s">
        <v>12659</v>
      </c>
      <c r="P57" s="5" t="s">
        <v>12660</v>
      </c>
      <c r="Q57" s="5" t="s">
        <v>12661</v>
      </c>
      <c r="R57" s="4" t="s">
        <v>77</v>
      </c>
      <c r="S57" s="5" t="s">
        <v>214</v>
      </c>
      <c r="V57" s="5" t="s">
        <v>214</v>
      </c>
      <c r="W57" s="5" t="s">
        <v>214</v>
      </c>
      <c r="X57" s="5" t="s">
        <v>214</v>
      </c>
      <c r="Y57" s="3" t="s">
        <v>12656</v>
      </c>
      <c r="Z57" s="4" t="s">
        <v>178</v>
      </c>
      <c r="AA57" s="4" t="s">
        <v>178</v>
      </c>
      <c r="AB57" s="5" t="s">
        <v>214</v>
      </c>
      <c r="AC57" s="5" t="s">
        <v>12662</v>
      </c>
      <c r="AD57" s="5" t="s">
        <v>214</v>
      </c>
      <c r="AE57" s="5" t="s">
        <v>214</v>
      </c>
      <c r="AF57" s="5" t="s">
        <v>214</v>
      </c>
      <c r="AG57" s="5" t="s">
        <v>214</v>
      </c>
    </row>
    <row r="58" spans="1:33" ht="63.75">
      <c r="A58" s="3" t="s">
        <v>563</v>
      </c>
      <c r="B58" s="3" t="s">
        <v>12403</v>
      </c>
      <c r="C58" s="3" t="s">
        <v>12663</v>
      </c>
      <c r="D58" s="3" t="s">
        <v>12664</v>
      </c>
      <c r="E58" s="4" t="s">
        <v>12666</v>
      </c>
      <c r="F58" s="4" t="s">
        <v>2167</v>
      </c>
      <c r="G58" s="4" t="s">
        <v>218</v>
      </c>
      <c r="H58" s="5" t="s">
        <v>224</v>
      </c>
      <c r="I58" s="5" t="s">
        <v>7299</v>
      </c>
      <c r="J58" s="5" t="s">
        <v>2171</v>
      </c>
      <c r="K58" s="5" t="s">
        <v>6361</v>
      </c>
      <c r="L58" s="5" t="s">
        <v>2172</v>
      </c>
      <c r="M58" s="5" t="s">
        <v>2057</v>
      </c>
      <c r="N58" s="5" t="s">
        <v>12667</v>
      </c>
      <c r="O58" s="5" t="s">
        <v>12557</v>
      </c>
      <c r="P58" s="5" t="s">
        <v>12558</v>
      </c>
      <c r="Q58" s="5" t="s">
        <v>12559</v>
      </c>
      <c r="R58" s="4" t="s">
        <v>77</v>
      </c>
      <c r="S58" s="5" t="s">
        <v>214</v>
      </c>
      <c r="V58" s="5" t="s">
        <v>214</v>
      </c>
      <c r="W58" s="5" t="s">
        <v>214</v>
      </c>
      <c r="X58" s="5" t="s">
        <v>214</v>
      </c>
      <c r="Y58" s="3" t="s">
        <v>12665</v>
      </c>
      <c r="Z58" s="4" t="s">
        <v>178</v>
      </c>
      <c r="AA58" s="4" t="s">
        <v>178</v>
      </c>
      <c r="AB58" s="5" t="s">
        <v>214</v>
      </c>
      <c r="AC58" s="5" t="s">
        <v>12560</v>
      </c>
      <c r="AD58" s="5" t="s">
        <v>214</v>
      </c>
      <c r="AE58" s="5" t="s">
        <v>214</v>
      </c>
      <c r="AF58" s="5" t="s">
        <v>214</v>
      </c>
      <c r="AG58" s="5" t="s">
        <v>214</v>
      </c>
    </row>
    <row r="59" spans="1:33" ht="63.75">
      <c r="A59" s="3" t="s">
        <v>569</v>
      </c>
      <c r="B59" s="3" t="s">
        <v>12403</v>
      </c>
      <c r="C59" s="3" t="s">
        <v>12668</v>
      </c>
      <c r="D59" s="3" t="s">
        <v>12669</v>
      </c>
      <c r="E59" s="4" t="s">
        <v>12671</v>
      </c>
      <c r="F59" s="4" t="s">
        <v>2167</v>
      </c>
      <c r="G59" s="4" t="s">
        <v>218</v>
      </c>
      <c r="H59" s="5" t="s">
        <v>224</v>
      </c>
      <c r="I59" s="5" t="s">
        <v>7305</v>
      </c>
      <c r="J59" s="5" t="s">
        <v>2171</v>
      </c>
      <c r="K59" s="5" t="s">
        <v>6361</v>
      </c>
      <c r="L59" s="5" t="s">
        <v>2172</v>
      </c>
      <c r="M59" s="5" t="s">
        <v>2057</v>
      </c>
      <c r="N59" s="5" t="s">
        <v>12672</v>
      </c>
      <c r="O59" s="5" t="s">
        <v>12557</v>
      </c>
      <c r="P59" s="5" t="s">
        <v>12558</v>
      </c>
      <c r="Q59" s="5" t="s">
        <v>12559</v>
      </c>
      <c r="R59" s="4" t="s">
        <v>77</v>
      </c>
      <c r="S59" s="5" t="s">
        <v>214</v>
      </c>
      <c r="V59" s="5" t="s">
        <v>214</v>
      </c>
      <c r="W59" s="5" t="s">
        <v>214</v>
      </c>
      <c r="X59" s="5" t="s">
        <v>214</v>
      </c>
      <c r="Y59" s="3" t="s">
        <v>12670</v>
      </c>
      <c r="Z59" s="4" t="s">
        <v>178</v>
      </c>
      <c r="AA59" s="4" t="s">
        <v>178</v>
      </c>
      <c r="AB59" s="5" t="s">
        <v>214</v>
      </c>
      <c r="AC59" s="5" t="s">
        <v>12566</v>
      </c>
      <c r="AD59" s="5" t="s">
        <v>214</v>
      </c>
      <c r="AE59" s="5" t="s">
        <v>214</v>
      </c>
      <c r="AF59" s="5" t="s">
        <v>214</v>
      </c>
      <c r="AG59" s="5" t="s">
        <v>214</v>
      </c>
    </row>
    <row r="60" spans="1:33" ht="63.75">
      <c r="A60" s="3" t="s">
        <v>575</v>
      </c>
      <c r="B60" s="3" t="s">
        <v>12403</v>
      </c>
      <c r="C60" s="3" t="s">
        <v>12673</v>
      </c>
      <c r="D60" s="3" t="s">
        <v>12674</v>
      </c>
      <c r="E60" s="4" t="s">
        <v>12676</v>
      </c>
      <c r="F60" s="4" t="s">
        <v>2167</v>
      </c>
      <c r="G60" s="4" t="s">
        <v>266</v>
      </c>
      <c r="H60" s="5" t="s">
        <v>224</v>
      </c>
      <c r="I60" s="5" t="s">
        <v>7311</v>
      </c>
      <c r="J60" s="5" t="s">
        <v>2171</v>
      </c>
      <c r="K60" s="5" t="s">
        <v>6361</v>
      </c>
      <c r="L60" s="5" t="s">
        <v>2172</v>
      </c>
      <c r="M60" s="5" t="s">
        <v>2057</v>
      </c>
      <c r="N60" s="5" t="s">
        <v>12677</v>
      </c>
      <c r="O60" s="5" t="s">
        <v>214</v>
      </c>
      <c r="P60" s="5" t="s">
        <v>214</v>
      </c>
      <c r="Q60" s="5" t="s">
        <v>214</v>
      </c>
      <c r="R60" s="4" t="s">
        <v>77</v>
      </c>
      <c r="S60" s="5" t="s">
        <v>214</v>
      </c>
      <c r="V60" s="5" t="s">
        <v>214</v>
      </c>
      <c r="W60" s="5" t="s">
        <v>214</v>
      </c>
      <c r="X60" s="5" t="s">
        <v>214</v>
      </c>
      <c r="Y60" s="3" t="s">
        <v>12675</v>
      </c>
      <c r="Z60" s="4" t="s">
        <v>178</v>
      </c>
      <c r="AA60" s="4" t="s">
        <v>178</v>
      </c>
      <c r="AB60" s="5" t="s">
        <v>214</v>
      </c>
      <c r="AC60" s="5" t="s">
        <v>214</v>
      </c>
      <c r="AD60" s="5" t="s">
        <v>214</v>
      </c>
      <c r="AE60" s="5" t="s">
        <v>214</v>
      </c>
      <c r="AF60" s="5" t="s">
        <v>214</v>
      </c>
      <c r="AG60" s="5" t="s">
        <v>214</v>
      </c>
    </row>
    <row r="61" spans="1:33" ht="63.75">
      <c r="A61" s="3" t="s">
        <v>581</v>
      </c>
      <c r="B61" s="3" t="s">
        <v>12403</v>
      </c>
      <c r="C61" s="3" t="s">
        <v>12678</v>
      </c>
      <c r="D61" s="3" t="s">
        <v>12679</v>
      </c>
      <c r="E61" s="4" t="s">
        <v>12681</v>
      </c>
      <c r="F61" s="4" t="s">
        <v>2167</v>
      </c>
      <c r="G61" s="4" t="s">
        <v>218</v>
      </c>
      <c r="H61" s="5" t="s">
        <v>224</v>
      </c>
      <c r="I61" s="5" t="s">
        <v>7311</v>
      </c>
      <c r="J61" s="5" t="s">
        <v>2171</v>
      </c>
      <c r="K61" s="5" t="s">
        <v>6361</v>
      </c>
      <c r="L61" s="5" t="s">
        <v>2172</v>
      </c>
      <c r="M61" s="5" t="s">
        <v>2057</v>
      </c>
      <c r="N61" s="5" t="s">
        <v>12677</v>
      </c>
      <c r="O61" s="5" t="s">
        <v>12576</v>
      </c>
      <c r="P61" s="5" t="s">
        <v>12682</v>
      </c>
      <c r="Q61" s="5" t="s">
        <v>12683</v>
      </c>
      <c r="R61" s="4" t="s">
        <v>77</v>
      </c>
      <c r="S61" s="5" t="s">
        <v>214</v>
      </c>
      <c r="V61" s="5" t="s">
        <v>214</v>
      </c>
      <c r="W61" s="5" t="s">
        <v>214</v>
      </c>
      <c r="X61" s="5" t="s">
        <v>214</v>
      </c>
      <c r="Y61" s="3" t="s">
        <v>12680</v>
      </c>
      <c r="Z61" s="4" t="s">
        <v>178</v>
      </c>
      <c r="AA61" s="4" t="s">
        <v>178</v>
      </c>
      <c r="AB61" s="5" t="s">
        <v>214</v>
      </c>
      <c r="AC61" s="5" t="s">
        <v>12579</v>
      </c>
      <c r="AD61" s="5" t="s">
        <v>214</v>
      </c>
      <c r="AE61" s="5" t="s">
        <v>214</v>
      </c>
      <c r="AF61" s="5" t="s">
        <v>214</v>
      </c>
      <c r="AG61" s="5" t="s">
        <v>214</v>
      </c>
    </row>
    <row r="62" spans="1:33" ht="63.75">
      <c r="A62" s="3" t="s">
        <v>586</v>
      </c>
      <c r="B62" s="3" t="s">
        <v>12403</v>
      </c>
      <c r="C62" s="3" t="s">
        <v>12684</v>
      </c>
      <c r="D62" s="3" t="s">
        <v>12685</v>
      </c>
      <c r="E62" s="4" t="s">
        <v>12687</v>
      </c>
      <c r="F62" s="4" t="s">
        <v>2167</v>
      </c>
      <c r="G62" s="4" t="s">
        <v>218</v>
      </c>
      <c r="H62" s="5" t="s">
        <v>224</v>
      </c>
      <c r="I62" s="5" t="s">
        <v>7311</v>
      </c>
      <c r="J62" s="5" t="s">
        <v>2171</v>
      </c>
      <c r="K62" s="5" t="s">
        <v>6361</v>
      </c>
      <c r="L62" s="5" t="s">
        <v>2172</v>
      </c>
      <c r="M62" s="5" t="s">
        <v>2057</v>
      </c>
      <c r="N62" s="5" t="s">
        <v>12677</v>
      </c>
      <c r="O62" s="5" t="s">
        <v>12587</v>
      </c>
      <c r="P62" s="5" t="s">
        <v>12691</v>
      </c>
      <c r="Q62" s="5" t="s">
        <v>12692</v>
      </c>
      <c r="R62" s="4" t="s">
        <v>77</v>
      </c>
      <c r="S62" s="5" t="s">
        <v>12688</v>
      </c>
      <c r="V62" s="5" t="s">
        <v>214</v>
      </c>
      <c r="W62" s="5" t="s">
        <v>12689</v>
      </c>
      <c r="X62" s="5" t="s">
        <v>12690</v>
      </c>
      <c r="Y62" s="3" t="s">
        <v>12686</v>
      </c>
      <c r="Z62" s="4" t="s">
        <v>178</v>
      </c>
      <c r="AA62" s="4" t="s">
        <v>178</v>
      </c>
      <c r="AB62" s="5" t="s">
        <v>214</v>
      </c>
      <c r="AC62" s="5" t="s">
        <v>12590</v>
      </c>
      <c r="AD62" s="5" t="s">
        <v>214</v>
      </c>
      <c r="AE62" s="5" t="s">
        <v>214</v>
      </c>
      <c r="AF62" s="5" t="s">
        <v>214</v>
      </c>
      <c r="AG62" s="5" t="s">
        <v>214</v>
      </c>
    </row>
    <row r="63" spans="1:33" ht="63.75">
      <c r="A63" s="3" t="s">
        <v>591</v>
      </c>
      <c r="B63" s="3" t="s">
        <v>12403</v>
      </c>
      <c r="C63" s="3" t="s">
        <v>12693</v>
      </c>
      <c r="D63" s="3" t="s">
        <v>12694</v>
      </c>
      <c r="E63" s="4" t="s">
        <v>12694</v>
      </c>
      <c r="F63" s="4" t="s">
        <v>2167</v>
      </c>
      <c r="G63" s="4" t="s">
        <v>266</v>
      </c>
      <c r="H63" s="5" t="s">
        <v>224</v>
      </c>
      <c r="I63" s="5" t="s">
        <v>7305</v>
      </c>
      <c r="J63" s="5" t="s">
        <v>5312</v>
      </c>
      <c r="K63" s="5" t="s">
        <v>2171</v>
      </c>
      <c r="L63" s="5" t="s">
        <v>2172</v>
      </c>
      <c r="M63" s="5" t="s">
        <v>2057</v>
      </c>
      <c r="N63" s="5" t="s">
        <v>12696</v>
      </c>
      <c r="O63" s="5" t="s">
        <v>214</v>
      </c>
      <c r="P63" s="5" t="s">
        <v>214</v>
      </c>
      <c r="Q63" s="5" t="s">
        <v>214</v>
      </c>
      <c r="R63" s="4" t="s">
        <v>77</v>
      </c>
      <c r="S63" s="5" t="s">
        <v>214</v>
      </c>
      <c r="V63" s="5" t="s">
        <v>214</v>
      </c>
      <c r="W63" s="5" t="s">
        <v>214</v>
      </c>
      <c r="X63" s="5" t="s">
        <v>214</v>
      </c>
      <c r="Y63" s="3" t="s">
        <v>12695</v>
      </c>
      <c r="Z63" s="4" t="s">
        <v>178</v>
      </c>
      <c r="AA63" s="4" t="s">
        <v>178</v>
      </c>
      <c r="AB63" s="5" t="s">
        <v>214</v>
      </c>
      <c r="AC63" s="5" t="s">
        <v>214</v>
      </c>
      <c r="AD63" s="5" t="s">
        <v>214</v>
      </c>
      <c r="AE63" s="5" t="s">
        <v>214</v>
      </c>
      <c r="AF63" s="5" t="s">
        <v>214</v>
      </c>
      <c r="AG63" s="5" t="s">
        <v>214</v>
      </c>
    </row>
    <row r="64" spans="1:33" ht="63.75">
      <c r="A64" s="3" t="s">
        <v>597</v>
      </c>
      <c r="B64" s="3" t="s">
        <v>12403</v>
      </c>
      <c r="C64" s="3" t="s">
        <v>12697</v>
      </c>
      <c r="D64" s="3" t="s">
        <v>12698</v>
      </c>
      <c r="E64" s="4" t="s">
        <v>12700</v>
      </c>
      <c r="F64" s="4" t="s">
        <v>2167</v>
      </c>
      <c r="G64" s="4" t="s">
        <v>218</v>
      </c>
      <c r="H64" s="5" t="s">
        <v>224</v>
      </c>
      <c r="I64" s="5" t="s">
        <v>7588</v>
      </c>
      <c r="J64" s="5" t="s">
        <v>2171</v>
      </c>
      <c r="K64" s="5" t="s">
        <v>6361</v>
      </c>
      <c r="L64" s="5" t="s">
        <v>2172</v>
      </c>
      <c r="M64" s="5" t="s">
        <v>2057</v>
      </c>
      <c r="N64" s="5" t="s">
        <v>12701</v>
      </c>
      <c r="O64" s="5" t="s">
        <v>12601</v>
      </c>
      <c r="P64" s="5" t="s">
        <v>12602</v>
      </c>
      <c r="Q64" s="5" t="s">
        <v>12603</v>
      </c>
      <c r="R64" s="4" t="s">
        <v>77</v>
      </c>
      <c r="S64" s="5" t="s">
        <v>214</v>
      </c>
      <c r="V64" s="5" t="s">
        <v>214</v>
      </c>
      <c r="W64" s="5" t="s">
        <v>214</v>
      </c>
      <c r="X64" s="5" t="s">
        <v>214</v>
      </c>
      <c r="Y64" s="3" t="s">
        <v>12699</v>
      </c>
      <c r="Z64" s="4" t="s">
        <v>178</v>
      </c>
      <c r="AA64" s="4" t="s">
        <v>178</v>
      </c>
      <c r="AB64" s="5" t="s">
        <v>214</v>
      </c>
      <c r="AC64" s="5" t="s">
        <v>4166</v>
      </c>
      <c r="AD64" s="5" t="s">
        <v>214</v>
      </c>
      <c r="AE64" s="5" t="s">
        <v>214</v>
      </c>
      <c r="AF64" s="5" t="s">
        <v>214</v>
      </c>
      <c r="AG64" s="5" t="s">
        <v>214</v>
      </c>
    </row>
    <row r="65" spans="1:33" ht="63.75">
      <c r="A65" s="3" t="s">
        <v>604</v>
      </c>
      <c r="B65" s="3" t="s">
        <v>12403</v>
      </c>
      <c r="C65" s="3" t="s">
        <v>12702</v>
      </c>
      <c r="D65" s="3" t="s">
        <v>12703</v>
      </c>
      <c r="E65" s="4" t="s">
        <v>12705</v>
      </c>
      <c r="F65" s="4" t="s">
        <v>2167</v>
      </c>
      <c r="G65" s="4" t="s">
        <v>218</v>
      </c>
      <c r="H65" s="5" t="s">
        <v>224</v>
      </c>
      <c r="I65" s="5" t="s">
        <v>7585</v>
      </c>
      <c r="J65" s="5" t="s">
        <v>2171</v>
      </c>
      <c r="K65" s="5" t="s">
        <v>6361</v>
      </c>
      <c r="L65" s="5" t="s">
        <v>2172</v>
      </c>
      <c r="M65" s="5" t="s">
        <v>2057</v>
      </c>
      <c r="N65" s="5" t="s">
        <v>12706</v>
      </c>
      <c r="O65" s="5" t="s">
        <v>12601</v>
      </c>
      <c r="P65" s="5" t="s">
        <v>12602</v>
      </c>
      <c r="Q65" s="5" t="s">
        <v>12603</v>
      </c>
      <c r="R65" s="4" t="s">
        <v>77</v>
      </c>
      <c r="S65" s="5" t="s">
        <v>214</v>
      </c>
      <c r="V65" s="5" t="s">
        <v>214</v>
      </c>
      <c r="W65" s="5" t="s">
        <v>214</v>
      </c>
      <c r="X65" s="5" t="s">
        <v>214</v>
      </c>
      <c r="Y65" s="3" t="s">
        <v>12704</v>
      </c>
      <c r="Z65" s="4" t="s">
        <v>178</v>
      </c>
      <c r="AA65" s="4" t="s">
        <v>178</v>
      </c>
      <c r="AB65" s="5" t="s">
        <v>214</v>
      </c>
      <c r="AC65" s="5" t="s">
        <v>4166</v>
      </c>
      <c r="AD65" s="5" t="s">
        <v>214</v>
      </c>
      <c r="AE65" s="5" t="s">
        <v>214</v>
      </c>
      <c r="AF65" s="5" t="s">
        <v>214</v>
      </c>
      <c r="AG65" s="5" t="s">
        <v>214</v>
      </c>
    </row>
    <row r="66" spans="1:33" ht="63.75">
      <c r="A66" s="3" t="s">
        <v>610</v>
      </c>
      <c r="B66" s="3" t="s">
        <v>12403</v>
      </c>
      <c r="C66" s="3" t="s">
        <v>12707</v>
      </c>
      <c r="D66" s="3" t="s">
        <v>12708</v>
      </c>
      <c r="E66" s="4" t="s">
        <v>12710</v>
      </c>
      <c r="F66" s="4" t="s">
        <v>2167</v>
      </c>
      <c r="G66" s="4" t="s">
        <v>218</v>
      </c>
      <c r="H66" s="5" t="s">
        <v>224</v>
      </c>
      <c r="I66" s="5" t="s">
        <v>7299</v>
      </c>
      <c r="J66" s="5" t="s">
        <v>5457</v>
      </c>
      <c r="K66" s="5" t="s">
        <v>6361</v>
      </c>
      <c r="L66" s="5" t="s">
        <v>2172</v>
      </c>
      <c r="M66" s="5" t="s">
        <v>2170</v>
      </c>
      <c r="N66" s="5" t="s">
        <v>12711</v>
      </c>
      <c r="O66" s="5" t="s">
        <v>12614</v>
      </c>
      <c r="P66" s="5" t="s">
        <v>12615</v>
      </c>
      <c r="Q66" s="5" t="s">
        <v>12616</v>
      </c>
      <c r="R66" s="4" t="s">
        <v>77</v>
      </c>
      <c r="S66" s="5" t="s">
        <v>214</v>
      </c>
      <c r="V66" s="5" t="s">
        <v>214</v>
      </c>
      <c r="W66" s="5" t="s">
        <v>214</v>
      </c>
      <c r="X66" s="5" t="s">
        <v>214</v>
      </c>
      <c r="Y66" s="3" t="s">
        <v>12709</v>
      </c>
      <c r="Z66" s="4" t="s">
        <v>178</v>
      </c>
      <c r="AA66" s="4" t="s">
        <v>178</v>
      </c>
      <c r="AB66" s="5" t="s">
        <v>214</v>
      </c>
      <c r="AC66" s="5" t="s">
        <v>12617</v>
      </c>
      <c r="AD66" s="5" t="s">
        <v>214</v>
      </c>
      <c r="AE66" s="5" t="s">
        <v>214</v>
      </c>
      <c r="AF66" s="5" t="s">
        <v>214</v>
      </c>
      <c r="AG66" s="5" t="s">
        <v>214</v>
      </c>
    </row>
    <row r="67" spans="1:33" ht="63.75">
      <c r="A67" s="3" t="s">
        <v>619</v>
      </c>
      <c r="B67" s="3" t="s">
        <v>12403</v>
      </c>
      <c r="C67" s="3" t="s">
        <v>12712</v>
      </c>
      <c r="D67" s="3" t="s">
        <v>12713</v>
      </c>
      <c r="E67" s="4" t="s">
        <v>12710</v>
      </c>
      <c r="F67" s="4" t="s">
        <v>2167</v>
      </c>
      <c r="G67" s="4" t="s">
        <v>218</v>
      </c>
      <c r="H67" s="5" t="s">
        <v>224</v>
      </c>
      <c r="I67" s="5" t="s">
        <v>7305</v>
      </c>
      <c r="J67" s="5" t="s">
        <v>5457</v>
      </c>
      <c r="K67" s="5" t="s">
        <v>6361</v>
      </c>
      <c r="L67" s="5" t="s">
        <v>2172</v>
      </c>
      <c r="M67" s="5" t="s">
        <v>2170</v>
      </c>
      <c r="N67" s="5" t="s">
        <v>12715</v>
      </c>
      <c r="O67" s="5" t="s">
        <v>12614</v>
      </c>
      <c r="P67" s="5" t="s">
        <v>12615</v>
      </c>
      <c r="Q67" s="5" t="s">
        <v>12616</v>
      </c>
      <c r="R67" s="4" t="s">
        <v>77</v>
      </c>
      <c r="S67" s="5" t="s">
        <v>214</v>
      </c>
      <c r="V67" s="5" t="s">
        <v>214</v>
      </c>
      <c r="W67" s="5" t="s">
        <v>214</v>
      </c>
      <c r="X67" s="5" t="s">
        <v>214</v>
      </c>
      <c r="Y67" s="3" t="s">
        <v>12714</v>
      </c>
      <c r="Z67" s="4" t="s">
        <v>178</v>
      </c>
      <c r="AA67" s="4" t="s">
        <v>178</v>
      </c>
      <c r="AB67" s="5" t="s">
        <v>214</v>
      </c>
      <c r="AC67" s="5" t="s">
        <v>12617</v>
      </c>
      <c r="AD67" s="5" t="s">
        <v>214</v>
      </c>
      <c r="AE67" s="5" t="s">
        <v>214</v>
      </c>
      <c r="AF67" s="5" t="s">
        <v>214</v>
      </c>
      <c r="AG67" s="5" t="s">
        <v>214</v>
      </c>
    </row>
    <row r="68" spans="1:33" ht="63.75">
      <c r="A68" s="3" t="s">
        <v>624</v>
      </c>
      <c r="B68" s="3" t="s">
        <v>12403</v>
      </c>
      <c r="C68" s="3" t="s">
        <v>12716</v>
      </c>
      <c r="D68" s="3" t="s">
        <v>12717</v>
      </c>
      <c r="E68" s="4" t="s">
        <v>12719</v>
      </c>
      <c r="F68" s="4" t="s">
        <v>2167</v>
      </c>
      <c r="G68" s="4" t="s">
        <v>218</v>
      </c>
      <c r="H68" s="5" t="s">
        <v>224</v>
      </c>
      <c r="I68" s="5" t="s">
        <v>7311</v>
      </c>
      <c r="J68" s="5" t="s">
        <v>5457</v>
      </c>
      <c r="K68" s="5" t="s">
        <v>6361</v>
      </c>
      <c r="L68" s="5" t="s">
        <v>2172</v>
      </c>
      <c r="M68" s="5" t="s">
        <v>2170</v>
      </c>
      <c r="N68" s="5" t="s">
        <v>12720</v>
      </c>
      <c r="O68" s="5" t="s">
        <v>12626</v>
      </c>
      <c r="P68" s="5" t="s">
        <v>12627</v>
      </c>
      <c r="Q68" s="5" t="s">
        <v>12628</v>
      </c>
      <c r="R68" s="4" t="s">
        <v>77</v>
      </c>
      <c r="S68" s="5" t="s">
        <v>214</v>
      </c>
      <c r="V68" s="5" t="s">
        <v>214</v>
      </c>
      <c r="W68" s="5" t="s">
        <v>214</v>
      </c>
      <c r="X68" s="5" t="s">
        <v>214</v>
      </c>
      <c r="Y68" s="3" t="s">
        <v>12718</v>
      </c>
      <c r="Z68" s="4" t="s">
        <v>178</v>
      </c>
      <c r="AA68" s="4" t="s">
        <v>178</v>
      </c>
      <c r="AB68" s="5" t="s">
        <v>214</v>
      </c>
      <c r="AC68" s="5" t="s">
        <v>12629</v>
      </c>
      <c r="AD68" s="5" t="s">
        <v>214</v>
      </c>
      <c r="AE68" s="5" t="s">
        <v>214</v>
      </c>
      <c r="AF68" s="5" t="s">
        <v>214</v>
      </c>
      <c r="AG68" s="5" t="s">
        <v>214</v>
      </c>
    </row>
    <row r="69" spans="1:33" ht="63.75">
      <c r="A69" s="3" t="s">
        <v>369</v>
      </c>
      <c r="B69" s="3" t="s">
        <v>12403</v>
      </c>
      <c r="C69" s="3" t="s">
        <v>12721</v>
      </c>
      <c r="D69" s="3" t="s">
        <v>12722</v>
      </c>
      <c r="E69" s="4" t="s">
        <v>12724</v>
      </c>
      <c r="F69" s="4" t="s">
        <v>2167</v>
      </c>
      <c r="G69" s="4" t="s">
        <v>218</v>
      </c>
      <c r="H69" s="5" t="s">
        <v>224</v>
      </c>
      <c r="I69" s="5" t="s">
        <v>7299</v>
      </c>
      <c r="J69" s="5" t="s">
        <v>5665</v>
      </c>
      <c r="K69" s="5" t="s">
        <v>6361</v>
      </c>
      <c r="L69" s="5" t="s">
        <v>2172</v>
      </c>
      <c r="M69" s="5" t="s">
        <v>2170</v>
      </c>
      <c r="N69" s="5" t="s">
        <v>12725</v>
      </c>
      <c r="O69" s="5" t="s">
        <v>12635</v>
      </c>
      <c r="P69" s="5" t="s">
        <v>12636</v>
      </c>
      <c r="Q69" s="5" t="s">
        <v>12726</v>
      </c>
      <c r="R69" s="4" t="s">
        <v>77</v>
      </c>
      <c r="S69" s="5" t="s">
        <v>214</v>
      </c>
      <c r="V69" s="5" t="s">
        <v>214</v>
      </c>
      <c r="W69" s="5" t="s">
        <v>214</v>
      </c>
      <c r="X69" s="5" t="s">
        <v>214</v>
      </c>
      <c r="Y69" s="3" t="s">
        <v>12723</v>
      </c>
      <c r="Z69" s="4" t="s">
        <v>178</v>
      </c>
      <c r="AA69" s="4" t="s">
        <v>178</v>
      </c>
      <c r="AB69" s="5" t="s">
        <v>214</v>
      </c>
      <c r="AC69" s="5" t="s">
        <v>12638</v>
      </c>
      <c r="AD69" s="5" t="s">
        <v>214</v>
      </c>
      <c r="AE69" s="5" t="s">
        <v>214</v>
      </c>
      <c r="AF69" s="5" t="s">
        <v>214</v>
      </c>
      <c r="AG69" s="5" t="s">
        <v>214</v>
      </c>
    </row>
    <row r="70" spans="1:33" ht="63.75">
      <c r="A70" s="3" t="s">
        <v>272</v>
      </c>
      <c r="B70" s="3" t="s">
        <v>12403</v>
      </c>
      <c r="C70" s="3" t="s">
        <v>12727</v>
      </c>
      <c r="D70" s="3" t="s">
        <v>12728</v>
      </c>
      <c r="E70" s="4" t="s">
        <v>12730</v>
      </c>
      <c r="F70" s="4" t="s">
        <v>2167</v>
      </c>
      <c r="G70" s="4" t="s">
        <v>218</v>
      </c>
      <c r="H70" s="5" t="s">
        <v>224</v>
      </c>
      <c r="I70" s="5" t="s">
        <v>7305</v>
      </c>
      <c r="J70" s="5" t="s">
        <v>5665</v>
      </c>
      <c r="K70" s="5" t="s">
        <v>6361</v>
      </c>
      <c r="L70" s="5" t="s">
        <v>2172</v>
      </c>
      <c r="M70" s="5" t="s">
        <v>2170</v>
      </c>
      <c r="N70" s="5" t="s">
        <v>12731</v>
      </c>
      <c r="O70" s="5" t="s">
        <v>5163</v>
      </c>
      <c r="P70" s="5" t="s">
        <v>12644</v>
      </c>
      <c r="Q70" s="5" t="s">
        <v>5165</v>
      </c>
      <c r="R70" s="4" t="s">
        <v>77</v>
      </c>
      <c r="S70" s="5" t="s">
        <v>214</v>
      </c>
      <c r="V70" s="5" t="s">
        <v>214</v>
      </c>
      <c r="W70" s="5" t="s">
        <v>214</v>
      </c>
      <c r="X70" s="5" t="s">
        <v>214</v>
      </c>
      <c r="Y70" s="3" t="s">
        <v>12729</v>
      </c>
      <c r="Z70" s="4" t="s">
        <v>178</v>
      </c>
      <c r="AA70" s="4" t="s">
        <v>178</v>
      </c>
      <c r="AB70" s="5" t="s">
        <v>214</v>
      </c>
      <c r="AC70" s="5" t="s">
        <v>12645</v>
      </c>
      <c r="AD70" s="5" t="s">
        <v>214</v>
      </c>
      <c r="AE70" s="5" t="s">
        <v>214</v>
      </c>
      <c r="AF70" s="5" t="s">
        <v>214</v>
      </c>
      <c r="AG70" s="5" t="s">
        <v>214</v>
      </c>
    </row>
    <row r="71" spans="1:33" ht="63.75">
      <c r="A71" s="3" t="s">
        <v>640</v>
      </c>
      <c r="B71" s="3" t="s">
        <v>12403</v>
      </c>
      <c r="C71" s="3" t="s">
        <v>12732</v>
      </c>
      <c r="D71" s="3" t="s">
        <v>12733</v>
      </c>
      <c r="E71" s="4" t="s">
        <v>12735</v>
      </c>
      <c r="F71" s="4" t="s">
        <v>2167</v>
      </c>
      <c r="G71" s="4" t="s">
        <v>218</v>
      </c>
      <c r="H71" s="5" t="s">
        <v>224</v>
      </c>
      <c r="I71" s="5" t="s">
        <v>7311</v>
      </c>
      <c r="J71" s="5" t="s">
        <v>5665</v>
      </c>
      <c r="K71" s="5" t="s">
        <v>6361</v>
      </c>
      <c r="L71" s="5" t="s">
        <v>2172</v>
      </c>
      <c r="M71" s="5" t="s">
        <v>2170</v>
      </c>
      <c r="N71" s="5" t="s">
        <v>12736</v>
      </c>
      <c r="O71" s="5" t="s">
        <v>5163</v>
      </c>
      <c r="P71" s="5" t="s">
        <v>12644</v>
      </c>
      <c r="Q71" s="5" t="s">
        <v>5165</v>
      </c>
      <c r="R71" s="4" t="s">
        <v>77</v>
      </c>
      <c r="S71" s="5" t="s">
        <v>214</v>
      </c>
      <c r="V71" s="5" t="s">
        <v>214</v>
      </c>
      <c r="W71" s="5" t="s">
        <v>214</v>
      </c>
      <c r="X71" s="5" t="s">
        <v>214</v>
      </c>
      <c r="Y71" s="3" t="s">
        <v>12734</v>
      </c>
      <c r="Z71" s="4" t="s">
        <v>178</v>
      </c>
      <c r="AA71" s="4" t="s">
        <v>178</v>
      </c>
      <c r="AB71" s="5" t="s">
        <v>214</v>
      </c>
      <c r="AC71" s="5" t="s">
        <v>12645</v>
      </c>
      <c r="AD71" s="5" t="s">
        <v>214</v>
      </c>
      <c r="AE71" s="5" t="s">
        <v>214</v>
      </c>
      <c r="AF71" s="5" t="s">
        <v>214</v>
      </c>
      <c r="AG71" s="5" t="s">
        <v>214</v>
      </c>
    </row>
    <row r="72" spans="1:33" ht="63.75">
      <c r="A72" s="3" t="s">
        <v>236</v>
      </c>
      <c r="B72" s="3" t="s">
        <v>12403</v>
      </c>
      <c r="C72" s="3" t="s">
        <v>12737</v>
      </c>
      <c r="D72" s="3" t="s">
        <v>12738</v>
      </c>
      <c r="E72" s="4" t="s">
        <v>12739</v>
      </c>
      <c r="F72" s="4" t="s">
        <v>2167</v>
      </c>
      <c r="G72" s="4" t="s">
        <v>218</v>
      </c>
      <c r="H72" s="5" t="s">
        <v>224</v>
      </c>
      <c r="I72" s="5" t="s">
        <v>7588</v>
      </c>
      <c r="J72" s="5" t="s">
        <v>5457</v>
      </c>
      <c r="K72" s="5" t="s">
        <v>6361</v>
      </c>
      <c r="L72" s="5" t="s">
        <v>2172</v>
      </c>
      <c r="M72" s="5" t="s">
        <v>2170</v>
      </c>
      <c r="N72" s="5" t="s">
        <v>12740</v>
      </c>
      <c r="O72" s="5" t="s">
        <v>5163</v>
      </c>
      <c r="P72" s="5" t="s">
        <v>12644</v>
      </c>
      <c r="Q72" s="5" t="s">
        <v>5165</v>
      </c>
      <c r="R72" s="4" t="s">
        <v>77</v>
      </c>
      <c r="S72" s="5" t="s">
        <v>214</v>
      </c>
      <c r="V72" s="5" t="s">
        <v>214</v>
      </c>
      <c r="W72" s="5" t="s">
        <v>214</v>
      </c>
      <c r="X72" s="5" t="s">
        <v>214</v>
      </c>
      <c r="Y72" s="3" t="s">
        <v>12739</v>
      </c>
      <c r="Z72" s="4" t="s">
        <v>178</v>
      </c>
      <c r="AA72" s="4" t="s">
        <v>178</v>
      </c>
      <c r="AB72" s="5" t="s">
        <v>214</v>
      </c>
      <c r="AC72" s="5" t="s">
        <v>12645</v>
      </c>
      <c r="AD72" s="5" t="s">
        <v>214</v>
      </c>
      <c r="AE72" s="5" t="s">
        <v>214</v>
      </c>
      <c r="AF72" s="5" t="s">
        <v>214</v>
      </c>
      <c r="AG72" s="5" t="s">
        <v>214</v>
      </c>
    </row>
    <row r="73" spans="1:33" ht="63.75">
      <c r="A73" s="3" t="s">
        <v>650</v>
      </c>
      <c r="B73" s="3" t="s">
        <v>12403</v>
      </c>
      <c r="C73" s="3" t="s">
        <v>12741</v>
      </c>
      <c r="D73" s="3" t="s">
        <v>12742</v>
      </c>
      <c r="E73" s="4" t="s">
        <v>12744</v>
      </c>
      <c r="F73" s="4" t="s">
        <v>2167</v>
      </c>
      <c r="G73" s="4" t="s">
        <v>218</v>
      </c>
      <c r="H73" s="5" t="s">
        <v>224</v>
      </c>
      <c r="I73" s="5" t="s">
        <v>10239</v>
      </c>
      <c r="J73" s="5" t="s">
        <v>5457</v>
      </c>
      <c r="K73" s="5" t="s">
        <v>6361</v>
      </c>
      <c r="L73" s="5" t="s">
        <v>2172</v>
      </c>
      <c r="M73" s="5" t="s">
        <v>2170</v>
      </c>
      <c r="N73" s="5" t="s">
        <v>12745</v>
      </c>
      <c r="O73" s="5" t="s">
        <v>12659</v>
      </c>
      <c r="P73" s="5" t="s">
        <v>12660</v>
      </c>
      <c r="Q73" s="5" t="s">
        <v>12661</v>
      </c>
      <c r="R73" s="4" t="s">
        <v>77</v>
      </c>
      <c r="S73" s="5" t="s">
        <v>214</v>
      </c>
      <c r="V73" s="5" t="s">
        <v>214</v>
      </c>
      <c r="W73" s="5" t="s">
        <v>214</v>
      </c>
      <c r="X73" s="5" t="s">
        <v>214</v>
      </c>
      <c r="Y73" s="3" t="s">
        <v>12743</v>
      </c>
      <c r="Z73" s="4" t="s">
        <v>178</v>
      </c>
      <c r="AA73" s="4" t="s">
        <v>178</v>
      </c>
      <c r="AB73" s="5" t="s">
        <v>214</v>
      </c>
      <c r="AC73" s="5" t="s">
        <v>12662</v>
      </c>
      <c r="AD73" s="5" t="s">
        <v>214</v>
      </c>
      <c r="AE73" s="5" t="s">
        <v>214</v>
      </c>
      <c r="AF73" s="5" t="s">
        <v>214</v>
      </c>
      <c r="AG73" s="5" t="s">
        <v>214</v>
      </c>
    </row>
  </sheetData>
  <sheetProtection sheet="1" objects="1" scenarios="1"/>
  <dataValidations count="144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">
      <formula1>"A, D, B"</formula1>
    </dataValidation>
    <dataValidation type="list" allowBlank="1" showInputMessage="1" showErrorMessage="1" sqref="R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">
      <formula1>"A, D, B"</formula1>
    </dataValidation>
    <dataValidation type="list" allowBlank="1" showInputMessage="1" showErrorMessage="1" sqref="R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">
      <formula1>"A, D, B"</formula1>
    </dataValidation>
    <dataValidation type="list" allowBlank="1" showInputMessage="1" showErrorMessage="1" sqref="R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">
      <formula1>"A, D, B"</formula1>
    </dataValidation>
    <dataValidation type="list" allowBlank="1" showInputMessage="1" showErrorMessage="1" sqref="R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">
      <formula1>"A, D, B"</formula1>
    </dataValidation>
    <dataValidation type="list" allowBlank="1" showInputMessage="1" showErrorMessage="1" sqref="R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">
      <formula1>"A, D, B"</formula1>
    </dataValidation>
    <dataValidation type="list" allowBlank="1" showInputMessage="1" showErrorMessage="1" sqref="R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66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12746</v>
      </c>
      <c r="C2" s="3" t="s">
        <v>12747</v>
      </c>
      <c r="D2" s="3" t="s">
        <v>12748</v>
      </c>
      <c r="E2" s="4" t="s">
        <v>12748</v>
      </c>
      <c r="F2" s="4" t="s">
        <v>215</v>
      </c>
      <c r="G2" s="4" t="s">
        <v>216</v>
      </c>
      <c r="H2" s="5" t="s">
        <v>210</v>
      </c>
      <c r="I2" s="5" t="s">
        <v>619</v>
      </c>
      <c r="J2" s="5" t="s">
        <v>250</v>
      </c>
      <c r="K2" s="5" t="s">
        <v>250</v>
      </c>
      <c r="L2" s="5" t="s">
        <v>250</v>
      </c>
      <c r="M2" s="5" t="s">
        <v>1625</v>
      </c>
      <c r="N2" s="5" t="s">
        <v>12749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2348</v>
      </c>
      <c r="W2" s="5" t="s">
        <v>214</v>
      </c>
      <c r="X2" s="5" t="s">
        <v>214</v>
      </c>
      <c r="Y2" s="3" t="s">
        <v>214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25.5">
      <c r="A3" s="3" t="s">
        <v>224</v>
      </c>
      <c r="B3" s="3" t="s">
        <v>12746</v>
      </c>
      <c r="C3" s="3" t="s">
        <v>12750</v>
      </c>
      <c r="D3" s="3" t="s">
        <v>12751</v>
      </c>
      <c r="E3" s="4" t="s">
        <v>12751</v>
      </c>
      <c r="F3" s="4" t="s">
        <v>215</v>
      </c>
      <c r="G3" s="4" t="s">
        <v>216</v>
      </c>
      <c r="H3" s="5" t="s">
        <v>210</v>
      </c>
      <c r="I3" s="5" t="s">
        <v>988</v>
      </c>
      <c r="J3" s="5" t="s">
        <v>250</v>
      </c>
      <c r="K3" s="5" t="s">
        <v>250</v>
      </c>
      <c r="L3" s="5" t="s">
        <v>250</v>
      </c>
      <c r="M3" s="5" t="s">
        <v>1625</v>
      </c>
      <c r="N3" s="5" t="s">
        <v>12752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2348</v>
      </c>
      <c r="W3" s="5" t="s">
        <v>214</v>
      </c>
      <c r="X3" s="5" t="s">
        <v>214</v>
      </c>
      <c r="Y3" s="3" t="s">
        <v>214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25.5">
      <c r="A4" s="3" t="s">
        <v>228</v>
      </c>
      <c r="B4" s="3" t="s">
        <v>12746</v>
      </c>
      <c r="C4" s="3" t="s">
        <v>12753</v>
      </c>
      <c r="D4" s="3" t="s">
        <v>12754</v>
      </c>
      <c r="E4" s="4" t="s">
        <v>12754</v>
      </c>
      <c r="F4" s="4" t="s">
        <v>215</v>
      </c>
      <c r="G4" s="4" t="s">
        <v>216</v>
      </c>
      <c r="H4" s="5" t="s">
        <v>210</v>
      </c>
      <c r="I4" s="5" t="s">
        <v>856</v>
      </c>
      <c r="J4" s="5" t="s">
        <v>250</v>
      </c>
      <c r="K4" s="5" t="s">
        <v>250</v>
      </c>
      <c r="L4" s="5" t="s">
        <v>250</v>
      </c>
      <c r="M4" s="5" t="s">
        <v>1625</v>
      </c>
      <c r="N4" s="5" t="s">
        <v>12755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2348</v>
      </c>
      <c r="W4" s="5" t="s">
        <v>214</v>
      </c>
      <c r="X4" s="5" t="s">
        <v>214</v>
      </c>
      <c r="Y4" s="3" t="s">
        <v>214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25.5">
      <c r="A5" s="3" t="s">
        <v>220</v>
      </c>
      <c r="B5" s="3" t="s">
        <v>12746</v>
      </c>
      <c r="C5" s="3" t="s">
        <v>12756</v>
      </c>
      <c r="D5" s="3" t="s">
        <v>12757</v>
      </c>
      <c r="E5" s="4" t="s">
        <v>12757</v>
      </c>
      <c r="F5" s="4" t="s">
        <v>215</v>
      </c>
      <c r="G5" s="4" t="s">
        <v>216</v>
      </c>
      <c r="H5" s="5" t="s">
        <v>210</v>
      </c>
      <c r="I5" s="5" t="s">
        <v>836</v>
      </c>
      <c r="J5" s="5" t="s">
        <v>210</v>
      </c>
      <c r="K5" s="5" t="s">
        <v>250</v>
      </c>
      <c r="L5" s="5" t="s">
        <v>250</v>
      </c>
      <c r="M5" s="5" t="s">
        <v>1625</v>
      </c>
      <c r="N5" s="5" t="s">
        <v>12758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214</v>
      </c>
      <c r="V5" s="5" t="s">
        <v>2348</v>
      </c>
      <c r="W5" s="5" t="s">
        <v>214</v>
      </c>
      <c r="X5" s="5" t="s">
        <v>214</v>
      </c>
      <c r="Y5" s="3" t="s">
        <v>214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12746</v>
      </c>
      <c r="C6" s="3" t="s">
        <v>12759</v>
      </c>
      <c r="D6" s="3" t="s">
        <v>12760</v>
      </c>
      <c r="E6" s="4" t="s">
        <v>12760</v>
      </c>
      <c r="F6" s="4" t="s">
        <v>215</v>
      </c>
      <c r="G6" s="4" t="s">
        <v>216</v>
      </c>
      <c r="H6" s="5" t="s">
        <v>210</v>
      </c>
      <c r="I6" s="5" t="s">
        <v>476</v>
      </c>
      <c r="J6" s="5" t="s">
        <v>210</v>
      </c>
      <c r="K6" s="5" t="s">
        <v>250</v>
      </c>
      <c r="L6" s="5" t="s">
        <v>250</v>
      </c>
      <c r="M6" s="5" t="s">
        <v>1625</v>
      </c>
      <c r="N6" s="5" t="s">
        <v>12761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2348</v>
      </c>
      <c r="W6" s="5" t="s">
        <v>214</v>
      </c>
      <c r="X6" s="5" t="s">
        <v>214</v>
      </c>
      <c r="Y6" s="3" t="s">
        <v>214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25.5">
      <c r="A7" s="3" t="s">
        <v>231</v>
      </c>
      <c r="B7" s="3" t="s">
        <v>12746</v>
      </c>
      <c r="C7" s="3" t="s">
        <v>12762</v>
      </c>
      <c r="D7" s="3" t="s">
        <v>12763</v>
      </c>
      <c r="E7" s="4" t="s">
        <v>12763</v>
      </c>
      <c r="F7" s="4" t="s">
        <v>215</v>
      </c>
      <c r="G7" s="4" t="s">
        <v>216</v>
      </c>
      <c r="H7" s="5" t="s">
        <v>210</v>
      </c>
      <c r="I7" s="5" t="s">
        <v>960</v>
      </c>
      <c r="J7" s="5" t="s">
        <v>224</v>
      </c>
      <c r="K7" s="5" t="s">
        <v>250</v>
      </c>
      <c r="L7" s="5" t="s">
        <v>250</v>
      </c>
      <c r="M7" s="5" t="s">
        <v>1625</v>
      </c>
      <c r="N7" s="5" t="s">
        <v>12764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2348</v>
      </c>
      <c r="W7" s="5" t="s">
        <v>214</v>
      </c>
      <c r="X7" s="5" t="s">
        <v>214</v>
      </c>
      <c r="Y7" s="3" t="s">
        <v>214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25.5">
      <c r="A8" s="3" t="s">
        <v>244</v>
      </c>
      <c r="B8" s="3" t="s">
        <v>12746</v>
      </c>
      <c r="C8" s="3" t="s">
        <v>12765</v>
      </c>
      <c r="D8" s="3" t="s">
        <v>12766</v>
      </c>
      <c r="E8" s="4" t="s">
        <v>12766</v>
      </c>
      <c r="F8" s="4" t="s">
        <v>215</v>
      </c>
      <c r="G8" s="4" t="s">
        <v>216</v>
      </c>
      <c r="H8" s="5" t="s">
        <v>210</v>
      </c>
      <c r="I8" s="5" t="s">
        <v>998</v>
      </c>
      <c r="J8" s="5" t="s">
        <v>224</v>
      </c>
      <c r="K8" s="5" t="s">
        <v>250</v>
      </c>
      <c r="L8" s="5" t="s">
        <v>250</v>
      </c>
      <c r="M8" s="5" t="s">
        <v>1625</v>
      </c>
      <c r="N8" s="5" t="s">
        <v>12767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2348</v>
      </c>
      <c r="W8" s="5" t="s">
        <v>214</v>
      </c>
      <c r="X8" s="5" t="s">
        <v>214</v>
      </c>
      <c r="Y8" s="3" t="s">
        <v>214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25.5">
      <c r="A9" s="3" t="s">
        <v>260</v>
      </c>
      <c r="B9" s="3" t="s">
        <v>12746</v>
      </c>
      <c r="C9" s="3" t="s">
        <v>12768</v>
      </c>
      <c r="D9" s="3" t="s">
        <v>12769</v>
      </c>
      <c r="E9" s="4" t="s">
        <v>12769</v>
      </c>
      <c r="F9" s="4" t="s">
        <v>215</v>
      </c>
      <c r="G9" s="4" t="s">
        <v>216</v>
      </c>
      <c r="H9" s="5" t="s">
        <v>210</v>
      </c>
      <c r="I9" s="5" t="s">
        <v>731</v>
      </c>
      <c r="J9" s="5" t="s">
        <v>228</v>
      </c>
      <c r="K9" s="5" t="s">
        <v>250</v>
      </c>
      <c r="L9" s="5" t="s">
        <v>250</v>
      </c>
      <c r="M9" s="5" t="s">
        <v>1625</v>
      </c>
      <c r="N9" s="5" t="s">
        <v>12770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2348</v>
      </c>
      <c r="W9" s="5" t="s">
        <v>214</v>
      </c>
      <c r="X9" s="5" t="s">
        <v>214</v>
      </c>
      <c r="Y9" s="3" t="s">
        <v>214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51">
      <c r="A10" s="3" t="s">
        <v>216</v>
      </c>
      <c r="B10" s="3" t="s">
        <v>12746</v>
      </c>
      <c r="C10" s="3" t="s">
        <v>12771</v>
      </c>
      <c r="D10" s="3" t="s">
        <v>12772</v>
      </c>
      <c r="E10" s="4" t="s">
        <v>12773</v>
      </c>
      <c r="F10" s="4" t="s">
        <v>215</v>
      </c>
      <c r="G10" s="4" t="s">
        <v>216</v>
      </c>
      <c r="H10" s="5" t="s">
        <v>210</v>
      </c>
      <c r="I10" s="5" t="s">
        <v>689</v>
      </c>
      <c r="J10" s="5" t="s">
        <v>340</v>
      </c>
      <c r="K10" s="5" t="s">
        <v>250</v>
      </c>
      <c r="L10" s="5" t="s">
        <v>250</v>
      </c>
      <c r="M10" s="5" t="s">
        <v>237</v>
      </c>
      <c r="N10" s="5" t="s">
        <v>12774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2348</v>
      </c>
      <c r="W10" s="5" t="s">
        <v>214</v>
      </c>
      <c r="X10" s="5" t="s">
        <v>214</v>
      </c>
      <c r="Y10" s="3" t="s">
        <v>214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12773</v>
      </c>
    </row>
    <row r="11" spans="1:33" ht="51">
      <c r="A11" s="3" t="s">
        <v>276</v>
      </c>
      <c r="B11" s="3" t="s">
        <v>12746</v>
      </c>
      <c r="C11" s="3" t="s">
        <v>12775</v>
      </c>
      <c r="D11" s="3" t="s">
        <v>12776</v>
      </c>
      <c r="E11" s="4" t="s">
        <v>12777</v>
      </c>
      <c r="F11" s="4" t="s">
        <v>215</v>
      </c>
      <c r="G11" s="4" t="s">
        <v>216</v>
      </c>
      <c r="H11" s="5" t="s">
        <v>210</v>
      </c>
      <c r="I11" s="5" t="s">
        <v>476</v>
      </c>
      <c r="J11" s="5" t="s">
        <v>392</v>
      </c>
      <c r="K11" s="5" t="s">
        <v>250</v>
      </c>
      <c r="L11" s="5" t="s">
        <v>250</v>
      </c>
      <c r="M11" s="5" t="s">
        <v>237</v>
      </c>
      <c r="N11" s="5" t="s">
        <v>12778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2348</v>
      </c>
      <c r="W11" s="5" t="s">
        <v>214</v>
      </c>
      <c r="X11" s="5" t="s">
        <v>214</v>
      </c>
      <c r="Y11" s="3" t="s">
        <v>214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12777</v>
      </c>
    </row>
    <row r="12" spans="1:33" ht="51">
      <c r="A12" s="3" t="s">
        <v>266</v>
      </c>
      <c r="B12" s="3" t="s">
        <v>12746</v>
      </c>
      <c r="C12" s="3" t="s">
        <v>12779</v>
      </c>
      <c r="D12" s="3" t="s">
        <v>12780</v>
      </c>
      <c r="E12" s="4" t="s">
        <v>12781</v>
      </c>
      <c r="F12" s="4" t="s">
        <v>215</v>
      </c>
      <c r="G12" s="4" t="s">
        <v>216</v>
      </c>
      <c r="H12" s="5" t="s">
        <v>210</v>
      </c>
      <c r="I12" s="5" t="s">
        <v>823</v>
      </c>
      <c r="J12" s="5" t="s">
        <v>392</v>
      </c>
      <c r="K12" s="5" t="s">
        <v>250</v>
      </c>
      <c r="L12" s="5" t="s">
        <v>250</v>
      </c>
      <c r="M12" s="5" t="s">
        <v>237</v>
      </c>
      <c r="N12" s="5" t="s">
        <v>12782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2348</v>
      </c>
      <c r="W12" s="5" t="s">
        <v>214</v>
      </c>
      <c r="X12" s="5" t="s">
        <v>214</v>
      </c>
      <c r="Y12" s="3" t="s">
        <v>214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12781</v>
      </c>
    </row>
    <row r="13" spans="1:33" ht="51">
      <c r="A13" s="3" t="s">
        <v>287</v>
      </c>
      <c r="B13" s="3" t="s">
        <v>12746</v>
      </c>
      <c r="C13" s="3" t="s">
        <v>12783</v>
      </c>
      <c r="D13" s="3" t="s">
        <v>12784</v>
      </c>
      <c r="E13" s="4" t="s">
        <v>12785</v>
      </c>
      <c r="F13" s="4" t="s">
        <v>215</v>
      </c>
      <c r="G13" s="4" t="s">
        <v>216</v>
      </c>
      <c r="H13" s="5" t="s">
        <v>210</v>
      </c>
      <c r="I13" s="5" t="s">
        <v>307</v>
      </c>
      <c r="J13" s="5" t="s">
        <v>218</v>
      </c>
      <c r="K13" s="5" t="s">
        <v>250</v>
      </c>
      <c r="L13" s="5" t="s">
        <v>250</v>
      </c>
      <c r="M13" s="5" t="s">
        <v>237</v>
      </c>
      <c r="N13" s="5" t="s">
        <v>12786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2348</v>
      </c>
      <c r="W13" s="5" t="s">
        <v>214</v>
      </c>
      <c r="X13" s="5" t="s">
        <v>214</v>
      </c>
      <c r="Y13" s="3" t="s">
        <v>214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12785</v>
      </c>
    </row>
    <row r="14" spans="1:33" ht="25.5">
      <c r="A14" s="3" t="s">
        <v>292</v>
      </c>
      <c r="B14" s="3" t="s">
        <v>12746</v>
      </c>
      <c r="C14" s="3" t="s">
        <v>12787</v>
      </c>
      <c r="D14" s="3" t="s">
        <v>12788</v>
      </c>
      <c r="E14" s="4" t="s">
        <v>12788</v>
      </c>
      <c r="F14" s="4" t="s">
        <v>215</v>
      </c>
      <c r="G14" s="4" t="s">
        <v>216</v>
      </c>
      <c r="H14" s="5" t="s">
        <v>210</v>
      </c>
      <c r="I14" s="5" t="s">
        <v>823</v>
      </c>
      <c r="J14" s="5" t="s">
        <v>250</v>
      </c>
      <c r="K14" s="5" t="s">
        <v>250</v>
      </c>
      <c r="L14" s="5" t="s">
        <v>250</v>
      </c>
      <c r="M14" s="5" t="s">
        <v>237</v>
      </c>
      <c r="N14" s="5" t="s">
        <v>12789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2348</v>
      </c>
      <c r="W14" s="5" t="s">
        <v>214</v>
      </c>
      <c r="X14" s="5" t="s">
        <v>214</v>
      </c>
      <c r="Y14" s="3" t="s">
        <v>214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25.5">
      <c r="A15" s="3" t="s">
        <v>299</v>
      </c>
      <c r="B15" s="3" t="s">
        <v>12746</v>
      </c>
      <c r="C15" s="3" t="s">
        <v>12790</v>
      </c>
      <c r="D15" s="3" t="s">
        <v>12791</v>
      </c>
      <c r="E15" s="4" t="s">
        <v>12791</v>
      </c>
      <c r="F15" s="4" t="s">
        <v>215</v>
      </c>
      <c r="G15" s="4" t="s">
        <v>216</v>
      </c>
      <c r="H15" s="5" t="s">
        <v>210</v>
      </c>
      <c r="I15" s="5" t="s">
        <v>988</v>
      </c>
      <c r="J15" s="5" t="s">
        <v>386</v>
      </c>
      <c r="K15" s="5" t="s">
        <v>250</v>
      </c>
      <c r="L15" s="5" t="s">
        <v>250</v>
      </c>
      <c r="M15" s="5" t="s">
        <v>237</v>
      </c>
      <c r="N15" s="5" t="s">
        <v>12792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2348</v>
      </c>
      <c r="W15" s="5" t="s">
        <v>214</v>
      </c>
      <c r="X15" s="5" t="s">
        <v>214</v>
      </c>
      <c r="Y15" s="3" t="s">
        <v>214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25.5">
      <c r="A16" s="3" t="s">
        <v>218</v>
      </c>
      <c r="B16" s="3" t="s">
        <v>12746</v>
      </c>
      <c r="C16" s="3" t="s">
        <v>12793</v>
      </c>
      <c r="D16" s="3" t="s">
        <v>12794</v>
      </c>
      <c r="E16" s="4" t="s">
        <v>12794</v>
      </c>
      <c r="F16" s="4" t="s">
        <v>215</v>
      </c>
      <c r="G16" s="4" t="s">
        <v>216</v>
      </c>
      <c r="H16" s="5" t="s">
        <v>210</v>
      </c>
      <c r="I16" s="5" t="s">
        <v>892</v>
      </c>
      <c r="J16" s="5" t="s">
        <v>392</v>
      </c>
      <c r="K16" s="5" t="s">
        <v>250</v>
      </c>
      <c r="L16" s="5" t="s">
        <v>250</v>
      </c>
      <c r="M16" s="5" t="s">
        <v>237</v>
      </c>
      <c r="N16" s="5" t="s">
        <v>12795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214</v>
      </c>
      <c r="V16" s="5" t="s">
        <v>2348</v>
      </c>
      <c r="W16" s="5" t="s">
        <v>214</v>
      </c>
      <c r="X16" s="5" t="s">
        <v>214</v>
      </c>
      <c r="Y16" s="3" t="s">
        <v>214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 ht="25.5">
      <c r="A17" s="3" t="s">
        <v>310</v>
      </c>
      <c r="B17" s="3" t="s">
        <v>12746</v>
      </c>
      <c r="C17" s="3" t="s">
        <v>12796</v>
      </c>
      <c r="D17" s="3" t="s">
        <v>12797</v>
      </c>
      <c r="E17" s="4" t="s">
        <v>12797</v>
      </c>
      <c r="F17" s="4" t="s">
        <v>215</v>
      </c>
      <c r="G17" s="4" t="s">
        <v>216</v>
      </c>
      <c r="H17" s="5" t="s">
        <v>210</v>
      </c>
      <c r="I17" s="5" t="s">
        <v>524</v>
      </c>
      <c r="J17" s="5" t="s">
        <v>373</v>
      </c>
      <c r="K17" s="5" t="s">
        <v>250</v>
      </c>
      <c r="L17" s="5" t="s">
        <v>250</v>
      </c>
      <c r="M17" s="5" t="s">
        <v>237</v>
      </c>
      <c r="N17" s="5" t="s">
        <v>12798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2348</v>
      </c>
      <c r="W17" s="5" t="s">
        <v>214</v>
      </c>
      <c r="X17" s="5" t="s">
        <v>214</v>
      </c>
      <c r="Y17" s="3" t="s">
        <v>214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 ht="63.75">
      <c r="A18" s="3" t="s">
        <v>257</v>
      </c>
      <c r="B18" s="3" t="s">
        <v>12746</v>
      </c>
      <c r="C18" s="3" t="s">
        <v>12799</v>
      </c>
      <c r="D18" s="3" t="s">
        <v>12800</v>
      </c>
      <c r="E18" s="4" t="s">
        <v>12801</v>
      </c>
      <c r="F18" s="4" t="s">
        <v>215</v>
      </c>
      <c r="G18" s="4" t="s">
        <v>216</v>
      </c>
      <c r="H18" s="5" t="s">
        <v>210</v>
      </c>
      <c r="I18" s="5" t="s">
        <v>892</v>
      </c>
      <c r="J18" s="5" t="s">
        <v>250</v>
      </c>
      <c r="K18" s="5" t="s">
        <v>250</v>
      </c>
      <c r="L18" s="5" t="s">
        <v>250</v>
      </c>
      <c r="M18" s="5" t="s">
        <v>1625</v>
      </c>
      <c r="N18" s="5" t="s">
        <v>12802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214</v>
      </c>
      <c r="V18" s="5" t="s">
        <v>2348</v>
      </c>
      <c r="W18" s="5" t="s">
        <v>214</v>
      </c>
      <c r="X18" s="5" t="s">
        <v>214</v>
      </c>
      <c r="Y18" s="3" t="s">
        <v>214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12801</v>
      </c>
    </row>
    <row r="19" spans="1:33" ht="63.75">
      <c r="A19" s="3" t="s">
        <v>319</v>
      </c>
      <c r="B19" s="3" t="s">
        <v>12746</v>
      </c>
      <c r="C19" s="3" t="s">
        <v>12803</v>
      </c>
      <c r="D19" s="3" t="s">
        <v>12804</v>
      </c>
      <c r="E19" s="4" t="s">
        <v>12805</v>
      </c>
      <c r="F19" s="4" t="s">
        <v>215</v>
      </c>
      <c r="G19" s="4" t="s">
        <v>216</v>
      </c>
      <c r="H19" s="5" t="s">
        <v>210</v>
      </c>
      <c r="I19" s="5" t="s">
        <v>779</v>
      </c>
      <c r="J19" s="5" t="s">
        <v>250</v>
      </c>
      <c r="K19" s="5" t="s">
        <v>250</v>
      </c>
      <c r="L19" s="5" t="s">
        <v>250</v>
      </c>
      <c r="M19" s="5" t="s">
        <v>1625</v>
      </c>
      <c r="N19" s="5" t="s">
        <v>12806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214</v>
      </c>
      <c r="V19" s="5" t="s">
        <v>2348</v>
      </c>
      <c r="W19" s="5" t="s">
        <v>214</v>
      </c>
      <c r="X19" s="5" t="s">
        <v>214</v>
      </c>
      <c r="Y19" s="3" t="s">
        <v>214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12805</v>
      </c>
    </row>
    <row r="20" spans="1:33" ht="63.75">
      <c r="A20" s="3" t="s">
        <v>326</v>
      </c>
      <c r="B20" s="3" t="s">
        <v>12746</v>
      </c>
      <c r="C20" s="3" t="s">
        <v>12807</v>
      </c>
      <c r="D20" s="3" t="s">
        <v>12808</v>
      </c>
      <c r="E20" s="4" t="s">
        <v>12809</v>
      </c>
      <c r="F20" s="4" t="s">
        <v>215</v>
      </c>
      <c r="G20" s="4" t="s">
        <v>216</v>
      </c>
      <c r="H20" s="5" t="s">
        <v>210</v>
      </c>
      <c r="I20" s="5" t="s">
        <v>476</v>
      </c>
      <c r="J20" s="5" t="s">
        <v>250</v>
      </c>
      <c r="K20" s="5" t="s">
        <v>250</v>
      </c>
      <c r="L20" s="5" t="s">
        <v>250</v>
      </c>
      <c r="M20" s="5" t="s">
        <v>1625</v>
      </c>
      <c r="N20" s="5" t="s">
        <v>12810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214</v>
      </c>
      <c r="V20" s="5" t="s">
        <v>2348</v>
      </c>
      <c r="W20" s="5" t="s">
        <v>214</v>
      </c>
      <c r="X20" s="5" t="s">
        <v>214</v>
      </c>
      <c r="Y20" s="3" t="s">
        <v>214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12809</v>
      </c>
    </row>
    <row r="21" spans="1:33" ht="63.75">
      <c r="A21" s="3" t="s">
        <v>330</v>
      </c>
      <c r="B21" s="3" t="s">
        <v>12746</v>
      </c>
      <c r="C21" s="3" t="s">
        <v>12811</v>
      </c>
      <c r="D21" s="3" t="s">
        <v>12812</v>
      </c>
      <c r="E21" s="4" t="s">
        <v>12813</v>
      </c>
      <c r="F21" s="4" t="s">
        <v>215</v>
      </c>
      <c r="G21" s="4" t="s">
        <v>216</v>
      </c>
      <c r="H21" s="5" t="s">
        <v>210</v>
      </c>
      <c r="I21" s="5" t="s">
        <v>754</v>
      </c>
      <c r="J21" s="5" t="s">
        <v>224</v>
      </c>
      <c r="K21" s="5" t="s">
        <v>250</v>
      </c>
      <c r="L21" s="5" t="s">
        <v>250</v>
      </c>
      <c r="M21" s="5" t="s">
        <v>1625</v>
      </c>
      <c r="N21" s="5" t="s">
        <v>12814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214</v>
      </c>
      <c r="V21" s="5" t="s">
        <v>2348</v>
      </c>
      <c r="W21" s="5" t="s">
        <v>214</v>
      </c>
      <c r="X21" s="5" t="s">
        <v>214</v>
      </c>
      <c r="Y21" s="3" t="s">
        <v>214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12813</v>
      </c>
    </row>
    <row r="22" spans="1:33" ht="25.5">
      <c r="A22" s="3" t="s">
        <v>334</v>
      </c>
      <c r="B22" s="3" t="s">
        <v>12746</v>
      </c>
      <c r="C22" s="3" t="s">
        <v>12815</v>
      </c>
      <c r="D22" s="3" t="s">
        <v>12816</v>
      </c>
      <c r="E22" s="4" t="s">
        <v>12816</v>
      </c>
      <c r="F22" s="4" t="s">
        <v>215</v>
      </c>
      <c r="G22" s="4" t="s">
        <v>216</v>
      </c>
      <c r="H22" s="5" t="s">
        <v>210</v>
      </c>
      <c r="I22" s="5" t="s">
        <v>708</v>
      </c>
      <c r="J22" s="5" t="s">
        <v>364</v>
      </c>
      <c r="K22" s="5" t="s">
        <v>250</v>
      </c>
      <c r="L22" s="5" t="s">
        <v>250</v>
      </c>
      <c r="M22" s="5" t="s">
        <v>237</v>
      </c>
      <c r="N22" s="5" t="s">
        <v>2516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214</v>
      </c>
      <c r="V22" s="5" t="s">
        <v>12817</v>
      </c>
      <c r="W22" s="5" t="s">
        <v>214</v>
      </c>
      <c r="X22" s="5" t="s">
        <v>214</v>
      </c>
      <c r="Y22" s="3" t="s">
        <v>214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25.5">
      <c r="A23" s="3" t="s">
        <v>340</v>
      </c>
      <c r="B23" s="3" t="s">
        <v>12746</v>
      </c>
      <c r="C23" s="3" t="s">
        <v>12818</v>
      </c>
      <c r="D23" s="3" t="s">
        <v>12819</v>
      </c>
      <c r="E23" s="4" t="s">
        <v>12819</v>
      </c>
      <c r="F23" s="4" t="s">
        <v>215</v>
      </c>
      <c r="G23" s="4" t="s">
        <v>216</v>
      </c>
      <c r="H23" s="5" t="s">
        <v>210</v>
      </c>
      <c r="I23" s="5" t="s">
        <v>708</v>
      </c>
      <c r="J23" s="5" t="s">
        <v>364</v>
      </c>
      <c r="K23" s="5" t="s">
        <v>210</v>
      </c>
      <c r="L23" s="5" t="s">
        <v>224</v>
      </c>
      <c r="M23" s="5" t="s">
        <v>237</v>
      </c>
      <c r="N23" s="5" t="s">
        <v>2516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214</v>
      </c>
      <c r="V23" s="5" t="s">
        <v>12820</v>
      </c>
      <c r="W23" s="5" t="s">
        <v>214</v>
      </c>
      <c r="X23" s="5" t="s">
        <v>214</v>
      </c>
      <c r="Y23" s="3" t="s">
        <v>214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 ht="25.5">
      <c r="A24" s="3" t="s">
        <v>345</v>
      </c>
      <c r="B24" s="3" t="s">
        <v>12746</v>
      </c>
      <c r="C24" s="3" t="s">
        <v>12821</v>
      </c>
      <c r="D24" s="3" t="s">
        <v>12822</v>
      </c>
      <c r="E24" s="4" t="s">
        <v>12822</v>
      </c>
      <c r="F24" s="4" t="s">
        <v>215</v>
      </c>
      <c r="G24" s="4" t="s">
        <v>216</v>
      </c>
      <c r="H24" s="5" t="s">
        <v>210</v>
      </c>
      <c r="I24" s="5" t="s">
        <v>708</v>
      </c>
      <c r="J24" s="5" t="s">
        <v>364</v>
      </c>
      <c r="K24" s="5" t="s">
        <v>228</v>
      </c>
      <c r="L24" s="5" t="s">
        <v>228</v>
      </c>
      <c r="M24" s="5" t="s">
        <v>237</v>
      </c>
      <c r="N24" s="5" t="s">
        <v>2516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214</v>
      </c>
      <c r="V24" s="5" t="s">
        <v>12817</v>
      </c>
      <c r="W24" s="5" t="s">
        <v>214</v>
      </c>
      <c r="X24" s="5" t="s">
        <v>214</v>
      </c>
      <c r="Y24" s="3" t="s">
        <v>214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 ht="25.5">
      <c r="A25" s="3" t="s">
        <v>273</v>
      </c>
      <c r="B25" s="3" t="s">
        <v>12746</v>
      </c>
      <c r="C25" s="3" t="s">
        <v>12823</v>
      </c>
      <c r="D25" s="3" t="s">
        <v>12824</v>
      </c>
      <c r="E25" s="4" t="s">
        <v>12824</v>
      </c>
      <c r="F25" s="4" t="s">
        <v>215</v>
      </c>
      <c r="G25" s="4" t="s">
        <v>216</v>
      </c>
      <c r="H25" s="5" t="s">
        <v>210</v>
      </c>
      <c r="I25" s="5" t="s">
        <v>708</v>
      </c>
      <c r="J25" s="5" t="s">
        <v>364</v>
      </c>
      <c r="K25" s="5" t="s">
        <v>220</v>
      </c>
      <c r="L25" s="5" t="s">
        <v>227</v>
      </c>
      <c r="M25" s="5" t="s">
        <v>237</v>
      </c>
      <c r="N25" s="5" t="s">
        <v>2516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214</v>
      </c>
      <c r="V25" s="5" t="s">
        <v>12820</v>
      </c>
      <c r="W25" s="5" t="s">
        <v>214</v>
      </c>
      <c r="X25" s="5" t="s">
        <v>214</v>
      </c>
      <c r="Y25" s="3" t="s">
        <v>214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 ht="25.5">
      <c r="A26" s="3" t="s">
        <v>352</v>
      </c>
      <c r="B26" s="3" t="s">
        <v>12746</v>
      </c>
      <c r="C26" s="3" t="s">
        <v>12825</v>
      </c>
      <c r="D26" s="3" t="s">
        <v>12826</v>
      </c>
      <c r="E26" s="4" t="s">
        <v>12826</v>
      </c>
      <c r="F26" s="4" t="s">
        <v>215</v>
      </c>
      <c r="G26" s="4" t="s">
        <v>216</v>
      </c>
      <c r="H26" s="5" t="s">
        <v>210</v>
      </c>
      <c r="I26" s="5" t="s">
        <v>708</v>
      </c>
      <c r="J26" s="5" t="s">
        <v>364</v>
      </c>
      <c r="K26" s="5" t="s">
        <v>231</v>
      </c>
      <c r="L26" s="5" t="s">
        <v>244</v>
      </c>
      <c r="M26" s="5" t="s">
        <v>237</v>
      </c>
      <c r="N26" s="5" t="s">
        <v>2516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214</v>
      </c>
      <c r="V26" s="5" t="s">
        <v>12827</v>
      </c>
      <c r="W26" s="5" t="s">
        <v>214</v>
      </c>
      <c r="X26" s="5" t="s">
        <v>214</v>
      </c>
      <c r="Y26" s="3" t="s">
        <v>214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 ht="25.5">
      <c r="A27" s="3" t="s">
        <v>358</v>
      </c>
      <c r="B27" s="3" t="s">
        <v>12746</v>
      </c>
      <c r="C27" s="3" t="s">
        <v>12828</v>
      </c>
      <c r="D27" s="3" t="s">
        <v>12829</v>
      </c>
      <c r="E27" s="4" t="s">
        <v>12829</v>
      </c>
      <c r="F27" s="4" t="s">
        <v>215</v>
      </c>
      <c r="G27" s="4" t="s">
        <v>216</v>
      </c>
      <c r="H27" s="5" t="s">
        <v>210</v>
      </c>
      <c r="I27" s="5" t="s">
        <v>715</v>
      </c>
      <c r="J27" s="5" t="s">
        <v>364</v>
      </c>
      <c r="K27" s="5" t="s">
        <v>250</v>
      </c>
      <c r="L27" s="5" t="s">
        <v>250</v>
      </c>
      <c r="M27" s="5" t="s">
        <v>237</v>
      </c>
      <c r="N27" s="5" t="s">
        <v>2516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214</v>
      </c>
      <c r="V27" s="5" t="s">
        <v>12830</v>
      </c>
      <c r="W27" s="5" t="s">
        <v>214</v>
      </c>
      <c r="X27" s="5" t="s">
        <v>214</v>
      </c>
      <c r="Y27" s="3" t="s">
        <v>214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 ht="25.5">
      <c r="A28" s="3" t="s">
        <v>364</v>
      </c>
      <c r="B28" s="3" t="s">
        <v>12746</v>
      </c>
      <c r="C28" s="3" t="s">
        <v>12831</v>
      </c>
      <c r="D28" s="3" t="s">
        <v>12832</v>
      </c>
      <c r="E28" s="4" t="s">
        <v>12832</v>
      </c>
      <c r="F28" s="4" t="s">
        <v>215</v>
      </c>
      <c r="G28" s="4" t="s">
        <v>216</v>
      </c>
      <c r="H28" s="5" t="s">
        <v>210</v>
      </c>
      <c r="I28" s="5" t="s">
        <v>715</v>
      </c>
      <c r="J28" s="5" t="s">
        <v>364</v>
      </c>
      <c r="K28" s="5" t="s">
        <v>224</v>
      </c>
      <c r="L28" s="5" t="s">
        <v>228</v>
      </c>
      <c r="M28" s="5" t="s">
        <v>237</v>
      </c>
      <c r="N28" s="5" t="s">
        <v>2516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12820</v>
      </c>
      <c r="W28" s="5" t="s">
        <v>214</v>
      </c>
      <c r="X28" s="5" t="s">
        <v>214</v>
      </c>
      <c r="Y28" s="3" t="s">
        <v>214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 ht="25.5">
      <c r="A29" s="3" t="s">
        <v>373</v>
      </c>
      <c r="B29" s="3" t="s">
        <v>12746</v>
      </c>
      <c r="C29" s="3" t="s">
        <v>12833</v>
      </c>
      <c r="D29" s="3" t="s">
        <v>12834</v>
      </c>
      <c r="E29" s="4" t="s">
        <v>12834</v>
      </c>
      <c r="F29" s="4" t="s">
        <v>215</v>
      </c>
      <c r="G29" s="4" t="s">
        <v>216</v>
      </c>
      <c r="H29" s="5" t="s">
        <v>210</v>
      </c>
      <c r="I29" s="5" t="s">
        <v>715</v>
      </c>
      <c r="J29" s="5" t="s">
        <v>364</v>
      </c>
      <c r="K29" s="5" t="s">
        <v>227</v>
      </c>
      <c r="L29" s="5" t="s">
        <v>231</v>
      </c>
      <c r="M29" s="5" t="s">
        <v>237</v>
      </c>
      <c r="N29" s="5" t="s">
        <v>2516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214</v>
      </c>
      <c r="V29" s="5" t="s">
        <v>12820</v>
      </c>
      <c r="W29" s="5" t="s">
        <v>214</v>
      </c>
      <c r="X29" s="5" t="s">
        <v>214</v>
      </c>
      <c r="Y29" s="3" t="s">
        <v>214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214</v>
      </c>
    </row>
    <row r="30" spans="1:33" ht="51">
      <c r="A30" s="3" t="s">
        <v>381</v>
      </c>
      <c r="B30" s="3" t="s">
        <v>12746</v>
      </c>
      <c r="C30" s="3" t="s">
        <v>12835</v>
      </c>
      <c r="D30" s="3" t="s">
        <v>12836</v>
      </c>
      <c r="E30" s="4" t="s">
        <v>12836</v>
      </c>
      <c r="F30" s="4" t="s">
        <v>2167</v>
      </c>
      <c r="G30" s="4" t="s">
        <v>310</v>
      </c>
      <c r="H30" s="5" t="s">
        <v>224</v>
      </c>
      <c r="I30" s="5" t="s">
        <v>5032</v>
      </c>
      <c r="J30" s="5" t="s">
        <v>2171</v>
      </c>
      <c r="K30" s="5" t="s">
        <v>6162</v>
      </c>
      <c r="L30" s="5" t="s">
        <v>2172</v>
      </c>
      <c r="M30" s="5" t="s">
        <v>5325</v>
      </c>
      <c r="N30" s="5" t="s">
        <v>12837</v>
      </c>
      <c r="O30" s="5" t="s">
        <v>12838</v>
      </c>
      <c r="P30" s="5" t="s">
        <v>12839</v>
      </c>
      <c r="Q30" s="5" t="s">
        <v>2490</v>
      </c>
      <c r="R30" s="4" t="s">
        <v>63</v>
      </c>
      <c r="S30" s="5" t="s">
        <v>214</v>
      </c>
      <c r="V30" s="5" t="s">
        <v>214</v>
      </c>
      <c r="W30" s="5" t="s">
        <v>214</v>
      </c>
      <c r="X30" s="5" t="s">
        <v>214</v>
      </c>
      <c r="Y30" s="3" t="s">
        <v>214</v>
      </c>
      <c r="Z30" s="4" t="s">
        <v>178</v>
      </c>
      <c r="AA30" s="4" t="s">
        <v>178</v>
      </c>
      <c r="AB30" s="5" t="s">
        <v>214</v>
      </c>
      <c r="AC30" s="5" t="s">
        <v>12840</v>
      </c>
      <c r="AD30" s="5" t="s">
        <v>214</v>
      </c>
      <c r="AE30" s="5" t="s">
        <v>214</v>
      </c>
      <c r="AF30" s="5" t="s">
        <v>214</v>
      </c>
      <c r="AG30" s="5" t="s">
        <v>214</v>
      </c>
    </row>
    <row r="31" spans="1:33" ht="51">
      <c r="A31" s="3" t="s">
        <v>386</v>
      </c>
      <c r="B31" s="3" t="s">
        <v>12746</v>
      </c>
      <c r="C31" s="3" t="s">
        <v>12841</v>
      </c>
      <c r="D31" s="3" t="s">
        <v>12842</v>
      </c>
      <c r="E31" s="4" t="s">
        <v>12842</v>
      </c>
      <c r="F31" s="4" t="s">
        <v>2167</v>
      </c>
      <c r="G31" s="4" t="s">
        <v>310</v>
      </c>
      <c r="H31" s="5" t="s">
        <v>224</v>
      </c>
      <c r="I31" s="5" t="s">
        <v>4029</v>
      </c>
      <c r="J31" s="5" t="s">
        <v>2171</v>
      </c>
      <c r="K31" s="5" t="s">
        <v>6162</v>
      </c>
      <c r="L31" s="5" t="s">
        <v>2172</v>
      </c>
      <c r="M31" s="5" t="s">
        <v>5325</v>
      </c>
      <c r="N31" s="5" t="s">
        <v>12843</v>
      </c>
      <c r="O31" s="5" t="s">
        <v>12838</v>
      </c>
      <c r="P31" s="5" t="s">
        <v>12839</v>
      </c>
      <c r="Q31" s="5" t="s">
        <v>2490</v>
      </c>
      <c r="R31" s="4" t="s">
        <v>63</v>
      </c>
      <c r="S31" s="5" t="s">
        <v>214</v>
      </c>
      <c r="V31" s="5" t="s">
        <v>214</v>
      </c>
      <c r="W31" s="5" t="s">
        <v>214</v>
      </c>
      <c r="X31" s="5" t="s">
        <v>214</v>
      </c>
      <c r="Y31" s="3" t="s">
        <v>214</v>
      </c>
      <c r="Z31" s="4" t="s">
        <v>178</v>
      </c>
      <c r="AA31" s="4" t="s">
        <v>178</v>
      </c>
      <c r="AB31" s="5" t="s">
        <v>214</v>
      </c>
      <c r="AC31" s="5" t="s">
        <v>12840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 ht="51">
      <c r="A32" s="3" t="s">
        <v>392</v>
      </c>
      <c r="B32" s="3" t="s">
        <v>12746</v>
      </c>
      <c r="C32" s="3" t="s">
        <v>12844</v>
      </c>
      <c r="D32" s="3" t="s">
        <v>12845</v>
      </c>
      <c r="E32" s="4" t="s">
        <v>12845</v>
      </c>
      <c r="F32" s="4" t="s">
        <v>2167</v>
      </c>
      <c r="G32" s="4" t="s">
        <v>310</v>
      </c>
      <c r="H32" s="5" t="s">
        <v>224</v>
      </c>
      <c r="I32" s="5" t="s">
        <v>2485</v>
      </c>
      <c r="J32" s="5" t="s">
        <v>2171</v>
      </c>
      <c r="K32" s="5" t="s">
        <v>6162</v>
      </c>
      <c r="L32" s="5" t="s">
        <v>2172</v>
      </c>
      <c r="M32" s="5" t="s">
        <v>5325</v>
      </c>
      <c r="N32" s="5" t="s">
        <v>12846</v>
      </c>
      <c r="O32" s="5" t="s">
        <v>12838</v>
      </c>
      <c r="P32" s="5" t="s">
        <v>12839</v>
      </c>
      <c r="Q32" s="5" t="s">
        <v>2490</v>
      </c>
      <c r="R32" s="4" t="s">
        <v>63</v>
      </c>
      <c r="S32" s="5" t="s">
        <v>214</v>
      </c>
      <c r="V32" s="5" t="s">
        <v>214</v>
      </c>
      <c r="W32" s="5" t="s">
        <v>214</v>
      </c>
      <c r="X32" s="5" t="s">
        <v>214</v>
      </c>
      <c r="Y32" s="3" t="s">
        <v>214</v>
      </c>
      <c r="Z32" s="4" t="s">
        <v>178</v>
      </c>
      <c r="AA32" s="4" t="s">
        <v>178</v>
      </c>
      <c r="AB32" s="5" t="s">
        <v>214</v>
      </c>
      <c r="AC32" s="5" t="s">
        <v>12840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 ht="51">
      <c r="A33" s="3" t="s">
        <v>399</v>
      </c>
      <c r="B33" s="3" t="s">
        <v>12746</v>
      </c>
      <c r="C33" s="3" t="s">
        <v>12847</v>
      </c>
      <c r="D33" s="3" t="s">
        <v>12848</v>
      </c>
      <c r="E33" s="4" t="s">
        <v>12848</v>
      </c>
      <c r="F33" s="4" t="s">
        <v>2167</v>
      </c>
      <c r="G33" s="4" t="s">
        <v>310</v>
      </c>
      <c r="H33" s="5" t="s">
        <v>224</v>
      </c>
      <c r="I33" s="5" t="s">
        <v>5092</v>
      </c>
      <c r="J33" s="5" t="s">
        <v>4293</v>
      </c>
      <c r="K33" s="5" t="s">
        <v>6162</v>
      </c>
      <c r="L33" s="5" t="s">
        <v>2172</v>
      </c>
      <c r="M33" s="5" t="s">
        <v>5325</v>
      </c>
      <c r="N33" s="5" t="s">
        <v>12849</v>
      </c>
      <c r="O33" s="5" t="s">
        <v>12838</v>
      </c>
      <c r="P33" s="5" t="s">
        <v>12839</v>
      </c>
      <c r="Q33" s="5" t="s">
        <v>2490</v>
      </c>
      <c r="R33" s="4" t="s">
        <v>63</v>
      </c>
      <c r="S33" s="5" t="s">
        <v>214</v>
      </c>
      <c r="V33" s="5" t="s">
        <v>214</v>
      </c>
      <c r="W33" s="5" t="s">
        <v>214</v>
      </c>
      <c r="X33" s="5" t="s">
        <v>214</v>
      </c>
      <c r="Y33" s="3" t="s">
        <v>214</v>
      </c>
      <c r="Z33" s="4" t="s">
        <v>178</v>
      </c>
      <c r="AA33" s="4" t="s">
        <v>178</v>
      </c>
      <c r="AB33" s="5" t="s">
        <v>214</v>
      </c>
      <c r="AC33" s="5" t="s">
        <v>12840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 ht="51">
      <c r="A34" s="3" t="s">
        <v>408</v>
      </c>
      <c r="B34" s="3" t="s">
        <v>12746</v>
      </c>
      <c r="C34" s="3" t="s">
        <v>12850</v>
      </c>
      <c r="D34" s="3" t="s">
        <v>12851</v>
      </c>
      <c r="E34" s="4" t="s">
        <v>12851</v>
      </c>
      <c r="F34" s="4" t="s">
        <v>2167</v>
      </c>
      <c r="G34" s="4" t="s">
        <v>310</v>
      </c>
      <c r="H34" s="5" t="s">
        <v>224</v>
      </c>
      <c r="I34" s="5" t="s">
        <v>6122</v>
      </c>
      <c r="J34" s="5" t="s">
        <v>4293</v>
      </c>
      <c r="K34" s="5" t="s">
        <v>6162</v>
      </c>
      <c r="L34" s="5" t="s">
        <v>2172</v>
      </c>
      <c r="M34" s="5" t="s">
        <v>5325</v>
      </c>
      <c r="N34" s="5" t="s">
        <v>12852</v>
      </c>
      <c r="O34" s="5" t="s">
        <v>12838</v>
      </c>
      <c r="P34" s="5" t="s">
        <v>12839</v>
      </c>
      <c r="Q34" s="5" t="s">
        <v>2490</v>
      </c>
      <c r="R34" s="4" t="s">
        <v>63</v>
      </c>
      <c r="S34" s="5" t="s">
        <v>214</v>
      </c>
      <c r="V34" s="5" t="s">
        <v>214</v>
      </c>
      <c r="W34" s="5" t="s">
        <v>214</v>
      </c>
      <c r="X34" s="5" t="s">
        <v>214</v>
      </c>
      <c r="Y34" s="3" t="s">
        <v>214</v>
      </c>
      <c r="Z34" s="4" t="s">
        <v>178</v>
      </c>
      <c r="AA34" s="4" t="s">
        <v>178</v>
      </c>
      <c r="AB34" s="5" t="s">
        <v>214</v>
      </c>
      <c r="AC34" s="5" t="s">
        <v>12840</v>
      </c>
      <c r="AD34" s="5" t="s">
        <v>214</v>
      </c>
      <c r="AE34" s="5" t="s">
        <v>214</v>
      </c>
      <c r="AF34" s="5" t="s">
        <v>214</v>
      </c>
      <c r="AG34" s="5" t="s">
        <v>214</v>
      </c>
    </row>
    <row r="35" spans="1:33" ht="51">
      <c r="A35" s="3" t="s">
        <v>415</v>
      </c>
      <c r="B35" s="3" t="s">
        <v>12746</v>
      </c>
      <c r="C35" s="3" t="s">
        <v>12853</v>
      </c>
      <c r="D35" s="3" t="s">
        <v>12854</v>
      </c>
      <c r="E35" s="4" t="s">
        <v>12854</v>
      </c>
      <c r="F35" s="4" t="s">
        <v>2167</v>
      </c>
      <c r="G35" s="4" t="s">
        <v>310</v>
      </c>
      <c r="H35" s="5" t="s">
        <v>224</v>
      </c>
      <c r="I35" s="5" t="s">
        <v>4342</v>
      </c>
      <c r="J35" s="5" t="s">
        <v>5457</v>
      </c>
      <c r="K35" s="5" t="s">
        <v>6162</v>
      </c>
      <c r="L35" s="5" t="s">
        <v>2172</v>
      </c>
      <c r="M35" s="5" t="s">
        <v>5325</v>
      </c>
      <c r="N35" s="5" t="s">
        <v>12855</v>
      </c>
      <c r="O35" s="5" t="s">
        <v>12838</v>
      </c>
      <c r="P35" s="5" t="s">
        <v>12839</v>
      </c>
      <c r="Q35" s="5" t="s">
        <v>2490</v>
      </c>
      <c r="R35" s="4" t="s">
        <v>63</v>
      </c>
      <c r="S35" s="5" t="s">
        <v>214</v>
      </c>
      <c r="V35" s="5" t="s">
        <v>214</v>
      </c>
      <c r="W35" s="5" t="s">
        <v>214</v>
      </c>
      <c r="X35" s="5" t="s">
        <v>214</v>
      </c>
      <c r="Y35" s="3" t="s">
        <v>214</v>
      </c>
      <c r="Z35" s="4" t="s">
        <v>178</v>
      </c>
      <c r="AA35" s="4" t="s">
        <v>178</v>
      </c>
      <c r="AB35" s="5" t="s">
        <v>214</v>
      </c>
      <c r="AC35" s="5" t="s">
        <v>12840</v>
      </c>
      <c r="AD35" s="5" t="s">
        <v>214</v>
      </c>
      <c r="AE35" s="5" t="s">
        <v>214</v>
      </c>
      <c r="AF35" s="5" t="s">
        <v>214</v>
      </c>
      <c r="AG35" s="5" t="s">
        <v>214</v>
      </c>
    </row>
    <row r="36" spans="1:33" ht="51">
      <c r="A36" s="3" t="s">
        <v>422</v>
      </c>
      <c r="B36" s="3" t="s">
        <v>12746</v>
      </c>
      <c r="C36" s="3" t="s">
        <v>12856</v>
      </c>
      <c r="D36" s="3" t="s">
        <v>12857</v>
      </c>
      <c r="E36" s="4" t="s">
        <v>12857</v>
      </c>
      <c r="F36" s="4" t="s">
        <v>2167</v>
      </c>
      <c r="G36" s="4" t="s">
        <v>310</v>
      </c>
      <c r="H36" s="5" t="s">
        <v>224</v>
      </c>
      <c r="I36" s="5" t="s">
        <v>5639</v>
      </c>
      <c r="J36" s="5" t="s">
        <v>5457</v>
      </c>
      <c r="K36" s="5" t="s">
        <v>6162</v>
      </c>
      <c r="L36" s="5" t="s">
        <v>2172</v>
      </c>
      <c r="M36" s="5" t="s">
        <v>5325</v>
      </c>
      <c r="N36" s="5" t="s">
        <v>12858</v>
      </c>
      <c r="O36" s="5" t="s">
        <v>12838</v>
      </c>
      <c r="P36" s="5" t="s">
        <v>12839</v>
      </c>
      <c r="Q36" s="5" t="s">
        <v>2490</v>
      </c>
      <c r="R36" s="4" t="s">
        <v>63</v>
      </c>
      <c r="S36" s="5" t="s">
        <v>214</v>
      </c>
      <c r="V36" s="5" t="s">
        <v>214</v>
      </c>
      <c r="W36" s="5" t="s">
        <v>214</v>
      </c>
      <c r="X36" s="5" t="s">
        <v>214</v>
      </c>
      <c r="Y36" s="3" t="s">
        <v>214</v>
      </c>
      <c r="Z36" s="4" t="s">
        <v>178</v>
      </c>
      <c r="AA36" s="4" t="s">
        <v>178</v>
      </c>
      <c r="AB36" s="5" t="s">
        <v>214</v>
      </c>
      <c r="AC36" s="5" t="s">
        <v>12840</v>
      </c>
      <c r="AD36" s="5" t="s">
        <v>214</v>
      </c>
      <c r="AE36" s="5" t="s">
        <v>214</v>
      </c>
      <c r="AF36" s="5" t="s">
        <v>214</v>
      </c>
      <c r="AG36" s="5" t="s">
        <v>214</v>
      </c>
    </row>
    <row r="37" spans="1:33" ht="51">
      <c r="A37" s="3" t="s">
        <v>429</v>
      </c>
      <c r="B37" s="3" t="s">
        <v>12746</v>
      </c>
      <c r="C37" s="3" t="s">
        <v>12859</v>
      </c>
      <c r="D37" s="3" t="s">
        <v>12860</v>
      </c>
      <c r="E37" s="4" t="s">
        <v>12860</v>
      </c>
      <c r="F37" s="4" t="s">
        <v>2167</v>
      </c>
      <c r="G37" s="4" t="s">
        <v>310</v>
      </c>
      <c r="H37" s="5" t="s">
        <v>224</v>
      </c>
      <c r="I37" s="5" t="s">
        <v>5324</v>
      </c>
      <c r="J37" s="5" t="s">
        <v>5312</v>
      </c>
      <c r="K37" s="5" t="s">
        <v>6162</v>
      </c>
      <c r="L37" s="5" t="s">
        <v>2172</v>
      </c>
      <c r="M37" s="5" t="s">
        <v>5325</v>
      </c>
      <c r="N37" s="5" t="s">
        <v>12861</v>
      </c>
      <c r="O37" s="5" t="s">
        <v>12838</v>
      </c>
      <c r="P37" s="5" t="s">
        <v>12839</v>
      </c>
      <c r="Q37" s="5" t="s">
        <v>2490</v>
      </c>
      <c r="R37" s="4" t="s">
        <v>63</v>
      </c>
      <c r="S37" s="5" t="s">
        <v>214</v>
      </c>
      <c r="V37" s="5" t="s">
        <v>214</v>
      </c>
      <c r="W37" s="5" t="s">
        <v>214</v>
      </c>
      <c r="X37" s="5" t="s">
        <v>214</v>
      </c>
      <c r="Y37" s="3" t="s">
        <v>214</v>
      </c>
      <c r="Z37" s="4" t="s">
        <v>178</v>
      </c>
      <c r="AA37" s="4" t="s">
        <v>178</v>
      </c>
      <c r="AB37" s="5" t="s">
        <v>214</v>
      </c>
      <c r="AC37" s="5" t="s">
        <v>12840</v>
      </c>
      <c r="AD37" s="5" t="s">
        <v>214</v>
      </c>
      <c r="AE37" s="5" t="s">
        <v>214</v>
      </c>
      <c r="AF37" s="5" t="s">
        <v>214</v>
      </c>
      <c r="AG37" s="5" t="s">
        <v>214</v>
      </c>
    </row>
    <row r="38" spans="1:33" ht="63.75">
      <c r="A38" s="3" t="s">
        <v>436</v>
      </c>
      <c r="B38" s="3" t="s">
        <v>12746</v>
      </c>
      <c r="C38" s="3" t="s">
        <v>12862</v>
      </c>
      <c r="D38" s="3" t="s">
        <v>12863</v>
      </c>
      <c r="E38" s="4" t="s">
        <v>12864</v>
      </c>
      <c r="F38" s="4" t="s">
        <v>2167</v>
      </c>
      <c r="G38" s="4" t="s">
        <v>310</v>
      </c>
      <c r="H38" s="5" t="s">
        <v>224</v>
      </c>
      <c r="I38" s="5" t="s">
        <v>5652</v>
      </c>
      <c r="J38" s="5" t="s">
        <v>2171</v>
      </c>
      <c r="K38" s="5" t="s">
        <v>6162</v>
      </c>
      <c r="L38" s="5" t="s">
        <v>2172</v>
      </c>
      <c r="M38" s="5" t="s">
        <v>5325</v>
      </c>
      <c r="N38" s="5" t="s">
        <v>12865</v>
      </c>
      <c r="O38" s="5" t="s">
        <v>12838</v>
      </c>
      <c r="P38" s="5" t="s">
        <v>12839</v>
      </c>
      <c r="Q38" s="5" t="s">
        <v>2490</v>
      </c>
      <c r="R38" s="4" t="s">
        <v>63</v>
      </c>
      <c r="S38" s="5" t="s">
        <v>214</v>
      </c>
      <c r="V38" s="5" t="s">
        <v>214</v>
      </c>
      <c r="W38" s="5" t="s">
        <v>214</v>
      </c>
      <c r="X38" s="5" t="s">
        <v>214</v>
      </c>
      <c r="Y38" s="3" t="s">
        <v>214</v>
      </c>
      <c r="Z38" s="4" t="s">
        <v>178</v>
      </c>
      <c r="AA38" s="4" t="s">
        <v>178</v>
      </c>
      <c r="AB38" s="5" t="s">
        <v>214</v>
      </c>
      <c r="AC38" s="5" t="s">
        <v>12840</v>
      </c>
      <c r="AD38" s="5" t="s">
        <v>214</v>
      </c>
      <c r="AE38" s="5" t="s">
        <v>214</v>
      </c>
      <c r="AF38" s="5" t="s">
        <v>214</v>
      </c>
      <c r="AG38" s="5" t="s">
        <v>12864</v>
      </c>
    </row>
    <row r="39" spans="1:33" ht="63.75">
      <c r="A39" s="3" t="s">
        <v>444</v>
      </c>
      <c r="B39" s="3" t="s">
        <v>12746</v>
      </c>
      <c r="C39" s="3" t="s">
        <v>12866</v>
      </c>
      <c r="D39" s="3" t="s">
        <v>12867</v>
      </c>
      <c r="E39" s="4" t="s">
        <v>12868</v>
      </c>
      <c r="F39" s="4" t="s">
        <v>2167</v>
      </c>
      <c r="G39" s="4" t="s">
        <v>310</v>
      </c>
      <c r="H39" s="5" t="s">
        <v>224</v>
      </c>
      <c r="I39" s="5" t="s">
        <v>5404</v>
      </c>
      <c r="J39" s="5" t="s">
        <v>2171</v>
      </c>
      <c r="K39" s="5" t="s">
        <v>6162</v>
      </c>
      <c r="L39" s="5" t="s">
        <v>2172</v>
      </c>
      <c r="M39" s="5" t="s">
        <v>5325</v>
      </c>
      <c r="N39" s="5" t="s">
        <v>12869</v>
      </c>
      <c r="O39" s="5" t="s">
        <v>12838</v>
      </c>
      <c r="P39" s="5" t="s">
        <v>12839</v>
      </c>
      <c r="Q39" s="5" t="s">
        <v>2490</v>
      </c>
      <c r="R39" s="4" t="s">
        <v>63</v>
      </c>
      <c r="S39" s="5" t="s">
        <v>214</v>
      </c>
      <c r="V39" s="5" t="s">
        <v>214</v>
      </c>
      <c r="W39" s="5" t="s">
        <v>214</v>
      </c>
      <c r="X39" s="5" t="s">
        <v>214</v>
      </c>
      <c r="Y39" s="3" t="s">
        <v>214</v>
      </c>
      <c r="Z39" s="4" t="s">
        <v>178</v>
      </c>
      <c r="AA39" s="4" t="s">
        <v>178</v>
      </c>
      <c r="AB39" s="5" t="s">
        <v>214</v>
      </c>
      <c r="AC39" s="5" t="s">
        <v>12840</v>
      </c>
      <c r="AD39" s="5" t="s">
        <v>214</v>
      </c>
      <c r="AE39" s="5" t="s">
        <v>214</v>
      </c>
      <c r="AF39" s="5" t="s">
        <v>214</v>
      </c>
      <c r="AG39" s="5" t="s">
        <v>12868</v>
      </c>
    </row>
    <row r="40" spans="1:33" ht="63.75">
      <c r="A40" s="3" t="s">
        <v>451</v>
      </c>
      <c r="B40" s="3" t="s">
        <v>12746</v>
      </c>
      <c r="C40" s="3" t="s">
        <v>12870</v>
      </c>
      <c r="D40" s="3" t="s">
        <v>12871</v>
      </c>
      <c r="E40" s="4" t="s">
        <v>12872</v>
      </c>
      <c r="F40" s="4" t="s">
        <v>2167</v>
      </c>
      <c r="G40" s="4" t="s">
        <v>310</v>
      </c>
      <c r="H40" s="5" t="s">
        <v>224</v>
      </c>
      <c r="I40" s="5" t="s">
        <v>6122</v>
      </c>
      <c r="J40" s="5" t="s">
        <v>2171</v>
      </c>
      <c r="K40" s="5" t="s">
        <v>6162</v>
      </c>
      <c r="L40" s="5" t="s">
        <v>2172</v>
      </c>
      <c r="M40" s="5" t="s">
        <v>5325</v>
      </c>
      <c r="N40" s="5" t="s">
        <v>12873</v>
      </c>
      <c r="O40" s="5" t="s">
        <v>12838</v>
      </c>
      <c r="P40" s="5" t="s">
        <v>12839</v>
      </c>
      <c r="Q40" s="5" t="s">
        <v>2490</v>
      </c>
      <c r="R40" s="4" t="s">
        <v>63</v>
      </c>
      <c r="S40" s="5" t="s">
        <v>214</v>
      </c>
      <c r="V40" s="5" t="s">
        <v>214</v>
      </c>
      <c r="W40" s="5" t="s">
        <v>214</v>
      </c>
      <c r="X40" s="5" t="s">
        <v>214</v>
      </c>
      <c r="Y40" s="3" t="s">
        <v>214</v>
      </c>
      <c r="Z40" s="4" t="s">
        <v>178</v>
      </c>
      <c r="AA40" s="4" t="s">
        <v>178</v>
      </c>
      <c r="AB40" s="5" t="s">
        <v>214</v>
      </c>
      <c r="AC40" s="5" t="s">
        <v>12840</v>
      </c>
      <c r="AD40" s="5" t="s">
        <v>214</v>
      </c>
      <c r="AE40" s="5" t="s">
        <v>214</v>
      </c>
      <c r="AF40" s="5" t="s">
        <v>214</v>
      </c>
      <c r="AG40" s="5" t="s">
        <v>12872</v>
      </c>
    </row>
    <row r="41" spans="1:33" ht="63.75">
      <c r="A41" s="3" t="s">
        <v>456</v>
      </c>
      <c r="B41" s="3" t="s">
        <v>12746</v>
      </c>
      <c r="C41" s="3" t="s">
        <v>12874</v>
      </c>
      <c r="D41" s="3" t="s">
        <v>12875</v>
      </c>
      <c r="E41" s="4" t="s">
        <v>12876</v>
      </c>
      <c r="F41" s="4" t="s">
        <v>2167</v>
      </c>
      <c r="G41" s="4" t="s">
        <v>310</v>
      </c>
      <c r="H41" s="5" t="s">
        <v>224</v>
      </c>
      <c r="I41" s="5" t="s">
        <v>5339</v>
      </c>
      <c r="J41" s="5" t="s">
        <v>5457</v>
      </c>
      <c r="K41" s="5" t="s">
        <v>6162</v>
      </c>
      <c r="L41" s="5" t="s">
        <v>2172</v>
      </c>
      <c r="M41" s="5" t="s">
        <v>5325</v>
      </c>
      <c r="N41" s="5" t="s">
        <v>12877</v>
      </c>
      <c r="O41" s="5" t="s">
        <v>12838</v>
      </c>
      <c r="P41" s="5" t="s">
        <v>12839</v>
      </c>
      <c r="Q41" s="5" t="s">
        <v>2490</v>
      </c>
      <c r="R41" s="4" t="s">
        <v>63</v>
      </c>
      <c r="S41" s="5" t="s">
        <v>214</v>
      </c>
      <c r="V41" s="5" t="s">
        <v>214</v>
      </c>
      <c r="W41" s="5" t="s">
        <v>214</v>
      </c>
      <c r="X41" s="5" t="s">
        <v>214</v>
      </c>
      <c r="Y41" s="3" t="s">
        <v>214</v>
      </c>
      <c r="Z41" s="4" t="s">
        <v>178</v>
      </c>
      <c r="AA41" s="4" t="s">
        <v>178</v>
      </c>
      <c r="AB41" s="5" t="s">
        <v>214</v>
      </c>
      <c r="AC41" s="5" t="s">
        <v>12840</v>
      </c>
      <c r="AD41" s="5" t="s">
        <v>214</v>
      </c>
      <c r="AE41" s="5" t="s">
        <v>214</v>
      </c>
      <c r="AF41" s="5" t="s">
        <v>214</v>
      </c>
      <c r="AG41" s="5" t="s">
        <v>12876</v>
      </c>
    </row>
    <row r="42" spans="1:33" ht="63.75">
      <c r="A42" s="3" t="s">
        <v>464</v>
      </c>
      <c r="B42" s="3" t="s">
        <v>12746</v>
      </c>
      <c r="C42" s="3" t="s">
        <v>12878</v>
      </c>
      <c r="D42" s="3" t="s">
        <v>12879</v>
      </c>
      <c r="E42" s="4" t="s">
        <v>12880</v>
      </c>
      <c r="F42" s="4" t="s">
        <v>2167</v>
      </c>
      <c r="G42" s="4" t="s">
        <v>310</v>
      </c>
      <c r="H42" s="5" t="s">
        <v>224</v>
      </c>
      <c r="I42" s="5" t="s">
        <v>2178</v>
      </c>
      <c r="J42" s="5" t="s">
        <v>6809</v>
      </c>
      <c r="K42" s="5" t="s">
        <v>6162</v>
      </c>
      <c r="L42" s="5" t="s">
        <v>2172</v>
      </c>
      <c r="M42" s="5" t="s">
        <v>2170</v>
      </c>
      <c r="N42" s="5" t="s">
        <v>12881</v>
      </c>
      <c r="O42" s="5" t="s">
        <v>12838</v>
      </c>
      <c r="P42" s="5" t="s">
        <v>12839</v>
      </c>
      <c r="Q42" s="5" t="s">
        <v>2490</v>
      </c>
      <c r="R42" s="4" t="s">
        <v>63</v>
      </c>
      <c r="S42" s="5" t="s">
        <v>214</v>
      </c>
      <c r="V42" s="5" t="s">
        <v>214</v>
      </c>
      <c r="W42" s="5" t="s">
        <v>214</v>
      </c>
      <c r="X42" s="5" t="s">
        <v>214</v>
      </c>
      <c r="Y42" s="3" t="s">
        <v>214</v>
      </c>
      <c r="Z42" s="4" t="s">
        <v>178</v>
      </c>
      <c r="AA42" s="4" t="s">
        <v>178</v>
      </c>
      <c r="AB42" s="5" t="s">
        <v>214</v>
      </c>
      <c r="AC42" s="5" t="s">
        <v>12840</v>
      </c>
      <c r="AD42" s="5" t="s">
        <v>214</v>
      </c>
      <c r="AE42" s="5" t="s">
        <v>214</v>
      </c>
      <c r="AF42" s="5" t="s">
        <v>214</v>
      </c>
      <c r="AG42" s="5" t="s">
        <v>12880</v>
      </c>
    </row>
    <row r="43" spans="1:33" ht="63.75">
      <c r="A43" s="3" t="s">
        <v>470</v>
      </c>
      <c r="B43" s="3" t="s">
        <v>12746</v>
      </c>
      <c r="C43" s="3" t="s">
        <v>12882</v>
      </c>
      <c r="D43" s="3" t="s">
        <v>12883</v>
      </c>
      <c r="E43" s="4" t="s">
        <v>12884</v>
      </c>
      <c r="F43" s="4" t="s">
        <v>2167</v>
      </c>
      <c r="G43" s="4" t="s">
        <v>310</v>
      </c>
      <c r="H43" s="5" t="s">
        <v>224</v>
      </c>
      <c r="I43" s="5" t="s">
        <v>6122</v>
      </c>
      <c r="J43" s="5" t="s">
        <v>2486</v>
      </c>
      <c r="K43" s="5" t="s">
        <v>6162</v>
      </c>
      <c r="L43" s="5" t="s">
        <v>2172</v>
      </c>
      <c r="M43" s="5" t="s">
        <v>2170</v>
      </c>
      <c r="N43" s="5" t="s">
        <v>12885</v>
      </c>
      <c r="O43" s="5" t="s">
        <v>12838</v>
      </c>
      <c r="P43" s="5" t="s">
        <v>12839</v>
      </c>
      <c r="Q43" s="5" t="s">
        <v>2490</v>
      </c>
      <c r="R43" s="4" t="s">
        <v>63</v>
      </c>
      <c r="S43" s="5" t="s">
        <v>214</v>
      </c>
      <c r="V43" s="5" t="s">
        <v>214</v>
      </c>
      <c r="W43" s="5" t="s">
        <v>214</v>
      </c>
      <c r="X43" s="5" t="s">
        <v>214</v>
      </c>
      <c r="Y43" s="3" t="s">
        <v>214</v>
      </c>
      <c r="Z43" s="4" t="s">
        <v>178</v>
      </c>
      <c r="AA43" s="4" t="s">
        <v>178</v>
      </c>
      <c r="AB43" s="5" t="s">
        <v>214</v>
      </c>
      <c r="AC43" s="5" t="s">
        <v>12840</v>
      </c>
      <c r="AD43" s="5" t="s">
        <v>214</v>
      </c>
      <c r="AE43" s="5" t="s">
        <v>214</v>
      </c>
      <c r="AF43" s="5" t="s">
        <v>214</v>
      </c>
      <c r="AG43" s="5" t="s">
        <v>12884</v>
      </c>
    </row>
    <row r="44" spans="1:33" ht="63.75">
      <c r="A44" s="3" t="s">
        <v>479</v>
      </c>
      <c r="B44" s="3" t="s">
        <v>12746</v>
      </c>
      <c r="C44" s="3" t="s">
        <v>12886</v>
      </c>
      <c r="D44" s="3" t="s">
        <v>12887</v>
      </c>
      <c r="E44" s="4" t="s">
        <v>12888</v>
      </c>
      <c r="F44" s="4" t="s">
        <v>2167</v>
      </c>
      <c r="G44" s="4" t="s">
        <v>310</v>
      </c>
      <c r="H44" s="5" t="s">
        <v>224</v>
      </c>
      <c r="I44" s="5" t="s">
        <v>4020</v>
      </c>
      <c r="J44" s="5" t="s">
        <v>2486</v>
      </c>
      <c r="K44" s="5" t="s">
        <v>6162</v>
      </c>
      <c r="L44" s="5" t="s">
        <v>2172</v>
      </c>
      <c r="M44" s="5" t="s">
        <v>2170</v>
      </c>
      <c r="N44" s="5" t="s">
        <v>12889</v>
      </c>
      <c r="O44" s="5" t="s">
        <v>12838</v>
      </c>
      <c r="P44" s="5" t="s">
        <v>12839</v>
      </c>
      <c r="Q44" s="5" t="s">
        <v>2490</v>
      </c>
      <c r="R44" s="4" t="s">
        <v>63</v>
      </c>
      <c r="S44" s="5" t="s">
        <v>214</v>
      </c>
      <c r="V44" s="5" t="s">
        <v>214</v>
      </c>
      <c r="W44" s="5" t="s">
        <v>214</v>
      </c>
      <c r="X44" s="5" t="s">
        <v>214</v>
      </c>
      <c r="Y44" s="3" t="s">
        <v>214</v>
      </c>
      <c r="Z44" s="4" t="s">
        <v>178</v>
      </c>
      <c r="AA44" s="4" t="s">
        <v>178</v>
      </c>
      <c r="AB44" s="5" t="s">
        <v>214</v>
      </c>
      <c r="AC44" s="5" t="s">
        <v>12840</v>
      </c>
      <c r="AD44" s="5" t="s">
        <v>214</v>
      </c>
      <c r="AE44" s="5" t="s">
        <v>214</v>
      </c>
      <c r="AF44" s="5" t="s">
        <v>214</v>
      </c>
      <c r="AG44" s="5" t="s">
        <v>12888</v>
      </c>
    </row>
    <row r="45" spans="1:33" ht="63.75">
      <c r="A45" s="3" t="s">
        <v>485</v>
      </c>
      <c r="B45" s="3" t="s">
        <v>12746</v>
      </c>
      <c r="C45" s="3" t="s">
        <v>12890</v>
      </c>
      <c r="D45" s="3" t="s">
        <v>12891</v>
      </c>
      <c r="E45" s="4" t="s">
        <v>12892</v>
      </c>
      <c r="F45" s="4" t="s">
        <v>2167</v>
      </c>
      <c r="G45" s="4" t="s">
        <v>310</v>
      </c>
      <c r="H45" s="5" t="s">
        <v>224</v>
      </c>
      <c r="I45" s="5" t="s">
        <v>2168</v>
      </c>
      <c r="J45" s="5" t="s">
        <v>2056</v>
      </c>
      <c r="K45" s="5" t="s">
        <v>6162</v>
      </c>
      <c r="L45" s="5" t="s">
        <v>2172</v>
      </c>
      <c r="M45" s="5" t="s">
        <v>2170</v>
      </c>
      <c r="N45" s="5" t="s">
        <v>12893</v>
      </c>
      <c r="O45" s="5" t="s">
        <v>12838</v>
      </c>
      <c r="P45" s="5" t="s">
        <v>12839</v>
      </c>
      <c r="Q45" s="5" t="s">
        <v>2490</v>
      </c>
      <c r="R45" s="4" t="s">
        <v>63</v>
      </c>
      <c r="S45" s="5" t="s">
        <v>214</v>
      </c>
      <c r="V45" s="5" t="s">
        <v>214</v>
      </c>
      <c r="W45" s="5" t="s">
        <v>214</v>
      </c>
      <c r="X45" s="5" t="s">
        <v>214</v>
      </c>
      <c r="Y45" s="3" t="s">
        <v>214</v>
      </c>
      <c r="Z45" s="4" t="s">
        <v>178</v>
      </c>
      <c r="AA45" s="4" t="s">
        <v>178</v>
      </c>
      <c r="AB45" s="5" t="s">
        <v>214</v>
      </c>
      <c r="AC45" s="5" t="s">
        <v>12840</v>
      </c>
      <c r="AD45" s="5" t="s">
        <v>214</v>
      </c>
      <c r="AE45" s="5" t="s">
        <v>214</v>
      </c>
      <c r="AF45" s="5" t="s">
        <v>214</v>
      </c>
      <c r="AG45" s="5" t="s">
        <v>12892</v>
      </c>
    </row>
    <row r="46" spans="1:33" ht="63.75">
      <c r="A46" s="3" t="s">
        <v>492</v>
      </c>
      <c r="B46" s="3" t="s">
        <v>12746</v>
      </c>
      <c r="C46" s="3" t="s">
        <v>12894</v>
      </c>
      <c r="D46" s="3" t="s">
        <v>12895</v>
      </c>
      <c r="E46" s="4" t="s">
        <v>12896</v>
      </c>
      <c r="F46" s="4" t="s">
        <v>2167</v>
      </c>
      <c r="G46" s="4" t="s">
        <v>310</v>
      </c>
      <c r="H46" s="5" t="s">
        <v>224</v>
      </c>
      <c r="I46" s="5" t="s">
        <v>4020</v>
      </c>
      <c r="J46" s="5" t="s">
        <v>2171</v>
      </c>
      <c r="K46" s="5" t="s">
        <v>6162</v>
      </c>
      <c r="L46" s="5" t="s">
        <v>2172</v>
      </c>
      <c r="M46" s="5" t="s">
        <v>2170</v>
      </c>
      <c r="N46" s="5" t="s">
        <v>12897</v>
      </c>
      <c r="O46" s="5" t="s">
        <v>12838</v>
      </c>
      <c r="P46" s="5" t="s">
        <v>12839</v>
      </c>
      <c r="Q46" s="5" t="s">
        <v>2490</v>
      </c>
      <c r="R46" s="4" t="s">
        <v>63</v>
      </c>
      <c r="S46" s="5" t="s">
        <v>214</v>
      </c>
      <c r="V46" s="5" t="s">
        <v>214</v>
      </c>
      <c r="W46" s="5" t="s">
        <v>214</v>
      </c>
      <c r="X46" s="5" t="s">
        <v>214</v>
      </c>
      <c r="Y46" s="3" t="s">
        <v>214</v>
      </c>
      <c r="Z46" s="4" t="s">
        <v>178</v>
      </c>
      <c r="AA46" s="4" t="s">
        <v>178</v>
      </c>
      <c r="AB46" s="5" t="s">
        <v>214</v>
      </c>
      <c r="AC46" s="5" t="s">
        <v>12840</v>
      </c>
      <c r="AD46" s="5" t="s">
        <v>214</v>
      </c>
      <c r="AE46" s="5" t="s">
        <v>214</v>
      </c>
      <c r="AF46" s="5" t="s">
        <v>214</v>
      </c>
      <c r="AG46" s="5" t="s">
        <v>12896</v>
      </c>
    </row>
    <row r="47" spans="1:33" ht="63.75">
      <c r="A47" s="3" t="s">
        <v>497</v>
      </c>
      <c r="B47" s="3" t="s">
        <v>12746</v>
      </c>
      <c r="C47" s="3" t="s">
        <v>12898</v>
      </c>
      <c r="D47" s="3" t="s">
        <v>12899</v>
      </c>
      <c r="E47" s="4" t="s">
        <v>12900</v>
      </c>
      <c r="F47" s="4" t="s">
        <v>2167</v>
      </c>
      <c r="G47" s="4" t="s">
        <v>310</v>
      </c>
      <c r="H47" s="5" t="s">
        <v>224</v>
      </c>
      <c r="I47" s="5" t="s">
        <v>4029</v>
      </c>
      <c r="J47" s="5" t="s">
        <v>4467</v>
      </c>
      <c r="K47" s="5" t="s">
        <v>6162</v>
      </c>
      <c r="L47" s="5" t="s">
        <v>2172</v>
      </c>
      <c r="M47" s="5" t="s">
        <v>2170</v>
      </c>
      <c r="N47" s="5" t="s">
        <v>12901</v>
      </c>
      <c r="O47" s="5" t="s">
        <v>12838</v>
      </c>
      <c r="P47" s="5" t="s">
        <v>12839</v>
      </c>
      <c r="Q47" s="5" t="s">
        <v>2490</v>
      </c>
      <c r="R47" s="4" t="s">
        <v>63</v>
      </c>
      <c r="S47" s="5" t="s">
        <v>214</v>
      </c>
      <c r="V47" s="5" t="s">
        <v>214</v>
      </c>
      <c r="W47" s="5" t="s">
        <v>214</v>
      </c>
      <c r="X47" s="5" t="s">
        <v>214</v>
      </c>
      <c r="Y47" s="3" t="s">
        <v>214</v>
      </c>
      <c r="Z47" s="4" t="s">
        <v>178</v>
      </c>
      <c r="AA47" s="4" t="s">
        <v>178</v>
      </c>
      <c r="AB47" s="5" t="s">
        <v>214</v>
      </c>
      <c r="AC47" s="5" t="s">
        <v>12840</v>
      </c>
      <c r="AD47" s="5" t="s">
        <v>214</v>
      </c>
      <c r="AE47" s="5" t="s">
        <v>214</v>
      </c>
      <c r="AF47" s="5" t="s">
        <v>214</v>
      </c>
      <c r="AG47" s="5" t="s">
        <v>12900</v>
      </c>
    </row>
    <row r="48" spans="1:33" ht="63.75">
      <c r="A48" s="3" t="s">
        <v>217</v>
      </c>
      <c r="B48" s="3" t="s">
        <v>12746</v>
      </c>
      <c r="C48" s="3" t="s">
        <v>12902</v>
      </c>
      <c r="D48" s="3" t="s">
        <v>12903</v>
      </c>
      <c r="E48" s="4" t="s">
        <v>12904</v>
      </c>
      <c r="F48" s="4" t="s">
        <v>2167</v>
      </c>
      <c r="G48" s="4" t="s">
        <v>310</v>
      </c>
      <c r="H48" s="5" t="s">
        <v>224</v>
      </c>
      <c r="I48" s="5" t="s">
        <v>5652</v>
      </c>
      <c r="J48" s="5" t="s">
        <v>2486</v>
      </c>
      <c r="K48" s="5" t="s">
        <v>6162</v>
      </c>
      <c r="L48" s="5" t="s">
        <v>2172</v>
      </c>
      <c r="M48" s="5" t="s">
        <v>2170</v>
      </c>
      <c r="N48" s="5" t="s">
        <v>12905</v>
      </c>
      <c r="O48" s="5" t="s">
        <v>12838</v>
      </c>
      <c r="P48" s="5" t="s">
        <v>12839</v>
      </c>
      <c r="Q48" s="5" t="s">
        <v>2490</v>
      </c>
      <c r="R48" s="4" t="s">
        <v>63</v>
      </c>
      <c r="S48" s="5" t="s">
        <v>214</v>
      </c>
      <c r="V48" s="5" t="s">
        <v>214</v>
      </c>
      <c r="W48" s="5" t="s">
        <v>214</v>
      </c>
      <c r="X48" s="5" t="s">
        <v>214</v>
      </c>
      <c r="Y48" s="3" t="s">
        <v>214</v>
      </c>
      <c r="Z48" s="4" t="s">
        <v>178</v>
      </c>
      <c r="AA48" s="4" t="s">
        <v>178</v>
      </c>
      <c r="AB48" s="5" t="s">
        <v>214</v>
      </c>
      <c r="AC48" s="5" t="s">
        <v>12840</v>
      </c>
      <c r="AD48" s="5" t="s">
        <v>214</v>
      </c>
      <c r="AE48" s="5" t="s">
        <v>214</v>
      </c>
      <c r="AF48" s="5" t="s">
        <v>214</v>
      </c>
      <c r="AG48" s="5" t="s">
        <v>12904</v>
      </c>
    </row>
    <row r="49" spans="1:33" ht="63.75">
      <c r="A49" s="3" t="s">
        <v>506</v>
      </c>
      <c r="B49" s="3" t="s">
        <v>12746</v>
      </c>
      <c r="C49" s="3" t="s">
        <v>12906</v>
      </c>
      <c r="D49" s="3" t="s">
        <v>12907</v>
      </c>
      <c r="E49" s="4" t="s">
        <v>12908</v>
      </c>
      <c r="F49" s="4" t="s">
        <v>2167</v>
      </c>
      <c r="G49" s="4" t="s">
        <v>310</v>
      </c>
      <c r="H49" s="5" t="s">
        <v>224</v>
      </c>
      <c r="I49" s="5" t="s">
        <v>4034</v>
      </c>
      <c r="J49" s="5" t="s">
        <v>5080</v>
      </c>
      <c r="K49" s="5" t="s">
        <v>6162</v>
      </c>
      <c r="L49" s="5" t="s">
        <v>2172</v>
      </c>
      <c r="M49" s="5" t="s">
        <v>2170</v>
      </c>
      <c r="N49" s="5" t="s">
        <v>12909</v>
      </c>
      <c r="O49" s="5" t="s">
        <v>12838</v>
      </c>
      <c r="P49" s="5" t="s">
        <v>12839</v>
      </c>
      <c r="Q49" s="5" t="s">
        <v>2490</v>
      </c>
      <c r="R49" s="4" t="s">
        <v>63</v>
      </c>
      <c r="S49" s="5" t="s">
        <v>214</v>
      </c>
      <c r="V49" s="5" t="s">
        <v>214</v>
      </c>
      <c r="W49" s="5" t="s">
        <v>214</v>
      </c>
      <c r="X49" s="5" t="s">
        <v>214</v>
      </c>
      <c r="Y49" s="3" t="s">
        <v>214</v>
      </c>
      <c r="Z49" s="4" t="s">
        <v>178</v>
      </c>
      <c r="AA49" s="4" t="s">
        <v>178</v>
      </c>
      <c r="AB49" s="5" t="s">
        <v>214</v>
      </c>
      <c r="AC49" s="5" t="s">
        <v>12840</v>
      </c>
      <c r="AD49" s="5" t="s">
        <v>214</v>
      </c>
      <c r="AE49" s="5" t="s">
        <v>214</v>
      </c>
      <c r="AF49" s="5" t="s">
        <v>214</v>
      </c>
      <c r="AG49" s="5" t="s">
        <v>12908</v>
      </c>
    </row>
    <row r="50" spans="1:33" ht="63.75">
      <c r="A50" s="3" t="s">
        <v>515</v>
      </c>
      <c r="B50" s="3" t="s">
        <v>12746</v>
      </c>
      <c r="C50" s="3" t="s">
        <v>12910</v>
      </c>
      <c r="D50" s="3" t="s">
        <v>12911</v>
      </c>
      <c r="E50" s="4" t="s">
        <v>12911</v>
      </c>
      <c r="F50" s="4" t="s">
        <v>80</v>
      </c>
      <c r="G50" s="4" t="s">
        <v>310</v>
      </c>
      <c r="H50" s="5" t="s">
        <v>224</v>
      </c>
      <c r="I50" s="5" t="s">
        <v>10436</v>
      </c>
      <c r="J50" s="5" t="s">
        <v>5520</v>
      </c>
      <c r="K50" s="5" t="s">
        <v>2171</v>
      </c>
      <c r="L50" s="5" t="s">
        <v>2172</v>
      </c>
      <c r="M50" s="5" t="s">
        <v>2170</v>
      </c>
      <c r="N50" s="5" t="s">
        <v>12913</v>
      </c>
      <c r="O50" s="5" t="s">
        <v>12914</v>
      </c>
      <c r="P50" s="5" t="s">
        <v>12915</v>
      </c>
      <c r="Q50" s="5" t="s">
        <v>2490</v>
      </c>
      <c r="R50" s="4" t="s">
        <v>77</v>
      </c>
      <c r="S50" s="5" t="s">
        <v>214</v>
      </c>
      <c r="V50" s="5" t="s">
        <v>214</v>
      </c>
      <c r="W50" s="5" t="s">
        <v>214</v>
      </c>
      <c r="X50" s="5" t="s">
        <v>214</v>
      </c>
      <c r="Y50" s="3" t="s">
        <v>12912</v>
      </c>
      <c r="Z50" s="4" t="s">
        <v>178</v>
      </c>
      <c r="AA50" s="4" t="s">
        <v>178</v>
      </c>
      <c r="AB50" s="5" t="s">
        <v>214</v>
      </c>
      <c r="AC50" s="5" t="s">
        <v>12916</v>
      </c>
      <c r="AD50" s="5" t="s">
        <v>214</v>
      </c>
      <c r="AE50" s="5" t="s">
        <v>214</v>
      </c>
      <c r="AF50" s="5" t="s">
        <v>214</v>
      </c>
      <c r="AG50" s="5" t="s">
        <v>214</v>
      </c>
    </row>
    <row r="51" spans="1:33" ht="63.75">
      <c r="A51" s="3" t="s">
        <v>520</v>
      </c>
      <c r="B51" s="3" t="s">
        <v>12746</v>
      </c>
      <c r="C51" s="3" t="s">
        <v>12917</v>
      </c>
      <c r="D51" s="3" t="s">
        <v>12918</v>
      </c>
      <c r="E51" s="4" t="s">
        <v>12918</v>
      </c>
      <c r="F51" s="4" t="s">
        <v>80</v>
      </c>
      <c r="G51" s="4" t="s">
        <v>310</v>
      </c>
      <c r="H51" s="5" t="s">
        <v>224</v>
      </c>
      <c r="I51" s="5" t="s">
        <v>7356</v>
      </c>
      <c r="J51" s="5" t="s">
        <v>5520</v>
      </c>
      <c r="K51" s="5" t="s">
        <v>2171</v>
      </c>
      <c r="L51" s="5" t="s">
        <v>2172</v>
      </c>
      <c r="M51" s="5" t="s">
        <v>2170</v>
      </c>
      <c r="N51" s="5" t="s">
        <v>12920</v>
      </c>
      <c r="O51" s="5" t="s">
        <v>12921</v>
      </c>
      <c r="P51" s="5" t="s">
        <v>6198</v>
      </c>
      <c r="Q51" s="5" t="s">
        <v>2490</v>
      </c>
      <c r="R51" s="4" t="s">
        <v>77</v>
      </c>
      <c r="S51" s="5" t="s">
        <v>214</v>
      </c>
      <c r="V51" s="5" t="s">
        <v>214</v>
      </c>
      <c r="W51" s="5" t="s">
        <v>214</v>
      </c>
      <c r="X51" s="5" t="s">
        <v>214</v>
      </c>
      <c r="Y51" s="3" t="s">
        <v>12919</v>
      </c>
      <c r="Z51" s="4" t="s">
        <v>178</v>
      </c>
      <c r="AA51" s="4" t="s">
        <v>178</v>
      </c>
      <c r="AB51" s="5" t="s">
        <v>214</v>
      </c>
      <c r="AC51" s="5" t="s">
        <v>12922</v>
      </c>
      <c r="AD51" s="5" t="s">
        <v>214</v>
      </c>
      <c r="AE51" s="5" t="s">
        <v>214</v>
      </c>
      <c r="AF51" s="5" t="s">
        <v>214</v>
      </c>
      <c r="AG51" s="5" t="s">
        <v>214</v>
      </c>
    </row>
    <row r="52" spans="1:33" ht="63.75">
      <c r="A52" s="3" t="s">
        <v>526</v>
      </c>
      <c r="B52" s="3" t="s">
        <v>12746</v>
      </c>
      <c r="C52" s="3" t="s">
        <v>12923</v>
      </c>
      <c r="D52" s="3" t="s">
        <v>12924</v>
      </c>
      <c r="E52" s="4" t="s">
        <v>12924</v>
      </c>
      <c r="F52" s="4" t="s">
        <v>80</v>
      </c>
      <c r="G52" s="4" t="s">
        <v>310</v>
      </c>
      <c r="H52" s="5" t="s">
        <v>224</v>
      </c>
      <c r="I52" s="5" t="s">
        <v>7362</v>
      </c>
      <c r="J52" s="5" t="s">
        <v>5520</v>
      </c>
      <c r="K52" s="5" t="s">
        <v>2171</v>
      </c>
      <c r="L52" s="5" t="s">
        <v>2172</v>
      </c>
      <c r="M52" s="5" t="s">
        <v>2170</v>
      </c>
      <c r="N52" s="5" t="s">
        <v>12926</v>
      </c>
      <c r="O52" s="5" t="s">
        <v>12927</v>
      </c>
      <c r="P52" s="5" t="s">
        <v>6198</v>
      </c>
      <c r="Q52" s="5" t="s">
        <v>2490</v>
      </c>
      <c r="R52" s="4" t="s">
        <v>77</v>
      </c>
      <c r="S52" s="5" t="s">
        <v>214</v>
      </c>
      <c r="V52" s="5" t="s">
        <v>214</v>
      </c>
      <c r="W52" s="5" t="s">
        <v>214</v>
      </c>
      <c r="X52" s="5" t="s">
        <v>214</v>
      </c>
      <c r="Y52" s="3" t="s">
        <v>12925</v>
      </c>
      <c r="Z52" s="4" t="s">
        <v>178</v>
      </c>
      <c r="AA52" s="4" t="s">
        <v>178</v>
      </c>
      <c r="AB52" s="5" t="s">
        <v>214</v>
      </c>
      <c r="AC52" s="5" t="s">
        <v>12928</v>
      </c>
      <c r="AD52" s="5" t="s">
        <v>214</v>
      </c>
      <c r="AE52" s="5" t="s">
        <v>214</v>
      </c>
      <c r="AF52" s="5" t="s">
        <v>214</v>
      </c>
      <c r="AG52" s="5" t="s">
        <v>214</v>
      </c>
    </row>
    <row r="53" spans="1:33" ht="63.75">
      <c r="A53" s="3" t="s">
        <v>533</v>
      </c>
      <c r="B53" s="3" t="s">
        <v>12746</v>
      </c>
      <c r="C53" s="3" t="s">
        <v>12929</v>
      </c>
      <c r="D53" s="3" t="s">
        <v>12930</v>
      </c>
      <c r="E53" s="4" t="s">
        <v>12930</v>
      </c>
      <c r="F53" s="4" t="s">
        <v>80</v>
      </c>
      <c r="G53" s="4" t="s">
        <v>310</v>
      </c>
      <c r="H53" s="5" t="s">
        <v>224</v>
      </c>
      <c r="I53" s="5" t="s">
        <v>7217</v>
      </c>
      <c r="J53" s="5" t="s">
        <v>5520</v>
      </c>
      <c r="K53" s="5" t="s">
        <v>2171</v>
      </c>
      <c r="L53" s="5" t="s">
        <v>2172</v>
      </c>
      <c r="M53" s="5" t="s">
        <v>2170</v>
      </c>
      <c r="N53" s="5" t="s">
        <v>12932</v>
      </c>
      <c r="O53" s="5" t="s">
        <v>12927</v>
      </c>
      <c r="P53" s="5" t="s">
        <v>6198</v>
      </c>
      <c r="Q53" s="5" t="s">
        <v>2490</v>
      </c>
      <c r="R53" s="4" t="s">
        <v>77</v>
      </c>
      <c r="S53" s="5" t="s">
        <v>214</v>
      </c>
      <c r="V53" s="5" t="s">
        <v>214</v>
      </c>
      <c r="W53" s="5" t="s">
        <v>214</v>
      </c>
      <c r="X53" s="5" t="s">
        <v>214</v>
      </c>
      <c r="Y53" s="3" t="s">
        <v>12931</v>
      </c>
      <c r="Z53" s="4" t="s">
        <v>178</v>
      </c>
      <c r="AA53" s="4" t="s">
        <v>178</v>
      </c>
      <c r="AB53" s="5" t="s">
        <v>214</v>
      </c>
      <c r="AC53" s="5" t="s">
        <v>12928</v>
      </c>
      <c r="AD53" s="5" t="s">
        <v>214</v>
      </c>
      <c r="AE53" s="5" t="s">
        <v>214</v>
      </c>
      <c r="AF53" s="5" t="s">
        <v>214</v>
      </c>
      <c r="AG53" s="5" t="s">
        <v>214</v>
      </c>
    </row>
    <row r="54" spans="1:33" ht="63.75">
      <c r="A54" s="3" t="s">
        <v>539</v>
      </c>
      <c r="B54" s="3" t="s">
        <v>12746</v>
      </c>
      <c r="C54" s="3" t="s">
        <v>12933</v>
      </c>
      <c r="D54" s="3" t="s">
        <v>12934</v>
      </c>
      <c r="E54" s="4" t="s">
        <v>12934</v>
      </c>
      <c r="F54" s="4" t="s">
        <v>80</v>
      </c>
      <c r="G54" s="4" t="s">
        <v>310</v>
      </c>
      <c r="H54" s="5" t="s">
        <v>224</v>
      </c>
      <c r="I54" s="5" t="s">
        <v>7211</v>
      </c>
      <c r="J54" s="5" t="s">
        <v>5520</v>
      </c>
      <c r="K54" s="5" t="s">
        <v>2171</v>
      </c>
      <c r="L54" s="5" t="s">
        <v>2172</v>
      </c>
      <c r="M54" s="5" t="s">
        <v>2170</v>
      </c>
      <c r="N54" s="5" t="s">
        <v>12936</v>
      </c>
      <c r="O54" s="5" t="s">
        <v>12937</v>
      </c>
      <c r="P54" s="5" t="s">
        <v>6198</v>
      </c>
      <c r="Q54" s="5" t="s">
        <v>2490</v>
      </c>
      <c r="R54" s="4" t="s">
        <v>77</v>
      </c>
      <c r="S54" s="5" t="s">
        <v>214</v>
      </c>
      <c r="V54" s="5" t="s">
        <v>214</v>
      </c>
      <c r="W54" s="5" t="s">
        <v>214</v>
      </c>
      <c r="X54" s="5" t="s">
        <v>214</v>
      </c>
      <c r="Y54" s="3" t="s">
        <v>12935</v>
      </c>
      <c r="Z54" s="4" t="s">
        <v>178</v>
      </c>
      <c r="AA54" s="4" t="s">
        <v>178</v>
      </c>
      <c r="AB54" s="5" t="s">
        <v>214</v>
      </c>
      <c r="AC54" s="5" t="s">
        <v>12938</v>
      </c>
      <c r="AD54" s="5" t="s">
        <v>214</v>
      </c>
      <c r="AE54" s="5" t="s">
        <v>214</v>
      </c>
      <c r="AF54" s="5" t="s">
        <v>214</v>
      </c>
      <c r="AG54" s="5" t="s">
        <v>214</v>
      </c>
    </row>
    <row r="55" spans="1:33" ht="63.75">
      <c r="A55" s="3" t="s">
        <v>544</v>
      </c>
      <c r="B55" s="3" t="s">
        <v>12746</v>
      </c>
      <c r="C55" s="3" t="s">
        <v>12939</v>
      </c>
      <c r="D55" s="3" t="s">
        <v>12940</v>
      </c>
      <c r="E55" s="4" t="s">
        <v>12940</v>
      </c>
      <c r="F55" s="4" t="s">
        <v>80</v>
      </c>
      <c r="G55" s="4" t="s">
        <v>310</v>
      </c>
      <c r="H55" s="5" t="s">
        <v>224</v>
      </c>
      <c r="I55" s="5" t="s">
        <v>12942</v>
      </c>
      <c r="J55" s="5" t="s">
        <v>4452</v>
      </c>
      <c r="K55" s="5" t="s">
        <v>2171</v>
      </c>
      <c r="L55" s="5" t="s">
        <v>2172</v>
      </c>
      <c r="M55" s="5" t="s">
        <v>2170</v>
      </c>
      <c r="N55" s="5" t="s">
        <v>12943</v>
      </c>
      <c r="O55" s="5" t="s">
        <v>12921</v>
      </c>
      <c r="P55" s="5" t="s">
        <v>6198</v>
      </c>
      <c r="Q55" s="5" t="s">
        <v>2490</v>
      </c>
      <c r="R55" s="4" t="s">
        <v>77</v>
      </c>
      <c r="S55" s="5" t="s">
        <v>214</v>
      </c>
      <c r="V55" s="5" t="s">
        <v>214</v>
      </c>
      <c r="W55" s="5" t="s">
        <v>214</v>
      </c>
      <c r="X55" s="5" t="s">
        <v>214</v>
      </c>
      <c r="Y55" s="3" t="s">
        <v>12941</v>
      </c>
      <c r="Z55" s="4" t="s">
        <v>178</v>
      </c>
      <c r="AA55" s="4" t="s">
        <v>178</v>
      </c>
      <c r="AB55" s="5" t="s">
        <v>214</v>
      </c>
      <c r="AC55" s="5" t="s">
        <v>12922</v>
      </c>
      <c r="AD55" s="5" t="s">
        <v>214</v>
      </c>
      <c r="AE55" s="5" t="s">
        <v>214</v>
      </c>
      <c r="AF55" s="5" t="s">
        <v>214</v>
      </c>
      <c r="AG55" s="5" t="s">
        <v>214</v>
      </c>
    </row>
    <row r="56" spans="1:33" ht="89.25">
      <c r="A56" s="3" t="s">
        <v>551</v>
      </c>
      <c r="B56" s="3" t="s">
        <v>12746</v>
      </c>
      <c r="C56" s="3" t="s">
        <v>12944</v>
      </c>
      <c r="D56" s="3" t="s">
        <v>12945</v>
      </c>
      <c r="E56" s="4" t="s">
        <v>12945</v>
      </c>
      <c r="F56" s="4" t="s">
        <v>2167</v>
      </c>
      <c r="G56" s="4" t="s">
        <v>220</v>
      </c>
      <c r="H56" s="5" t="s">
        <v>228</v>
      </c>
      <c r="I56" s="5" t="s">
        <v>12946</v>
      </c>
      <c r="J56" s="5" t="s">
        <v>12947</v>
      </c>
      <c r="K56" s="5" t="s">
        <v>12948</v>
      </c>
      <c r="L56" s="5" t="s">
        <v>12948</v>
      </c>
      <c r="M56" s="5" t="s">
        <v>2067</v>
      </c>
      <c r="N56" s="5" t="s">
        <v>9067</v>
      </c>
      <c r="O56" s="5" t="s">
        <v>214</v>
      </c>
      <c r="P56" s="5" t="s">
        <v>214</v>
      </c>
      <c r="Q56" s="5" t="s">
        <v>214</v>
      </c>
      <c r="R56" s="4" t="s">
        <v>77</v>
      </c>
      <c r="S56" s="5" t="s">
        <v>214</v>
      </c>
      <c r="V56" s="5" t="s">
        <v>214</v>
      </c>
      <c r="W56" s="5" t="s">
        <v>214</v>
      </c>
      <c r="X56" s="5" t="s">
        <v>214</v>
      </c>
      <c r="Y56" s="3" t="s">
        <v>214</v>
      </c>
      <c r="Z56" s="4" t="s">
        <v>178</v>
      </c>
      <c r="AA56" s="4" t="s">
        <v>178</v>
      </c>
      <c r="AB56" s="5" t="s">
        <v>214</v>
      </c>
      <c r="AC56" s="5" t="s">
        <v>214</v>
      </c>
      <c r="AD56" s="5" t="s">
        <v>214</v>
      </c>
      <c r="AE56" s="5" t="s">
        <v>214</v>
      </c>
      <c r="AF56" s="5" t="s">
        <v>214</v>
      </c>
      <c r="AG56" s="5" t="s">
        <v>214</v>
      </c>
    </row>
    <row r="57" spans="1:33" ht="25.5">
      <c r="A57" s="3" t="s">
        <v>557</v>
      </c>
      <c r="B57" s="3" t="s">
        <v>12746</v>
      </c>
      <c r="C57" s="3" t="s">
        <v>12949</v>
      </c>
      <c r="D57" s="3" t="s">
        <v>12950</v>
      </c>
      <c r="E57" s="4" t="s">
        <v>12952</v>
      </c>
      <c r="F57" s="4" t="s">
        <v>80</v>
      </c>
      <c r="G57" s="4" t="s">
        <v>227</v>
      </c>
      <c r="H57" s="5" t="s">
        <v>210</v>
      </c>
      <c r="I57" s="5" t="s">
        <v>1422</v>
      </c>
      <c r="J57" s="5" t="s">
        <v>266</v>
      </c>
      <c r="K57" s="5" t="s">
        <v>250</v>
      </c>
      <c r="L57" s="5" t="s">
        <v>244</v>
      </c>
      <c r="M57" s="5" t="s">
        <v>237</v>
      </c>
      <c r="N57" s="5" t="s">
        <v>12953</v>
      </c>
      <c r="O57" s="5" t="s">
        <v>12954</v>
      </c>
      <c r="P57" s="5" t="s">
        <v>12955</v>
      </c>
      <c r="Q57" s="5" t="s">
        <v>12956</v>
      </c>
      <c r="R57" s="4" t="s">
        <v>78</v>
      </c>
      <c r="S57" s="5" t="s">
        <v>214</v>
      </c>
      <c r="V57" s="5" t="s">
        <v>214</v>
      </c>
      <c r="W57" s="5" t="s">
        <v>214</v>
      </c>
      <c r="X57" s="5" t="s">
        <v>214</v>
      </c>
      <c r="Y57" s="3" t="s">
        <v>12951</v>
      </c>
      <c r="Z57" s="4" t="s">
        <v>178</v>
      </c>
      <c r="AA57" s="4" t="s">
        <v>178</v>
      </c>
      <c r="AB57" s="5" t="s">
        <v>214</v>
      </c>
      <c r="AC57" s="5" t="s">
        <v>12954</v>
      </c>
      <c r="AD57" s="5" t="s">
        <v>214</v>
      </c>
      <c r="AE57" s="5" t="s">
        <v>214</v>
      </c>
      <c r="AF57" s="5" t="s">
        <v>214</v>
      </c>
      <c r="AG57" s="5" t="s">
        <v>214</v>
      </c>
    </row>
    <row r="58" spans="1:33" ht="25.5">
      <c r="A58" s="3" t="s">
        <v>563</v>
      </c>
      <c r="B58" s="3" t="s">
        <v>12746</v>
      </c>
      <c r="C58" s="3" t="s">
        <v>12957</v>
      </c>
      <c r="D58" s="3" t="s">
        <v>12958</v>
      </c>
      <c r="E58" s="4" t="s">
        <v>12960</v>
      </c>
      <c r="F58" s="4" t="s">
        <v>80</v>
      </c>
      <c r="G58" s="4" t="s">
        <v>227</v>
      </c>
      <c r="H58" s="5" t="s">
        <v>210</v>
      </c>
      <c r="I58" s="5" t="s">
        <v>1417</v>
      </c>
      <c r="J58" s="5" t="s">
        <v>292</v>
      </c>
      <c r="K58" s="5" t="s">
        <v>250</v>
      </c>
      <c r="L58" s="5" t="s">
        <v>244</v>
      </c>
      <c r="M58" s="5" t="s">
        <v>237</v>
      </c>
      <c r="N58" s="5" t="s">
        <v>2516</v>
      </c>
      <c r="O58" s="5" t="s">
        <v>12954</v>
      </c>
      <c r="P58" s="5" t="s">
        <v>12955</v>
      </c>
      <c r="Q58" s="5" t="s">
        <v>12956</v>
      </c>
      <c r="R58" s="4" t="s">
        <v>78</v>
      </c>
      <c r="S58" s="5" t="s">
        <v>214</v>
      </c>
      <c r="V58" s="5" t="s">
        <v>214</v>
      </c>
      <c r="W58" s="5" t="s">
        <v>214</v>
      </c>
      <c r="X58" s="5" t="s">
        <v>214</v>
      </c>
      <c r="Y58" s="3" t="s">
        <v>12959</v>
      </c>
      <c r="Z58" s="4" t="s">
        <v>178</v>
      </c>
      <c r="AA58" s="4" t="s">
        <v>178</v>
      </c>
      <c r="AB58" s="5" t="s">
        <v>214</v>
      </c>
      <c r="AC58" s="5" t="s">
        <v>12954</v>
      </c>
      <c r="AD58" s="5" t="s">
        <v>214</v>
      </c>
      <c r="AE58" s="5" t="s">
        <v>214</v>
      </c>
      <c r="AF58" s="5" t="s">
        <v>214</v>
      </c>
      <c r="AG58" s="5" t="s">
        <v>214</v>
      </c>
    </row>
    <row r="59" spans="1:33" ht="25.5">
      <c r="A59" s="3" t="s">
        <v>569</v>
      </c>
      <c r="B59" s="3" t="s">
        <v>12746</v>
      </c>
      <c r="C59" s="3" t="s">
        <v>12961</v>
      </c>
      <c r="D59" s="3" t="s">
        <v>12962</v>
      </c>
      <c r="E59" s="4" t="s">
        <v>12964</v>
      </c>
      <c r="F59" s="4" t="s">
        <v>80</v>
      </c>
      <c r="G59" s="4" t="s">
        <v>227</v>
      </c>
      <c r="H59" s="5" t="s">
        <v>210</v>
      </c>
      <c r="I59" s="5" t="s">
        <v>1412</v>
      </c>
      <c r="J59" s="5" t="s">
        <v>292</v>
      </c>
      <c r="K59" s="5" t="s">
        <v>250</v>
      </c>
      <c r="L59" s="5" t="s">
        <v>244</v>
      </c>
      <c r="M59" s="5" t="s">
        <v>237</v>
      </c>
      <c r="N59" s="5" t="s">
        <v>12965</v>
      </c>
      <c r="O59" s="5" t="s">
        <v>12954</v>
      </c>
      <c r="P59" s="5" t="s">
        <v>12955</v>
      </c>
      <c r="Q59" s="5" t="s">
        <v>12956</v>
      </c>
      <c r="R59" s="4" t="s">
        <v>78</v>
      </c>
      <c r="S59" s="5" t="s">
        <v>214</v>
      </c>
      <c r="V59" s="5" t="s">
        <v>214</v>
      </c>
      <c r="W59" s="5" t="s">
        <v>214</v>
      </c>
      <c r="X59" s="5" t="s">
        <v>214</v>
      </c>
      <c r="Y59" s="3" t="s">
        <v>12963</v>
      </c>
      <c r="Z59" s="4" t="s">
        <v>178</v>
      </c>
      <c r="AA59" s="4" t="s">
        <v>178</v>
      </c>
      <c r="AB59" s="5" t="s">
        <v>214</v>
      </c>
      <c r="AC59" s="5" t="s">
        <v>12954</v>
      </c>
      <c r="AD59" s="5" t="s">
        <v>214</v>
      </c>
      <c r="AE59" s="5" t="s">
        <v>214</v>
      </c>
      <c r="AF59" s="5" t="s">
        <v>214</v>
      </c>
      <c r="AG59" s="5" t="s">
        <v>214</v>
      </c>
    </row>
    <row r="60" spans="1:33" ht="25.5">
      <c r="A60" s="3" t="s">
        <v>575</v>
      </c>
      <c r="B60" s="3" t="s">
        <v>12746</v>
      </c>
      <c r="C60" s="3" t="s">
        <v>12966</v>
      </c>
      <c r="D60" s="3" t="s">
        <v>12967</v>
      </c>
      <c r="E60" s="4" t="s">
        <v>12969</v>
      </c>
      <c r="F60" s="4" t="s">
        <v>80</v>
      </c>
      <c r="G60" s="4" t="s">
        <v>227</v>
      </c>
      <c r="H60" s="5" t="s">
        <v>210</v>
      </c>
      <c r="I60" s="5" t="s">
        <v>1233</v>
      </c>
      <c r="J60" s="5" t="s">
        <v>364</v>
      </c>
      <c r="K60" s="5" t="s">
        <v>250</v>
      </c>
      <c r="L60" s="5" t="s">
        <v>244</v>
      </c>
      <c r="M60" s="5" t="s">
        <v>237</v>
      </c>
      <c r="N60" s="5" t="s">
        <v>12970</v>
      </c>
      <c r="O60" s="5" t="s">
        <v>12954</v>
      </c>
      <c r="P60" s="5" t="s">
        <v>12955</v>
      </c>
      <c r="Q60" s="5" t="s">
        <v>12956</v>
      </c>
      <c r="R60" s="4" t="s">
        <v>78</v>
      </c>
      <c r="S60" s="5" t="s">
        <v>214</v>
      </c>
      <c r="V60" s="5" t="s">
        <v>214</v>
      </c>
      <c r="W60" s="5" t="s">
        <v>214</v>
      </c>
      <c r="X60" s="5" t="s">
        <v>214</v>
      </c>
      <c r="Y60" s="3" t="s">
        <v>12968</v>
      </c>
      <c r="Z60" s="4" t="s">
        <v>178</v>
      </c>
      <c r="AA60" s="4" t="s">
        <v>178</v>
      </c>
      <c r="AB60" s="5" t="s">
        <v>214</v>
      </c>
      <c r="AC60" s="5" t="s">
        <v>12954</v>
      </c>
      <c r="AD60" s="5" t="s">
        <v>214</v>
      </c>
      <c r="AE60" s="5" t="s">
        <v>214</v>
      </c>
      <c r="AF60" s="5" t="s">
        <v>214</v>
      </c>
      <c r="AG60" s="5" t="s">
        <v>214</v>
      </c>
    </row>
    <row r="61" spans="1:33" ht="25.5">
      <c r="A61" s="3" t="s">
        <v>581</v>
      </c>
      <c r="B61" s="3" t="s">
        <v>12746</v>
      </c>
      <c r="C61" s="3" t="s">
        <v>12971</v>
      </c>
      <c r="D61" s="3" t="s">
        <v>12972</v>
      </c>
      <c r="E61" s="4" t="s">
        <v>12974</v>
      </c>
      <c r="F61" s="4" t="s">
        <v>80</v>
      </c>
      <c r="G61" s="4" t="s">
        <v>227</v>
      </c>
      <c r="H61" s="5" t="s">
        <v>210</v>
      </c>
      <c r="I61" s="5" t="s">
        <v>1247</v>
      </c>
      <c r="J61" s="5" t="s">
        <v>364</v>
      </c>
      <c r="K61" s="5" t="s">
        <v>250</v>
      </c>
      <c r="L61" s="5" t="s">
        <v>244</v>
      </c>
      <c r="M61" s="5" t="s">
        <v>237</v>
      </c>
      <c r="N61" s="5" t="s">
        <v>2516</v>
      </c>
      <c r="O61" s="5" t="s">
        <v>12954</v>
      </c>
      <c r="P61" s="5" t="s">
        <v>12955</v>
      </c>
      <c r="Q61" s="5" t="s">
        <v>12956</v>
      </c>
      <c r="R61" s="4" t="s">
        <v>78</v>
      </c>
      <c r="S61" s="5" t="s">
        <v>214</v>
      </c>
      <c r="V61" s="5" t="s">
        <v>214</v>
      </c>
      <c r="W61" s="5" t="s">
        <v>214</v>
      </c>
      <c r="X61" s="5" t="s">
        <v>214</v>
      </c>
      <c r="Y61" s="3" t="s">
        <v>12973</v>
      </c>
      <c r="Z61" s="4" t="s">
        <v>178</v>
      </c>
      <c r="AA61" s="4" t="s">
        <v>178</v>
      </c>
      <c r="AB61" s="5" t="s">
        <v>214</v>
      </c>
      <c r="AC61" s="5" t="s">
        <v>12954</v>
      </c>
      <c r="AD61" s="5" t="s">
        <v>214</v>
      </c>
      <c r="AE61" s="5" t="s">
        <v>214</v>
      </c>
      <c r="AF61" s="5" t="s">
        <v>214</v>
      </c>
      <c r="AG61" s="5" t="s">
        <v>214</v>
      </c>
    </row>
    <row r="62" spans="1:33" ht="25.5">
      <c r="A62" s="3" t="s">
        <v>586</v>
      </c>
      <c r="B62" s="3" t="s">
        <v>12746</v>
      </c>
      <c r="C62" s="3" t="s">
        <v>12975</v>
      </c>
      <c r="D62" s="3" t="s">
        <v>12976</v>
      </c>
      <c r="E62" s="4" t="s">
        <v>12978</v>
      </c>
      <c r="F62" s="4" t="s">
        <v>80</v>
      </c>
      <c r="G62" s="4" t="s">
        <v>227</v>
      </c>
      <c r="H62" s="5" t="s">
        <v>210</v>
      </c>
      <c r="I62" s="5" t="s">
        <v>1242</v>
      </c>
      <c r="J62" s="5" t="s">
        <v>364</v>
      </c>
      <c r="K62" s="5" t="s">
        <v>250</v>
      </c>
      <c r="L62" s="5" t="s">
        <v>244</v>
      </c>
      <c r="M62" s="5" t="s">
        <v>237</v>
      </c>
      <c r="N62" s="5" t="s">
        <v>12979</v>
      </c>
      <c r="O62" s="5" t="s">
        <v>12954</v>
      </c>
      <c r="P62" s="5" t="s">
        <v>12955</v>
      </c>
      <c r="Q62" s="5" t="s">
        <v>12956</v>
      </c>
      <c r="R62" s="4" t="s">
        <v>78</v>
      </c>
      <c r="S62" s="5" t="s">
        <v>214</v>
      </c>
      <c r="V62" s="5" t="s">
        <v>214</v>
      </c>
      <c r="W62" s="5" t="s">
        <v>214</v>
      </c>
      <c r="X62" s="5" t="s">
        <v>214</v>
      </c>
      <c r="Y62" s="3" t="s">
        <v>12977</v>
      </c>
      <c r="Z62" s="4" t="s">
        <v>178</v>
      </c>
      <c r="AA62" s="4" t="s">
        <v>178</v>
      </c>
      <c r="AB62" s="5" t="s">
        <v>214</v>
      </c>
      <c r="AC62" s="5" t="s">
        <v>12954</v>
      </c>
      <c r="AD62" s="5" t="s">
        <v>214</v>
      </c>
      <c r="AE62" s="5" t="s">
        <v>214</v>
      </c>
      <c r="AF62" s="5" t="s">
        <v>214</v>
      </c>
      <c r="AG62" s="5" t="s">
        <v>214</v>
      </c>
    </row>
    <row r="63" spans="1:33" ht="63.75">
      <c r="A63" s="3" t="s">
        <v>591</v>
      </c>
      <c r="B63" s="3" t="s">
        <v>12746</v>
      </c>
      <c r="C63" s="3" t="s">
        <v>12980</v>
      </c>
      <c r="D63" s="3" t="s">
        <v>12981</v>
      </c>
      <c r="E63" s="4" t="s">
        <v>12982</v>
      </c>
      <c r="F63" s="4" t="s">
        <v>80</v>
      </c>
      <c r="G63" s="4" t="s">
        <v>287</v>
      </c>
      <c r="H63" s="5" t="s">
        <v>224</v>
      </c>
      <c r="I63" s="5" t="s">
        <v>10141</v>
      </c>
      <c r="J63" s="5" t="s">
        <v>5080</v>
      </c>
      <c r="K63" s="5" t="s">
        <v>2171</v>
      </c>
      <c r="L63" s="5" t="s">
        <v>2172</v>
      </c>
      <c r="M63" s="5" t="s">
        <v>2170</v>
      </c>
      <c r="N63" s="5" t="s">
        <v>12983</v>
      </c>
      <c r="O63" s="5" t="s">
        <v>214</v>
      </c>
      <c r="P63" s="5" t="s">
        <v>214</v>
      </c>
      <c r="Q63" s="5" t="s">
        <v>214</v>
      </c>
      <c r="R63" s="4" t="s">
        <v>77</v>
      </c>
      <c r="S63" s="5" t="s">
        <v>214</v>
      </c>
      <c r="V63" s="5" t="s">
        <v>214</v>
      </c>
      <c r="W63" s="5" t="s">
        <v>214</v>
      </c>
      <c r="X63" s="5" t="s">
        <v>214</v>
      </c>
      <c r="Y63" s="3" t="s">
        <v>214</v>
      </c>
      <c r="Z63" s="4" t="s">
        <v>178</v>
      </c>
      <c r="AA63" s="4" t="s">
        <v>178</v>
      </c>
      <c r="AB63" s="5" t="s">
        <v>214</v>
      </c>
      <c r="AC63" s="5" t="s">
        <v>214</v>
      </c>
      <c r="AD63" s="5" t="s">
        <v>214</v>
      </c>
      <c r="AE63" s="5" t="s">
        <v>214</v>
      </c>
      <c r="AF63" s="5" t="s">
        <v>214</v>
      </c>
      <c r="AG63" s="5" t="s">
        <v>214</v>
      </c>
    </row>
    <row r="64" spans="1:33" ht="63.75">
      <c r="A64" s="3" t="s">
        <v>597</v>
      </c>
      <c r="B64" s="3" t="s">
        <v>12746</v>
      </c>
      <c r="C64" s="3" t="s">
        <v>12984</v>
      </c>
      <c r="D64" s="3" t="s">
        <v>12985</v>
      </c>
      <c r="E64" s="4" t="s">
        <v>12986</v>
      </c>
      <c r="F64" s="4" t="s">
        <v>80</v>
      </c>
      <c r="G64" s="4" t="s">
        <v>266</v>
      </c>
      <c r="H64" s="5" t="s">
        <v>224</v>
      </c>
      <c r="I64" s="5" t="s">
        <v>12942</v>
      </c>
      <c r="J64" s="5" t="s">
        <v>5080</v>
      </c>
      <c r="K64" s="5" t="s">
        <v>2171</v>
      </c>
      <c r="L64" s="5" t="s">
        <v>2172</v>
      </c>
      <c r="M64" s="5" t="s">
        <v>2170</v>
      </c>
      <c r="N64" s="5" t="s">
        <v>12987</v>
      </c>
      <c r="O64" s="5" t="s">
        <v>214</v>
      </c>
      <c r="P64" s="5" t="s">
        <v>214</v>
      </c>
      <c r="Q64" s="5" t="s">
        <v>214</v>
      </c>
      <c r="R64" s="4" t="s">
        <v>77</v>
      </c>
      <c r="S64" s="5" t="s">
        <v>214</v>
      </c>
      <c r="V64" s="5" t="s">
        <v>214</v>
      </c>
      <c r="W64" s="5" t="s">
        <v>214</v>
      </c>
      <c r="X64" s="5" t="s">
        <v>214</v>
      </c>
      <c r="Y64" s="3" t="s">
        <v>214</v>
      </c>
      <c r="Z64" s="4" t="s">
        <v>178</v>
      </c>
      <c r="AA64" s="4" t="s">
        <v>178</v>
      </c>
      <c r="AB64" s="5" t="s">
        <v>214</v>
      </c>
      <c r="AC64" s="5" t="s">
        <v>214</v>
      </c>
      <c r="AD64" s="5" t="s">
        <v>214</v>
      </c>
      <c r="AE64" s="5" t="s">
        <v>214</v>
      </c>
      <c r="AF64" s="5" t="s">
        <v>214</v>
      </c>
      <c r="AG64" s="5" t="s">
        <v>214</v>
      </c>
    </row>
    <row r="65" spans="1:33" ht="63.75">
      <c r="A65" s="3" t="s">
        <v>604</v>
      </c>
      <c r="B65" s="3" t="s">
        <v>12746</v>
      </c>
      <c r="C65" s="3" t="s">
        <v>12988</v>
      </c>
      <c r="D65" s="3" t="s">
        <v>12989</v>
      </c>
      <c r="E65" s="4" t="s">
        <v>12989</v>
      </c>
      <c r="F65" s="4" t="s">
        <v>80</v>
      </c>
      <c r="G65" s="4" t="s">
        <v>287</v>
      </c>
      <c r="H65" s="5" t="s">
        <v>224</v>
      </c>
      <c r="I65" s="5" t="s">
        <v>10141</v>
      </c>
      <c r="J65" s="5" t="s">
        <v>2171</v>
      </c>
      <c r="K65" s="5" t="s">
        <v>2171</v>
      </c>
      <c r="L65" s="5" t="s">
        <v>2172</v>
      </c>
      <c r="M65" s="5" t="s">
        <v>2170</v>
      </c>
      <c r="N65" s="5" t="s">
        <v>12990</v>
      </c>
      <c r="O65" s="5" t="s">
        <v>214</v>
      </c>
      <c r="P65" s="5" t="s">
        <v>214</v>
      </c>
      <c r="Q65" s="5" t="s">
        <v>214</v>
      </c>
      <c r="R65" s="4" t="s">
        <v>77</v>
      </c>
      <c r="S65" s="5" t="s">
        <v>214</v>
      </c>
      <c r="V65" s="5" t="s">
        <v>214</v>
      </c>
      <c r="W65" s="5" t="s">
        <v>214</v>
      </c>
      <c r="X65" s="5" t="s">
        <v>214</v>
      </c>
      <c r="Y65" s="3" t="s">
        <v>214</v>
      </c>
      <c r="Z65" s="4" t="s">
        <v>178</v>
      </c>
      <c r="AA65" s="4" t="s">
        <v>178</v>
      </c>
      <c r="AB65" s="5" t="s">
        <v>214</v>
      </c>
      <c r="AC65" s="5" t="s">
        <v>214</v>
      </c>
      <c r="AD65" s="5" t="s">
        <v>214</v>
      </c>
      <c r="AE65" s="5" t="s">
        <v>214</v>
      </c>
      <c r="AF65" s="5" t="s">
        <v>214</v>
      </c>
      <c r="AG65" s="5" t="s">
        <v>214</v>
      </c>
    </row>
    <row r="66" spans="1:33" ht="63.75">
      <c r="A66" s="3" t="s">
        <v>610</v>
      </c>
      <c r="B66" s="3" t="s">
        <v>12746</v>
      </c>
      <c r="C66" s="3" t="s">
        <v>12991</v>
      </c>
      <c r="D66" s="3" t="s">
        <v>12992</v>
      </c>
      <c r="E66" s="4" t="s">
        <v>12992</v>
      </c>
      <c r="F66" s="4" t="s">
        <v>80</v>
      </c>
      <c r="G66" s="4" t="s">
        <v>287</v>
      </c>
      <c r="H66" s="5" t="s">
        <v>224</v>
      </c>
      <c r="I66" s="5" t="s">
        <v>10141</v>
      </c>
      <c r="J66" s="5" t="s">
        <v>7285</v>
      </c>
      <c r="K66" s="5" t="s">
        <v>2171</v>
      </c>
      <c r="L66" s="5" t="s">
        <v>2172</v>
      </c>
      <c r="M66" s="5" t="s">
        <v>2170</v>
      </c>
      <c r="N66" s="5" t="s">
        <v>12993</v>
      </c>
      <c r="O66" s="5" t="s">
        <v>214</v>
      </c>
      <c r="P66" s="5" t="s">
        <v>214</v>
      </c>
      <c r="Q66" s="5" t="s">
        <v>214</v>
      </c>
      <c r="R66" s="4" t="s">
        <v>77</v>
      </c>
      <c r="S66" s="5" t="s">
        <v>214</v>
      </c>
      <c r="V66" s="5" t="s">
        <v>214</v>
      </c>
      <c r="W66" s="5" t="s">
        <v>214</v>
      </c>
      <c r="X66" s="5" t="s">
        <v>214</v>
      </c>
      <c r="Y66" s="3" t="s">
        <v>214</v>
      </c>
      <c r="Z66" s="4" t="s">
        <v>178</v>
      </c>
      <c r="AA66" s="4" t="s">
        <v>178</v>
      </c>
      <c r="AB66" s="5" t="s">
        <v>214</v>
      </c>
      <c r="AC66" s="5" t="s">
        <v>214</v>
      </c>
      <c r="AD66" s="5" t="s">
        <v>214</v>
      </c>
      <c r="AE66" s="5" t="s">
        <v>214</v>
      </c>
      <c r="AF66" s="5" t="s">
        <v>214</v>
      </c>
      <c r="AG66" s="5" t="s">
        <v>214</v>
      </c>
    </row>
  </sheetData>
  <sheetProtection sheet="1" objects="1" scenarios="1"/>
  <dataValidations count="130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324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12994</v>
      </c>
      <c r="C2" s="3" t="s">
        <v>12995</v>
      </c>
      <c r="D2" s="3" t="s">
        <v>12996</v>
      </c>
      <c r="E2" s="4" t="s">
        <v>12998</v>
      </c>
      <c r="F2" s="4" t="s">
        <v>215</v>
      </c>
      <c r="G2" s="4" t="s">
        <v>216</v>
      </c>
      <c r="H2" s="5" t="s">
        <v>210</v>
      </c>
      <c r="I2" s="5" t="s">
        <v>856</v>
      </c>
      <c r="J2" s="5" t="s">
        <v>276</v>
      </c>
      <c r="K2" s="5" t="s">
        <v>224</v>
      </c>
      <c r="L2" s="5" t="s">
        <v>224</v>
      </c>
      <c r="M2" s="5" t="s">
        <v>237</v>
      </c>
      <c r="N2" s="5" t="s">
        <v>12999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222</v>
      </c>
      <c r="W2" s="5" t="s">
        <v>214</v>
      </c>
      <c r="X2" s="5" t="s">
        <v>214</v>
      </c>
      <c r="Y2" s="3" t="s">
        <v>12997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25.5">
      <c r="A3" s="3" t="s">
        <v>224</v>
      </c>
      <c r="B3" s="3" t="s">
        <v>12994</v>
      </c>
      <c r="C3" s="3" t="s">
        <v>13000</v>
      </c>
      <c r="D3" s="3" t="s">
        <v>13001</v>
      </c>
      <c r="E3" s="4" t="s">
        <v>13003</v>
      </c>
      <c r="F3" s="4" t="s">
        <v>215</v>
      </c>
      <c r="G3" s="4" t="s">
        <v>216</v>
      </c>
      <c r="H3" s="5" t="s">
        <v>210</v>
      </c>
      <c r="I3" s="5" t="s">
        <v>856</v>
      </c>
      <c r="J3" s="5" t="s">
        <v>276</v>
      </c>
      <c r="K3" s="5" t="s">
        <v>250</v>
      </c>
      <c r="L3" s="5" t="s">
        <v>250</v>
      </c>
      <c r="M3" s="5" t="s">
        <v>237</v>
      </c>
      <c r="N3" s="5" t="s">
        <v>12999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222</v>
      </c>
      <c r="W3" s="5" t="s">
        <v>214</v>
      </c>
      <c r="X3" s="5" t="s">
        <v>214</v>
      </c>
      <c r="Y3" s="3" t="s">
        <v>13002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25.5">
      <c r="A4" s="3" t="s">
        <v>228</v>
      </c>
      <c r="B4" s="3" t="s">
        <v>12994</v>
      </c>
      <c r="C4" s="3" t="s">
        <v>13004</v>
      </c>
      <c r="D4" s="3" t="s">
        <v>13005</v>
      </c>
      <c r="E4" s="4" t="s">
        <v>13007</v>
      </c>
      <c r="F4" s="4" t="s">
        <v>215</v>
      </c>
      <c r="G4" s="4" t="s">
        <v>216</v>
      </c>
      <c r="H4" s="5" t="s">
        <v>210</v>
      </c>
      <c r="I4" s="5" t="s">
        <v>856</v>
      </c>
      <c r="J4" s="5" t="s">
        <v>276</v>
      </c>
      <c r="K4" s="5" t="s">
        <v>210</v>
      </c>
      <c r="L4" s="5" t="s">
        <v>210</v>
      </c>
      <c r="M4" s="5" t="s">
        <v>237</v>
      </c>
      <c r="N4" s="5" t="s">
        <v>12999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13008</v>
      </c>
      <c r="W4" s="5" t="s">
        <v>214</v>
      </c>
      <c r="X4" s="5" t="s">
        <v>214</v>
      </c>
      <c r="Y4" s="3" t="s">
        <v>13006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25.5">
      <c r="A5" s="3" t="s">
        <v>220</v>
      </c>
      <c r="B5" s="3" t="s">
        <v>12994</v>
      </c>
      <c r="C5" s="3" t="s">
        <v>13009</v>
      </c>
      <c r="D5" s="3" t="s">
        <v>13010</v>
      </c>
      <c r="E5" s="4" t="s">
        <v>13012</v>
      </c>
      <c r="F5" s="4" t="s">
        <v>215</v>
      </c>
      <c r="G5" s="4" t="s">
        <v>216</v>
      </c>
      <c r="H5" s="5" t="s">
        <v>210</v>
      </c>
      <c r="I5" s="5" t="s">
        <v>856</v>
      </c>
      <c r="J5" s="5" t="s">
        <v>276</v>
      </c>
      <c r="K5" s="5" t="s">
        <v>227</v>
      </c>
      <c r="L5" s="5" t="s">
        <v>227</v>
      </c>
      <c r="M5" s="5" t="s">
        <v>237</v>
      </c>
      <c r="N5" s="5" t="s">
        <v>12999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214</v>
      </c>
      <c r="V5" s="5" t="s">
        <v>4475</v>
      </c>
      <c r="W5" s="5" t="s">
        <v>214</v>
      </c>
      <c r="X5" s="5" t="s">
        <v>214</v>
      </c>
      <c r="Y5" s="3" t="s">
        <v>13011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12994</v>
      </c>
      <c r="C6" s="3" t="s">
        <v>13013</v>
      </c>
      <c r="D6" s="3" t="s">
        <v>13014</v>
      </c>
      <c r="E6" s="4" t="s">
        <v>13016</v>
      </c>
      <c r="F6" s="4" t="s">
        <v>215</v>
      </c>
      <c r="G6" s="4" t="s">
        <v>216</v>
      </c>
      <c r="H6" s="5" t="s">
        <v>210</v>
      </c>
      <c r="I6" s="5" t="s">
        <v>856</v>
      </c>
      <c r="J6" s="5" t="s">
        <v>276</v>
      </c>
      <c r="K6" s="5" t="s">
        <v>231</v>
      </c>
      <c r="L6" s="5" t="s">
        <v>231</v>
      </c>
      <c r="M6" s="5" t="s">
        <v>237</v>
      </c>
      <c r="N6" s="5" t="s">
        <v>12999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2809</v>
      </c>
      <c r="W6" s="5" t="s">
        <v>214</v>
      </c>
      <c r="X6" s="5" t="s">
        <v>214</v>
      </c>
      <c r="Y6" s="3" t="s">
        <v>13015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25.5">
      <c r="A7" s="3" t="s">
        <v>231</v>
      </c>
      <c r="B7" s="3" t="s">
        <v>12994</v>
      </c>
      <c r="C7" s="3" t="s">
        <v>13017</v>
      </c>
      <c r="D7" s="3" t="s">
        <v>13018</v>
      </c>
      <c r="E7" s="4" t="s">
        <v>13020</v>
      </c>
      <c r="F7" s="4" t="s">
        <v>215</v>
      </c>
      <c r="G7" s="4" t="s">
        <v>216</v>
      </c>
      <c r="H7" s="5" t="s">
        <v>210</v>
      </c>
      <c r="I7" s="5" t="s">
        <v>856</v>
      </c>
      <c r="J7" s="5" t="s">
        <v>276</v>
      </c>
      <c r="K7" s="5" t="s">
        <v>228</v>
      </c>
      <c r="L7" s="5" t="s">
        <v>228</v>
      </c>
      <c r="M7" s="5" t="s">
        <v>237</v>
      </c>
      <c r="N7" s="5" t="s">
        <v>12999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13021</v>
      </c>
      <c r="W7" s="5" t="s">
        <v>214</v>
      </c>
      <c r="X7" s="5" t="s">
        <v>214</v>
      </c>
      <c r="Y7" s="3" t="s">
        <v>13019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25.5">
      <c r="A8" s="3" t="s">
        <v>244</v>
      </c>
      <c r="B8" s="3" t="s">
        <v>12994</v>
      </c>
      <c r="C8" s="3" t="s">
        <v>13022</v>
      </c>
      <c r="D8" s="3" t="s">
        <v>13023</v>
      </c>
      <c r="E8" s="4" t="s">
        <v>13025</v>
      </c>
      <c r="F8" s="4" t="s">
        <v>215</v>
      </c>
      <c r="G8" s="4" t="s">
        <v>216</v>
      </c>
      <c r="H8" s="5" t="s">
        <v>210</v>
      </c>
      <c r="I8" s="5" t="s">
        <v>861</v>
      </c>
      <c r="J8" s="5" t="s">
        <v>276</v>
      </c>
      <c r="K8" s="5" t="s">
        <v>231</v>
      </c>
      <c r="L8" s="5" t="s">
        <v>231</v>
      </c>
      <c r="M8" s="5" t="s">
        <v>237</v>
      </c>
      <c r="N8" s="5" t="s">
        <v>13026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12817</v>
      </c>
      <c r="W8" s="5" t="s">
        <v>214</v>
      </c>
      <c r="X8" s="5" t="s">
        <v>214</v>
      </c>
      <c r="Y8" s="3" t="s">
        <v>13024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25.5">
      <c r="A9" s="3" t="s">
        <v>260</v>
      </c>
      <c r="B9" s="3" t="s">
        <v>12994</v>
      </c>
      <c r="C9" s="3" t="s">
        <v>13027</v>
      </c>
      <c r="D9" s="3" t="s">
        <v>13028</v>
      </c>
      <c r="E9" s="4" t="s">
        <v>13030</v>
      </c>
      <c r="F9" s="4" t="s">
        <v>215</v>
      </c>
      <c r="G9" s="4" t="s">
        <v>216</v>
      </c>
      <c r="H9" s="5" t="s">
        <v>210</v>
      </c>
      <c r="I9" s="5" t="s">
        <v>861</v>
      </c>
      <c r="J9" s="5" t="s">
        <v>276</v>
      </c>
      <c r="K9" s="5" t="s">
        <v>244</v>
      </c>
      <c r="L9" s="5" t="s">
        <v>244</v>
      </c>
      <c r="M9" s="5" t="s">
        <v>237</v>
      </c>
      <c r="N9" s="5" t="s">
        <v>13026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12817</v>
      </c>
      <c r="W9" s="5" t="s">
        <v>214</v>
      </c>
      <c r="X9" s="5" t="s">
        <v>214</v>
      </c>
      <c r="Y9" s="3" t="s">
        <v>13029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25.5">
      <c r="A10" s="3" t="s">
        <v>216</v>
      </c>
      <c r="B10" s="3" t="s">
        <v>12994</v>
      </c>
      <c r="C10" s="3" t="s">
        <v>13031</v>
      </c>
      <c r="D10" s="3" t="s">
        <v>13032</v>
      </c>
      <c r="E10" s="4" t="s">
        <v>13034</v>
      </c>
      <c r="F10" s="4" t="s">
        <v>215</v>
      </c>
      <c r="G10" s="4" t="s">
        <v>216</v>
      </c>
      <c r="H10" s="5" t="s">
        <v>210</v>
      </c>
      <c r="I10" s="5" t="s">
        <v>861</v>
      </c>
      <c r="J10" s="5" t="s">
        <v>276</v>
      </c>
      <c r="K10" s="5" t="s">
        <v>227</v>
      </c>
      <c r="L10" s="5" t="s">
        <v>227</v>
      </c>
      <c r="M10" s="5" t="s">
        <v>237</v>
      </c>
      <c r="N10" s="5" t="s">
        <v>13026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13035</v>
      </c>
      <c r="W10" s="5" t="s">
        <v>214</v>
      </c>
      <c r="X10" s="5" t="s">
        <v>214</v>
      </c>
      <c r="Y10" s="3" t="s">
        <v>13033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 ht="25.5">
      <c r="A11" s="3" t="s">
        <v>276</v>
      </c>
      <c r="B11" s="3" t="s">
        <v>12994</v>
      </c>
      <c r="C11" s="3" t="s">
        <v>13036</v>
      </c>
      <c r="D11" s="3" t="s">
        <v>13037</v>
      </c>
      <c r="E11" s="4" t="s">
        <v>13039</v>
      </c>
      <c r="F11" s="4" t="s">
        <v>215</v>
      </c>
      <c r="G11" s="4" t="s">
        <v>216</v>
      </c>
      <c r="H11" s="5" t="s">
        <v>210</v>
      </c>
      <c r="I11" s="5" t="s">
        <v>861</v>
      </c>
      <c r="J11" s="5" t="s">
        <v>276</v>
      </c>
      <c r="K11" s="5" t="s">
        <v>220</v>
      </c>
      <c r="L11" s="5" t="s">
        <v>220</v>
      </c>
      <c r="M11" s="5" t="s">
        <v>237</v>
      </c>
      <c r="N11" s="5" t="s">
        <v>13026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13035</v>
      </c>
      <c r="W11" s="5" t="s">
        <v>214</v>
      </c>
      <c r="X11" s="5" t="s">
        <v>214</v>
      </c>
      <c r="Y11" s="3" t="s">
        <v>13038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 ht="25.5">
      <c r="A12" s="3" t="s">
        <v>266</v>
      </c>
      <c r="B12" s="3" t="s">
        <v>12994</v>
      </c>
      <c r="C12" s="3" t="s">
        <v>13040</v>
      </c>
      <c r="D12" s="3" t="s">
        <v>13041</v>
      </c>
      <c r="E12" s="4" t="s">
        <v>13043</v>
      </c>
      <c r="F12" s="4" t="s">
        <v>215</v>
      </c>
      <c r="G12" s="4" t="s">
        <v>216</v>
      </c>
      <c r="H12" s="5" t="s">
        <v>210</v>
      </c>
      <c r="I12" s="5" t="s">
        <v>861</v>
      </c>
      <c r="J12" s="5" t="s">
        <v>276</v>
      </c>
      <c r="K12" s="5" t="s">
        <v>228</v>
      </c>
      <c r="L12" s="5" t="s">
        <v>228</v>
      </c>
      <c r="M12" s="5" t="s">
        <v>237</v>
      </c>
      <c r="N12" s="5" t="s">
        <v>13026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13008</v>
      </c>
      <c r="W12" s="5" t="s">
        <v>214</v>
      </c>
      <c r="X12" s="5" t="s">
        <v>214</v>
      </c>
      <c r="Y12" s="3" t="s">
        <v>13042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25.5">
      <c r="A13" s="3" t="s">
        <v>287</v>
      </c>
      <c r="B13" s="3" t="s">
        <v>12994</v>
      </c>
      <c r="C13" s="3" t="s">
        <v>13044</v>
      </c>
      <c r="D13" s="3" t="s">
        <v>13045</v>
      </c>
      <c r="E13" s="4" t="s">
        <v>13047</v>
      </c>
      <c r="F13" s="4" t="s">
        <v>215</v>
      </c>
      <c r="G13" s="4" t="s">
        <v>216</v>
      </c>
      <c r="H13" s="5" t="s">
        <v>210</v>
      </c>
      <c r="I13" s="5" t="s">
        <v>861</v>
      </c>
      <c r="J13" s="5" t="s">
        <v>276</v>
      </c>
      <c r="K13" s="5" t="s">
        <v>224</v>
      </c>
      <c r="L13" s="5" t="s">
        <v>224</v>
      </c>
      <c r="M13" s="5" t="s">
        <v>237</v>
      </c>
      <c r="N13" s="5" t="s">
        <v>13026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259</v>
      </c>
      <c r="W13" s="5" t="s">
        <v>214</v>
      </c>
      <c r="X13" s="5" t="s">
        <v>214</v>
      </c>
      <c r="Y13" s="3" t="s">
        <v>13046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 ht="63.75">
      <c r="A14" s="3" t="s">
        <v>292</v>
      </c>
      <c r="B14" s="3" t="s">
        <v>12994</v>
      </c>
      <c r="C14" s="3" t="s">
        <v>13048</v>
      </c>
      <c r="D14" s="3" t="s">
        <v>13049</v>
      </c>
      <c r="E14" s="4" t="s">
        <v>13051</v>
      </c>
      <c r="F14" s="4" t="s">
        <v>215</v>
      </c>
      <c r="G14" s="4" t="s">
        <v>216</v>
      </c>
      <c r="H14" s="5" t="s">
        <v>224</v>
      </c>
      <c r="I14" s="5" t="s">
        <v>2485</v>
      </c>
      <c r="J14" s="5" t="s">
        <v>4021</v>
      </c>
      <c r="K14" s="5" t="s">
        <v>9117</v>
      </c>
      <c r="L14" s="5" t="s">
        <v>9117</v>
      </c>
      <c r="M14" s="5" t="s">
        <v>2170</v>
      </c>
      <c r="N14" s="5" t="s">
        <v>13052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13053</v>
      </c>
      <c r="W14" s="5" t="s">
        <v>214</v>
      </c>
      <c r="X14" s="5" t="s">
        <v>214</v>
      </c>
      <c r="Y14" s="3" t="s">
        <v>13050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25.5">
      <c r="A15" s="3" t="s">
        <v>299</v>
      </c>
      <c r="B15" s="3" t="s">
        <v>12994</v>
      </c>
      <c r="C15" s="3" t="s">
        <v>13054</v>
      </c>
      <c r="D15" s="3" t="s">
        <v>13055</v>
      </c>
      <c r="E15" s="4" t="s">
        <v>13057</v>
      </c>
      <c r="F15" s="4" t="s">
        <v>215</v>
      </c>
      <c r="G15" s="4" t="s">
        <v>216</v>
      </c>
      <c r="H15" s="5" t="s">
        <v>210</v>
      </c>
      <c r="I15" s="5" t="s">
        <v>708</v>
      </c>
      <c r="J15" s="5" t="s">
        <v>266</v>
      </c>
      <c r="K15" s="5" t="s">
        <v>227</v>
      </c>
      <c r="L15" s="5" t="s">
        <v>227</v>
      </c>
      <c r="M15" s="5" t="s">
        <v>237</v>
      </c>
      <c r="N15" s="5" t="s">
        <v>13058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13035</v>
      </c>
      <c r="W15" s="5" t="s">
        <v>214</v>
      </c>
      <c r="X15" s="5" t="s">
        <v>214</v>
      </c>
      <c r="Y15" s="3" t="s">
        <v>13056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25.5">
      <c r="A16" s="3" t="s">
        <v>218</v>
      </c>
      <c r="B16" s="3" t="s">
        <v>12994</v>
      </c>
      <c r="C16" s="3" t="s">
        <v>13059</v>
      </c>
      <c r="D16" s="3" t="s">
        <v>13060</v>
      </c>
      <c r="E16" s="4" t="s">
        <v>13062</v>
      </c>
      <c r="F16" s="4" t="s">
        <v>215</v>
      </c>
      <c r="G16" s="4" t="s">
        <v>216</v>
      </c>
      <c r="H16" s="5" t="s">
        <v>210</v>
      </c>
      <c r="I16" s="5" t="s">
        <v>708</v>
      </c>
      <c r="J16" s="5" t="s">
        <v>266</v>
      </c>
      <c r="K16" s="5" t="s">
        <v>231</v>
      </c>
      <c r="L16" s="5" t="s">
        <v>231</v>
      </c>
      <c r="M16" s="5" t="s">
        <v>237</v>
      </c>
      <c r="N16" s="5" t="s">
        <v>13058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214</v>
      </c>
      <c r="V16" s="5" t="s">
        <v>13035</v>
      </c>
      <c r="W16" s="5" t="s">
        <v>214</v>
      </c>
      <c r="X16" s="5" t="s">
        <v>214</v>
      </c>
      <c r="Y16" s="3" t="s">
        <v>13061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 ht="25.5">
      <c r="A17" s="3" t="s">
        <v>310</v>
      </c>
      <c r="B17" s="3" t="s">
        <v>12994</v>
      </c>
      <c r="C17" s="3" t="s">
        <v>13063</v>
      </c>
      <c r="D17" s="3" t="s">
        <v>13064</v>
      </c>
      <c r="E17" s="4" t="s">
        <v>13066</v>
      </c>
      <c r="F17" s="4" t="s">
        <v>215</v>
      </c>
      <c r="G17" s="4" t="s">
        <v>216</v>
      </c>
      <c r="H17" s="5" t="s">
        <v>210</v>
      </c>
      <c r="I17" s="5" t="s">
        <v>708</v>
      </c>
      <c r="J17" s="5" t="s">
        <v>266</v>
      </c>
      <c r="K17" s="5" t="s">
        <v>244</v>
      </c>
      <c r="L17" s="5" t="s">
        <v>244</v>
      </c>
      <c r="M17" s="5" t="s">
        <v>237</v>
      </c>
      <c r="N17" s="5" t="s">
        <v>13058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13067</v>
      </c>
      <c r="W17" s="5" t="s">
        <v>214</v>
      </c>
      <c r="X17" s="5" t="s">
        <v>214</v>
      </c>
      <c r="Y17" s="3" t="s">
        <v>13065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 ht="25.5">
      <c r="A18" s="3" t="s">
        <v>257</v>
      </c>
      <c r="B18" s="3" t="s">
        <v>12994</v>
      </c>
      <c r="C18" s="3" t="s">
        <v>13068</v>
      </c>
      <c r="D18" s="3" t="s">
        <v>13069</v>
      </c>
      <c r="E18" s="4" t="s">
        <v>13071</v>
      </c>
      <c r="F18" s="4" t="s">
        <v>215</v>
      </c>
      <c r="G18" s="4" t="s">
        <v>216</v>
      </c>
      <c r="H18" s="5" t="s">
        <v>210</v>
      </c>
      <c r="I18" s="5" t="s">
        <v>715</v>
      </c>
      <c r="J18" s="5" t="s">
        <v>266</v>
      </c>
      <c r="K18" s="5" t="s">
        <v>250</v>
      </c>
      <c r="L18" s="5" t="s">
        <v>250</v>
      </c>
      <c r="M18" s="5" t="s">
        <v>237</v>
      </c>
      <c r="N18" s="5" t="s">
        <v>13072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214</v>
      </c>
      <c r="V18" s="5" t="s">
        <v>13073</v>
      </c>
      <c r="W18" s="5" t="s">
        <v>214</v>
      </c>
      <c r="X18" s="5" t="s">
        <v>214</v>
      </c>
      <c r="Y18" s="3" t="s">
        <v>13070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214</v>
      </c>
    </row>
    <row r="19" spans="1:33" ht="25.5">
      <c r="A19" s="3" t="s">
        <v>319</v>
      </c>
      <c r="B19" s="3" t="s">
        <v>12994</v>
      </c>
      <c r="C19" s="3" t="s">
        <v>13074</v>
      </c>
      <c r="D19" s="3" t="s">
        <v>13075</v>
      </c>
      <c r="E19" s="4" t="s">
        <v>13077</v>
      </c>
      <c r="F19" s="4" t="s">
        <v>215</v>
      </c>
      <c r="G19" s="4" t="s">
        <v>216</v>
      </c>
      <c r="H19" s="5" t="s">
        <v>210</v>
      </c>
      <c r="I19" s="5" t="s">
        <v>715</v>
      </c>
      <c r="J19" s="5" t="s">
        <v>266</v>
      </c>
      <c r="K19" s="5" t="s">
        <v>210</v>
      </c>
      <c r="L19" s="5" t="s">
        <v>210</v>
      </c>
      <c r="M19" s="5" t="s">
        <v>237</v>
      </c>
      <c r="N19" s="5" t="s">
        <v>13072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214</v>
      </c>
      <c r="V19" s="5" t="s">
        <v>2809</v>
      </c>
      <c r="W19" s="5" t="s">
        <v>214</v>
      </c>
      <c r="X19" s="5" t="s">
        <v>214</v>
      </c>
      <c r="Y19" s="3" t="s">
        <v>13076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 ht="25.5">
      <c r="A20" s="3" t="s">
        <v>326</v>
      </c>
      <c r="B20" s="3" t="s">
        <v>12994</v>
      </c>
      <c r="C20" s="3" t="s">
        <v>13078</v>
      </c>
      <c r="D20" s="3" t="s">
        <v>13079</v>
      </c>
      <c r="E20" s="4" t="s">
        <v>13081</v>
      </c>
      <c r="F20" s="4" t="s">
        <v>215</v>
      </c>
      <c r="G20" s="4" t="s">
        <v>216</v>
      </c>
      <c r="H20" s="5" t="s">
        <v>210</v>
      </c>
      <c r="I20" s="5" t="s">
        <v>715</v>
      </c>
      <c r="J20" s="5" t="s">
        <v>266</v>
      </c>
      <c r="K20" s="5" t="s">
        <v>224</v>
      </c>
      <c r="L20" s="5" t="s">
        <v>224</v>
      </c>
      <c r="M20" s="5" t="s">
        <v>237</v>
      </c>
      <c r="N20" s="5" t="s">
        <v>13072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214</v>
      </c>
      <c r="V20" s="5" t="s">
        <v>2809</v>
      </c>
      <c r="W20" s="5" t="s">
        <v>214</v>
      </c>
      <c r="X20" s="5" t="s">
        <v>214</v>
      </c>
      <c r="Y20" s="3" t="s">
        <v>13080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 ht="25.5">
      <c r="A21" s="3" t="s">
        <v>330</v>
      </c>
      <c r="B21" s="3" t="s">
        <v>12994</v>
      </c>
      <c r="C21" s="3" t="s">
        <v>13082</v>
      </c>
      <c r="D21" s="3" t="s">
        <v>13083</v>
      </c>
      <c r="E21" s="4" t="s">
        <v>13085</v>
      </c>
      <c r="F21" s="4" t="s">
        <v>215</v>
      </c>
      <c r="G21" s="4" t="s">
        <v>216</v>
      </c>
      <c r="H21" s="5" t="s">
        <v>210</v>
      </c>
      <c r="I21" s="5" t="s">
        <v>715</v>
      </c>
      <c r="J21" s="5" t="s">
        <v>266</v>
      </c>
      <c r="K21" s="5" t="s">
        <v>228</v>
      </c>
      <c r="L21" s="5" t="s">
        <v>228</v>
      </c>
      <c r="M21" s="5" t="s">
        <v>237</v>
      </c>
      <c r="N21" s="5" t="s">
        <v>13072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214</v>
      </c>
      <c r="V21" s="5" t="s">
        <v>2809</v>
      </c>
      <c r="W21" s="5" t="s">
        <v>214</v>
      </c>
      <c r="X21" s="5" t="s">
        <v>214</v>
      </c>
      <c r="Y21" s="3" t="s">
        <v>13084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 ht="25.5">
      <c r="A22" s="3" t="s">
        <v>334</v>
      </c>
      <c r="B22" s="3" t="s">
        <v>12994</v>
      </c>
      <c r="C22" s="3" t="s">
        <v>13086</v>
      </c>
      <c r="D22" s="3" t="s">
        <v>13087</v>
      </c>
      <c r="E22" s="4" t="s">
        <v>13089</v>
      </c>
      <c r="F22" s="4" t="s">
        <v>215</v>
      </c>
      <c r="G22" s="4" t="s">
        <v>216</v>
      </c>
      <c r="H22" s="5" t="s">
        <v>210</v>
      </c>
      <c r="I22" s="5" t="s">
        <v>689</v>
      </c>
      <c r="J22" s="5" t="s">
        <v>228</v>
      </c>
      <c r="K22" s="5" t="s">
        <v>231</v>
      </c>
      <c r="L22" s="5" t="s">
        <v>231</v>
      </c>
      <c r="M22" s="5" t="s">
        <v>237</v>
      </c>
      <c r="N22" s="5" t="s">
        <v>13090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214</v>
      </c>
      <c r="V22" s="5" t="s">
        <v>2348</v>
      </c>
      <c r="W22" s="5" t="s">
        <v>214</v>
      </c>
      <c r="X22" s="5" t="s">
        <v>214</v>
      </c>
      <c r="Y22" s="3" t="s">
        <v>13088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25.5">
      <c r="A23" s="3" t="s">
        <v>340</v>
      </c>
      <c r="B23" s="3" t="s">
        <v>12994</v>
      </c>
      <c r="C23" s="3" t="s">
        <v>13091</v>
      </c>
      <c r="D23" s="3" t="s">
        <v>13092</v>
      </c>
      <c r="E23" s="4" t="s">
        <v>13094</v>
      </c>
      <c r="F23" s="4" t="s">
        <v>215</v>
      </c>
      <c r="G23" s="4" t="s">
        <v>216</v>
      </c>
      <c r="H23" s="5" t="s">
        <v>210</v>
      </c>
      <c r="I23" s="5" t="s">
        <v>695</v>
      </c>
      <c r="J23" s="5" t="s">
        <v>228</v>
      </c>
      <c r="K23" s="5" t="s">
        <v>220</v>
      </c>
      <c r="L23" s="5" t="s">
        <v>220</v>
      </c>
      <c r="M23" s="5" t="s">
        <v>237</v>
      </c>
      <c r="N23" s="5" t="s">
        <v>13095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214</v>
      </c>
      <c r="V23" s="5" t="s">
        <v>2348</v>
      </c>
      <c r="W23" s="5" t="s">
        <v>214</v>
      </c>
      <c r="X23" s="5" t="s">
        <v>214</v>
      </c>
      <c r="Y23" s="3" t="s">
        <v>13093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 ht="25.5">
      <c r="A24" s="3" t="s">
        <v>345</v>
      </c>
      <c r="B24" s="3" t="s">
        <v>12994</v>
      </c>
      <c r="C24" s="3" t="s">
        <v>13096</v>
      </c>
      <c r="D24" s="3" t="s">
        <v>13097</v>
      </c>
      <c r="E24" s="4" t="s">
        <v>13099</v>
      </c>
      <c r="F24" s="4" t="s">
        <v>215</v>
      </c>
      <c r="G24" s="4" t="s">
        <v>216</v>
      </c>
      <c r="H24" s="5" t="s">
        <v>210</v>
      </c>
      <c r="I24" s="5" t="s">
        <v>413</v>
      </c>
      <c r="J24" s="5" t="s">
        <v>334</v>
      </c>
      <c r="K24" s="5" t="s">
        <v>224</v>
      </c>
      <c r="L24" s="5" t="s">
        <v>224</v>
      </c>
      <c r="M24" s="5" t="s">
        <v>237</v>
      </c>
      <c r="N24" s="5" t="s">
        <v>13100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214</v>
      </c>
      <c r="V24" s="5" t="s">
        <v>2348</v>
      </c>
      <c r="W24" s="5" t="s">
        <v>214</v>
      </c>
      <c r="X24" s="5" t="s">
        <v>214</v>
      </c>
      <c r="Y24" s="3" t="s">
        <v>13098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 ht="25.5">
      <c r="A25" s="3" t="s">
        <v>273</v>
      </c>
      <c r="B25" s="3" t="s">
        <v>12994</v>
      </c>
      <c r="C25" s="3" t="s">
        <v>13101</v>
      </c>
      <c r="D25" s="3" t="s">
        <v>13102</v>
      </c>
      <c r="E25" s="4" t="s">
        <v>13104</v>
      </c>
      <c r="F25" s="4" t="s">
        <v>215</v>
      </c>
      <c r="G25" s="4" t="s">
        <v>216</v>
      </c>
      <c r="H25" s="5" t="s">
        <v>210</v>
      </c>
      <c r="I25" s="5" t="s">
        <v>413</v>
      </c>
      <c r="J25" s="5" t="s">
        <v>334</v>
      </c>
      <c r="K25" s="5" t="s">
        <v>228</v>
      </c>
      <c r="L25" s="5" t="s">
        <v>228</v>
      </c>
      <c r="M25" s="5" t="s">
        <v>237</v>
      </c>
      <c r="N25" s="5" t="s">
        <v>13100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214</v>
      </c>
      <c r="V25" s="5" t="s">
        <v>12817</v>
      </c>
      <c r="W25" s="5" t="s">
        <v>214</v>
      </c>
      <c r="X25" s="5" t="s">
        <v>214</v>
      </c>
      <c r="Y25" s="3" t="s">
        <v>13103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 ht="25.5">
      <c r="A26" s="3" t="s">
        <v>352</v>
      </c>
      <c r="B26" s="3" t="s">
        <v>12994</v>
      </c>
      <c r="C26" s="3" t="s">
        <v>13105</v>
      </c>
      <c r="D26" s="3" t="s">
        <v>13106</v>
      </c>
      <c r="E26" s="4" t="s">
        <v>13108</v>
      </c>
      <c r="F26" s="4" t="s">
        <v>215</v>
      </c>
      <c r="G26" s="4" t="s">
        <v>216</v>
      </c>
      <c r="H26" s="5" t="s">
        <v>210</v>
      </c>
      <c r="I26" s="5" t="s">
        <v>413</v>
      </c>
      <c r="J26" s="5" t="s">
        <v>334</v>
      </c>
      <c r="K26" s="5" t="s">
        <v>210</v>
      </c>
      <c r="L26" s="5" t="s">
        <v>210</v>
      </c>
      <c r="M26" s="5" t="s">
        <v>237</v>
      </c>
      <c r="N26" s="5" t="s">
        <v>13100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214</v>
      </c>
      <c r="V26" s="5" t="s">
        <v>2348</v>
      </c>
      <c r="W26" s="5" t="s">
        <v>214</v>
      </c>
      <c r="X26" s="5" t="s">
        <v>214</v>
      </c>
      <c r="Y26" s="3" t="s">
        <v>13107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 ht="25.5">
      <c r="A27" s="3" t="s">
        <v>358</v>
      </c>
      <c r="B27" s="3" t="s">
        <v>12994</v>
      </c>
      <c r="C27" s="3" t="s">
        <v>13109</v>
      </c>
      <c r="D27" s="3" t="s">
        <v>13110</v>
      </c>
      <c r="E27" s="4" t="s">
        <v>13112</v>
      </c>
      <c r="F27" s="4" t="s">
        <v>215</v>
      </c>
      <c r="G27" s="4" t="s">
        <v>216</v>
      </c>
      <c r="H27" s="5" t="s">
        <v>210</v>
      </c>
      <c r="I27" s="5" t="s">
        <v>668</v>
      </c>
      <c r="J27" s="5" t="s">
        <v>340</v>
      </c>
      <c r="K27" s="5" t="s">
        <v>224</v>
      </c>
      <c r="L27" s="5" t="s">
        <v>224</v>
      </c>
      <c r="M27" s="5" t="s">
        <v>237</v>
      </c>
      <c r="N27" s="5" t="s">
        <v>13113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214</v>
      </c>
      <c r="V27" s="5" t="s">
        <v>2348</v>
      </c>
      <c r="W27" s="5" t="s">
        <v>214</v>
      </c>
      <c r="X27" s="5" t="s">
        <v>214</v>
      </c>
      <c r="Y27" s="3" t="s">
        <v>13111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 ht="25.5">
      <c r="A28" s="3" t="s">
        <v>364</v>
      </c>
      <c r="B28" s="3" t="s">
        <v>12994</v>
      </c>
      <c r="C28" s="3" t="s">
        <v>13114</v>
      </c>
      <c r="D28" s="3" t="s">
        <v>13115</v>
      </c>
      <c r="E28" s="4" t="s">
        <v>13117</v>
      </c>
      <c r="F28" s="4" t="s">
        <v>215</v>
      </c>
      <c r="G28" s="4" t="s">
        <v>216</v>
      </c>
      <c r="H28" s="5" t="s">
        <v>210</v>
      </c>
      <c r="I28" s="5" t="s">
        <v>668</v>
      </c>
      <c r="J28" s="5" t="s">
        <v>340</v>
      </c>
      <c r="K28" s="5" t="s">
        <v>228</v>
      </c>
      <c r="L28" s="5" t="s">
        <v>228</v>
      </c>
      <c r="M28" s="5" t="s">
        <v>237</v>
      </c>
      <c r="N28" s="5" t="s">
        <v>13113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12817</v>
      </c>
      <c r="W28" s="5" t="s">
        <v>214</v>
      </c>
      <c r="X28" s="5" t="s">
        <v>214</v>
      </c>
      <c r="Y28" s="3" t="s">
        <v>13116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 ht="25.5">
      <c r="A29" s="3" t="s">
        <v>373</v>
      </c>
      <c r="B29" s="3" t="s">
        <v>12994</v>
      </c>
      <c r="C29" s="3" t="s">
        <v>13118</v>
      </c>
      <c r="D29" s="3" t="s">
        <v>13119</v>
      </c>
      <c r="E29" s="4" t="s">
        <v>13121</v>
      </c>
      <c r="F29" s="4" t="s">
        <v>215</v>
      </c>
      <c r="G29" s="4" t="s">
        <v>216</v>
      </c>
      <c r="H29" s="5" t="s">
        <v>210</v>
      </c>
      <c r="I29" s="5" t="s">
        <v>668</v>
      </c>
      <c r="J29" s="5" t="s">
        <v>340</v>
      </c>
      <c r="K29" s="5" t="s">
        <v>210</v>
      </c>
      <c r="L29" s="5" t="s">
        <v>210</v>
      </c>
      <c r="M29" s="5" t="s">
        <v>237</v>
      </c>
      <c r="N29" s="5" t="s">
        <v>13113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214</v>
      </c>
      <c r="V29" s="5" t="s">
        <v>2348</v>
      </c>
      <c r="W29" s="5" t="s">
        <v>214</v>
      </c>
      <c r="X29" s="5" t="s">
        <v>214</v>
      </c>
      <c r="Y29" s="3" t="s">
        <v>13120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214</v>
      </c>
    </row>
    <row r="30" spans="1:33" ht="25.5">
      <c r="A30" s="3" t="s">
        <v>381</v>
      </c>
      <c r="B30" s="3" t="s">
        <v>12994</v>
      </c>
      <c r="C30" s="3" t="s">
        <v>13122</v>
      </c>
      <c r="D30" s="3" t="s">
        <v>13123</v>
      </c>
      <c r="E30" s="4" t="s">
        <v>13125</v>
      </c>
      <c r="F30" s="4" t="s">
        <v>215</v>
      </c>
      <c r="G30" s="4" t="s">
        <v>216</v>
      </c>
      <c r="H30" s="5" t="s">
        <v>210</v>
      </c>
      <c r="I30" s="5" t="s">
        <v>867</v>
      </c>
      <c r="J30" s="5" t="s">
        <v>340</v>
      </c>
      <c r="K30" s="5" t="s">
        <v>224</v>
      </c>
      <c r="L30" s="5" t="s">
        <v>224</v>
      </c>
      <c r="M30" s="5" t="s">
        <v>237</v>
      </c>
      <c r="N30" s="5" t="s">
        <v>13126</v>
      </c>
      <c r="O30" s="5" t="s">
        <v>214</v>
      </c>
      <c r="P30" s="5" t="s">
        <v>214</v>
      </c>
      <c r="Q30" s="5" t="s">
        <v>214</v>
      </c>
      <c r="R30" s="4" t="s">
        <v>76</v>
      </c>
      <c r="S30" s="5" t="s">
        <v>214</v>
      </c>
      <c r="V30" s="5" t="s">
        <v>2348</v>
      </c>
      <c r="W30" s="5" t="s">
        <v>214</v>
      </c>
      <c r="X30" s="5" t="s">
        <v>214</v>
      </c>
      <c r="Y30" s="3" t="s">
        <v>13124</v>
      </c>
      <c r="Z30" s="4" t="s">
        <v>178</v>
      </c>
      <c r="AA30" s="4" t="s">
        <v>178</v>
      </c>
      <c r="AB30" s="5" t="s">
        <v>214</v>
      </c>
      <c r="AC30" s="5" t="s">
        <v>214</v>
      </c>
      <c r="AD30" s="5" t="s">
        <v>214</v>
      </c>
      <c r="AE30" s="5" t="s">
        <v>214</v>
      </c>
      <c r="AF30" s="5" t="s">
        <v>214</v>
      </c>
      <c r="AG30" s="5" t="s">
        <v>214</v>
      </c>
    </row>
    <row r="31" spans="1:33" ht="25.5">
      <c r="A31" s="3" t="s">
        <v>386</v>
      </c>
      <c r="B31" s="3" t="s">
        <v>12994</v>
      </c>
      <c r="C31" s="3" t="s">
        <v>13127</v>
      </c>
      <c r="D31" s="3" t="s">
        <v>13128</v>
      </c>
      <c r="E31" s="4" t="s">
        <v>13130</v>
      </c>
      <c r="F31" s="4" t="s">
        <v>215</v>
      </c>
      <c r="G31" s="4" t="s">
        <v>216</v>
      </c>
      <c r="H31" s="5" t="s">
        <v>210</v>
      </c>
      <c r="I31" s="5" t="s">
        <v>867</v>
      </c>
      <c r="J31" s="5" t="s">
        <v>340</v>
      </c>
      <c r="K31" s="5" t="s">
        <v>228</v>
      </c>
      <c r="L31" s="5" t="s">
        <v>228</v>
      </c>
      <c r="M31" s="5" t="s">
        <v>237</v>
      </c>
      <c r="N31" s="5" t="s">
        <v>13126</v>
      </c>
      <c r="O31" s="5" t="s">
        <v>214</v>
      </c>
      <c r="P31" s="5" t="s">
        <v>214</v>
      </c>
      <c r="Q31" s="5" t="s">
        <v>214</v>
      </c>
      <c r="R31" s="4" t="s">
        <v>76</v>
      </c>
      <c r="S31" s="5" t="s">
        <v>214</v>
      </c>
      <c r="V31" s="5" t="s">
        <v>12817</v>
      </c>
      <c r="W31" s="5" t="s">
        <v>214</v>
      </c>
      <c r="X31" s="5" t="s">
        <v>214</v>
      </c>
      <c r="Y31" s="3" t="s">
        <v>13129</v>
      </c>
      <c r="Z31" s="4" t="s">
        <v>178</v>
      </c>
      <c r="AA31" s="4" t="s">
        <v>178</v>
      </c>
      <c r="AB31" s="5" t="s">
        <v>214</v>
      </c>
      <c r="AC31" s="5" t="s">
        <v>214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 ht="25.5">
      <c r="A32" s="3" t="s">
        <v>392</v>
      </c>
      <c r="B32" s="3" t="s">
        <v>12994</v>
      </c>
      <c r="C32" s="3" t="s">
        <v>13131</v>
      </c>
      <c r="D32" s="3" t="s">
        <v>13132</v>
      </c>
      <c r="E32" s="4" t="s">
        <v>13134</v>
      </c>
      <c r="F32" s="4" t="s">
        <v>215</v>
      </c>
      <c r="G32" s="4" t="s">
        <v>216</v>
      </c>
      <c r="H32" s="5" t="s">
        <v>210</v>
      </c>
      <c r="I32" s="5" t="s">
        <v>867</v>
      </c>
      <c r="J32" s="5" t="s">
        <v>340</v>
      </c>
      <c r="K32" s="5" t="s">
        <v>210</v>
      </c>
      <c r="L32" s="5" t="s">
        <v>210</v>
      </c>
      <c r="M32" s="5" t="s">
        <v>237</v>
      </c>
      <c r="N32" s="5" t="s">
        <v>13126</v>
      </c>
      <c r="O32" s="5" t="s">
        <v>214</v>
      </c>
      <c r="P32" s="5" t="s">
        <v>214</v>
      </c>
      <c r="Q32" s="5" t="s">
        <v>214</v>
      </c>
      <c r="R32" s="4" t="s">
        <v>76</v>
      </c>
      <c r="S32" s="5" t="s">
        <v>214</v>
      </c>
      <c r="V32" s="5" t="s">
        <v>2348</v>
      </c>
      <c r="W32" s="5" t="s">
        <v>214</v>
      </c>
      <c r="X32" s="5" t="s">
        <v>214</v>
      </c>
      <c r="Y32" s="3" t="s">
        <v>13133</v>
      </c>
      <c r="Z32" s="4" t="s">
        <v>178</v>
      </c>
      <c r="AA32" s="4" t="s">
        <v>178</v>
      </c>
      <c r="AB32" s="5" t="s">
        <v>214</v>
      </c>
      <c r="AC32" s="5" t="s">
        <v>214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 ht="25.5">
      <c r="A33" s="3" t="s">
        <v>399</v>
      </c>
      <c r="B33" s="3" t="s">
        <v>12994</v>
      </c>
      <c r="C33" s="3" t="s">
        <v>13135</v>
      </c>
      <c r="D33" s="3" t="s">
        <v>13136</v>
      </c>
      <c r="E33" s="4" t="s">
        <v>13138</v>
      </c>
      <c r="F33" s="4" t="s">
        <v>215</v>
      </c>
      <c r="G33" s="4" t="s">
        <v>216</v>
      </c>
      <c r="H33" s="5" t="s">
        <v>210</v>
      </c>
      <c r="I33" s="5" t="s">
        <v>668</v>
      </c>
      <c r="J33" s="5" t="s">
        <v>345</v>
      </c>
      <c r="K33" s="5" t="s">
        <v>224</v>
      </c>
      <c r="L33" s="5" t="s">
        <v>224</v>
      </c>
      <c r="M33" s="5" t="s">
        <v>237</v>
      </c>
      <c r="N33" s="5" t="s">
        <v>13139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214</v>
      </c>
      <c r="V33" s="5" t="s">
        <v>2348</v>
      </c>
      <c r="W33" s="5" t="s">
        <v>214</v>
      </c>
      <c r="X33" s="5" t="s">
        <v>214</v>
      </c>
      <c r="Y33" s="3" t="s">
        <v>13137</v>
      </c>
      <c r="Z33" s="4" t="s">
        <v>178</v>
      </c>
      <c r="AA33" s="4" t="s">
        <v>178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 ht="25.5">
      <c r="A34" s="3" t="s">
        <v>408</v>
      </c>
      <c r="B34" s="3" t="s">
        <v>12994</v>
      </c>
      <c r="C34" s="3" t="s">
        <v>13140</v>
      </c>
      <c r="D34" s="3" t="s">
        <v>13141</v>
      </c>
      <c r="E34" s="4" t="s">
        <v>13143</v>
      </c>
      <c r="F34" s="4" t="s">
        <v>215</v>
      </c>
      <c r="G34" s="4" t="s">
        <v>216</v>
      </c>
      <c r="H34" s="5" t="s">
        <v>210</v>
      </c>
      <c r="I34" s="5" t="s">
        <v>668</v>
      </c>
      <c r="J34" s="5" t="s">
        <v>345</v>
      </c>
      <c r="K34" s="5" t="s">
        <v>228</v>
      </c>
      <c r="L34" s="5" t="s">
        <v>228</v>
      </c>
      <c r="M34" s="5" t="s">
        <v>237</v>
      </c>
      <c r="N34" s="5" t="s">
        <v>13139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214</v>
      </c>
      <c r="V34" s="5" t="s">
        <v>12817</v>
      </c>
      <c r="W34" s="5" t="s">
        <v>214</v>
      </c>
      <c r="X34" s="5" t="s">
        <v>214</v>
      </c>
      <c r="Y34" s="3" t="s">
        <v>13142</v>
      </c>
      <c r="Z34" s="4" t="s">
        <v>178</v>
      </c>
      <c r="AA34" s="4" t="s">
        <v>178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214</v>
      </c>
    </row>
    <row r="35" spans="1:33" ht="25.5">
      <c r="A35" s="3" t="s">
        <v>415</v>
      </c>
      <c r="B35" s="3" t="s">
        <v>12994</v>
      </c>
      <c r="C35" s="3" t="s">
        <v>13144</v>
      </c>
      <c r="D35" s="3" t="s">
        <v>13145</v>
      </c>
      <c r="E35" s="4" t="s">
        <v>13147</v>
      </c>
      <c r="F35" s="4" t="s">
        <v>215</v>
      </c>
      <c r="G35" s="4" t="s">
        <v>216</v>
      </c>
      <c r="H35" s="5" t="s">
        <v>210</v>
      </c>
      <c r="I35" s="5" t="s">
        <v>668</v>
      </c>
      <c r="J35" s="5" t="s">
        <v>345</v>
      </c>
      <c r="K35" s="5" t="s">
        <v>210</v>
      </c>
      <c r="L35" s="5" t="s">
        <v>210</v>
      </c>
      <c r="M35" s="5" t="s">
        <v>237</v>
      </c>
      <c r="N35" s="5" t="s">
        <v>13139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214</v>
      </c>
      <c r="V35" s="5" t="s">
        <v>2348</v>
      </c>
      <c r="W35" s="5" t="s">
        <v>214</v>
      </c>
      <c r="X35" s="5" t="s">
        <v>214</v>
      </c>
      <c r="Y35" s="3" t="s">
        <v>13146</v>
      </c>
      <c r="Z35" s="4" t="s">
        <v>178</v>
      </c>
      <c r="AA35" s="4" t="s">
        <v>178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214</v>
      </c>
      <c r="AG35" s="5" t="s">
        <v>214</v>
      </c>
    </row>
    <row r="36" spans="1:33" ht="25.5">
      <c r="A36" s="3" t="s">
        <v>422</v>
      </c>
      <c r="B36" s="3" t="s">
        <v>12994</v>
      </c>
      <c r="C36" s="3" t="s">
        <v>13148</v>
      </c>
      <c r="D36" s="3" t="s">
        <v>13149</v>
      </c>
      <c r="E36" s="4" t="s">
        <v>13151</v>
      </c>
      <c r="F36" s="4" t="s">
        <v>215</v>
      </c>
      <c r="G36" s="4" t="s">
        <v>216</v>
      </c>
      <c r="H36" s="5" t="s">
        <v>210</v>
      </c>
      <c r="I36" s="5" t="s">
        <v>657</v>
      </c>
      <c r="J36" s="5" t="s">
        <v>345</v>
      </c>
      <c r="K36" s="5" t="s">
        <v>224</v>
      </c>
      <c r="L36" s="5" t="s">
        <v>224</v>
      </c>
      <c r="M36" s="5" t="s">
        <v>237</v>
      </c>
      <c r="N36" s="5" t="s">
        <v>13152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214</v>
      </c>
      <c r="V36" s="5" t="s">
        <v>2348</v>
      </c>
      <c r="W36" s="5" t="s">
        <v>214</v>
      </c>
      <c r="X36" s="5" t="s">
        <v>214</v>
      </c>
      <c r="Y36" s="3" t="s">
        <v>13150</v>
      </c>
      <c r="Z36" s="4" t="s">
        <v>178</v>
      </c>
      <c r="AA36" s="4" t="s">
        <v>178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214</v>
      </c>
      <c r="AG36" s="5" t="s">
        <v>214</v>
      </c>
    </row>
    <row r="37" spans="1:33" ht="25.5">
      <c r="A37" s="3" t="s">
        <v>429</v>
      </c>
      <c r="B37" s="3" t="s">
        <v>12994</v>
      </c>
      <c r="C37" s="3" t="s">
        <v>13153</v>
      </c>
      <c r="D37" s="3" t="s">
        <v>13154</v>
      </c>
      <c r="E37" s="4" t="s">
        <v>13156</v>
      </c>
      <c r="F37" s="4" t="s">
        <v>215</v>
      </c>
      <c r="G37" s="4" t="s">
        <v>216</v>
      </c>
      <c r="H37" s="5" t="s">
        <v>210</v>
      </c>
      <c r="I37" s="5" t="s">
        <v>657</v>
      </c>
      <c r="J37" s="5" t="s">
        <v>345</v>
      </c>
      <c r="K37" s="5" t="s">
        <v>228</v>
      </c>
      <c r="L37" s="5" t="s">
        <v>228</v>
      </c>
      <c r="M37" s="5" t="s">
        <v>237</v>
      </c>
      <c r="N37" s="5" t="s">
        <v>13152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214</v>
      </c>
      <c r="V37" s="5" t="s">
        <v>12817</v>
      </c>
      <c r="W37" s="5" t="s">
        <v>214</v>
      </c>
      <c r="X37" s="5" t="s">
        <v>214</v>
      </c>
      <c r="Y37" s="3" t="s">
        <v>13155</v>
      </c>
      <c r="Z37" s="4" t="s">
        <v>178</v>
      </c>
      <c r="AA37" s="4" t="s">
        <v>178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214</v>
      </c>
      <c r="AG37" s="5" t="s">
        <v>214</v>
      </c>
    </row>
    <row r="38" spans="1:33" ht="25.5">
      <c r="A38" s="3" t="s">
        <v>436</v>
      </c>
      <c r="B38" s="3" t="s">
        <v>12994</v>
      </c>
      <c r="C38" s="3" t="s">
        <v>13157</v>
      </c>
      <c r="D38" s="3" t="s">
        <v>13158</v>
      </c>
      <c r="E38" s="4" t="s">
        <v>13160</v>
      </c>
      <c r="F38" s="4" t="s">
        <v>215</v>
      </c>
      <c r="G38" s="4" t="s">
        <v>216</v>
      </c>
      <c r="H38" s="5" t="s">
        <v>210</v>
      </c>
      <c r="I38" s="5" t="s">
        <v>657</v>
      </c>
      <c r="J38" s="5" t="s">
        <v>345</v>
      </c>
      <c r="K38" s="5" t="s">
        <v>210</v>
      </c>
      <c r="L38" s="5" t="s">
        <v>210</v>
      </c>
      <c r="M38" s="5" t="s">
        <v>237</v>
      </c>
      <c r="N38" s="5" t="s">
        <v>13152</v>
      </c>
      <c r="O38" s="5" t="s">
        <v>214</v>
      </c>
      <c r="P38" s="5" t="s">
        <v>214</v>
      </c>
      <c r="Q38" s="5" t="s">
        <v>214</v>
      </c>
      <c r="R38" s="4" t="s">
        <v>76</v>
      </c>
      <c r="S38" s="5" t="s">
        <v>214</v>
      </c>
      <c r="V38" s="5" t="s">
        <v>2348</v>
      </c>
      <c r="W38" s="5" t="s">
        <v>214</v>
      </c>
      <c r="X38" s="5" t="s">
        <v>214</v>
      </c>
      <c r="Y38" s="3" t="s">
        <v>13159</v>
      </c>
      <c r="Z38" s="4" t="s">
        <v>178</v>
      </c>
      <c r="AA38" s="4" t="s">
        <v>178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214</v>
      </c>
      <c r="AG38" s="5" t="s">
        <v>214</v>
      </c>
    </row>
    <row r="39" spans="1:33" ht="25.5">
      <c r="A39" s="3" t="s">
        <v>444</v>
      </c>
      <c r="B39" s="3" t="s">
        <v>12994</v>
      </c>
      <c r="C39" s="3" t="s">
        <v>13161</v>
      </c>
      <c r="D39" s="3" t="s">
        <v>13162</v>
      </c>
      <c r="E39" s="4" t="s">
        <v>13164</v>
      </c>
      <c r="F39" s="4" t="s">
        <v>215</v>
      </c>
      <c r="G39" s="4" t="s">
        <v>216</v>
      </c>
      <c r="H39" s="5" t="s">
        <v>210</v>
      </c>
      <c r="I39" s="5" t="s">
        <v>867</v>
      </c>
      <c r="J39" s="5" t="s">
        <v>276</v>
      </c>
      <c r="K39" s="5" t="s">
        <v>224</v>
      </c>
      <c r="L39" s="5" t="s">
        <v>224</v>
      </c>
      <c r="M39" s="5" t="s">
        <v>237</v>
      </c>
      <c r="N39" s="5" t="s">
        <v>13165</v>
      </c>
      <c r="O39" s="5" t="s">
        <v>214</v>
      </c>
      <c r="P39" s="5" t="s">
        <v>214</v>
      </c>
      <c r="Q39" s="5" t="s">
        <v>214</v>
      </c>
      <c r="R39" s="4" t="s">
        <v>76</v>
      </c>
      <c r="S39" s="5" t="s">
        <v>214</v>
      </c>
      <c r="V39" s="5" t="s">
        <v>222</v>
      </c>
      <c r="W39" s="5" t="s">
        <v>214</v>
      </c>
      <c r="X39" s="5" t="s">
        <v>214</v>
      </c>
      <c r="Y39" s="3" t="s">
        <v>13163</v>
      </c>
      <c r="Z39" s="4" t="s">
        <v>178</v>
      </c>
      <c r="AA39" s="4" t="s">
        <v>178</v>
      </c>
      <c r="AB39" s="5" t="s">
        <v>214</v>
      </c>
      <c r="AC39" s="5" t="s">
        <v>214</v>
      </c>
      <c r="AD39" s="5" t="s">
        <v>214</v>
      </c>
      <c r="AE39" s="5" t="s">
        <v>214</v>
      </c>
      <c r="AF39" s="5" t="s">
        <v>214</v>
      </c>
      <c r="AG39" s="5" t="s">
        <v>214</v>
      </c>
    </row>
    <row r="40" spans="1:33" ht="25.5">
      <c r="A40" s="3" t="s">
        <v>451</v>
      </c>
      <c r="B40" s="3" t="s">
        <v>12994</v>
      </c>
      <c r="C40" s="3" t="s">
        <v>13166</v>
      </c>
      <c r="D40" s="3" t="s">
        <v>13167</v>
      </c>
      <c r="E40" s="4" t="s">
        <v>13169</v>
      </c>
      <c r="F40" s="4" t="s">
        <v>215</v>
      </c>
      <c r="G40" s="4" t="s">
        <v>216</v>
      </c>
      <c r="H40" s="5" t="s">
        <v>210</v>
      </c>
      <c r="I40" s="5" t="s">
        <v>867</v>
      </c>
      <c r="J40" s="5" t="s">
        <v>276</v>
      </c>
      <c r="K40" s="5" t="s">
        <v>250</v>
      </c>
      <c r="L40" s="5" t="s">
        <v>250</v>
      </c>
      <c r="M40" s="5" t="s">
        <v>237</v>
      </c>
      <c r="N40" s="5" t="s">
        <v>13165</v>
      </c>
      <c r="O40" s="5" t="s">
        <v>214</v>
      </c>
      <c r="P40" s="5" t="s">
        <v>214</v>
      </c>
      <c r="Q40" s="5" t="s">
        <v>214</v>
      </c>
      <c r="R40" s="4" t="s">
        <v>76</v>
      </c>
      <c r="S40" s="5" t="s">
        <v>214</v>
      </c>
      <c r="V40" s="5" t="s">
        <v>222</v>
      </c>
      <c r="W40" s="5" t="s">
        <v>214</v>
      </c>
      <c r="X40" s="5" t="s">
        <v>214</v>
      </c>
      <c r="Y40" s="3" t="s">
        <v>13168</v>
      </c>
      <c r="Z40" s="4" t="s">
        <v>178</v>
      </c>
      <c r="AA40" s="4" t="s">
        <v>178</v>
      </c>
      <c r="AB40" s="5" t="s">
        <v>214</v>
      </c>
      <c r="AC40" s="5" t="s">
        <v>214</v>
      </c>
      <c r="AD40" s="5" t="s">
        <v>214</v>
      </c>
      <c r="AE40" s="5" t="s">
        <v>214</v>
      </c>
      <c r="AF40" s="5" t="s">
        <v>214</v>
      </c>
      <c r="AG40" s="5" t="s">
        <v>214</v>
      </c>
    </row>
    <row r="41" spans="1:33" ht="25.5">
      <c r="A41" s="3" t="s">
        <v>456</v>
      </c>
      <c r="B41" s="3" t="s">
        <v>12994</v>
      </c>
      <c r="C41" s="3" t="s">
        <v>13170</v>
      </c>
      <c r="D41" s="3" t="s">
        <v>13171</v>
      </c>
      <c r="E41" s="4" t="s">
        <v>13173</v>
      </c>
      <c r="F41" s="4" t="s">
        <v>215</v>
      </c>
      <c r="G41" s="4" t="s">
        <v>216</v>
      </c>
      <c r="H41" s="5" t="s">
        <v>210</v>
      </c>
      <c r="I41" s="5" t="s">
        <v>867</v>
      </c>
      <c r="J41" s="5" t="s">
        <v>276</v>
      </c>
      <c r="K41" s="5" t="s">
        <v>210</v>
      </c>
      <c r="L41" s="5" t="s">
        <v>210</v>
      </c>
      <c r="M41" s="5" t="s">
        <v>237</v>
      </c>
      <c r="N41" s="5" t="s">
        <v>13165</v>
      </c>
      <c r="O41" s="5" t="s">
        <v>214</v>
      </c>
      <c r="P41" s="5" t="s">
        <v>214</v>
      </c>
      <c r="Q41" s="5" t="s">
        <v>214</v>
      </c>
      <c r="R41" s="4" t="s">
        <v>76</v>
      </c>
      <c r="S41" s="5" t="s">
        <v>214</v>
      </c>
      <c r="V41" s="5" t="s">
        <v>13008</v>
      </c>
      <c r="W41" s="5" t="s">
        <v>214</v>
      </c>
      <c r="X41" s="5" t="s">
        <v>214</v>
      </c>
      <c r="Y41" s="3" t="s">
        <v>13172</v>
      </c>
      <c r="Z41" s="4" t="s">
        <v>178</v>
      </c>
      <c r="AA41" s="4" t="s">
        <v>178</v>
      </c>
      <c r="AB41" s="5" t="s">
        <v>214</v>
      </c>
      <c r="AC41" s="5" t="s">
        <v>214</v>
      </c>
      <c r="AD41" s="5" t="s">
        <v>214</v>
      </c>
      <c r="AE41" s="5" t="s">
        <v>214</v>
      </c>
      <c r="AF41" s="5" t="s">
        <v>214</v>
      </c>
      <c r="AG41" s="5" t="s">
        <v>214</v>
      </c>
    </row>
    <row r="42" spans="1:33" ht="25.5">
      <c r="A42" s="3" t="s">
        <v>464</v>
      </c>
      <c r="B42" s="3" t="s">
        <v>12994</v>
      </c>
      <c r="C42" s="3" t="s">
        <v>13174</v>
      </c>
      <c r="D42" s="3" t="s">
        <v>13175</v>
      </c>
      <c r="E42" s="4" t="s">
        <v>13177</v>
      </c>
      <c r="F42" s="4" t="s">
        <v>215</v>
      </c>
      <c r="G42" s="4" t="s">
        <v>216</v>
      </c>
      <c r="H42" s="5" t="s">
        <v>210</v>
      </c>
      <c r="I42" s="5" t="s">
        <v>867</v>
      </c>
      <c r="J42" s="5" t="s">
        <v>276</v>
      </c>
      <c r="K42" s="5" t="s">
        <v>227</v>
      </c>
      <c r="L42" s="5" t="s">
        <v>227</v>
      </c>
      <c r="M42" s="5" t="s">
        <v>237</v>
      </c>
      <c r="N42" s="5" t="s">
        <v>13165</v>
      </c>
      <c r="O42" s="5" t="s">
        <v>214</v>
      </c>
      <c r="P42" s="5" t="s">
        <v>214</v>
      </c>
      <c r="Q42" s="5" t="s">
        <v>214</v>
      </c>
      <c r="R42" s="4" t="s">
        <v>76</v>
      </c>
      <c r="S42" s="5" t="s">
        <v>214</v>
      </c>
      <c r="V42" s="5" t="s">
        <v>4475</v>
      </c>
      <c r="W42" s="5" t="s">
        <v>214</v>
      </c>
      <c r="X42" s="5" t="s">
        <v>214</v>
      </c>
      <c r="Y42" s="3" t="s">
        <v>13176</v>
      </c>
      <c r="Z42" s="4" t="s">
        <v>178</v>
      </c>
      <c r="AA42" s="4" t="s">
        <v>178</v>
      </c>
      <c r="AB42" s="5" t="s">
        <v>214</v>
      </c>
      <c r="AC42" s="5" t="s">
        <v>214</v>
      </c>
      <c r="AD42" s="5" t="s">
        <v>214</v>
      </c>
      <c r="AE42" s="5" t="s">
        <v>214</v>
      </c>
      <c r="AF42" s="5" t="s">
        <v>214</v>
      </c>
      <c r="AG42" s="5" t="s">
        <v>214</v>
      </c>
    </row>
    <row r="43" spans="1:33" ht="25.5">
      <c r="A43" s="3" t="s">
        <v>470</v>
      </c>
      <c r="B43" s="3" t="s">
        <v>12994</v>
      </c>
      <c r="C43" s="3" t="s">
        <v>13178</v>
      </c>
      <c r="D43" s="3" t="s">
        <v>13179</v>
      </c>
      <c r="E43" s="4" t="s">
        <v>13181</v>
      </c>
      <c r="F43" s="4" t="s">
        <v>215</v>
      </c>
      <c r="G43" s="4" t="s">
        <v>216</v>
      </c>
      <c r="H43" s="5" t="s">
        <v>210</v>
      </c>
      <c r="I43" s="5" t="s">
        <v>867</v>
      </c>
      <c r="J43" s="5" t="s">
        <v>276</v>
      </c>
      <c r="K43" s="5" t="s">
        <v>231</v>
      </c>
      <c r="L43" s="5" t="s">
        <v>231</v>
      </c>
      <c r="M43" s="5" t="s">
        <v>237</v>
      </c>
      <c r="N43" s="5" t="s">
        <v>13165</v>
      </c>
      <c r="O43" s="5" t="s">
        <v>214</v>
      </c>
      <c r="P43" s="5" t="s">
        <v>214</v>
      </c>
      <c r="Q43" s="5" t="s">
        <v>214</v>
      </c>
      <c r="R43" s="4" t="s">
        <v>76</v>
      </c>
      <c r="S43" s="5" t="s">
        <v>214</v>
      </c>
      <c r="V43" s="5" t="s">
        <v>2809</v>
      </c>
      <c r="W43" s="5" t="s">
        <v>214</v>
      </c>
      <c r="X43" s="5" t="s">
        <v>214</v>
      </c>
      <c r="Y43" s="3" t="s">
        <v>13180</v>
      </c>
      <c r="Z43" s="4" t="s">
        <v>178</v>
      </c>
      <c r="AA43" s="4" t="s">
        <v>178</v>
      </c>
      <c r="AB43" s="5" t="s">
        <v>214</v>
      </c>
      <c r="AC43" s="5" t="s">
        <v>214</v>
      </c>
      <c r="AD43" s="5" t="s">
        <v>214</v>
      </c>
      <c r="AE43" s="5" t="s">
        <v>214</v>
      </c>
      <c r="AF43" s="5" t="s">
        <v>214</v>
      </c>
      <c r="AG43" s="5" t="s">
        <v>214</v>
      </c>
    </row>
    <row r="44" spans="1:33" ht="25.5">
      <c r="A44" s="3" t="s">
        <v>479</v>
      </c>
      <c r="B44" s="3" t="s">
        <v>12994</v>
      </c>
      <c r="C44" s="3" t="s">
        <v>13182</v>
      </c>
      <c r="D44" s="3" t="s">
        <v>13183</v>
      </c>
      <c r="E44" s="4" t="s">
        <v>13185</v>
      </c>
      <c r="F44" s="4" t="s">
        <v>215</v>
      </c>
      <c r="G44" s="4" t="s">
        <v>216</v>
      </c>
      <c r="H44" s="5" t="s">
        <v>210</v>
      </c>
      <c r="I44" s="5" t="s">
        <v>867</v>
      </c>
      <c r="J44" s="5" t="s">
        <v>276</v>
      </c>
      <c r="K44" s="5" t="s">
        <v>228</v>
      </c>
      <c r="L44" s="5" t="s">
        <v>228</v>
      </c>
      <c r="M44" s="5" t="s">
        <v>237</v>
      </c>
      <c r="N44" s="5" t="s">
        <v>13165</v>
      </c>
      <c r="O44" s="5" t="s">
        <v>214</v>
      </c>
      <c r="P44" s="5" t="s">
        <v>214</v>
      </c>
      <c r="Q44" s="5" t="s">
        <v>214</v>
      </c>
      <c r="R44" s="4" t="s">
        <v>76</v>
      </c>
      <c r="S44" s="5" t="s">
        <v>214</v>
      </c>
      <c r="V44" s="5" t="s">
        <v>13021</v>
      </c>
      <c r="W44" s="5" t="s">
        <v>214</v>
      </c>
      <c r="X44" s="5" t="s">
        <v>214</v>
      </c>
      <c r="Y44" s="3" t="s">
        <v>13184</v>
      </c>
      <c r="Z44" s="4" t="s">
        <v>178</v>
      </c>
      <c r="AA44" s="4" t="s">
        <v>178</v>
      </c>
      <c r="AB44" s="5" t="s">
        <v>214</v>
      </c>
      <c r="AC44" s="5" t="s">
        <v>214</v>
      </c>
      <c r="AD44" s="5" t="s">
        <v>214</v>
      </c>
      <c r="AE44" s="5" t="s">
        <v>214</v>
      </c>
      <c r="AF44" s="5" t="s">
        <v>214</v>
      </c>
      <c r="AG44" s="5" t="s">
        <v>214</v>
      </c>
    </row>
    <row r="45" spans="1:33" ht="25.5">
      <c r="A45" s="3" t="s">
        <v>485</v>
      </c>
      <c r="B45" s="3" t="s">
        <v>12994</v>
      </c>
      <c r="C45" s="3" t="s">
        <v>13186</v>
      </c>
      <c r="D45" s="3" t="s">
        <v>13187</v>
      </c>
      <c r="E45" s="4" t="s">
        <v>13189</v>
      </c>
      <c r="F45" s="4" t="s">
        <v>215</v>
      </c>
      <c r="G45" s="4" t="s">
        <v>216</v>
      </c>
      <c r="H45" s="5" t="s">
        <v>210</v>
      </c>
      <c r="I45" s="5" t="s">
        <v>314</v>
      </c>
      <c r="J45" s="5" t="s">
        <v>276</v>
      </c>
      <c r="K45" s="5" t="s">
        <v>231</v>
      </c>
      <c r="L45" s="5" t="s">
        <v>231</v>
      </c>
      <c r="M45" s="5" t="s">
        <v>237</v>
      </c>
      <c r="N45" s="5" t="s">
        <v>13190</v>
      </c>
      <c r="O45" s="5" t="s">
        <v>214</v>
      </c>
      <c r="P45" s="5" t="s">
        <v>214</v>
      </c>
      <c r="Q45" s="5" t="s">
        <v>214</v>
      </c>
      <c r="R45" s="4" t="s">
        <v>76</v>
      </c>
      <c r="S45" s="5" t="s">
        <v>214</v>
      </c>
      <c r="V45" s="5" t="s">
        <v>12817</v>
      </c>
      <c r="W45" s="5" t="s">
        <v>214</v>
      </c>
      <c r="X45" s="5" t="s">
        <v>214</v>
      </c>
      <c r="Y45" s="3" t="s">
        <v>13188</v>
      </c>
      <c r="Z45" s="4" t="s">
        <v>178</v>
      </c>
      <c r="AA45" s="4" t="s">
        <v>178</v>
      </c>
      <c r="AB45" s="5" t="s">
        <v>214</v>
      </c>
      <c r="AC45" s="5" t="s">
        <v>214</v>
      </c>
      <c r="AD45" s="5" t="s">
        <v>214</v>
      </c>
      <c r="AE45" s="5" t="s">
        <v>214</v>
      </c>
      <c r="AF45" s="5" t="s">
        <v>214</v>
      </c>
      <c r="AG45" s="5" t="s">
        <v>214</v>
      </c>
    </row>
    <row r="46" spans="1:33" ht="25.5">
      <c r="A46" s="3" t="s">
        <v>492</v>
      </c>
      <c r="B46" s="3" t="s">
        <v>12994</v>
      </c>
      <c r="C46" s="3" t="s">
        <v>13191</v>
      </c>
      <c r="D46" s="3" t="s">
        <v>13192</v>
      </c>
      <c r="E46" s="4" t="s">
        <v>13194</v>
      </c>
      <c r="F46" s="4" t="s">
        <v>215</v>
      </c>
      <c r="G46" s="4" t="s">
        <v>216</v>
      </c>
      <c r="H46" s="5" t="s">
        <v>210</v>
      </c>
      <c r="I46" s="5" t="s">
        <v>314</v>
      </c>
      <c r="J46" s="5" t="s">
        <v>276</v>
      </c>
      <c r="K46" s="5" t="s">
        <v>244</v>
      </c>
      <c r="L46" s="5" t="s">
        <v>244</v>
      </c>
      <c r="M46" s="5" t="s">
        <v>237</v>
      </c>
      <c r="N46" s="5" t="s">
        <v>13190</v>
      </c>
      <c r="O46" s="5" t="s">
        <v>214</v>
      </c>
      <c r="P46" s="5" t="s">
        <v>214</v>
      </c>
      <c r="Q46" s="5" t="s">
        <v>214</v>
      </c>
      <c r="R46" s="4" t="s">
        <v>76</v>
      </c>
      <c r="S46" s="5" t="s">
        <v>214</v>
      </c>
      <c r="V46" s="5" t="s">
        <v>12817</v>
      </c>
      <c r="W46" s="5" t="s">
        <v>214</v>
      </c>
      <c r="X46" s="5" t="s">
        <v>214</v>
      </c>
      <c r="Y46" s="3" t="s">
        <v>13193</v>
      </c>
      <c r="Z46" s="4" t="s">
        <v>178</v>
      </c>
      <c r="AA46" s="4" t="s">
        <v>178</v>
      </c>
      <c r="AB46" s="5" t="s">
        <v>214</v>
      </c>
      <c r="AC46" s="5" t="s">
        <v>214</v>
      </c>
      <c r="AD46" s="5" t="s">
        <v>214</v>
      </c>
      <c r="AE46" s="5" t="s">
        <v>214</v>
      </c>
      <c r="AF46" s="5" t="s">
        <v>214</v>
      </c>
      <c r="AG46" s="5" t="s">
        <v>214</v>
      </c>
    </row>
    <row r="47" spans="1:33" ht="25.5">
      <c r="A47" s="3" t="s">
        <v>497</v>
      </c>
      <c r="B47" s="3" t="s">
        <v>12994</v>
      </c>
      <c r="C47" s="3" t="s">
        <v>13195</v>
      </c>
      <c r="D47" s="3" t="s">
        <v>13196</v>
      </c>
      <c r="E47" s="4" t="s">
        <v>13198</v>
      </c>
      <c r="F47" s="4" t="s">
        <v>215</v>
      </c>
      <c r="G47" s="4" t="s">
        <v>216</v>
      </c>
      <c r="H47" s="5" t="s">
        <v>210</v>
      </c>
      <c r="I47" s="5" t="s">
        <v>314</v>
      </c>
      <c r="J47" s="5" t="s">
        <v>276</v>
      </c>
      <c r="K47" s="5" t="s">
        <v>227</v>
      </c>
      <c r="L47" s="5" t="s">
        <v>227</v>
      </c>
      <c r="M47" s="5" t="s">
        <v>237</v>
      </c>
      <c r="N47" s="5" t="s">
        <v>13190</v>
      </c>
      <c r="O47" s="5" t="s">
        <v>214</v>
      </c>
      <c r="P47" s="5" t="s">
        <v>214</v>
      </c>
      <c r="Q47" s="5" t="s">
        <v>214</v>
      </c>
      <c r="R47" s="4" t="s">
        <v>76</v>
      </c>
      <c r="S47" s="5" t="s">
        <v>214</v>
      </c>
      <c r="V47" s="5" t="s">
        <v>13035</v>
      </c>
      <c r="W47" s="5" t="s">
        <v>214</v>
      </c>
      <c r="X47" s="5" t="s">
        <v>214</v>
      </c>
      <c r="Y47" s="3" t="s">
        <v>13197</v>
      </c>
      <c r="Z47" s="4" t="s">
        <v>178</v>
      </c>
      <c r="AA47" s="4" t="s">
        <v>178</v>
      </c>
      <c r="AB47" s="5" t="s">
        <v>214</v>
      </c>
      <c r="AC47" s="5" t="s">
        <v>214</v>
      </c>
      <c r="AD47" s="5" t="s">
        <v>214</v>
      </c>
      <c r="AE47" s="5" t="s">
        <v>214</v>
      </c>
      <c r="AF47" s="5" t="s">
        <v>214</v>
      </c>
      <c r="AG47" s="5" t="s">
        <v>214</v>
      </c>
    </row>
    <row r="48" spans="1:33" ht="25.5">
      <c r="A48" s="3" t="s">
        <v>217</v>
      </c>
      <c r="B48" s="3" t="s">
        <v>12994</v>
      </c>
      <c r="C48" s="3" t="s">
        <v>13199</v>
      </c>
      <c r="D48" s="3" t="s">
        <v>13200</v>
      </c>
      <c r="E48" s="4" t="s">
        <v>13202</v>
      </c>
      <c r="F48" s="4" t="s">
        <v>215</v>
      </c>
      <c r="G48" s="4" t="s">
        <v>216</v>
      </c>
      <c r="H48" s="5" t="s">
        <v>210</v>
      </c>
      <c r="I48" s="5" t="s">
        <v>314</v>
      </c>
      <c r="J48" s="5" t="s">
        <v>276</v>
      </c>
      <c r="K48" s="5" t="s">
        <v>220</v>
      </c>
      <c r="L48" s="5" t="s">
        <v>220</v>
      </c>
      <c r="M48" s="5" t="s">
        <v>237</v>
      </c>
      <c r="N48" s="5" t="s">
        <v>13190</v>
      </c>
      <c r="O48" s="5" t="s">
        <v>214</v>
      </c>
      <c r="P48" s="5" t="s">
        <v>214</v>
      </c>
      <c r="Q48" s="5" t="s">
        <v>214</v>
      </c>
      <c r="R48" s="4" t="s">
        <v>76</v>
      </c>
      <c r="S48" s="5" t="s">
        <v>214</v>
      </c>
      <c r="V48" s="5" t="s">
        <v>13035</v>
      </c>
      <c r="W48" s="5" t="s">
        <v>214</v>
      </c>
      <c r="X48" s="5" t="s">
        <v>214</v>
      </c>
      <c r="Y48" s="3" t="s">
        <v>13201</v>
      </c>
      <c r="Z48" s="4" t="s">
        <v>178</v>
      </c>
      <c r="AA48" s="4" t="s">
        <v>178</v>
      </c>
      <c r="AB48" s="5" t="s">
        <v>214</v>
      </c>
      <c r="AC48" s="5" t="s">
        <v>214</v>
      </c>
      <c r="AD48" s="5" t="s">
        <v>214</v>
      </c>
      <c r="AE48" s="5" t="s">
        <v>214</v>
      </c>
      <c r="AF48" s="5" t="s">
        <v>214</v>
      </c>
      <c r="AG48" s="5" t="s">
        <v>214</v>
      </c>
    </row>
    <row r="49" spans="1:33" ht="25.5">
      <c r="A49" s="3" t="s">
        <v>506</v>
      </c>
      <c r="B49" s="3" t="s">
        <v>12994</v>
      </c>
      <c r="C49" s="3" t="s">
        <v>13203</v>
      </c>
      <c r="D49" s="3" t="s">
        <v>13204</v>
      </c>
      <c r="E49" s="4" t="s">
        <v>13206</v>
      </c>
      <c r="F49" s="4" t="s">
        <v>215</v>
      </c>
      <c r="G49" s="4" t="s">
        <v>216</v>
      </c>
      <c r="H49" s="5" t="s">
        <v>210</v>
      </c>
      <c r="I49" s="5" t="s">
        <v>314</v>
      </c>
      <c r="J49" s="5" t="s">
        <v>276</v>
      </c>
      <c r="K49" s="5" t="s">
        <v>228</v>
      </c>
      <c r="L49" s="5" t="s">
        <v>228</v>
      </c>
      <c r="M49" s="5" t="s">
        <v>237</v>
      </c>
      <c r="N49" s="5" t="s">
        <v>13190</v>
      </c>
      <c r="O49" s="5" t="s">
        <v>214</v>
      </c>
      <c r="P49" s="5" t="s">
        <v>214</v>
      </c>
      <c r="Q49" s="5" t="s">
        <v>214</v>
      </c>
      <c r="R49" s="4" t="s">
        <v>76</v>
      </c>
      <c r="S49" s="5" t="s">
        <v>214</v>
      </c>
      <c r="V49" s="5" t="s">
        <v>13008</v>
      </c>
      <c r="W49" s="5" t="s">
        <v>214</v>
      </c>
      <c r="X49" s="5" t="s">
        <v>214</v>
      </c>
      <c r="Y49" s="3" t="s">
        <v>13205</v>
      </c>
      <c r="Z49" s="4" t="s">
        <v>178</v>
      </c>
      <c r="AA49" s="4" t="s">
        <v>178</v>
      </c>
      <c r="AB49" s="5" t="s">
        <v>214</v>
      </c>
      <c r="AC49" s="5" t="s">
        <v>214</v>
      </c>
      <c r="AD49" s="5" t="s">
        <v>214</v>
      </c>
      <c r="AE49" s="5" t="s">
        <v>214</v>
      </c>
      <c r="AF49" s="5" t="s">
        <v>214</v>
      </c>
      <c r="AG49" s="5" t="s">
        <v>214</v>
      </c>
    </row>
    <row r="50" spans="1:33" ht="25.5">
      <c r="A50" s="3" t="s">
        <v>515</v>
      </c>
      <c r="B50" s="3" t="s">
        <v>12994</v>
      </c>
      <c r="C50" s="3" t="s">
        <v>13207</v>
      </c>
      <c r="D50" s="3" t="s">
        <v>13208</v>
      </c>
      <c r="E50" s="4" t="s">
        <v>13210</v>
      </c>
      <c r="F50" s="4" t="s">
        <v>215</v>
      </c>
      <c r="G50" s="4" t="s">
        <v>216</v>
      </c>
      <c r="H50" s="5" t="s">
        <v>210</v>
      </c>
      <c r="I50" s="5" t="s">
        <v>314</v>
      </c>
      <c r="J50" s="5" t="s">
        <v>276</v>
      </c>
      <c r="K50" s="5" t="s">
        <v>224</v>
      </c>
      <c r="L50" s="5" t="s">
        <v>224</v>
      </c>
      <c r="M50" s="5" t="s">
        <v>237</v>
      </c>
      <c r="N50" s="5" t="s">
        <v>13190</v>
      </c>
      <c r="O50" s="5" t="s">
        <v>214</v>
      </c>
      <c r="P50" s="5" t="s">
        <v>214</v>
      </c>
      <c r="Q50" s="5" t="s">
        <v>214</v>
      </c>
      <c r="R50" s="4" t="s">
        <v>76</v>
      </c>
      <c r="S50" s="5" t="s">
        <v>214</v>
      </c>
      <c r="V50" s="5" t="s">
        <v>259</v>
      </c>
      <c r="W50" s="5" t="s">
        <v>214</v>
      </c>
      <c r="X50" s="5" t="s">
        <v>214</v>
      </c>
      <c r="Y50" s="3" t="s">
        <v>13209</v>
      </c>
      <c r="Z50" s="4" t="s">
        <v>178</v>
      </c>
      <c r="AA50" s="4" t="s">
        <v>178</v>
      </c>
      <c r="AB50" s="5" t="s">
        <v>214</v>
      </c>
      <c r="AC50" s="5" t="s">
        <v>214</v>
      </c>
      <c r="AD50" s="5" t="s">
        <v>214</v>
      </c>
      <c r="AE50" s="5" t="s">
        <v>214</v>
      </c>
      <c r="AF50" s="5" t="s">
        <v>214</v>
      </c>
      <c r="AG50" s="5" t="s">
        <v>214</v>
      </c>
    </row>
    <row r="51" spans="1:33" ht="63.75">
      <c r="A51" s="3" t="s">
        <v>520</v>
      </c>
      <c r="B51" s="3" t="s">
        <v>12994</v>
      </c>
      <c r="C51" s="3" t="s">
        <v>13211</v>
      </c>
      <c r="D51" s="3" t="s">
        <v>13212</v>
      </c>
      <c r="E51" s="4" t="s">
        <v>13214</v>
      </c>
      <c r="F51" s="4" t="s">
        <v>2167</v>
      </c>
      <c r="G51" s="4" t="s">
        <v>266</v>
      </c>
      <c r="H51" s="5" t="s">
        <v>224</v>
      </c>
      <c r="I51" s="5" t="s">
        <v>2615</v>
      </c>
      <c r="J51" s="5" t="s">
        <v>4021</v>
      </c>
      <c r="K51" s="5" t="s">
        <v>9117</v>
      </c>
      <c r="L51" s="5" t="s">
        <v>9117</v>
      </c>
      <c r="M51" s="5" t="s">
        <v>2170</v>
      </c>
      <c r="N51" s="5" t="s">
        <v>13215</v>
      </c>
      <c r="O51" s="5" t="s">
        <v>214</v>
      </c>
      <c r="P51" s="5" t="s">
        <v>214</v>
      </c>
      <c r="Q51" s="5" t="s">
        <v>214</v>
      </c>
      <c r="R51" s="4" t="s">
        <v>77</v>
      </c>
      <c r="S51" s="5" t="s">
        <v>214</v>
      </c>
      <c r="V51" s="5" t="s">
        <v>214</v>
      </c>
      <c r="W51" s="5" t="s">
        <v>214</v>
      </c>
      <c r="X51" s="5" t="s">
        <v>214</v>
      </c>
      <c r="Y51" s="3" t="s">
        <v>13213</v>
      </c>
      <c r="Z51" s="4" t="s">
        <v>178</v>
      </c>
      <c r="AA51" s="4" t="s">
        <v>178</v>
      </c>
      <c r="AB51" s="5" t="s">
        <v>214</v>
      </c>
      <c r="AC51" s="5" t="s">
        <v>214</v>
      </c>
      <c r="AD51" s="5" t="s">
        <v>214</v>
      </c>
      <c r="AE51" s="5" t="s">
        <v>214</v>
      </c>
      <c r="AF51" s="5" t="s">
        <v>214</v>
      </c>
      <c r="AG51" s="5" t="s">
        <v>214</v>
      </c>
    </row>
    <row r="52" spans="1:33" ht="25.5">
      <c r="A52" s="3" t="s">
        <v>526</v>
      </c>
      <c r="B52" s="3" t="s">
        <v>12994</v>
      </c>
      <c r="C52" s="3" t="s">
        <v>13216</v>
      </c>
      <c r="D52" s="3" t="s">
        <v>13217</v>
      </c>
      <c r="E52" s="4" t="s">
        <v>13219</v>
      </c>
      <c r="F52" s="4" t="s">
        <v>215</v>
      </c>
      <c r="G52" s="4" t="s">
        <v>216</v>
      </c>
      <c r="H52" s="5" t="s">
        <v>210</v>
      </c>
      <c r="I52" s="5" t="s">
        <v>657</v>
      </c>
      <c r="J52" s="5" t="s">
        <v>266</v>
      </c>
      <c r="K52" s="5" t="s">
        <v>227</v>
      </c>
      <c r="L52" s="5" t="s">
        <v>227</v>
      </c>
      <c r="M52" s="5" t="s">
        <v>237</v>
      </c>
      <c r="N52" s="5" t="s">
        <v>13220</v>
      </c>
      <c r="O52" s="5" t="s">
        <v>214</v>
      </c>
      <c r="P52" s="5" t="s">
        <v>214</v>
      </c>
      <c r="Q52" s="5" t="s">
        <v>214</v>
      </c>
      <c r="R52" s="4" t="s">
        <v>76</v>
      </c>
      <c r="S52" s="5" t="s">
        <v>214</v>
      </c>
      <c r="V52" s="5" t="s">
        <v>13035</v>
      </c>
      <c r="W52" s="5" t="s">
        <v>214</v>
      </c>
      <c r="X52" s="5" t="s">
        <v>214</v>
      </c>
      <c r="Y52" s="3" t="s">
        <v>13218</v>
      </c>
      <c r="Z52" s="4" t="s">
        <v>178</v>
      </c>
      <c r="AA52" s="4" t="s">
        <v>178</v>
      </c>
      <c r="AB52" s="5" t="s">
        <v>214</v>
      </c>
      <c r="AC52" s="5" t="s">
        <v>214</v>
      </c>
      <c r="AD52" s="5" t="s">
        <v>214</v>
      </c>
      <c r="AE52" s="5" t="s">
        <v>214</v>
      </c>
      <c r="AF52" s="5" t="s">
        <v>214</v>
      </c>
      <c r="AG52" s="5" t="s">
        <v>214</v>
      </c>
    </row>
    <row r="53" spans="1:33" ht="25.5">
      <c r="A53" s="3" t="s">
        <v>533</v>
      </c>
      <c r="B53" s="3" t="s">
        <v>12994</v>
      </c>
      <c r="C53" s="3" t="s">
        <v>13221</v>
      </c>
      <c r="D53" s="3" t="s">
        <v>13222</v>
      </c>
      <c r="E53" s="4" t="s">
        <v>13224</v>
      </c>
      <c r="F53" s="4" t="s">
        <v>215</v>
      </c>
      <c r="G53" s="4" t="s">
        <v>216</v>
      </c>
      <c r="H53" s="5" t="s">
        <v>210</v>
      </c>
      <c r="I53" s="5" t="s">
        <v>657</v>
      </c>
      <c r="J53" s="5" t="s">
        <v>266</v>
      </c>
      <c r="K53" s="5" t="s">
        <v>231</v>
      </c>
      <c r="L53" s="5" t="s">
        <v>231</v>
      </c>
      <c r="M53" s="5" t="s">
        <v>237</v>
      </c>
      <c r="N53" s="5" t="s">
        <v>13220</v>
      </c>
      <c r="O53" s="5" t="s">
        <v>214</v>
      </c>
      <c r="P53" s="5" t="s">
        <v>214</v>
      </c>
      <c r="Q53" s="5" t="s">
        <v>214</v>
      </c>
      <c r="R53" s="4" t="s">
        <v>76</v>
      </c>
      <c r="S53" s="5" t="s">
        <v>214</v>
      </c>
      <c r="V53" s="5" t="s">
        <v>13035</v>
      </c>
      <c r="W53" s="5" t="s">
        <v>214</v>
      </c>
      <c r="X53" s="5" t="s">
        <v>214</v>
      </c>
      <c r="Y53" s="3" t="s">
        <v>13223</v>
      </c>
      <c r="Z53" s="4" t="s">
        <v>178</v>
      </c>
      <c r="AA53" s="4" t="s">
        <v>178</v>
      </c>
      <c r="AB53" s="5" t="s">
        <v>214</v>
      </c>
      <c r="AC53" s="5" t="s">
        <v>214</v>
      </c>
      <c r="AD53" s="5" t="s">
        <v>214</v>
      </c>
      <c r="AE53" s="5" t="s">
        <v>214</v>
      </c>
      <c r="AF53" s="5" t="s">
        <v>214</v>
      </c>
      <c r="AG53" s="5" t="s">
        <v>214</v>
      </c>
    </row>
    <row r="54" spans="1:33" ht="25.5">
      <c r="A54" s="3" t="s">
        <v>539</v>
      </c>
      <c r="B54" s="3" t="s">
        <v>12994</v>
      </c>
      <c r="C54" s="3" t="s">
        <v>13225</v>
      </c>
      <c r="D54" s="3" t="s">
        <v>13226</v>
      </c>
      <c r="E54" s="4" t="s">
        <v>13228</v>
      </c>
      <c r="F54" s="4" t="s">
        <v>215</v>
      </c>
      <c r="G54" s="4" t="s">
        <v>216</v>
      </c>
      <c r="H54" s="5" t="s">
        <v>210</v>
      </c>
      <c r="I54" s="5" t="s">
        <v>657</v>
      </c>
      <c r="J54" s="5" t="s">
        <v>266</v>
      </c>
      <c r="K54" s="5" t="s">
        <v>244</v>
      </c>
      <c r="L54" s="5" t="s">
        <v>244</v>
      </c>
      <c r="M54" s="5" t="s">
        <v>237</v>
      </c>
      <c r="N54" s="5" t="s">
        <v>13220</v>
      </c>
      <c r="O54" s="5" t="s">
        <v>214</v>
      </c>
      <c r="P54" s="5" t="s">
        <v>214</v>
      </c>
      <c r="Q54" s="5" t="s">
        <v>214</v>
      </c>
      <c r="R54" s="4" t="s">
        <v>76</v>
      </c>
      <c r="S54" s="5" t="s">
        <v>214</v>
      </c>
      <c r="V54" s="5" t="s">
        <v>13067</v>
      </c>
      <c r="W54" s="5" t="s">
        <v>214</v>
      </c>
      <c r="X54" s="5" t="s">
        <v>214</v>
      </c>
      <c r="Y54" s="3" t="s">
        <v>13227</v>
      </c>
      <c r="Z54" s="4" t="s">
        <v>178</v>
      </c>
      <c r="AA54" s="4" t="s">
        <v>178</v>
      </c>
      <c r="AB54" s="5" t="s">
        <v>214</v>
      </c>
      <c r="AC54" s="5" t="s">
        <v>214</v>
      </c>
      <c r="AD54" s="5" t="s">
        <v>214</v>
      </c>
      <c r="AE54" s="5" t="s">
        <v>214</v>
      </c>
      <c r="AF54" s="5" t="s">
        <v>214</v>
      </c>
      <c r="AG54" s="5" t="s">
        <v>214</v>
      </c>
    </row>
    <row r="55" spans="1:33" ht="25.5">
      <c r="A55" s="3" t="s">
        <v>544</v>
      </c>
      <c r="B55" s="3" t="s">
        <v>12994</v>
      </c>
      <c r="C55" s="3" t="s">
        <v>13229</v>
      </c>
      <c r="D55" s="3" t="s">
        <v>13230</v>
      </c>
      <c r="E55" s="4" t="s">
        <v>13232</v>
      </c>
      <c r="F55" s="4" t="s">
        <v>215</v>
      </c>
      <c r="G55" s="4" t="s">
        <v>216</v>
      </c>
      <c r="H55" s="5" t="s">
        <v>210</v>
      </c>
      <c r="I55" s="5" t="s">
        <v>851</v>
      </c>
      <c r="J55" s="5" t="s">
        <v>266</v>
      </c>
      <c r="K55" s="5" t="s">
        <v>250</v>
      </c>
      <c r="L55" s="5" t="s">
        <v>250</v>
      </c>
      <c r="M55" s="5" t="s">
        <v>237</v>
      </c>
      <c r="N55" s="5" t="s">
        <v>13233</v>
      </c>
      <c r="O55" s="5" t="s">
        <v>214</v>
      </c>
      <c r="P55" s="5" t="s">
        <v>214</v>
      </c>
      <c r="Q55" s="5" t="s">
        <v>214</v>
      </c>
      <c r="R55" s="4" t="s">
        <v>76</v>
      </c>
      <c r="S55" s="5" t="s">
        <v>214</v>
      </c>
      <c r="V55" s="5" t="s">
        <v>13073</v>
      </c>
      <c r="W55" s="5" t="s">
        <v>214</v>
      </c>
      <c r="X55" s="5" t="s">
        <v>214</v>
      </c>
      <c r="Y55" s="3" t="s">
        <v>13231</v>
      </c>
      <c r="Z55" s="4" t="s">
        <v>178</v>
      </c>
      <c r="AA55" s="4" t="s">
        <v>178</v>
      </c>
      <c r="AB55" s="5" t="s">
        <v>214</v>
      </c>
      <c r="AC55" s="5" t="s">
        <v>214</v>
      </c>
      <c r="AD55" s="5" t="s">
        <v>214</v>
      </c>
      <c r="AE55" s="5" t="s">
        <v>214</v>
      </c>
      <c r="AF55" s="5" t="s">
        <v>214</v>
      </c>
      <c r="AG55" s="5" t="s">
        <v>214</v>
      </c>
    </row>
    <row r="56" spans="1:33" ht="25.5">
      <c r="A56" s="3" t="s">
        <v>551</v>
      </c>
      <c r="B56" s="3" t="s">
        <v>12994</v>
      </c>
      <c r="C56" s="3" t="s">
        <v>13234</v>
      </c>
      <c r="D56" s="3" t="s">
        <v>13235</v>
      </c>
      <c r="E56" s="4" t="s">
        <v>13237</v>
      </c>
      <c r="F56" s="4" t="s">
        <v>215</v>
      </c>
      <c r="G56" s="4" t="s">
        <v>216</v>
      </c>
      <c r="H56" s="5" t="s">
        <v>210</v>
      </c>
      <c r="I56" s="5" t="s">
        <v>851</v>
      </c>
      <c r="J56" s="5" t="s">
        <v>266</v>
      </c>
      <c r="K56" s="5" t="s">
        <v>210</v>
      </c>
      <c r="L56" s="5" t="s">
        <v>210</v>
      </c>
      <c r="M56" s="5" t="s">
        <v>237</v>
      </c>
      <c r="N56" s="5" t="s">
        <v>13233</v>
      </c>
      <c r="O56" s="5" t="s">
        <v>214</v>
      </c>
      <c r="P56" s="5" t="s">
        <v>214</v>
      </c>
      <c r="Q56" s="5" t="s">
        <v>214</v>
      </c>
      <c r="R56" s="4" t="s">
        <v>76</v>
      </c>
      <c r="S56" s="5" t="s">
        <v>214</v>
      </c>
      <c r="V56" s="5" t="s">
        <v>2809</v>
      </c>
      <c r="W56" s="5" t="s">
        <v>214</v>
      </c>
      <c r="X56" s="5" t="s">
        <v>214</v>
      </c>
      <c r="Y56" s="3" t="s">
        <v>13236</v>
      </c>
      <c r="Z56" s="4" t="s">
        <v>178</v>
      </c>
      <c r="AA56" s="4" t="s">
        <v>178</v>
      </c>
      <c r="AB56" s="5" t="s">
        <v>214</v>
      </c>
      <c r="AC56" s="5" t="s">
        <v>214</v>
      </c>
      <c r="AD56" s="5" t="s">
        <v>214</v>
      </c>
      <c r="AE56" s="5" t="s">
        <v>214</v>
      </c>
      <c r="AF56" s="5" t="s">
        <v>214</v>
      </c>
      <c r="AG56" s="5" t="s">
        <v>214</v>
      </c>
    </row>
    <row r="57" spans="1:33" ht="25.5">
      <c r="A57" s="3" t="s">
        <v>557</v>
      </c>
      <c r="B57" s="3" t="s">
        <v>12994</v>
      </c>
      <c r="C57" s="3" t="s">
        <v>13238</v>
      </c>
      <c r="D57" s="3" t="s">
        <v>13239</v>
      </c>
      <c r="E57" s="4" t="s">
        <v>13241</v>
      </c>
      <c r="F57" s="4" t="s">
        <v>215</v>
      </c>
      <c r="G57" s="4" t="s">
        <v>216</v>
      </c>
      <c r="H57" s="5" t="s">
        <v>210</v>
      </c>
      <c r="I57" s="5" t="s">
        <v>851</v>
      </c>
      <c r="J57" s="5" t="s">
        <v>266</v>
      </c>
      <c r="K57" s="5" t="s">
        <v>224</v>
      </c>
      <c r="L57" s="5" t="s">
        <v>224</v>
      </c>
      <c r="M57" s="5" t="s">
        <v>237</v>
      </c>
      <c r="N57" s="5" t="s">
        <v>13233</v>
      </c>
      <c r="O57" s="5" t="s">
        <v>214</v>
      </c>
      <c r="P57" s="5" t="s">
        <v>214</v>
      </c>
      <c r="Q57" s="5" t="s">
        <v>214</v>
      </c>
      <c r="R57" s="4" t="s">
        <v>76</v>
      </c>
      <c r="S57" s="5" t="s">
        <v>214</v>
      </c>
      <c r="V57" s="5" t="s">
        <v>2809</v>
      </c>
      <c r="W57" s="5" t="s">
        <v>214</v>
      </c>
      <c r="X57" s="5" t="s">
        <v>214</v>
      </c>
      <c r="Y57" s="3" t="s">
        <v>13240</v>
      </c>
      <c r="Z57" s="4" t="s">
        <v>178</v>
      </c>
      <c r="AA57" s="4" t="s">
        <v>178</v>
      </c>
      <c r="AB57" s="5" t="s">
        <v>214</v>
      </c>
      <c r="AC57" s="5" t="s">
        <v>214</v>
      </c>
      <c r="AD57" s="5" t="s">
        <v>214</v>
      </c>
      <c r="AE57" s="5" t="s">
        <v>214</v>
      </c>
      <c r="AF57" s="5" t="s">
        <v>214</v>
      </c>
      <c r="AG57" s="5" t="s">
        <v>214</v>
      </c>
    </row>
    <row r="58" spans="1:33" ht="25.5">
      <c r="A58" s="3" t="s">
        <v>563</v>
      </c>
      <c r="B58" s="3" t="s">
        <v>12994</v>
      </c>
      <c r="C58" s="3" t="s">
        <v>13242</v>
      </c>
      <c r="D58" s="3" t="s">
        <v>13243</v>
      </c>
      <c r="E58" s="4" t="s">
        <v>13245</v>
      </c>
      <c r="F58" s="4" t="s">
        <v>215</v>
      </c>
      <c r="G58" s="4" t="s">
        <v>216</v>
      </c>
      <c r="H58" s="5" t="s">
        <v>210</v>
      </c>
      <c r="I58" s="5" t="s">
        <v>851</v>
      </c>
      <c r="J58" s="5" t="s">
        <v>266</v>
      </c>
      <c r="K58" s="5" t="s">
        <v>228</v>
      </c>
      <c r="L58" s="5" t="s">
        <v>228</v>
      </c>
      <c r="M58" s="5" t="s">
        <v>237</v>
      </c>
      <c r="N58" s="5" t="s">
        <v>13233</v>
      </c>
      <c r="O58" s="5" t="s">
        <v>214</v>
      </c>
      <c r="P58" s="5" t="s">
        <v>214</v>
      </c>
      <c r="Q58" s="5" t="s">
        <v>214</v>
      </c>
      <c r="R58" s="4" t="s">
        <v>76</v>
      </c>
      <c r="S58" s="5" t="s">
        <v>214</v>
      </c>
      <c r="V58" s="5" t="s">
        <v>2809</v>
      </c>
      <c r="W58" s="5" t="s">
        <v>214</v>
      </c>
      <c r="X58" s="5" t="s">
        <v>214</v>
      </c>
      <c r="Y58" s="3" t="s">
        <v>13244</v>
      </c>
      <c r="Z58" s="4" t="s">
        <v>178</v>
      </c>
      <c r="AA58" s="4" t="s">
        <v>178</v>
      </c>
      <c r="AB58" s="5" t="s">
        <v>214</v>
      </c>
      <c r="AC58" s="5" t="s">
        <v>214</v>
      </c>
      <c r="AD58" s="5" t="s">
        <v>214</v>
      </c>
      <c r="AE58" s="5" t="s">
        <v>214</v>
      </c>
      <c r="AF58" s="5" t="s">
        <v>214</v>
      </c>
      <c r="AG58" s="5" t="s">
        <v>214</v>
      </c>
    </row>
    <row r="59" spans="1:33" ht="25.5">
      <c r="A59" s="3" t="s">
        <v>569</v>
      </c>
      <c r="B59" s="3" t="s">
        <v>12994</v>
      </c>
      <c r="C59" s="3" t="s">
        <v>13246</v>
      </c>
      <c r="D59" s="3" t="s">
        <v>13247</v>
      </c>
      <c r="E59" s="4" t="s">
        <v>13249</v>
      </c>
      <c r="F59" s="4" t="s">
        <v>215</v>
      </c>
      <c r="G59" s="4" t="s">
        <v>216</v>
      </c>
      <c r="H59" s="5" t="s">
        <v>210</v>
      </c>
      <c r="I59" s="5" t="s">
        <v>689</v>
      </c>
      <c r="J59" s="5" t="s">
        <v>244</v>
      </c>
      <c r="K59" s="5" t="s">
        <v>231</v>
      </c>
      <c r="L59" s="5" t="s">
        <v>231</v>
      </c>
      <c r="M59" s="5" t="s">
        <v>237</v>
      </c>
      <c r="N59" s="5" t="s">
        <v>13250</v>
      </c>
      <c r="O59" s="5" t="s">
        <v>214</v>
      </c>
      <c r="P59" s="5" t="s">
        <v>214</v>
      </c>
      <c r="Q59" s="5" t="s">
        <v>214</v>
      </c>
      <c r="R59" s="4" t="s">
        <v>76</v>
      </c>
      <c r="S59" s="5" t="s">
        <v>214</v>
      </c>
      <c r="V59" s="5" t="s">
        <v>2348</v>
      </c>
      <c r="W59" s="5" t="s">
        <v>214</v>
      </c>
      <c r="X59" s="5" t="s">
        <v>214</v>
      </c>
      <c r="Y59" s="3" t="s">
        <v>13248</v>
      </c>
      <c r="Z59" s="4" t="s">
        <v>178</v>
      </c>
      <c r="AA59" s="4" t="s">
        <v>178</v>
      </c>
      <c r="AB59" s="5" t="s">
        <v>214</v>
      </c>
      <c r="AC59" s="5" t="s">
        <v>214</v>
      </c>
      <c r="AD59" s="5" t="s">
        <v>214</v>
      </c>
      <c r="AE59" s="5" t="s">
        <v>214</v>
      </c>
      <c r="AF59" s="5" t="s">
        <v>214</v>
      </c>
      <c r="AG59" s="5" t="s">
        <v>214</v>
      </c>
    </row>
    <row r="60" spans="1:33" ht="25.5">
      <c r="A60" s="3" t="s">
        <v>575</v>
      </c>
      <c r="B60" s="3" t="s">
        <v>12994</v>
      </c>
      <c r="C60" s="3" t="s">
        <v>13251</v>
      </c>
      <c r="D60" s="3" t="s">
        <v>13252</v>
      </c>
      <c r="E60" s="4" t="s">
        <v>13254</v>
      </c>
      <c r="F60" s="4" t="s">
        <v>215</v>
      </c>
      <c r="G60" s="4" t="s">
        <v>216</v>
      </c>
      <c r="H60" s="5" t="s">
        <v>210</v>
      </c>
      <c r="I60" s="5" t="s">
        <v>695</v>
      </c>
      <c r="J60" s="5" t="s">
        <v>244</v>
      </c>
      <c r="K60" s="5" t="s">
        <v>220</v>
      </c>
      <c r="L60" s="5" t="s">
        <v>220</v>
      </c>
      <c r="M60" s="5" t="s">
        <v>237</v>
      </c>
      <c r="N60" s="5" t="s">
        <v>13255</v>
      </c>
      <c r="O60" s="5" t="s">
        <v>214</v>
      </c>
      <c r="P60" s="5" t="s">
        <v>214</v>
      </c>
      <c r="Q60" s="5" t="s">
        <v>214</v>
      </c>
      <c r="R60" s="4" t="s">
        <v>76</v>
      </c>
      <c r="S60" s="5" t="s">
        <v>214</v>
      </c>
      <c r="V60" s="5" t="s">
        <v>2348</v>
      </c>
      <c r="W60" s="5" t="s">
        <v>214</v>
      </c>
      <c r="X60" s="5" t="s">
        <v>214</v>
      </c>
      <c r="Y60" s="3" t="s">
        <v>13253</v>
      </c>
      <c r="Z60" s="4" t="s">
        <v>178</v>
      </c>
      <c r="AA60" s="4" t="s">
        <v>178</v>
      </c>
      <c r="AB60" s="5" t="s">
        <v>214</v>
      </c>
      <c r="AC60" s="5" t="s">
        <v>214</v>
      </c>
      <c r="AD60" s="5" t="s">
        <v>214</v>
      </c>
      <c r="AE60" s="5" t="s">
        <v>214</v>
      </c>
      <c r="AF60" s="5" t="s">
        <v>214</v>
      </c>
      <c r="AG60" s="5" t="s">
        <v>214</v>
      </c>
    </row>
    <row r="61" spans="1:33" ht="25.5">
      <c r="A61" s="3" t="s">
        <v>581</v>
      </c>
      <c r="B61" s="3" t="s">
        <v>12994</v>
      </c>
      <c r="C61" s="3" t="s">
        <v>13256</v>
      </c>
      <c r="D61" s="3" t="s">
        <v>13257</v>
      </c>
      <c r="E61" s="4" t="s">
        <v>13259</v>
      </c>
      <c r="F61" s="4" t="s">
        <v>215</v>
      </c>
      <c r="G61" s="4" t="s">
        <v>216</v>
      </c>
      <c r="H61" s="5" t="s">
        <v>210</v>
      </c>
      <c r="I61" s="5" t="s">
        <v>307</v>
      </c>
      <c r="J61" s="5" t="s">
        <v>326</v>
      </c>
      <c r="K61" s="5" t="s">
        <v>224</v>
      </c>
      <c r="L61" s="5" t="s">
        <v>224</v>
      </c>
      <c r="M61" s="5" t="s">
        <v>237</v>
      </c>
      <c r="N61" s="5" t="s">
        <v>13260</v>
      </c>
      <c r="O61" s="5" t="s">
        <v>214</v>
      </c>
      <c r="P61" s="5" t="s">
        <v>214</v>
      </c>
      <c r="Q61" s="5" t="s">
        <v>214</v>
      </c>
      <c r="R61" s="4" t="s">
        <v>76</v>
      </c>
      <c r="S61" s="5" t="s">
        <v>214</v>
      </c>
      <c r="V61" s="5" t="s">
        <v>2348</v>
      </c>
      <c r="W61" s="5" t="s">
        <v>214</v>
      </c>
      <c r="X61" s="5" t="s">
        <v>214</v>
      </c>
      <c r="Y61" s="3" t="s">
        <v>13258</v>
      </c>
      <c r="Z61" s="4" t="s">
        <v>178</v>
      </c>
      <c r="AA61" s="4" t="s">
        <v>178</v>
      </c>
      <c r="AB61" s="5" t="s">
        <v>214</v>
      </c>
      <c r="AC61" s="5" t="s">
        <v>214</v>
      </c>
      <c r="AD61" s="5" t="s">
        <v>214</v>
      </c>
      <c r="AE61" s="5" t="s">
        <v>214</v>
      </c>
      <c r="AF61" s="5" t="s">
        <v>214</v>
      </c>
      <c r="AG61" s="5" t="s">
        <v>214</v>
      </c>
    </row>
    <row r="62" spans="1:33" ht="25.5">
      <c r="A62" s="3" t="s">
        <v>586</v>
      </c>
      <c r="B62" s="3" t="s">
        <v>12994</v>
      </c>
      <c r="C62" s="3" t="s">
        <v>13261</v>
      </c>
      <c r="D62" s="3" t="s">
        <v>13262</v>
      </c>
      <c r="E62" s="4" t="s">
        <v>13264</v>
      </c>
      <c r="F62" s="4" t="s">
        <v>215</v>
      </c>
      <c r="G62" s="4" t="s">
        <v>216</v>
      </c>
      <c r="H62" s="5" t="s">
        <v>210</v>
      </c>
      <c r="I62" s="5" t="s">
        <v>307</v>
      </c>
      <c r="J62" s="5" t="s">
        <v>326</v>
      </c>
      <c r="K62" s="5" t="s">
        <v>228</v>
      </c>
      <c r="L62" s="5" t="s">
        <v>228</v>
      </c>
      <c r="M62" s="5" t="s">
        <v>237</v>
      </c>
      <c r="N62" s="5" t="s">
        <v>13260</v>
      </c>
      <c r="O62" s="5" t="s">
        <v>214</v>
      </c>
      <c r="P62" s="5" t="s">
        <v>214</v>
      </c>
      <c r="Q62" s="5" t="s">
        <v>214</v>
      </c>
      <c r="R62" s="4" t="s">
        <v>76</v>
      </c>
      <c r="S62" s="5" t="s">
        <v>214</v>
      </c>
      <c r="V62" s="5" t="s">
        <v>12817</v>
      </c>
      <c r="W62" s="5" t="s">
        <v>214</v>
      </c>
      <c r="X62" s="5" t="s">
        <v>214</v>
      </c>
      <c r="Y62" s="3" t="s">
        <v>13263</v>
      </c>
      <c r="Z62" s="4" t="s">
        <v>178</v>
      </c>
      <c r="AA62" s="4" t="s">
        <v>178</v>
      </c>
      <c r="AB62" s="5" t="s">
        <v>214</v>
      </c>
      <c r="AC62" s="5" t="s">
        <v>214</v>
      </c>
      <c r="AD62" s="5" t="s">
        <v>214</v>
      </c>
      <c r="AE62" s="5" t="s">
        <v>214</v>
      </c>
      <c r="AF62" s="5" t="s">
        <v>214</v>
      </c>
      <c r="AG62" s="5" t="s">
        <v>214</v>
      </c>
    </row>
    <row r="63" spans="1:33" ht="25.5">
      <c r="A63" s="3" t="s">
        <v>591</v>
      </c>
      <c r="B63" s="3" t="s">
        <v>12994</v>
      </c>
      <c r="C63" s="3" t="s">
        <v>13265</v>
      </c>
      <c r="D63" s="3" t="s">
        <v>13266</v>
      </c>
      <c r="E63" s="4" t="s">
        <v>13268</v>
      </c>
      <c r="F63" s="4" t="s">
        <v>215</v>
      </c>
      <c r="G63" s="4" t="s">
        <v>216</v>
      </c>
      <c r="H63" s="5" t="s">
        <v>210</v>
      </c>
      <c r="I63" s="5" t="s">
        <v>307</v>
      </c>
      <c r="J63" s="5" t="s">
        <v>326</v>
      </c>
      <c r="K63" s="5" t="s">
        <v>210</v>
      </c>
      <c r="L63" s="5" t="s">
        <v>210</v>
      </c>
      <c r="M63" s="5" t="s">
        <v>237</v>
      </c>
      <c r="N63" s="5" t="s">
        <v>13260</v>
      </c>
      <c r="O63" s="5" t="s">
        <v>214</v>
      </c>
      <c r="P63" s="5" t="s">
        <v>214</v>
      </c>
      <c r="Q63" s="5" t="s">
        <v>214</v>
      </c>
      <c r="R63" s="4" t="s">
        <v>76</v>
      </c>
      <c r="S63" s="5" t="s">
        <v>214</v>
      </c>
      <c r="V63" s="5" t="s">
        <v>2348</v>
      </c>
      <c r="W63" s="5" t="s">
        <v>214</v>
      </c>
      <c r="X63" s="5" t="s">
        <v>214</v>
      </c>
      <c r="Y63" s="3" t="s">
        <v>13267</v>
      </c>
      <c r="Z63" s="4" t="s">
        <v>178</v>
      </c>
      <c r="AA63" s="4" t="s">
        <v>178</v>
      </c>
      <c r="AB63" s="5" t="s">
        <v>214</v>
      </c>
      <c r="AC63" s="5" t="s">
        <v>214</v>
      </c>
      <c r="AD63" s="5" t="s">
        <v>214</v>
      </c>
      <c r="AE63" s="5" t="s">
        <v>214</v>
      </c>
      <c r="AF63" s="5" t="s">
        <v>214</v>
      </c>
      <c r="AG63" s="5" t="s">
        <v>214</v>
      </c>
    </row>
    <row r="64" spans="1:33" ht="25.5">
      <c r="A64" s="3" t="s">
        <v>597</v>
      </c>
      <c r="B64" s="3" t="s">
        <v>12994</v>
      </c>
      <c r="C64" s="3" t="s">
        <v>13269</v>
      </c>
      <c r="D64" s="3" t="s">
        <v>13270</v>
      </c>
      <c r="E64" s="4" t="s">
        <v>13272</v>
      </c>
      <c r="F64" s="4" t="s">
        <v>215</v>
      </c>
      <c r="G64" s="4" t="s">
        <v>216</v>
      </c>
      <c r="H64" s="5" t="s">
        <v>210</v>
      </c>
      <c r="I64" s="5" t="s">
        <v>657</v>
      </c>
      <c r="J64" s="5" t="s">
        <v>326</v>
      </c>
      <c r="K64" s="5" t="s">
        <v>224</v>
      </c>
      <c r="L64" s="5" t="s">
        <v>224</v>
      </c>
      <c r="M64" s="5" t="s">
        <v>237</v>
      </c>
      <c r="N64" s="5" t="s">
        <v>13273</v>
      </c>
      <c r="O64" s="5" t="s">
        <v>214</v>
      </c>
      <c r="P64" s="5" t="s">
        <v>214</v>
      </c>
      <c r="Q64" s="5" t="s">
        <v>214</v>
      </c>
      <c r="R64" s="4" t="s">
        <v>76</v>
      </c>
      <c r="S64" s="5" t="s">
        <v>214</v>
      </c>
      <c r="V64" s="5" t="s">
        <v>2348</v>
      </c>
      <c r="W64" s="5" t="s">
        <v>214</v>
      </c>
      <c r="X64" s="5" t="s">
        <v>214</v>
      </c>
      <c r="Y64" s="3" t="s">
        <v>13271</v>
      </c>
      <c r="Z64" s="4" t="s">
        <v>178</v>
      </c>
      <c r="AA64" s="4" t="s">
        <v>178</v>
      </c>
      <c r="AB64" s="5" t="s">
        <v>214</v>
      </c>
      <c r="AC64" s="5" t="s">
        <v>214</v>
      </c>
      <c r="AD64" s="5" t="s">
        <v>214</v>
      </c>
      <c r="AE64" s="5" t="s">
        <v>214</v>
      </c>
      <c r="AF64" s="5" t="s">
        <v>214</v>
      </c>
      <c r="AG64" s="5" t="s">
        <v>214</v>
      </c>
    </row>
    <row r="65" spans="1:33" ht="25.5">
      <c r="A65" s="3" t="s">
        <v>604</v>
      </c>
      <c r="B65" s="3" t="s">
        <v>12994</v>
      </c>
      <c r="C65" s="3" t="s">
        <v>13274</v>
      </c>
      <c r="D65" s="3" t="s">
        <v>13275</v>
      </c>
      <c r="E65" s="4" t="s">
        <v>13277</v>
      </c>
      <c r="F65" s="4" t="s">
        <v>215</v>
      </c>
      <c r="G65" s="4" t="s">
        <v>216</v>
      </c>
      <c r="H65" s="5" t="s">
        <v>210</v>
      </c>
      <c r="I65" s="5" t="s">
        <v>657</v>
      </c>
      <c r="J65" s="5" t="s">
        <v>326</v>
      </c>
      <c r="K65" s="5" t="s">
        <v>228</v>
      </c>
      <c r="L65" s="5" t="s">
        <v>228</v>
      </c>
      <c r="M65" s="5" t="s">
        <v>237</v>
      </c>
      <c r="N65" s="5" t="s">
        <v>13273</v>
      </c>
      <c r="O65" s="5" t="s">
        <v>214</v>
      </c>
      <c r="P65" s="5" t="s">
        <v>214</v>
      </c>
      <c r="Q65" s="5" t="s">
        <v>214</v>
      </c>
      <c r="R65" s="4" t="s">
        <v>76</v>
      </c>
      <c r="S65" s="5" t="s">
        <v>214</v>
      </c>
      <c r="V65" s="5" t="s">
        <v>12817</v>
      </c>
      <c r="W65" s="5" t="s">
        <v>214</v>
      </c>
      <c r="X65" s="5" t="s">
        <v>214</v>
      </c>
      <c r="Y65" s="3" t="s">
        <v>13276</v>
      </c>
      <c r="Z65" s="4" t="s">
        <v>178</v>
      </c>
      <c r="AA65" s="4" t="s">
        <v>178</v>
      </c>
      <c r="AB65" s="5" t="s">
        <v>214</v>
      </c>
      <c r="AC65" s="5" t="s">
        <v>214</v>
      </c>
      <c r="AD65" s="5" t="s">
        <v>214</v>
      </c>
      <c r="AE65" s="5" t="s">
        <v>214</v>
      </c>
      <c r="AF65" s="5" t="s">
        <v>214</v>
      </c>
      <c r="AG65" s="5" t="s">
        <v>214</v>
      </c>
    </row>
    <row r="66" spans="1:33" ht="25.5">
      <c r="A66" s="3" t="s">
        <v>610</v>
      </c>
      <c r="B66" s="3" t="s">
        <v>12994</v>
      </c>
      <c r="C66" s="3" t="s">
        <v>13278</v>
      </c>
      <c r="D66" s="3" t="s">
        <v>13279</v>
      </c>
      <c r="E66" s="4" t="s">
        <v>13281</v>
      </c>
      <c r="F66" s="4" t="s">
        <v>215</v>
      </c>
      <c r="G66" s="4" t="s">
        <v>216</v>
      </c>
      <c r="H66" s="5" t="s">
        <v>210</v>
      </c>
      <c r="I66" s="5" t="s">
        <v>657</v>
      </c>
      <c r="J66" s="5" t="s">
        <v>326</v>
      </c>
      <c r="K66" s="5" t="s">
        <v>210</v>
      </c>
      <c r="L66" s="5" t="s">
        <v>210</v>
      </c>
      <c r="M66" s="5" t="s">
        <v>237</v>
      </c>
      <c r="N66" s="5" t="s">
        <v>13273</v>
      </c>
      <c r="O66" s="5" t="s">
        <v>214</v>
      </c>
      <c r="P66" s="5" t="s">
        <v>214</v>
      </c>
      <c r="Q66" s="5" t="s">
        <v>214</v>
      </c>
      <c r="R66" s="4" t="s">
        <v>76</v>
      </c>
      <c r="S66" s="5" t="s">
        <v>214</v>
      </c>
      <c r="V66" s="5" t="s">
        <v>2348</v>
      </c>
      <c r="W66" s="5" t="s">
        <v>214</v>
      </c>
      <c r="X66" s="5" t="s">
        <v>214</v>
      </c>
      <c r="Y66" s="3" t="s">
        <v>13280</v>
      </c>
      <c r="Z66" s="4" t="s">
        <v>178</v>
      </c>
      <c r="AA66" s="4" t="s">
        <v>178</v>
      </c>
      <c r="AB66" s="5" t="s">
        <v>214</v>
      </c>
      <c r="AC66" s="5" t="s">
        <v>214</v>
      </c>
      <c r="AD66" s="5" t="s">
        <v>214</v>
      </c>
      <c r="AE66" s="5" t="s">
        <v>214</v>
      </c>
      <c r="AF66" s="5" t="s">
        <v>214</v>
      </c>
      <c r="AG66" s="5" t="s">
        <v>214</v>
      </c>
    </row>
    <row r="67" spans="1:33" ht="25.5">
      <c r="A67" s="3" t="s">
        <v>619</v>
      </c>
      <c r="B67" s="3" t="s">
        <v>12994</v>
      </c>
      <c r="C67" s="3" t="s">
        <v>13282</v>
      </c>
      <c r="D67" s="3" t="s">
        <v>13283</v>
      </c>
      <c r="E67" s="4" t="s">
        <v>13285</v>
      </c>
      <c r="F67" s="4" t="s">
        <v>215</v>
      </c>
      <c r="G67" s="4" t="s">
        <v>216</v>
      </c>
      <c r="H67" s="5" t="s">
        <v>210</v>
      </c>
      <c r="I67" s="5" t="s">
        <v>476</v>
      </c>
      <c r="J67" s="5" t="s">
        <v>326</v>
      </c>
      <c r="K67" s="5" t="s">
        <v>224</v>
      </c>
      <c r="L67" s="5" t="s">
        <v>224</v>
      </c>
      <c r="M67" s="5" t="s">
        <v>237</v>
      </c>
      <c r="N67" s="5" t="s">
        <v>13286</v>
      </c>
      <c r="O67" s="5" t="s">
        <v>214</v>
      </c>
      <c r="P67" s="5" t="s">
        <v>214</v>
      </c>
      <c r="Q67" s="5" t="s">
        <v>214</v>
      </c>
      <c r="R67" s="4" t="s">
        <v>76</v>
      </c>
      <c r="S67" s="5" t="s">
        <v>214</v>
      </c>
      <c r="V67" s="5" t="s">
        <v>2348</v>
      </c>
      <c r="W67" s="5" t="s">
        <v>214</v>
      </c>
      <c r="X67" s="5" t="s">
        <v>214</v>
      </c>
      <c r="Y67" s="3" t="s">
        <v>13284</v>
      </c>
      <c r="Z67" s="4" t="s">
        <v>178</v>
      </c>
      <c r="AA67" s="4" t="s">
        <v>178</v>
      </c>
      <c r="AB67" s="5" t="s">
        <v>214</v>
      </c>
      <c r="AC67" s="5" t="s">
        <v>214</v>
      </c>
      <c r="AD67" s="5" t="s">
        <v>214</v>
      </c>
      <c r="AE67" s="5" t="s">
        <v>214</v>
      </c>
      <c r="AF67" s="5" t="s">
        <v>214</v>
      </c>
      <c r="AG67" s="5" t="s">
        <v>214</v>
      </c>
    </row>
    <row r="68" spans="1:33" ht="25.5">
      <c r="A68" s="3" t="s">
        <v>624</v>
      </c>
      <c r="B68" s="3" t="s">
        <v>12994</v>
      </c>
      <c r="C68" s="3" t="s">
        <v>13287</v>
      </c>
      <c r="D68" s="3" t="s">
        <v>13288</v>
      </c>
      <c r="E68" s="4" t="s">
        <v>13290</v>
      </c>
      <c r="F68" s="4" t="s">
        <v>215</v>
      </c>
      <c r="G68" s="4" t="s">
        <v>216</v>
      </c>
      <c r="H68" s="5" t="s">
        <v>210</v>
      </c>
      <c r="I68" s="5" t="s">
        <v>476</v>
      </c>
      <c r="J68" s="5" t="s">
        <v>326</v>
      </c>
      <c r="K68" s="5" t="s">
        <v>228</v>
      </c>
      <c r="L68" s="5" t="s">
        <v>228</v>
      </c>
      <c r="M68" s="5" t="s">
        <v>237</v>
      </c>
      <c r="N68" s="5" t="s">
        <v>13286</v>
      </c>
      <c r="O68" s="5" t="s">
        <v>214</v>
      </c>
      <c r="P68" s="5" t="s">
        <v>214</v>
      </c>
      <c r="Q68" s="5" t="s">
        <v>214</v>
      </c>
      <c r="R68" s="4" t="s">
        <v>76</v>
      </c>
      <c r="S68" s="5" t="s">
        <v>214</v>
      </c>
      <c r="V68" s="5" t="s">
        <v>12817</v>
      </c>
      <c r="W68" s="5" t="s">
        <v>214</v>
      </c>
      <c r="X68" s="5" t="s">
        <v>214</v>
      </c>
      <c r="Y68" s="3" t="s">
        <v>13289</v>
      </c>
      <c r="Z68" s="4" t="s">
        <v>178</v>
      </c>
      <c r="AA68" s="4" t="s">
        <v>178</v>
      </c>
      <c r="AB68" s="5" t="s">
        <v>214</v>
      </c>
      <c r="AC68" s="5" t="s">
        <v>214</v>
      </c>
      <c r="AD68" s="5" t="s">
        <v>214</v>
      </c>
      <c r="AE68" s="5" t="s">
        <v>214</v>
      </c>
      <c r="AF68" s="5" t="s">
        <v>214</v>
      </c>
      <c r="AG68" s="5" t="s">
        <v>214</v>
      </c>
    </row>
    <row r="69" spans="1:33" ht="25.5">
      <c r="A69" s="3" t="s">
        <v>369</v>
      </c>
      <c r="B69" s="3" t="s">
        <v>12994</v>
      </c>
      <c r="C69" s="3" t="s">
        <v>13291</v>
      </c>
      <c r="D69" s="3" t="s">
        <v>13292</v>
      </c>
      <c r="E69" s="4" t="s">
        <v>13294</v>
      </c>
      <c r="F69" s="4" t="s">
        <v>215</v>
      </c>
      <c r="G69" s="4" t="s">
        <v>216</v>
      </c>
      <c r="H69" s="5" t="s">
        <v>210</v>
      </c>
      <c r="I69" s="5" t="s">
        <v>476</v>
      </c>
      <c r="J69" s="5" t="s">
        <v>326</v>
      </c>
      <c r="K69" s="5" t="s">
        <v>210</v>
      </c>
      <c r="L69" s="5" t="s">
        <v>210</v>
      </c>
      <c r="M69" s="5" t="s">
        <v>237</v>
      </c>
      <c r="N69" s="5" t="s">
        <v>13286</v>
      </c>
      <c r="O69" s="5" t="s">
        <v>214</v>
      </c>
      <c r="P69" s="5" t="s">
        <v>214</v>
      </c>
      <c r="Q69" s="5" t="s">
        <v>214</v>
      </c>
      <c r="R69" s="4" t="s">
        <v>76</v>
      </c>
      <c r="S69" s="5" t="s">
        <v>214</v>
      </c>
      <c r="V69" s="5" t="s">
        <v>2348</v>
      </c>
      <c r="W69" s="5" t="s">
        <v>214</v>
      </c>
      <c r="X69" s="5" t="s">
        <v>214</v>
      </c>
      <c r="Y69" s="3" t="s">
        <v>13293</v>
      </c>
      <c r="Z69" s="4" t="s">
        <v>178</v>
      </c>
      <c r="AA69" s="4" t="s">
        <v>178</v>
      </c>
      <c r="AB69" s="5" t="s">
        <v>214</v>
      </c>
      <c r="AC69" s="5" t="s">
        <v>214</v>
      </c>
      <c r="AD69" s="5" t="s">
        <v>214</v>
      </c>
      <c r="AE69" s="5" t="s">
        <v>214</v>
      </c>
      <c r="AF69" s="5" t="s">
        <v>214</v>
      </c>
      <c r="AG69" s="5" t="s">
        <v>214</v>
      </c>
    </row>
    <row r="70" spans="1:33" ht="25.5">
      <c r="A70" s="3" t="s">
        <v>272</v>
      </c>
      <c r="B70" s="3" t="s">
        <v>12994</v>
      </c>
      <c r="C70" s="3" t="s">
        <v>13295</v>
      </c>
      <c r="D70" s="3" t="s">
        <v>13296</v>
      </c>
      <c r="E70" s="4" t="s">
        <v>13298</v>
      </c>
      <c r="F70" s="4" t="s">
        <v>215</v>
      </c>
      <c r="G70" s="4" t="s">
        <v>216</v>
      </c>
      <c r="H70" s="5" t="s">
        <v>210</v>
      </c>
      <c r="I70" s="5" t="s">
        <v>800</v>
      </c>
      <c r="J70" s="5" t="s">
        <v>330</v>
      </c>
      <c r="K70" s="5" t="s">
        <v>224</v>
      </c>
      <c r="L70" s="5" t="s">
        <v>224</v>
      </c>
      <c r="M70" s="5" t="s">
        <v>237</v>
      </c>
      <c r="N70" s="5" t="s">
        <v>13299</v>
      </c>
      <c r="O70" s="5" t="s">
        <v>214</v>
      </c>
      <c r="P70" s="5" t="s">
        <v>214</v>
      </c>
      <c r="Q70" s="5" t="s">
        <v>214</v>
      </c>
      <c r="R70" s="4" t="s">
        <v>76</v>
      </c>
      <c r="S70" s="5" t="s">
        <v>214</v>
      </c>
      <c r="V70" s="5" t="s">
        <v>2348</v>
      </c>
      <c r="W70" s="5" t="s">
        <v>214</v>
      </c>
      <c r="X70" s="5" t="s">
        <v>214</v>
      </c>
      <c r="Y70" s="3" t="s">
        <v>13297</v>
      </c>
      <c r="Z70" s="4" t="s">
        <v>178</v>
      </c>
      <c r="AA70" s="4" t="s">
        <v>178</v>
      </c>
      <c r="AB70" s="5" t="s">
        <v>214</v>
      </c>
      <c r="AC70" s="5" t="s">
        <v>214</v>
      </c>
      <c r="AD70" s="5" t="s">
        <v>214</v>
      </c>
      <c r="AE70" s="5" t="s">
        <v>214</v>
      </c>
      <c r="AF70" s="5" t="s">
        <v>214</v>
      </c>
      <c r="AG70" s="5" t="s">
        <v>214</v>
      </c>
    </row>
    <row r="71" spans="1:33" ht="25.5">
      <c r="A71" s="3" t="s">
        <v>640</v>
      </c>
      <c r="B71" s="3" t="s">
        <v>12994</v>
      </c>
      <c r="C71" s="3" t="s">
        <v>13300</v>
      </c>
      <c r="D71" s="3" t="s">
        <v>13301</v>
      </c>
      <c r="E71" s="4" t="s">
        <v>13303</v>
      </c>
      <c r="F71" s="4" t="s">
        <v>215</v>
      </c>
      <c r="G71" s="4" t="s">
        <v>216</v>
      </c>
      <c r="H71" s="5" t="s">
        <v>210</v>
      </c>
      <c r="I71" s="5" t="s">
        <v>800</v>
      </c>
      <c r="J71" s="5" t="s">
        <v>330</v>
      </c>
      <c r="K71" s="5" t="s">
        <v>228</v>
      </c>
      <c r="L71" s="5" t="s">
        <v>228</v>
      </c>
      <c r="M71" s="5" t="s">
        <v>237</v>
      </c>
      <c r="N71" s="5" t="s">
        <v>13299</v>
      </c>
      <c r="O71" s="5" t="s">
        <v>214</v>
      </c>
      <c r="P71" s="5" t="s">
        <v>214</v>
      </c>
      <c r="Q71" s="5" t="s">
        <v>214</v>
      </c>
      <c r="R71" s="4" t="s">
        <v>76</v>
      </c>
      <c r="S71" s="5" t="s">
        <v>214</v>
      </c>
      <c r="V71" s="5" t="s">
        <v>12817</v>
      </c>
      <c r="W71" s="5" t="s">
        <v>214</v>
      </c>
      <c r="X71" s="5" t="s">
        <v>214</v>
      </c>
      <c r="Y71" s="3" t="s">
        <v>13302</v>
      </c>
      <c r="Z71" s="4" t="s">
        <v>178</v>
      </c>
      <c r="AA71" s="4" t="s">
        <v>178</v>
      </c>
      <c r="AB71" s="5" t="s">
        <v>214</v>
      </c>
      <c r="AC71" s="5" t="s">
        <v>214</v>
      </c>
      <c r="AD71" s="5" t="s">
        <v>214</v>
      </c>
      <c r="AE71" s="5" t="s">
        <v>214</v>
      </c>
      <c r="AF71" s="5" t="s">
        <v>214</v>
      </c>
      <c r="AG71" s="5" t="s">
        <v>214</v>
      </c>
    </row>
    <row r="72" spans="1:33" ht="25.5">
      <c r="A72" s="3" t="s">
        <v>236</v>
      </c>
      <c r="B72" s="3" t="s">
        <v>12994</v>
      </c>
      <c r="C72" s="3" t="s">
        <v>13304</v>
      </c>
      <c r="D72" s="3" t="s">
        <v>13305</v>
      </c>
      <c r="E72" s="4" t="s">
        <v>13307</v>
      </c>
      <c r="F72" s="4" t="s">
        <v>215</v>
      </c>
      <c r="G72" s="4" t="s">
        <v>216</v>
      </c>
      <c r="H72" s="5" t="s">
        <v>210</v>
      </c>
      <c r="I72" s="5" t="s">
        <v>800</v>
      </c>
      <c r="J72" s="5" t="s">
        <v>330</v>
      </c>
      <c r="K72" s="5" t="s">
        <v>210</v>
      </c>
      <c r="L72" s="5" t="s">
        <v>210</v>
      </c>
      <c r="M72" s="5" t="s">
        <v>237</v>
      </c>
      <c r="N72" s="5" t="s">
        <v>13299</v>
      </c>
      <c r="O72" s="5" t="s">
        <v>214</v>
      </c>
      <c r="P72" s="5" t="s">
        <v>214</v>
      </c>
      <c r="Q72" s="5" t="s">
        <v>214</v>
      </c>
      <c r="R72" s="4" t="s">
        <v>76</v>
      </c>
      <c r="S72" s="5" t="s">
        <v>214</v>
      </c>
      <c r="V72" s="5" t="s">
        <v>2348</v>
      </c>
      <c r="W72" s="5" t="s">
        <v>214</v>
      </c>
      <c r="X72" s="5" t="s">
        <v>214</v>
      </c>
      <c r="Y72" s="3" t="s">
        <v>13306</v>
      </c>
      <c r="Z72" s="4" t="s">
        <v>178</v>
      </c>
      <c r="AA72" s="4" t="s">
        <v>178</v>
      </c>
      <c r="AB72" s="5" t="s">
        <v>214</v>
      </c>
      <c r="AC72" s="5" t="s">
        <v>214</v>
      </c>
      <c r="AD72" s="5" t="s">
        <v>214</v>
      </c>
      <c r="AE72" s="5" t="s">
        <v>214</v>
      </c>
      <c r="AF72" s="5" t="s">
        <v>214</v>
      </c>
      <c r="AG72" s="5" t="s">
        <v>214</v>
      </c>
    </row>
    <row r="73" spans="1:33" ht="25.5">
      <c r="A73" s="3" t="s">
        <v>650</v>
      </c>
      <c r="B73" s="3" t="s">
        <v>12994</v>
      </c>
      <c r="C73" s="3" t="s">
        <v>13308</v>
      </c>
      <c r="D73" s="3" t="s">
        <v>13309</v>
      </c>
      <c r="E73" s="4" t="s">
        <v>13311</v>
      </c>
      <c r="F73" s="4" t="s">
        <v>215</v>
      </c>
      <c r="G73" s="4" t="s">
        <v>216</v>
      </c>
      <c r="H73" s="5" t="s">
        <v>210</v>
      </c>
      <c r="I73" s="5" t="s">
        <v>650</v>
      </c>
      <c r="J73" s="5" t="s">
        <v>334</v>
      </c>
      <c r="K73" s="5" t="s">
        <v>224</v>
      </c>
      <c r="L73" s="5" t="s">
        <v>224</v>
      </c>
      <c r="M73" s="5" t="s">
        <v>237</v>
      </c>
      <c r="N73" s="5" t="s">
        <v>13312</v>
      </c>
      <c r="O73" s="5" t="s">
        <v>214</v>
      </c>
      <c r="P73" s="5" t="s">
        <v>214</v>
      </c>
      <c r="Q73" s="5" t="s">
        <v>214</v>
      </c>
      <c r="R73" s="4" t="s">
        <v>76</v>
      </c>
      <c r="S73" s="5" t="s">
        <v>214</v>
      </c>
      <c r="V73" s="5" t="s">
        <v>2348</v>
      </c>
      <c r="W73" s="5" t="s">
        <v>214</v>
      </c>
      <c r="X73" s="5" t="s">
        <v>214</v>
      </c>
      <c r="Y73" s="3" t="s">
        <v>13310</v>
      </c>
      <c r="Z73" s="4" t="s">
        <v>178</v>
      </c>
      <c r="AA73" s="4" t="s">
        <v>178</v>
      </c>
      <c r="AB73" s="5" t="s">
        <v>214</v>
      </c>
      <c r="AC73" s="5" t="s">
        <v>214</v>
      </c>
      <c r="AD73" s="5" t="s">
        <v>214</v>
      </c>
      <c r="AE73" s="5" t="s">
        <v>214</v>
      </c>
      <c r="AF73" s="5" t="s">
        <v>214</v>
      </c>
      <c r="AG73" s="5" t="s">
        <v>214</v>
      </c>
    </row>
    <row r="74" spans="1:33" ht="25.5">
      <c r="A74" s="3" t="s">
        <v>468</v>
      </c>
      <c r="B74" s="3" t="s">
        <v>12994</v>
      </c>
      <c r="C74" s="3" t="s">
        <v>13313</v>
      </c>
      <c r="D74" s="3" t="s">
        <v>13314</v>
      </c>
      <c r="E74" s="4" t="s">
        <v>13316</v>
      </c>
      <c r="F74" s="4" t="s">
        <v>215</v>
      </c>
      <c r="G74" s="4" t="s">
        <v>216</v>
      </c>
      <c r="H74" s="5" t="s">
        <v>210</v>
      </c>
      <c r="I74" s="5" t="s">
        <v>650</v>
      </c>
      <c r="J74" s="5" t="s">
        <v>334</v>
      </c>
      <c r="K74" s="5" t="s">
        <v>228</v>
      </c>
      <c r="L74" s="5" t="s">
        <v>228</v>
      </c>
      <c r="M74" s="5" t="s">
        <v>237</v>
      </c>
      <c r="N74" s="5" t="s">
        <v>13312</v>
      </c>
      <c r="O74" s="5" t="s">
        <v>214</v>
      </c>
      <c r="P74" s="5" t="s">
        <v>214</v>
      </c>
      <c r="Q74" s="5" t="s">
        <v>214</v>
      </c>
      <c r="R74" s="4" t="s">
        <v>76</v>
      </c>
      <c r="S74" s="5" t="s">
        <v>214</v>
      </c>
      <c r="V74" s="5" t="s">
        <v>12817</v>
      </c>
      <c r="W74" s="5" t="s">
        <v>214</v>
      </c>
      <c r="X74" s="5" t="s">
        <v>214</v>
      </c>
      <c r="Y74" s="3" t="s">
        <v>13315</v>
      </c>
      <c r="Z74" s="4" t="s">
        <v>178</v>
      </c>
      <c r="AA74" s="4" t="s">
        <v>178</v>
      </c>
      <c r="AB74" s="5" t="s">
        <v>214</v>
      </c>
      <c r="AC74" s="5" t="s">
        <v>214</v>
      </c>
      <c r="AD74" s="5" t="s">
        <v>214</v>
      </c>
      <c r="AE74" s="5" t="s">
        <v>214</v>
      </c>
      <c r="AF74" s="5" t="s">
        <v>214</v>
      </c>
      <c r="AG74" s="5" t="s">
        <v>214</v>
      </c>
    </row>
    <row r="75" spans="1:33" ht="25.5">
      <c r="A75" s="3" t="s">
        <v>668</v>
      </c>
      <c r="B75" s="3" t="s">
        <v>12994</v>
      </c>
      <c r="C75" s="3" t="s">
        <v>13317</v>
      </c>
      <c r="D75" s="3" t="s">
        <v>13318</v>
      </c>
      <c r="E75" s="4" t="s">
        <v>13320</v>
      </c>
      <c r="F75" s="4" t="s">
        <v>215</v>
      </c>
      <c r="G75" s="4" t="s">
        <v>216</v>
      </c>
      <c r="H75" s="5" t="s">
        <v>210</v>
      </c>
      <c r="I75" s="5" t="s">
        <v>650</v>
      </c>
      <c r="J75" s="5" t="s">
        <v>334</v>
      </c>
      <c r="K75" s="5" t="s">
        <v>210</v>
      </c>
      <c r="L75" s="5" t="s">
        <v>210</v>
      </c>
      <c r="M75" s="5" t="s">
        <v>237</v>
      </c>
      <c r="N75" s="5" t="s">
        <v>13312</v>
      </c>
      <c r="O75" s="5" t="s">
        <v>214</v>
      </c>
      <c r="P75" s="5" t="s">
        <v>214</v>
      </c>
      <c r="Q75" s="5" t="s">
        <v>214</v>
      </c>
      <c r="R75" s="4" t="s">
        <v>76</v>
      </c>
      <c r="S75" s="5" t="s">
        <v>214</v>
      </c>
      <c r="V75" s="5" t="s">
        <v>2348</v>
      </c>
      <c r="W75" s="5" t="s">
        <v>214</v>
      </c>
      <c r="X75" s="5" t="s">
        <v>214</v>
      </c>
      <c r="Y75" s="3" t="s">
        <v>13319</v>
      </c>
      <c r="Z75" s="4" t="s">
        <v>178</v>
      </c>
      <c r="AA75" s="4" t="s">
        <v>178</v>
      </c>
      <c r="AB75" s="5" t="s">
        <v>214</v>
      </c>
      <c r="AC75" s="5" t="s">
        <v>214</v>
      </c>
      <c r="AD75" s="5" t="s">
        <v>214</v>
      </c>
      <c r="AE75" s="5" t="s">
        <v>214</v>
      </c>
      <c r="AF75" s="5" t="s">
        <v>214</v>
      </c>
      <c r="AG75" s="5" t="s">
        <v>214</v>
      </c>
    </row>
    <row r="76" spans="1:33" ht="102">
      <c r="A76" s="3" t="s">
        <v>664</v>
      </c>
      <c r="B76" s="3" t="s">
        <v>12994</v>
      </c>
      <c r="C76" s="3" t="s">
        <v>13321</v>
      </c>
      <c r="D76" s="3" t="s">
        <v>13322</v>
      </c>
      <c r="E76" s="4" t="s">
        <v>13324</v>
      </c>
      <c r="F76" s="4" t="s">
        <v>215</v>
      </c>
      <c r="G76" s="4" t="s">
        <v>216</v>
      </c>
      <c r="H76" s="5" t="s">
        <v>224</v>
      </c>
      <c r="I76" s="5" t="s">
        <v>4020</v>
      </c>
      <c r="J76" s="5" t="s">
        <v>2172</v>
      </c>
      <c r="K76" s="5" t="s">
        <v>9117</v>
      </c>
      <c r="L76" s="5" t="s">
        <v>7547</v>
      </c>
      <c r="M76" s="5" t="s">
        <v>2170</v>
      </c>
      <c r="N76" s="5" t="s">
        <v>13325</v>
      </c>
      <c r="O76" s="5" t="s">
        <v>214</v>
      </c>
      <c r="P76" s="5" t="s">
        <v>214</v>
      </c>
      <c r="Q76" s="5" t="s">
        <v>214</v>
      </c>
      <c r="R76" s="4" t="s">
        <v>76</v>
      </c>
      <c r="S76" s="5" t="s">
        <v>214</v>
      </c>
      <c r="V76" s="5" t="s">
        <v>13326</v>
      </c>
      <c r="W76" s="5" t="s">
        <v>214</v>
      </c>
      <c r="X76" s="5" t="s">
        <v>214</v>
      </c>
      <c r="Y76" s="3" t="s">
        <v>13323</v>
      </c>
      <c r="Z76" s="4" t="s">
        <v>178</v>
      </c>
      <c r="AA76" s="4" t="s">
        <v>178</v>
      </c>
      <c r="AB76" s="5" t="s">
        <v>214</v>
      </c>
      <c r="AC76" s="5" t="s">
        <v>214</v>
      </c>
      <c r="AD76" s="5" t="s">
        <v>214</v>
      </c>
      <c r="AE76" s="5" t="s">
        <v>214</v>
      </c>
      <c r="AF76" s="5" t="s">
        <v>214</v>
      </c>
      <c r="AG76" s="5" t="s">
        <v>214</v>
      </c>
    </row>
    <row r="77" spans="1:33" ht="25.5">
      <c r="A77" s="3" t="s">
        <v>307</v>
      </c>
      <c r="B77" s="3" t="s">
        <v>12994</v>
      </c>
      <c r="C77" s="3" t="s">
        <v>13327</v>
      </c>
      <c r="D77" s="3" t="s">
        <v>13328</v>
      </c>
      <c r="E77" s="4" t="s">
        <v>13330</v>
      </c>
      <c r="F77" s="4" t="s">
        <v>215</v>
      </c>
      <c r="G77" s="4" t="s">
        <v>216</v>
      </c>
      <c r="H77" s="5" t="s">
        <v>210</v>
      </c>
      <c r="I77" s="5" t="s">
        <v>823</v>
      </c>
      <c r="J77" s="5" t="s">
        <v>244</v>
      </c>
      <c r="K77" s="5" t="s">
        <v>210</v>
      </c>
      <c r="L77" s="5" t="s">
        <v>224</v>
      </c>
      <c r="M77" s="5" t="s">
        <v>237</v>
      </c>
      <c r="N77" s="5" t="s">
        <v>13331</v>
      </c>
      <c r="O77" s="5" t="s">
        <v>214</v>
      </c>
      <c r="P77" s="5" t="s">
        <v>214</v>
      </c>
      <c r="Q77" s="5" t="s">
        <v>214</v>
      </c>
      <c r="R77" s="4" t="s">
        <v>76</v>
      </c>
      <c r="S77" s="5" t="s">
        <v>214</v>
      </c>
      <c r="V77" s="5" t="s">
        <v>13332</v>
      </c>
      <c r="W77" s="5" t="s">
        <v>214</v>
      </c>
      <c r="X77" s="5" t="s">
        <v>214</v>
      </c>
      <c r="Y77" s="3" t="s">
        <v>13329</v>
      </c>
      <c r="Z77" s="4" t="s">
        <v>178</v>
      </c>
      <c r="AA77" s="4" t="s">
        <v>178</v>
      </c>
      <c r="AB77" s="5" t="s">
        <v>214</v>
      </c>
      <c r="AC77" s="5" t="s">
        <v>214</v>
      </c>
      <c r="AD77" s="5" t="s">
        <v>214</v>
      </c>
      <c r="AE77" s="5" t="s">
        <v>214</v>
      </c>
      <c r="AF77" s="5" t="s">
        <v>214</v>
      </c>
      <c r="AG77" s="5" t="s">
        <v>214</v>
      </c>
    </row>
    <row r="78" spans="1:33" ht="25.5">
      <c r="A78" s="3" t="s">
        <v>281</v>
      </c>
      <c r="B78" s="3" t="s">
        <v>12994</v>
      </c>
      <c r="C78" s="3" t="s">
        <v>13333</v>
      </c>
      <c r="D78" s="3" t="s">
        <v>13334</v>
      </c>
      <c r="E78" s="4" t="s">
        <v>13336</v>
      </c>
      <c r="F78" s="4" t="s">
        <v>215</v>
      </c>
      <c r="G78" s="4" t="s">
        <v>216</v>
      </c>
      <c r="H78" s="5" t="s">
        <v>210</v>
      </c>
      <c r="I78" s="5" t="s">
        <v>823</v>
      </c>
      <c r="J78" s="5" t="s">
        <v>244</v>
      </c>
      <c r="K78" s="5" t="s">
        <v>231</v>
      </c>
      <c r="L78" s="5" t="s">
        <v>231</v>
      </c>
      <c r="M78" s="5" t="s">
        <v>237</v>
      </c>
      <c r="N78" s="5" t="s">
        <v>13331</v>
      </c>
      <c r="O78" s="5" t="s">
        <v>214</v>
      </c>
      <c r="P78" s="5" t="s">
        <v>214</v>
      </c>
      <c r="Q78" s="5" t="s">
        <v>214</v>
      </c>
      <c r="R78" s="4" t="s">
        <v>76</v>
      </c>
      <c r="S78" s="5" t="s">
        <v>214</v>
      </c>
      <c r="V78" s="5" t="s">
        <v>13337</v>
      </c>
      <c r="W78" s="5" t="s">
        <v>214</v>
      </c>
      <c r="X78" s="5" t="s">
        <v>214</v>
      </c>
      <c r="Y78" s="3" t="s">
        <v>13335</v>
      </c>
      <c r="Z78" s="4" t="s">
        <v>178</v>
      </c>
      <c r="AA78" s="4" t="s">
        <v>178</v>
      </c>
      <c r="AB78" s="5" t="s">
        <v>214</v>
      </c>
      <c r="AC78" s="5" t="s">
        <v>214</v>
      </c>
      <c r="AD78" s="5" t="s">
        <v>214</v>
      </c>
      <c r="AE78" s="5" t="s">
        <v>214</v>
      </c>
      <c r="AF78" s="5" t="s">
        <v>214</v>
      </c>
      <c r="AG78" s="5" t="s">
        <v>214</v>
      </c>
    </row>
    <row r="79" spans="1:33" ht="25.5">
      <c r="A79" s="3" t="s">
        <v>689</v>
      </c>
      <c r="B79" s="3" t="s">
        <v>12994</v>
      </c>
      <c r="C79" s="3" t="s">
        <v>13338</v>
      </c>
      <c r="D79" s="3" t="s">
        <v>13339</v>
      </c>
      <c r="E79" s="4" t="s">
        <v>13341</v>
      </c>
      <c r="F79" s="4" t="s">
        <v>215</v>
      </c>
      <c r="G79" s="4" t="s">
        <v>216</v>
      </c>
      <c r="H79" s="5" t="s">
        <v>210</v>
      </c>
      <c r="I79" s="5" t="s">
        <v>823</v>
      </c>
      <c r="J79" s="5" t="s">
        <v>244</v>
      </c>
      <c r="K79" s="5" t="s">
        <v>250</v>
      </c>
      <c r="L79" s="5" t="s">
        <v>250</v>
      </c>
      <c r="M79" s="5" t="s">
        <v>237</v>
      </c>
      <c r="N79" s="5" t="s">
        <v>13331</v>
      </c>
      <c r="O79" s="5" t="s">
        <v>214</v>
      </c>
      <c r="P79" s="5" t="s">
        <v>214</v>
      </c>
      <c r="Q79" s="5" t="s">
        <v>214</v>
      </c>
      <c r="R79" s="4" t="s">
        <v>76</v>
      </c>
      <c r="S79" s="5" t="s">
        <v>214</v>
      </c>
      <c r="V79" s="5" t="s">
        <v>13342</v>
      </c>
      <c r="W79" s="5" t="s">
        <v>214</v>
      </c>
      <c r="X79" s="5" t="s">
        <v>214</v>
      </c>
      <c r="Y79" s="3" t="s">
        <v>13340</v>
      </c>
      <c r="Z79" s="4" t="s">
        <v>178</v>
      </c>
      <c r="AA79" s="4" t="s">
        <v>178</v>
      </c>
      <c r="AB79" s="5" t="s">
        <v>214</v>
      </c>
      <c r="AC79" s="5" t="s">
        <v>214</v>
      </c>
      <c r="AD79" s="5" t="s">
        <v>214</v>
      </c>
      <c r="AE79" s="5" t="s">
        <v>214</v>
      </c>
      <c r="AF79" s="5" t="s">
        <v>214</v>
      </c>
      <c r="AG79" s="5" t="s">
        <v>214</v>
      </c>
    </row>
    <row r="80" spans="1:33" ht="25.5">
      <c r="A80" s="3" t="s">
        <v>695</v>
      </c>
      <c r="B80" s="3" t="s">
        <v>12994</v>
      </c>
      <c r="C80" s="3" t="s">
        <v>13343</v>
      </c>
      <c r="D80" s="3" t="s">
        <v>13344</v>
      </c>
      <c r="E80" s="4" t="s">
        <v>13346</v>
      </c>
      <c r="F80" s="4" t="s">
        <v>215</v>
      </c>
      <c r="G80" s="4" t="s">
        <v>216</v>
      </c>
      <c r="H80" s="5" t="s">
        <v>210</v>
      </c>
      <c r="I80" s="5" t="s">
        <v>249</v>
      </c>
      <c r="J80" s="5" t="s">
        <v>244</v>
      </c>
      <c r="K80" s="5" t="s">
        <v>220</v>
      </c>
      <c r="L80" s="5" t="s">
        <v>220</v>
      </c>
      <c r="M80" s="5" t="s">
        <v>237</v>
      </c>
      <c r="N80" s="5" t="s">
        <v>13347</v>
      </c>
      <c r="O80" s="5" t="s">
        <v>214</v>
      </c>
      <c r="P80" s="5" t="s">
        <v>214</v>
      </c>
      <c r="Q80" s="5" t="s">
        <v>214</v>
      </c>
      <c r="R80" s="4" t="s">
        <v>76</v>
      </c>
      <c r="S80" s="5" t="s">
        <v>214</v>
      </c>
      <c r="V80" s="5" t="s">
        <v>13348</v>
      </c>
      <c r="W80" s="5" t="s">
        <v>214</v>
      </c>
      <c r="X80" s="5" t="s">
        <v>214</v>
      </c>
      <c r="Y80" s="3" t="s">
        <v>13345</v>
      </c>
      <c r="Z80" s="4" t="s">
        <v>178</v>
      </c>
      <c r="AA80" s="4" t="s">
        <v>178</v>
      </c>
      <c r="AB80" s="5" t="s">
        <v>214</v>
      </c>
      <c r="AC80" s="5" t="s">
        <v>214</v>
      </c>
      <c r="AD80" s="5" t="s">
        <v>214</v>
      </c>
      <c r="AE80" s="5" t="s">
        <v>214</v>
      </c>
      <c r="AF80" s="5" t="s">
        <v>214</v>
      </c>
      <c r="AG80" s="5" t="s">
        <v>214</v>
      </c>
    </row>
    <row r="81" spans="1:33" ht="25.5">
      <c r="A81" s="3" t="s">
        <v>512</v>
      </c>
      <c r="B81" s="3" t="s">
        <v>12994</v>
      </c>
      <c r="C81" s="3" t="s">
        <v>13349</v>
      </c>
      <c r="D81" s="3" t="s">
        <v>13350</v>
      </c>
      <c r="E81" s="4" t="s">
        <v>13352</v>
      </c>
      <c r="F81" s="4" t="s">
        <v>215</v>
      </c>
      <c r="G81" s="4" t="s">
        <v>216</v>
      </c>
      <c r="H81" s="5" t="s">
        <v>210</v>
      </c>
      <c r="I81" s="5" t="s">
        <v>249</v>
      </c>
      <c r="J81" s="5" t="s">
        <v>244</v>
      </c>
      <c r="K81" s="5" t="s">
        <v>227</v>
      </c>
      <c r="L81" s="5" t="s">
        <v>227</v>
      </c>
      <c r="M81" s="5" t="s">
        <v>237</v>
      </c>
      <c r="N81" s="5" t="s">
        <v>13347</v>
      </c>
      <c r="O81" s="5" t="s">
        <v>214</v>
      </c>
      <c r="P81" s="5" t="s">
        <v>214</v>
      </c>
      <c r="Q81" s="5" t="s">
        <v>214</v>
      </c>
      <c r="R81" s="4" t="s">
        <v>76</v>
      </c>
      <c r="S81" s="5" t="s">
        <v>214</v>
      </c>
      <c r="V81" s="5" t="s">
        <v>12817</v>
      </c>
      <c r="W81" s="5" t="s">
        <v>214</v>
      </c>
      <c r="X81" s="5" t="s">
        <v>214</v>
      </c>
      <c r="Y81" s="3" t="s">
        <v>13351</v>
      </c>
      <c r="Z81" s="4" t="s">
        <v>178</v>
      </c>
      <c r="AA81" s="4" t="s">
        <v>178</v>
      </c>
      <c r="AB81" s="5" t="s">
        <v>214</v>
      </c>
      <c r="AC81" s="5" t="s">
        <v>214</v>
      </c>
      <c r="AD81" s="5" t="s">
        <v>214</v>
      </c>
      <c r="AE81" s="5" t="s">
        <v>214</v>
      </c>
      <c r="AF81" s="5" t="s">
        <v>214</v>
      </c>
      <c r="AG81" s="5" t="s">
        <v>214</v>
      </c>
    </row>
    <row r="82" spans="1:33" ht="25.5">
      <c r="A82" s="3" t="s">
        <v>265</v>
      </c>
      <c r="B82" s="3" t="s">
        <v>12994</v>
      </c>
      <c r="C82" s="3" t="s">
        <v>13353</v>
      </c>
      <c r="D82" s="3" t="s">
        <v>13354</v>
      </c>
      <c r="E82" s="4" t="s">
        <v>13356</v>
      </c>
      <c r="F82" s="4" t="s">
        <v>2167</v>
      </c>
      <c r="G82" s="4" t="s">
        <v>210</v>
      </c>
      <c r="H82" s="5" t="s">
        <v>210</v>
      </c>
      <c r="I82" s="5" t="s">
        <v>249</v>
      </c>
      <c r="J82" s="5" t="s">
        <v>244</v>
      </c>
      <c r="K82" s="5" t="s">
        <v>231</v>
      </c>
      <c r="L82" s="5" t="s">
        <v>231</v>
      </c>
      <c r="M82" s="5" t="s">
        <v>237</v>
      </c>
      <c r="N82" s="5" t="s">
        <v>13347</v>
      </c>
      <c r="O82" s="5" t="s">
        <v>214</v>
      </c>
      <c r="P82" s="5" t="s">
        <v>214</v>
      </c>
      <c r="Q82" s="5" t="s">
        <v>214</v>
      </c>
      <c r="R82" s="4" t="s">
        <v>77</v>
      </c>
      <c r="S82" s="5" t="s">
        <v>214</v>
      </c>
      <c r="V82" s="5" t="s">
        <v>214</v>
      </c>
      <c r="W82" s="5" t="s">
        <v>214</v>
      </c>
      <c r="X82" s="5" t="s">
        <v>214</v>
      </c>
      <c r="Y82" s="3" t="s">
        <v>13355</v>
      </c>
      <c r="Z82" s="4" t="s">
        <v>178</v>
      </c>
      <c r="AA82" s="4" t="s">
        <v>178</v>
      </c>
      <c r="AB82" s="5" t="s">
        <v>214</v>
      </c>
      <c r="AC82" s="5" t="s">
        <v>214</v>
      </c>
      <c r="AD82" s="5" t="s">
        <v>214</v>
      </c>
      <c r="AE82" s="5" t="s">
        <v>214</v>
      </c>
      <c r="AF82" s="5" t="s">
        <v>214</v>
      </c>
      <c r="AG82" s="5" t="s">
        <v>214</v>
      </c>
    </row>
    <row r="83" spans="1:33" ht="25.5">
      <c r="A83" s="3" t="s">
        <v>708</v>
      </c>
      <c r="B83" s="3" t="s">
        <v>12994</v>
      </c>
      <c r="C83" s="3" t="s">
        <v>13357</v>
      </c>
      <c r="D83" s="3" t="s">
        <v>13358</v>
      </c>
      <c r="E83" s="4" t="s">
        <v>13360</v>
      </c>
      <c r="F83" s="4" t="s">
        <v>2167</v>
      </c>
      <c r="G83" s="4" t="s">
        <v>210</v>
      </c>
      <c r="H83" s="5" t="s">
        <v>210</v>
      </c>
      <c r="I83" s="5" t="s">
        <v>249</v>
      </c>
      <c r="J83" s="5" t="s">
        <v>244</v>
      </c>
      <c r="K83" s="5" t="s">
        <v>244</v>
      </c>
      <c r="L83" s="5" t="s">
        <v>244</v>
      </c>
      <c r="M83" s="5" t="s">
        <v>237</v>
      </c>
      <c r="N83" s="5" t="s">
        <v>13347</v>
      </c>
      <c r="O83" s="5" t="s">
        <v>214</v>
      </c>
      <c r="P83" s="5" t="s">
        <v>214</v>
      </c>
      <c r="Q83" s="5" t="s">
        <v>214</v>
      </c>
      <c r="R83" s="4" t="s">
        <v>77</v>
      </c>
      <c r="S83" s="5" t="s">
        <v>214</v>
      </c>
      <c r="V83" s="5" t="s">
        <v>214</v>
      </c>
      <c r="W83" s="5" t="s">
        <v>214</v>
      </c>
      <c r="X83" s="5" t="s">
        <v>214</v>
      </c>
      <c r="Y83" s="3" t="s">
        <v>13359</v>
      </c>
      <c r="Z83" s="4" t="s">
        <v>178</v>
      </c>
      <c r="AA83" s="4" t="s">
        <v>178</v>
      </c>
      <c r="AB83" s="5" t="s">
        <v>214</v>
      </c>
      <c r="AC83" s="5" t="s">
        <v>214</v>
      </c>
      <c r="AD83" s="5" t="s">
        <v>214</v>
      </c>
      <c r="AE83" s="5" t="s">
        <v>214</v>
      </c>
      <c r="AF83" s="5" t="s">
        <v>214</v>
      </c>
      <c r="AG83" s="5" t="s">
        <v>214</v>
      </c>
    </row>
    <row r="84" spans="1:33" ht="25.5">
      <c r="A84" s="3" t="s">
        <v>715</v>
      </c>
      <c r="B84" s="3" t="s">
        <v>12994</v>
      </c>
      <c r="C84" s="3" t="s">
        <v>13361</v>
      </c>
      <c r="D84" s="3" t="s">
        <v>13362</v>
      </c>
      <c r="E84" s="4" t="s">
        <v>13364</v>
      </c>
      <c r="F84" s="4" t="s">
        <v>215</v>
      </c>
      <c r="G84" s="4" t="s">
        <v>216</v>
      </c>
      <c r="H84" s="5" t="s">
        <v>210</v>
      </c>
      <c r="I84" s="5" t="s">
        <v>476</v>
      </c>
      <c r="J84" s="5" t="s">
        <v>244</v>
      </c>
      <c r="K84" s="5" t="s">
        <v>228</v>
      </c>
      <c r="L84" s="5" t="s">
        <v>228</v>
      </c>
      <c r="M84" s="5" t="s">
        <v>237</v>
      </c>
      <c r="N84" s="5" t="s">
        <v>13365</v>
      </c>
      <c r="O84" s="5" t="s">
        <v>214</v>
      </c>
      <c r="P84" s="5" t="s">
        <v>214</v>
      </c>
      <c r="Q84" s="5" t="s">
        <v>214</v>
      </c>
      <c r="R84" s="4" t="s">
        <v>76</v>
      </c>
      <c r="S84" s="5" t="s">
        <v>214</v>
      </c>
      <c r="V84" s="5" t="s">
        <v>13366</v>
      </c>
      <c r="W84" s="5" t="s">
        <v>214</v>
      </c>
      <c r="X84" s="5" t="s">
        <v>214</v>
      </c>
      <c r="Y84" s="3" t="s">
        <v>13363</v>
      </c>
      <c r="Z84" s="4" t="s">
        <v>178</v>
      </c>
      <c r="AA84" s="4" t="s">
        <v>178</v>
      </c>
      <c r="AB84" s="5" t="s">
        <v>214</v>
      </c>
      <c r="AC84" s="5" t="s">
        <v>214</v>
      </c>
      <c r="AD84" s="5" t="s">
        <v>214</v>
      </c>
      <c r="AE84" s="5" t="s">
        <v>214</v>
      </c>
      <c r="AF84" s="5" t="s">
        <v>214</v>
      </c>
      <c r="AG84" s="5" t="s">
        <v>214</v>
      </c>
    </row>
    <row r="85" spans="1:33" ht="25.5">
      <c r="A85" s="3" t="s">
        <v>721</v>
      </c>
      <c r="B85" s="3" t="s">
        <v>12994</v>
      </c>
      <c r="C85" s="3" t="s">
        <v>13367</v>
      </c>
      <c r="D85" s="3" t="s">
        <v>13368</v>
      </c>
      <c r="E85" s="4" t="s">
        <v>13370</v>
      </c>
      <c r="F85" s="4" t="s">
        <v>215</v>
      </c>
      <c r="G85" s="4" t="s">
        <v>216</v>
      </c>
      <c r="H85" s="5" t="s">
        <v>210</v>
      </c>
      <c r="I85" s="5" t="s">
        <v>476</v>
      </c>
      <c r="J85" s="5" t="s">
        <v>244</v>
      </c>
      <c r="K85" s="5" t="s">
        <v>224</v>
      </c>
      <c r="L85" s="5" t="s">
        <v>224</v>
      </c>
      <c r="M85" s="5" t="s">
        <v>237</v>
      </c>
      <c r="N85" s="5" t="s">
        <v>13365</v>
      </c>
      <c r="O85" s="5" t="s">
        <v>214</v>
      </c>
      <c r="P85" s="5" t="s">
        <v>214</v>
      </c>
      <c r="Q85" s="5" t="s">
        <v>214</v>
      </c>
      <c r="R85" s="4" t="s">
        <v>76</v>
      </c>
      <c r="S85" s="5" t="s">
        <v>214</v>
      </c>
      <c r="V85" s="5" t="s">
        <v>13371</v>
      </c>
      <c r="W85" s="5" t="s">
        <v>214</v>
      </c>
      <c r="X85" s="5" t="s">
        <v>214</v>
      </c>
      <c r="Y85" s="3" t="s">
        <v>13369</v>
      </c>
      <c r="Z85" s="4" t="s">
        <v>178</v>
      </c>
      <c r="AA85" s="4" t="s">
        <v>178</v>
      </c>
      <c r="AB85" s="5" t="s">
        <v>214</v>
      </c>
      <c r="AC85" s="5" t="s">
        <v>214</v>
      </c>
      <c r="AD85" s="5" t="s">
        <v>214</v>
      </c>
      <c r="AE85" s="5" t="s">
        <v>214</v>
      </c>
      <c r="AF85" s="5" t="s">
        <v>214</v>
      </c>
      <c r="AG85" s="5" t="s">
        <v>214</v>
      </c>
    </row>
    <row r="86" spans="1:33" ht="25.5">
      <c r="A86" s="3" t="s">
        <v>726</v>
      </c>
      <c r="B86" s="3" t="s">
        <v>12994</v>
      </c>
      <c r="C86" s="3" t="s">
        <v>13372</v>
      </c>
      <c r="D86" s="3" t="s">
        <v>13373</v>
      </c>
      <c r="E86" s="4" t="s">
        <v>13375</v>
      </c>
      <c r="F86" s="4" t="s">
        <v>215</v>
      </c>
      <c r="G86" s="4" t="s">
        <v>216</v>
      </c>
      <c r="H86" s="5" t="s">
        <v>210</v>
      </c>
      <c r="I86" s="5" t="s">
        <v>476</v>
      </c>
      <c r="J86" s="5" t="s">
        <v>244</v>
      </c>
      <c r="K86" s="5" t="s">
        <v>220</v>
      </c>
      <c r="L86" s="5" t="s">
        <v>220</v>
      </c>
      <c r="M86" s="5" t="s">
        <v>237</v>
      </c>
      <c r="N86" s="5" t="s">
        <v>13365</v>
      </c>
      <c r="O86" s="5" t="s">
        <v>214</v>
      </c>
      <c r="P86" s="5" t="s">
        <v>214</v>
      </c>
      <c r="Q86" s="5" t="s">
        <v>214</v>
      </c>
      <c r="R86" s="4" t="s">
        <v>76</v>
      </c>
      <c r="S86" s="5" t="s">
        <v>214</v>
      </c>
      <c r="V86" s="5" t="s">
        <v>13376</v>
      </c>
      <c r="W86" s="5" t="s">
        <v>214</v>
      </c>
      <c r="X86" s="5" t="s">
        <v>214</v>
      </c>
      <c r="Y86" s="3" t="s">
        <v>13374</v>
      </c>
      <c r="Z86" s="4" t="s">
        <v>178</v>
      </c>
      <c r="AA86" s="4" t="s">
        <v>178</v>
      </c>
      <c r="AB86" s="5" t="s">
        <v>214</v>
      </c>
      <c r="AC86" s="5" t="s">
        <v>214</v>
      </c>
      <c r="AD86" s="5" t="s">
        <v>214</v>
      </c>
      <c r="AE86" s="5" t="s">
        <v>214</v>
      </c>
      <c r="AF86" s="5" t="s">
        <v>214</v>
      </c>
      <c r="AG86" s="5" t="s">
        <v>214</v>
      </c>
    </row>
    <row r="87" spans="1:33" ht="25.5">
      <c r="A87" s="3" t="s">
        <v>731</v>
      </c>
      <c r="B87" s="3" t="s">
        <v>12994</v>
      </c>
      <c r="C87" s="3" t="s">
        <v>13377</v>
      </c>
      <c r="D87" s="3" t="s">
        <v>13378</v>
      </c>
      <c r="E87" s="4" t="s">
        <v>13380</v>
      </c>
      <c r="F87" s="4" t="s">
        <v>215</v>
      </c>
      <c r="G87" s="4" t="s">
        <v>216</v>
      </c>
      <c r="H87" s="5" t="s">
        <v>210</v>
      </c>
      <c r="I87" s="5" t="s">
        <v>476</v>
      </c>
      <c r="J87" s="5" t="s">
        <v>244</v>
      </c>
      <c r="K87" s="5" t="s">
        <v>227</v>
      </c>
      <c r="L87" s="5" t="s">
        <v>227</v>
      </c>
      <c r="M87" s="5" t="s">
        <v>237</v>
      </c>
      <c r="N87" s="5" t="s">
        <v>13365</v>
      </c>
      <c r="O87" s="5" t="s">
        <v>214</v>
      </c>
      <c r="P87" s="5" t="s">
        <v>214</v>
      </c>
      <c r="Q87" s="5" t="s">
        <v>214</v>
      </c>
      <c r="R87" s="4" t="s">
        <v>76</v>
      </c>
      <c r="S87" s="5" t="s">
        <v>214</v>
      </c>
      <c r="V87" s="5" t="s">
        <v>245</v>
      </c>
      <c r="W87" s="5" t="s">
        <v>214</v>
      </c>
      <c r="X87" s="5" t="s">
        <v>214</v>
      </c>
      <c r="Y87" s="3" t="s">
        <v>13379</v>
      </c>
      <c r="Z87" s="4" t="s">
        <v>178</v>
      </c>
      <c r="AA87" s="4" t="s">
        <v>178</v>
      </c>
      <c r="AB87" s="5" t="s">
        <v>214</v>
      </c>
      <c r="AC87" s="5" t="s">
        <v>214</v>
      </c>
      <c r="AD87" s="5" t="s">
        <v>214</v>
      </c>
      <c r="AE87" s="5" t="s">
        <v>214</v>
      </c>
      <c r="AF87" s="5" t="s">
        <v>214</v>
      </c>
      <c r="AG87" s="5" t="s">
        <v>214</v>
      </c>
    </row>
    <row r="88" spans="1:33" ht="25.5">
      <c r="A88" s="3" t="s">
        <v>736</v>
      </c>
      <c r="B88" s="3" t="s">
        <v>12994</v>
      </c>
      <c r="C88" s="3" t="s">
        <v>13381</v>
      </c>
      <c r="D88" s="3" t="s">
        <v>13382</v>
      </c>
      <c r="E88" s="4" t="s">
        <v>13384</v>
      </c>
      <c r="F88" s="4" t="s">
        <v>215</v>
      </c>
      <c r="G88" s="4" t="s">
        <v>216</v>
      </c>
      <c r="H88" s="5" t="s">
        <v>210</v>
      </c>
      <c r="I88" s="5" t="s">
        <v>952</v>
      </c>
      <c r="J88" s="5" t="s">
        <v>244</v>
      </c>
      <c r="K88" s="5" t="s">
        <v>250</v>
      </c>
      <c r="L88" s="5" t="s">
        <v>250</v>
      </c>
      <c r="M88" s="5" t="s">
        <v>237</v>
      </c>
      <c r="N88" s="5" t="s">
        <v>13385</v>
      </c>
      <c r="O88" s="5" t="s">
        <v>214</v>
      </c>
      <c r="P88" s="5" t="s">
        <v>214</v>
      </c>
      <c r="Q88" s="5" t="s">
        <v>214</v>
      </c>
      <c r="R88" s="4" t="s">
        <v>76</v>
      </c>
      <c r="S88" s="5" t="s">
        <v>214</v>
      </c>
      <c r="V88" s="5" t="s">
        <v>245</v>
      </c>
      <c r="W88" s="5" t="s">
        <v>214</v>
      </c>
      <c r="X88" s="5" t="s">
        <v>214</v>
      </c>
      <c r="Y88" s="3" t="s">
        <v>13383</v>
      </c>
      <c r="Z88" s="4" t="s">
        <v>178</v>
      </c>
      <c r="AA88" s="4" t="s">
        <v>178</v>
      </c>
      <c r="AB88" s="5" t="s">
        <v>214</v>
      </c>
      <c r="AC88" s="5" t="s">
        <v>214</v>
      </c>
      <c r="AD88" s="5" t="s">
        <v>214</v>
      </c>
      <c r="AE88" s="5" t="s">
        <v>214</v>
      </c>
      <c r="AF88" s="5" t="s">
        <v>214</v>
      </c>
      <c r="AG88" s="5" t="s">
        <v>214</v>
      </c>
    </row>
    <row r="89" spans="1:33" ht="25.5">
      <c r="A89" s="3" t="s">
        <v>743</v>
      </c>
      <c r="B89" s="3" t="s">
        <v>12994</v>
      </c>
      <c r="C89" s="3" t="s">
        <v>13386</v>
      </c>
      <c r="D89" s="3" t="s">
        <v>13387</v>
      </c>
      <c r="E89" s="4" t="s">
        <v>13389</v>
      </c>
      <c r="F89" s="4" t="s">
        <v>215</v>
      </c>
      <c r="G89" s="4" t="s">
        <v>216</v>
      </c>
      <c r="H89" s="5" t="s">
        <v>210</v>
      </c>
      <c r="I89" s="5" t="s">
        <v>952</v>
      </c>
      <c r="J89" s="5" t="s">
        <v>244</v>
      </c>
      <c r="K89" s="5" t="s">
        <v>210</v>
      </c>
      <c r="L89" s="5" t="s">
        <v>210</v>
      </c>
      <c r="M89" s="5" t="s">
        <v>237</v>
      </c>
      <c r="N89" s="5" t="s">
        <v>13385</v>
      </c>
      <c r="O89" s="5" t="s">
        <v>214</v>
      </c>
      <c r="P89" s="5" t="s">
        <v>214</v>
      </c>
      <c r="Q89" s="5" t="s">
        <v>214</v>
      </c>
      <c r="R89" s="4" t="s">
        <v>76</v>
      </c>
      <c r="S89" s="5" t="s">
        <v>214</v>
      </c>
      <c r="V89" s="5" t="s">
        <v>13390</v>
      </c>
      <c r="W89" s="5" t="s">
        <v>214</v>
      </c>
      <c r="X89" s="5" t="s">
        <v>214</v>
      </c>
      <c r="Y89" s="3" t="s">
        <v>13388</v>
      </c>
      <c r="Z89" s="4" t="s">
        <v>178</v>
      </c>
      <c r="AA89" s="4" t="s">
        <v>178</v>
      </c>
      <c r="AB89" s="5" t="s">
        <v>214</v>
      </c>
      <c r="AC89" s="5" t="s">
        <v>214</v>
      </c>
      <c r="AD89" s="5" t="s">
        <v>214</v>
      </c>
      <c r="AE89" s="5" t="s">
        <v>214</v>
      </c>
      <c r="AF89" s="5" t="s">
        <v>214</v>
      </c>
      <c r="AG89" s="5" t="s">
        <v>214</v>
      </c>
    </row>
    <row r="90" spans="1:33" ht="25.5">
      <c r="A90" s="3" t="s">
        <v>397</v>
      </c>
      <c r="B90" s="3" t="s">
        <v>12994</v>
      </c>
      <c r="C90" s="3" t="s">
        <v>13391</v>
      </c>
      <c r="D90" s="3" t="s">
        <v>13392</v>
      </c>
      <c r="E90" s="4" t="s">
        <v>13394</v>
      </c>
      <c r="F90" s="4" t="s">
        <v>215</v>
      </c>
      <c r="G90" s="4" t="s">
        <v>216</v>
      </c>
      <c r="H90" s="5" t="s">
        <v>210</v>
      </c>
      <c r="I90" s="5" t="s">
        <v>952</v>
      </c>
      <c r="J90" s="5" t="s">
        <v>244</v>
      </c>
      <c r="K90" s="5" t="s">
        <v>224</v>
      </c>
      <c r="L90" s="5" t="s">
        <v>224</v>
      </c>
      <c r="M90" s="5" t="s">
        <v>237</v>
      </c>
      <c r="N90" s="5" t="s">
        <v>13385</v>
      </c>
      <c r="O90" s="5" t="s">
        <v>214</v>
      </c>
      <c r="P90" s="5" t="s">
        <v>214</v>
      </c>
      <c r="Q90" s="5" t="s">
        <v>214</v>
      </c>
      <c r="R90" s="4" t="s">
        <v>76</v>
      </c>
      <c r="S90" s="5" t="s">
        <v>214</v>
      </c>
      <c r="V90" s="5" t="s">
        <v>13390</v>
      </c>
      <c r="W90" s="5" t="s">
        <v>214</v>
      </c>
      <c r="X90" s="5" t="s">
        <v>214</v>
      </c>
      <c r="Y90" s="3" t="s">
        <v>13393</v>
      </c>
      <c r="Z90" s="4" t="s">
        <v>178</v>
      </c>
      <c r="AA90" s="4" t="s">
        <v>178</v>
      </c>
      <c r="AB90" s="5" t="s">
        <v>214</v>
      </c>
      <c r="AC90" s="5" t="s">
        <v>214</v>
      </c>
      <c r="AD90" s="5" t="s">
        <v>214</v>
      </c>
      <c r="AE90" s="5" t="s">
        <v>214</v>
      </c>
      <c r="AF90" s="5" t="s">
        <v>214</v>
      </c>
      <c r="AG90" s="5" t="s">
        <v>214</v>
      </c>
    </row>
    <row r="91" spans="1:33" ht="25.5">
      <c r="A91" s="3" t="s">
        <v>754</v>
      </c>
      <c r="B91" s="3" t="s">
        <v>12994</v>
      </c>
      <c r="C91" s="3" t="s">
        <v>13395</v>
      </c>
      <c r="D91" s="3" t="s">
        <v>13396</v>
      </c>
      <c r="E91" s="4" t="s">
        <v>13398</v>
      </c>
      <c r="F91" s="4" t="s">
        <v>215</v>
      </c>
      <c r="G91" s="4" t="s">
        <v>216</v>
      </c>
      <c r="H91" s="5" t="s">
        <v>210</v>
      </c>
      <c r="I91" s="5" t="s">
        <v>952</v>
      </c>
      <c r="J91" s="5" t="s">
        <v>244</v>
      </c>
      <c r="K91" s="5" t="s">
        <v>228</v>
      </c>
      <c r="L91" s="5" t="s">
        <v>228</v>
      </c>
      <c r="M91" s="5" t="s">
        <v>237</v>
      </c>
      <c r="N91" s="5" t="s">
        <v>13385</v>
      </c>
      <c r="O91" s="5" t="s">
        <v>214</v>
      </c>
      <c r="P91" s="5" t="s">
        <v>214</v>
      </c>
      <c r="Q91" s="5" t="s">
        <v>214</v>
      </c>
      <c r="R91" s="4" t="s">
        <v>76</v>
      </c>
      <c r="S91" s="5" t="s">
        <v>214</v>
      </c>
      <c r="V91" s="5" t="s">
        <v>13399</v>
      </c>
      <c r="W91" s="5" t="s">
        <v>214</v>
      </c>
      <c r="X91" s="5" t="s">
        <v>214</v>
      </c>
      <c r="Y91" s="3" t="s">
        <v>13397</v>
      </c>
      <c r="Z91" s="4" t="s">
        <v>178</v>
      </c>
      <c r="AA91" s="4" t="s">
        <v>178</v>
      </c>
      <c r="AB91" s="5" t="s">
        <v>214</v>
      </c>
      <c r="AC91" s="5" t="s">
        <v>214</v>
      </c>
      <c r="AD91" s="5" t="s">
        <v>214</v>
      </c>
      <c r="AE91" s="5" t="s">
        <v>214</v>
      </c>
      <c r="AF91" s="5" t="s">
        <v>214</v>
      </c>
      <c r="AG91" s="5" t="s">
        <v>214</v>
      </c>
    </row>
    <row r="92" spans="1:33" ht="25.5">
      <c r="A92" s="3" t="s">
        <v>762</v>
      </c>
      <c r="B92" s="3" t="s">
        <v>12994</v>
      </c>
      <c r="C92" s="3" t="s">
        <v>13400</v>
      </c>
      <c r="D92" s="3" t="s">
        <v>13401</v>
      </c>
      <c r="E92" s="4" t="s">
        <v>13403</v>
      </c>
      <c r="F92" s="4" t="s">
        <v>215</v>
      </c>
      <c r="G92" s="4" t="s">
        <v>216</v>
      </c>
      <c r="H92" s="5" t="s">
        <v>210</v>
      </c>
      <c r="I92" s="5" t="s">
        <v>856</v>
      </c>
      <c r="J92" s="5" t="s">
        <v>218</v>
      </c>
      <c r="K92" s="5" t="s">
        <v>231</v>
      </c>
      <c r="L92" s="5" t="s">
        <v>231</v>
      </c>
      <c r="M92" s="5" t="s">
        <v>237</v>
      </c>
      <c r="N92" s="5" t="s">
        <v>13404</v>
      </c>
      <c r="O92" s="5" t="s">
        <v>214</v>
      </c>
      <c r="P92" s="5" t="s">
        <v>214</v>
      </c>
      <c r="Q92" s="5" t="s">
        <v>214</v>
      </c>
      <c r="R92" s="4" t="s">
        <v>76</v>
      </c>
      <c r="S92" s="5" t="s">
        <v>214</v>
      </c>
      <c r="V92" s="5" t="s">
        <v>13405</v>
      </c>
      <c r="W92" s="5" t="s">
        <v>214</v>
      </c>
      <c r="X92" s="5" t="s">
        <v>214</v>
      </c>
      <c r="Y92" s="3" t="s">
        <v>13402</v>
      </c>
      <c r="Z92" s="4" t="s">
        <v>178</v>
      </c>
      <c r="AA92" s="4" t="s">
        <v>178</v>
      </c>
      <c r="AB92" s="5" t="s">
        <v>214</v>
      </c>
      <c r="AC92" s="5" t="s">
        <v>214</v>
      </c>
      <c r="AD92" s="5" t="s">
        <v>214</v>
      </c>
      <c r="AE92" s="5" t="s">
        <v>214</v>
      </c>
      <c r="AF92" s="5" t="s">
        <v>214</v>
      </c>
      <c r="AG92" s="5" t="s">
        <v>214</v>
      </c>
    </row>
    <row r="93" spans="1:33" ht="25.5">
      <c r="A93" s="3" t="s">
        <v>767</v>
      </c>
      <c r="B93" s="3" t="s">
        <v>12994</v>
      </c>
      <c r="C93" s="3" t="s">
        <v>13406</v>
      </c>
      <c r="D93" s="3" t="s">
        <v>13407</v>
      </c>
      <c r="E93" s="4" t="s">
        <v>13409</v>
      </c>
      <c r="F93" s="4" t="s">
        <v>215</v>
      </c>
      <c r="G93" s="4" t="s">
        <v>216</v>
      </c>
      <c r="H93" s="5" t="s">
        <v>210</v>
      </c>
      <c r="I93" s="5" t="s">
        <v>856</v>
      </c>
      <c r="J93" s="5" t="s">
        <v>218</v>
      </c>
      <c r="K93" s="5" t="s">
        <v>244</v>
      </c>
      <c r="L93" s="5" t="s">
        <v>244</v>
      </c>
      <c r="M93" s="5" t="s">
        <v>237</v>
      </c>
      <c r="N93" s="5" t="s">
        <v>13404</v>
      </c>
      <c r="O93" s="5" t="s">
        <v>214</v>
      </c>
      <c r="P93" s="5" t="s">
        <v>214</v>
      </c>
      <c r="Q93" s="5" t="s">
        <v>214</v>
      </c>
      <c r="R93" s="4" t="s">
        <v>76</v>
      </c>
      <c r="S93" s="5" t="s">
        <v>214</v>
      </c>
      <c r="V93" s="5" t="s">
        <v>13405</v>
      </c>
      <c r="W93" s="5" t="s">
        <v>214</v>
      </c>
      <c r="X93" s="5" t="s">
        <v>214</v>
      </c>
      <c r="Y93" s="3" t="s">
        <v>13408</v>
      </c>
      <c r="Z93" s="4" t="s">
        <v>178</v>
      </c>
      <c r="AA93" s="4" t="s">
        <v>178</v>
      </c>
      <c r="AB93" s="5" t="s">
        <v>214</v>
      </c>
      <c r="AC93" s="5" t="s">
        <v>214</v>
      </c>
      <c r="AD93" s="5" t="s">
        <v>214</v>
      </c>
      <c r="AE93" s="5" t="s">
        <v>214</v>
      </c>
      <c r="AF93" s="5" t="s">
        <v>214</v>
      </c>
      <c r="AG93" s="5" t="s">
        <v>214</v>
      </c>
    </row>
    <row r="94" spans="1:33" ht="25.5">
      <c r="A94" s="3" t="s">
        <v>772</v>
      </c>
      <c r="B94" s="3" t="s">
        <v>12994</v>
      </c>
      <c r="C94" s="3" t="s">
        <v>13410</v>
      </c>
      <c r="D94" s="3" t="s">
        <v>13411</v>
      </c>
      <c r="E94" s="4" t="s">
        <v>13413</v>
      </c>
      <c r="F94" s="4" t="s">
        <v>215</v>
      </c>
      <c r="G94" s="4" t="s">
        <v>216</v>
      </c>
      <c r="H94" s="5" t="s">
        <v>210</v>
      </c>
      <c r="I94" s="5" t="s">
        <v>856</v>
      </c>
      <c r="J94" s="5" t="s">
        <v>218</v>
      </c>
      <c r="K94" s="5" t="s">
        <v>227</v>
      </c>
      <c r="L94" s="5" t="s">
        <v>227</v>
      </c>
      <c r="M94" s="5" t="s">
        <v>237</v>
      </c>
      <c r="N94" s="5" t="s">
        <v>13404</v>
      </c>
      <c r="O94" s="5" t="s">
        <v>214</v>
      </c>
      <c r="P94" s="5" t="s">
        <v>214</v>
      </c>
      <c r="Q94" s="5" t="s">
        <v>214</v>
      </c>
      <c r="R94" s="4" t="s">
        <v>76</v>
      </c>
      <c r="S94" s="5" t="s">
        <v>214</v>
      </c>
      <c r="V94" s="5" t="s">
        <v>7052</v>
      </c>
      <c r="W94" s="5" t="s">
        <v>214</v>
      </c>
      <c r="X94" s="5" t="s">
        <v>214</v>
      </c>
      <c r="Y94" s="3" t="s">
        <v>13412</v>
      </c>
      <c r="Z94" s="4" t="s">
        <v>178</v>
      </c>
      <c r="AA94" s="4" t="s">
        <v>178</v>
      </c>
      <c r="AB94" s="5" t="s">
        <v>214</v>
      </c>
      <c r="AC94" s="5" t="s">
        <v>214</v>
      </c>
      <c r="AD94" s="5" t="s">
        <v>214</v>
      </c>
      <c r="AE94" s="5" t="s">
        <v>214</v>
      </c>
      <c r="AF94" s="5" t="s">
        <v>214</v>
      </c>
      <c r="AG94" s="5" t="s">
        <v>214</v>
      </c>
    </row>
    <row r="95" spans="1:33" ht="25.5">
      <c r="A95" s="3" t="s">
        <v>779</v>
      </c>
      <c r="B95" s="3" t="s">
        <v>12994</v>
      </c>
      <c r="C95" s="3" t="s">
        <v>13414</v>
      </c>
      <c r="D95" s="3" t="s">
        <v>13415</v>
      </c>
      <c r="E95" s="4" t="s">
        <v>13417</v>
      </c>
      <c r="F95" s="4" t="s">
        <v>215</v>
      </c>
      <c r="G95" s="4" t="s">
        <v>216</v>
      </c>
      <c r="H95" s="5" t="s">
        <v>210</v>
      </c>
      <c r="I95" s="5" t="s">
        <v>856</v>
      </c>
      <c r="J95" s="5" t="s">
        <v>218</v>
      </c>
      <c r="K95" s="5" t="s">
        <v>220</v>
      </c>
      <c r="L95" s="5" t="s">
        <v>220</v>
      </c>
      <c r="M95" s="5" t="s">
        <v>237</v>
      </c>
      <c r="N95" s="5" t="s">
        <v>13404</v>
      </c>
      <c r="O95" s="5" t="s">
        <v>214</v>
      </c>
      <c r="P95" s="5" t="s">
        <v>214</v>
      </c>
      <c r="Q95" s="5" t="s">
        <v>214</v>
      </c>
      <c r="R95" s="4" t="s">
        <v>76</v>
      </c>
      <c r="S95" s="5" t="s">
        <v>214</v>
      </c>
      <c r="V95" s="5" t="s">
        <v>13418</v>
      </c>
      <c r="W95" s="5" t="s">
        <v>214</v>
      </c>
      <c r="X95" s="5" t="s">
        <v>214</v>
      </c>
      <c r="Y95" s="3" t="s">
        <v>13416</v>
      </c>
      <c r="Z95" s="4" t="s">
        <v>178</v>
      </c>
      <c r="AA95" s="4" t="s">
        <v>178</v>
      </c>
      <c r="AB95" s="5" t="s">
        <v>214</v>
      </c>
      <c r="AC95" s="5" t="s">
        <v>214</v>
      </c>
      <c r="AD95" s="5" t="s">
        <v>214</v>
      </c>
      <c r="AE95" s="5" t="s">
        <v>214</v>
      </c>
      <c r="AF95" s="5" t="s">
        <v>214</v>
      </c>
      <c r="AG95" s="5" t="s">
        <v>214</v>
      </c>
    </row>
    <row r="96" spans="1:33" ht="25.5">
      <c r="A96" s="3" t="s">
        <v>784</v>
      </c>
      <c r="B96" s="3" t="s">
        <v>12994</v>
      </c>
      <c r="C96" s="3" t="s">
        <v>13419</v>
      </c>
      <c r="D96" s="3" t="s">
        <v>13420</v>
      </c>
      <c r="E96" s="4" t="s">
        <v>13422</v>
      </c>
      <c r="F96" s="4" t="s">
        <v>215</v>
      </c>
      <c r="G96" s="4" t="s">
        <v>216</v>
      </c>
      <c r="H96" s="5" t="s">
        <v>210</v>
      </c>
      <c r="I96" s="5" t="s">
        <v>856</v>
      </c>
      <c r="J96" s="5" t="s">
        <v>218</v>
      </c>
      <c r="K96" s="5" t="s">
        <v>210</v>
      </c>
      <c r="L96" s="5" t="s">
        <v>210</v>
      </c>
      <c r="M96" s="5" t="s">
        <v>237</v>
      </c>
      <c r="N96" s="5" t="s">
        <v>13404</v>
      </c>
      <c r="O96" s="5" t="s">
        <v>214</v>
      </c>
      <c r="P96" s="5" t="s">
        <v>214</v>
      </c>
      <c r="Q96" s="5" t="s">
        <v>214</v>
      </c>
      <c r="R96" s="4" t="s">
        <v>76</v>
      </c>
      <c r="S96" s="5" t="s">
        <v>214</v>
      </c>
      <c r="V96" s="5" t="s">
        <v>7052</v>
      </c>
      <c r="W96" s="5" t="s">
        <v>214</v>
      </c>
      <c r="X96" s="5" t="s">
        <v>214</v>
      </c>
      <c r="Y96" s="3" t="s">
        <v>13421</v>
      </c>
      <c r="Z96" s="4" t="s">
        <v>178</v>
      </c>
      <c r="AA96" s="4" t="s">
        <v>178</v>
      </c>
      <c r="AB96" s="5" t="s">
        <v>214</v>
      </c>
      <c r="AC96" s="5" t="s">
        <v>214</v>
      </c>
      <c r="AD96" s="5" t="s">
        <v>214</v>
      </c>
      <c r="AE96" s="5" t="s">
        <v>214</v>
      </c>
      <c r="AF96" s="5" t="s">
        <v>214</v>
      </c>
      <c r="AG96" s="5" t="s">
        <v>214</v>
      </c>
    </row>
    <row r="97" spans="1:33" ht="25.5">
      <c r="A97" s="3" t="s">
        <v>790</v>
      </c>
      <c r="B97" s="3" t="s">
        <v>12994</v>
      </c>
      <c r="C97" s="3" t="s">
        <v>13423</v>
      </c>
      <c r="D97" s="3" t="s">
        <v>13424</v>
      </c>
      <c r="E97" s="4" t="s">
        <v>13426</v>
      </c>
      <c r="F97" s="4" t="s">
        <v>215</v>
      </c>
      <c r="G97" s="4" t="s">
        <v>216</v>
      </c>
      <c r="H97" s="5" t="s">
        <v>210</v>
      </c>
      <c r="I97" s="5" t="s">
        <v>856</v>
      </c>
      <c r="J97" s="5" t="s">
        <v>218</v>
      </c>
      <c r="K97" s="5" t="s">
        <v>250</v>
      </c>
      <c r="L97" s="5" t="s">
        <v>250</v>
      </c>
      <c r="M97" s="5" t="s">
        <v>237</v>
      </c>
      <c r="N97" s="5" t="s">
        <v>13404</v>
      </c>
      <c r="O97" s="5" t="s">
        <v>214</v>
      </c>
      <c r="P97" s="5" t="s">
        <v>214</v>
      </c>
      <c r="Q97" s="5" t="s">
        <v>214</v>
      </c>
      <c r="R97" s="4" t="s">
        <v>76</v>
      </c>
      <c r="S97" s="5" t="s">
        <v>214</v>
      </c>
      <c r="V97" s="5" t="s">
        <v>13427</v>
      </c>
      <c r="W97" s="5" t="s">
        <v>214</v>
      </c>
      <c r="X97" s="5" t="s">
        <v>214</v>
      </c>
      <c r="Y97" s="3" t="s">
        <v>13425</v>
      </c>
      <c r="Z97" s="4" t="s">
        <v>178</v>
      </c>
      <c r="AA97" s="4" t="s">
        <v>178</v>
      </c>
      <c r="AB97" s="5" t="s">
        <v>214</v>
      </c>
      <c r="AC97" s="5" t="s">
        <v>214</v>
      </c>
      <c r="AD97" s="5" t="s">
        <v>214</v>
      </c>
      <c r="AE97" s="5" t="s">
        <v>214</v>
      </c>
      <c r="AF97" s="5" t="s">
        <v>214</v>
      </c>
      <c r="AG97" s="5" t="s">
        <v>214</v>
      </c>
    </row>
    <row r="98" spans="1:33" ht="25.5">
      <c r="A98" s="3" t="s">
        <v>595</v>
      </c>
      <c r="B98" s="3" t="s">
        <v>12994</v>
      </c>
      <c r="C98" s="3" t="s">
        <v>13428</v>
      </c>
      <c r="D98" s="3" t="s">
        <v>13429</v>
      </c>
      <c r="E98" s="4" t="s">
        <v>13431</v>
      </c>
      <c r="F98" s="4" t="s">
        <v>215</v>
      </c>
      <c r="G98" s="4" t="s">
        <v>216</v>
      </c>
      <c r="H98" s="5" t="s">
        <v>210</v>
      </c>
      <c r="I98" s="5" t="s">
        <v>856</v>
      </c>
      <c r="J98" s="5" t="s">
        <v>218</v>
      </c>
      <c r="K98" s="5" t="s">
        <v>228</v>
      </c>
      <c r="L98" s="5" t="s">
        <v>228</v>
      </c>
      <c r="M98" s="5" t="s">
        <v>237</v>
      </c>
      <c r="N98" s="5" t="s">
        <v>13404</v>
      </c>
      <c r="O98" s="5" t="s">
        <v>214</v>
      </c>
      <c r="P98" s="5" t="s">
        <v>214</v>
      </c>
      <c r="Q98" s="5" t="s">
        <v>214</v>
      </c>
      <c r="R98" s="4" t="s">
        <v>76</v>
      </c>
      <c r="S98" s="5" t="s">
        <v>214</v>
      </c>
      <c r="V98" s="5" t="s">
        <v>7052</v>
      </c>
      <c r="W98" s="5" t="s">
        <v>214</v>
      </c>
      <c r="X98" s="5" t="s">
        <v>214</v>
      </c>
      <c r="Y98" s="3" t="s">
        <v>13430</v>
      </c>
      <c r="Z98" s="4" t="s">
        <v>178</v>
      </c>
      <c r="AA98" s="4" t="s">
        <v>178</v>
      </c>
      <c r="AB98" s="5" t="s">
        <v>214</v>
      </c>
      <c r="AC98" s="5" t="s">
        <v>214</v>
      </c>
      <c r="AD98" s="5" t="s">
        <v>214</v>
      </c>
      <c r="AE98" s="5" t="s">
        <v>214</v>
      </c>
      <c r="AF98" s="5" t="s">
        <v>214</v>
      </c>
      <c r="AG98" s="5" t="s">
        <v>214</v>
      </c>
    </row>
    <row r="99" spans="1:33" ht="25.5">
      <c r="A99" s="3" t="s">
        <v>800</v>
      </c>
      <c r="B99" s="3" t="s">
        <v>12994</v>
      </c>
      <c r="C99" s="3" t="s">
        <v>13432</v>
      </c>
      <c r="D99" s="3" t="s">
        <v>13433</v>
      </c>
      <c r="E99" s="4" t="s">
        <v>13435</v>
      </c>
      <c r="F99" s="4" t="s">
        <v>215</v>
      </c>
      <c r="G99" s="4" t="s">
        <v>216</v>
      </c>
      <c r="H99" s="5" t="s">
        <v>210</v>
      </c>
      <c r="I99" s="5" t="s">
        <v>856</v>
      </c>
      <c r="J99" s="5" t="s">
        <v>218</v>
      </c>
      <c r="K99" s="5" t="s">
        <v>224</v>
      </c>
      <c r="L99" s="5" t="s">
        <v>224</v>
      </c>
      <c r="M99" s="5" t="s">
        <v>237</v>
      </c>
      <c r="N99" s="5" t="s">
        <v>13404</v>
      </c>
      <c r="O99" s="5" t="s">
        <v>214</v>
      </c>
      <c r="P99" s="5" t="s">
        <v>214</v>
      </c>
      <c r="Q99" s="5" t="s">
        <v>214</v>
      </c>
      <c r="R99" s="4" t="s">
        <v>76</v>
      </c>
      <c r="S99" s="5" t="s">
        <v>214</v>
      </c>
      <c r="V99" s="5" t="s">
        <v>7052</v>
      </c>
      <c r="W99" s="5" t="s">
        <v>214</v>
      </c>
      <c r="X99" s="5" t="s">
        <v>214</v>
      </c>
      <c r="Y99" s="3" t="s">
        <v>13434</v>
      </c>
      <c r="Z99" s="4" t="s">
        <v>178</v>
      </c>
      <c r="AA99" s="4" t="s">
        <v>178</v>
      </c>
      <c r="AB99" s="5" t="s">
        <v>214</v>
      </c>
      <c r="AC99" s="5" t="s">
        <v>214</v>
      </c>
      <c r="AD99" s="5" t="s">
        <v>214</v>
      </c>
      <c r="AE99" s="5" t="s">
        <v>214</v>
      </c>
      <c r="AF99" s="5" t="s">
        <v>214</v>
      </c>
      <c r="AG99" s="5" t="s">
        <v>214</v>
      </c>
    </row>
    <row r="100" spans="1:33" ht="76.5">
      <c r="A100" s="3" t="s">
        <v>808</v>
      </c>
      <c r="B100" s="3" t="s">
        <v>12994</v>
      </c>
      <c r="C100" s="3" t="s">
        <v>13436</v>
      </c>
      <c r="D100" s="3" t="s">
        <v>13437</v>
      </c>
      <c r="E100" s="4" t="s">
        <v>13439</v>
      </c>
      <c r="F100" s="4" t="s">
        <v>215</v>
      </c>
      <c r="G100" s="4" t="s">
        <v>216</v>
      </c>
      <c r="H100" s="5" t="s">
        <v>210</v>
      </c>
      <c r="I100" s="5" t="s">
        <v>314</v>
      </c>
      <c r="J100" s="5" t="s">
        <v>287</v>
      </c>
      <c r="K100" s="5" t="s">
        <v>220</v>
      </c>
      <c r="L100" s="5" t="s">
        <v>244</v>
      </c>
      <c r="M100" s="5" t="s">
        <v>237</v>
      </c>
      <c r="N100" s="5" t="s">
        <v>13440</v>
      </c>
      <c r="O100" s="5" t="s">
        <v>214</v>
      </c>
      <c r="P100" s="5" t="s">
        <v>214</v>
      </c>
      <c r="Q100" s="5" t="s">
        <v>214</v>
      </c>
      <c r="R100" s="4" t="s">
        <v>76</v>
      </c>
      <c r="S100" s="5" t="s">
        <v>214</v>
      </c>
      <c r="V100" s="5" t="s">
        <v>13441</v>
      </c>
      <c r="W100" s="5" t="s">
        <v>214</v>
      </c>
      <c r="X100" s="5" t="s">
        <v>214</v>
      </c>
      <c r="Y100" s="3" t="s">
        <v>13438</v>
      </c>
      <c r="Z100" s="4" t="s">
        <v>178</v>
      </c>
      <c r="AA100" s="4" t="s">
        <v>178</v>
      </c>
      <c r="AB100" s="5" t="s">
        <v>214</v>
      </c>
      <c r="AC100" s="5" t="s">
        <v>214</v>
      </c>
      <c r="AD100" s="5" t="s">
        <v>214</v>
      </c>
      <c r="AE100" s="5" t="s">
        <v>214</v>
      </c>
      <c r="AF100" s="5" t="s">
        <v>214</v>
      </c>
      <c r="AG100" s="5" t="s">
        <v>214</v>
      </c>
    </row>
    <row r="101" spans="1:33" ht="25.5">
      <c r="A101" s="3" t="s">
        <v>813</v>
      </c>
      <c r="B101" s="3" t="s">
        <v>12994</v>
      </c>
      <c r="C101" s="3" t="s">
        <v>13442</v>
      </c>
      <c r="D101" s="3" t="s">
        <v>13443</v>
      </c>
      <c r="E101" s="4" t="s">
        <v>13445</v>
      </c>
      <c r="F101" s="4" t="s">
        <v>215</v>
      </c>
      <c r="G101" s="4" t="s">
        <v>216</v>
      </c>
      <c r="H101" s="5" t="s">
        <v>210</v>
      </c>
      <c r="I101" s="5" t="s">
        <v>476</v>
      </c>
      <c r="J101" s="5" t="s">
        <v>244</v>
      </c>
      <c r="K101" s="5" t="s">
        <v>231</v>
      </c>
      <c r="L101" s="5" t="s">
        <v>231</v>
      </c>
      <c r="M101" s="5" t="s">
        <v>237</v>
      </c>
      <c r="N101" s="5" t="s">
        <v>13365</v>
      </c>
      <c r="O101" s="5" t="s">
        <v>214</v>
      </c>
      <c r="P101" s="5" t="s">
        <v>214</v>
      </c>
      <c r="Q101" s="5" t="s">
        <v>214</v>
      </c>
      <c r="R101" s="4" t="s">
        <v>76</v>
      </c>
      <c r="S101" s="5" t="s">
        <v>214</v>
      </c>
      <c r="V101" s="5" t="s">
        <v>222</v>
      </c>
      <c r="W101" s="5" t="s">
        <v>214</v>
      </c>
      <c r="X101" s="5" t="s">
        <v>214</v>
      </c>
      <c r="Y101" s="3" t="s">
        <v>13444</v>
      </c>
      <c r="Z101" s="4" t="s">
        <v>178</v>
      </c>
      <c r="AA101" s="4" t="s">
        <v>178</v>
      </c>
      <c r="AB101" s="5" t="s">
        <v>214</v>
      </c>
      <c r="AC101" s="5" t="s">
        <v>214</v>
      </c>
      <c r="AD101" s="5" t="s">
        <v>214</v>
      </c>
      <c r="AE101" s="5" t="s">
        <v>214</v>
      </c>
      <c r="AF101" s="5" t="s">
        <v>214</v>
      </c>
      <c r="AG101" s="5" t="s">
        <v>214</v>
      </c>
    </row>
    <row r="102" spans="1:33" ht="25.5">
      <c r="A102" s="3" t="s">
        <v>818</v>
      </c>
      <c r="B102" s="3" t="s">
        <v>12994</v>
      </c>
      <c r="C102" s="3" t="s">
        <v>13446</v>
      </c>
      <c r="D102" s="3" t="s">
        <v>13447</v>
      </c>
      <c r="E102" s="4" t="s">
        <v>13449</v>
      </c>
      <c r="F102" s="4" t="s">
        <v>215</v>
      </c>
      <c r="G102" s="4" t="s">
        <v>216</v>
      </c>
      <c r="H102" s="5" t="s">
        <v>210</v>
      </c>
      <c r="I102" s="5" t="s">
        <v>867</v>
      </c>
      <c r="J102" s="5" t="s">
        <v>292</v>
      </c>
      <c r="K102" s="5" t="s">
        <v>224</v>
      </c>
      <c r="L102" s="5" t="s">
        <v>228</v>
      </c>
      <c r="M102" s="5" t="s">
        <v>237</v>
      </c>
      <c r="N102" s="5" t="s">
        <v>13450</v>
      </c>
      <c r="O102" s="5" t="s">
        <v>214</v>
      </c>
      <c r="P102" s="5" t="s">
        <v>214</v>
      </c>
      <c r="Q102" s="5" t="s">
        <v>214</v>
      </c>
      <c r="R102" s="4" t="s">
        <v>76</v>
      </c>
      <c r="S102" s="5" t="s">
        <v>214</v>
      </c>
      <c r="V102" s="5" t="s">
        <v>13451</v>
      </c>
      <c r="W102" s="5" t="s">
        <v>214</v>
      </c>
      <c r="X102" s="5" t="s">
        <v>214</v>
      </c>
      <c r="Y102" s="3" t="s">
        <v>13448</v>
      </c>
      <c r="Z102" s="4" t="s">
        <v>178</v>
      </c>
      <c r="AA102" s="4" t="s">
        <v>178</v>
      </c>
      <c r="AB102" s="5" t="s">
        <v>214</v>
      </c>
      <c r="AC102" s="5" t="s">
        <v>214</v>
      </c>
      <c r="AD102" s="5" t="s">
        <v>214</v>
      </c>
      <c r="AE102" s="5" t="s">
        <v>214</v>
      </c>
      <c r="AF102" s="5" t="s">
        <v>214</v>
      </c>
      <c r="AG102" s="5" t="s">
        <v>214</v>
      </c>
    </row>
    <row r="103" spans="1:33" ht="25.5">
      <c r="A103" s="3" t="s">
        <v>573</v>
      </c>
      <c r="B103" s="3" t="s">
        <v>12994</v>
      </c>
      <c r="C103" s="3" t="s">
        <v>13452</v>
      </c>
      <c r="D103" s="3" t="s">
        <v>13453</v>
      </c>
      <c r="E103" s="4" t="s">
        <v>13455</v>
      </c>
      <c r="F103" s="4" t="s">
        <v>215</v>
      </c>
      <c r="G103" s="4" t="s">
        <v>216</v>
      </c>
      <c r="H103" s="5" t="s">
        <v>210</v>
      </c>
      <c r="I103" s="5" t="s">
        <v>867</v>
      </c>
      <c r="J103" s="5" t="s">
        <v>292</v>
      </c>
      <c r="K103" s="5" t="s">
        <v>210</v>
      </c>
      <c r="L103" s="5" t="s">
        <v>210</v>
      </c>
      <c r="M103" s="5" t="s">
        <v>237</v>
      </c>
      <c r="N103" s="5" t="s">
        <v>13450</v>
      </c>
      <c r="O103" s="5" t="s">
        <v>214</v>
      </c>
      <c r="P103" s="5" t="s">
        <v>214</v>
      </c>
      <c r="Q103" s="5" t="s">
        <v>214</v>
      </c>
      <c r="R103" s="4" t="s">
        <v>76</v>
      </c>
      <c r="S103" s="5" t="s">
        <v>214</v>
      </c>
      <c r="V103" s="5" t="s">
        <v>259</v>
      </c>
      <c r="W103" s="5" t="s">
        <v>214</v>
      </c>
      <c r="X103" s="5" t="s">
        <v>214</v>
      </c>
      <c r="Y103" s="3" t="s">
        <v>13454</v>
      </c>
      <c r="Z103" s="4" t="s">
        <v>178</v>
      </c>
      <c r="AA103" s="4" t="s">
        <v>178</v>
      </c>
      <c r="AB103" s="5" t="s">
        <v>214</v>
      </c>
      <c r="AC103" s="5" t="s">
        <v>214</v>
      </c>
      <c r="AD103" s="5" t="s">
        <v>214</v>
      </c>
      <c r="AE103" s="5" t="s">
        <v>214</v>
      </c>
      <c r="AF103" s="5" t="s">
        <v>214</v>
      </c>
      <c r="AG103" s="5" t="s">
        <v>214</v>
      </c>
    </row>
    <row r="104" spans="1:33" ht="25.5">
      <c r="A104" s="3" t="s">
        <v>405</v>
      </c>
      <c r="B104" s="3" t="s">
        <v>12994</v>
      </c>
      <c r="C104" s="3" t="s">
        <v>13456</v>
      </c>
      <c r="D104" s="3" t="s">
        <v>13457</v>
      </c>
      <c r="E104" s="4" t="s">
        <v>13459</v>
      </c>
      <c r="F104" s="4" t="s">
        <v>215</v>
      </c>
      <c r="G104" s="4" t="s">
        <v>216</v>
      </c>
      <c r="H104" s="5" t="s">
        <v>210</v>
      </c>
      <c r="I104" s="5" t="s">
        <v>952</v>
      </c>
      <c r="J104" s="5" t="s">
        <v>244</v>
      </c>
      <c r="K104" s="5" t="s">
        <v>227</v>
      </c>
      <c r="L104" s="5" t="s">
        <v>227</v>
      </c>
      <c r="M104" s="5" t="s">
        <v>237</v>
      </c>
      <c r="N104" s="5" t="s">
        <v>13385</v>
      </c>
      <c r="O104" s="5" t="s">
        <v>214</v>
      </c>
      <c r="P104" s="5" t="s">
        <v>214</v>
      </c>
      <c r="Q104" s="5" t="s">
        <v>214</v>
      </c>
      <c r="R104" s="4" t="s">
        <v>76</v>
      </c>
      <c r="S104" s="5" t="s">
        <v>214</v>
      </c>
      <c r="V104" s="5" t="s">
        <v>12817</v>
      </c>
      <c r="W104" s="5" t="s">
        <v>214</v>
      </c>
      <c r="X104" s="5" t="s">
        <v>214</v>
      </c>
      <c r="Y104" s="3" t="s">
        <v>13458</v>
      </c>
      <c r="Z104" s="4" t="s">
        <v>178</v>
      </c>
      <c r="AA104" s="4" t="s">
        <v>178</v>
      </c>
      <c r="AB104" s="5" t="s">
        <v>214</v>
      </c>
      <c r="AC104" s="5" t="s">
        <v>214</v>
      </c>
      <c r="AD104" s="5" t="s">
        <v>214</v>
      </c>
      <c r="AE104" s="5" t="s">
        <v>214</v>
      </c>
      <c r="AF104" s="5" t="s">
        <v>214</v>
      </c>
      <c r="AG104" s="5" t="s">
        <v>214</v>
      </c>
    </row>
    <row r="105" spans="1:33" ht="25.5">
      <c r="A105" s="3" t="s">
        <v>836</v>
      </c>
      <c r="B105" s="3" t="s">
        <v>12994</v>
      </c>
      <c r="C105" s="3" t="s">
        <v>13460</v>
      </c>
      <c r="D105" s="3" t="s">
        <v>13461</v>
      </c>
      <c r="E105" s="4" t="s">
        <v>13461</v>
      </c>
      <c r="F105" s="4" t="s">
        <v>215</v>
      </c>
      <c r="G105" s="4" t="s">
        <v>216</v>
      </c>
      <c r="H105" s="5" t="s">
        <v>210</v>
      </c>
      <c r="I105" s="5" t="s">
        <v>952</v>
      </c>
      <c r="J105" s="5" t="s">
        <v>244</v>
      </c>
      <c r="K105" s="5" t="s">
        <v>220</v>
      </c>
      <c r="L105" s="5" t="s">
        <v>220</v>
      </c>
      <c r="M105" s="5" t="s">
        <v>237</v>
      </c>
      <c r="N105" s="5" t="s">
        <v>13385</v>
      </c>
      <c r="O105" s="5" t="s">
        <v>214</v>
      </c>
      <c r="P105" s="5" t="s">
        <v>214</v>
      </c>
      <c r="Q105" s="5" t="s">
        <v>214</v>
      </c>
      <c r="R105" s="4" t="s">
        <v>76</v>
      </c>
      <c r="S105" s="5" t="s">
        <v>214</v>
      </c>
      <c r="V105" s="5" t="s">
        <v>12817</v>
      </c>
      <c r="W105" s="5" t="s">
        <v>214</v>
      </c>
      <c r="X105" s="5" t="s">
        <v>214</v>
      </c>
      <c r="Y105" s="3" t="s">
        <v>13462</v>
      </c>
      <c r="Z105" s="4" t="s">
        <v>178</v>
      </c>
      <c r="AA105" s="4" t="s">
        <v>178</v>
      </c>
      <c r="AB105" s="5" t="s">
        <v>214</v>
      </c>
      <c r="AC105" s="5" t="s">
        <v>214</v>
      </c>
      <c r="AD105" s="5" t="s">
        <v>214</v>
      </c>
      <c r="AE105" s="5" t="s">
        <v>214</v>
      </c>
      <c r="AF105" s="5" t="s">
        <v>214</v>
      </c>
      <c r="AG105" s="5" t="s">
        <v>214</v>
      </c>
    </row>
    <row r="106" spans="1:33" ht="25.5">
      <c r="A106" s="3" t="s">
        <v>841</v>
      </c>
      <c r="B106" s="3" t="s">
        <v>12994</v>
      </c>
      <c r="C106" s="3" t="s">
        <v>13463</v>
      </c>
      <c r="D106" s="3" t="s">
        <v>13464</v>
      </c>
      <c r="E106" s="4" t="s">
        <v>13464</v>
      </c>
      <c r="F106" s="4" t="s">
        <v>215</v>
      </c>
      <c r="G106" s="4" t="s">
        <v>216</v>
      </c>
      <c r="H106" s="5" t="s">
        <v>210</v>
      </c>
      <c r="I106" s="5" t="s">
        <v>952</v>
      </c>
      <c r="J106" s="5" t="s">
        <v>244</v>
      </c>
      <c r="K106" s="5" t="s">
        <v>228</v>
      </c>
      <c r="L106" s="5" t="s">
        <v>228</v>
      </c>
      <c r="M106" s="5" t="s">
        <v>237</v>
      </c>
      <c r="N106" s="5" t="s">
        <v>13385</v>
      </c>
      <c r="O106" s="5" t="s">
        <v>214</v>
      </c>
      <c r="P106" s="5" t="s">
        <v>214</v>
      </c>
      <c r="Q106" s="5" t="s">
        <v>214</v>
      </c>
      <c r="R106" s="4" t="s">
        <v>76</v>
      </c>
      <c r="S106" s="5" t="s">
        <v>214</v>
      </c>
      <c r="V106" s="5" t="s">
        <v>12817</v>
      </c>
      <c r="W106" s="5" t="s">
        <v>214</v>
      </c>
      <c r="X106" s="5" t="s">
        <v>214</v>
      </c>
      <c r="Y106" s="3" t="s">
        <v>214</v>
      </c>
      <c r="Z106" s="4" t="s">
        <v>178</v>
      </c>
      <c r="AA106" s="4" t="s">
        <v>178</v>
      </c>
      <c r="AB106" s="5" t="s">
        <v>214</v>
      </c>
      <c r="AC106" s="5" t="s">
        <v>214</v>
      </c>
      <c r="AD106" s="5" t="s">
        <v>214</v>
      </c>
      <c r="AE106" s="5" t="s">
        <v>214</v>
      </c>
      <c r="AF106" s="5" t="s">
        <v>214</v>
      </c>
      <c r="AG106" s="5" t="s">
        <v>214</v>
      </c>
    </row>
    <row r="107" spans="1:33" ht="76.5">
      <c r="A107" s="3" t="s">
        <v>657</v>
      </c>
      <c r="B107" s="3" t="s">
        <v>12994</v>
      </c>
      <c r="C107" s="3" t="s">
        <v>13465</v>
      </c>
      <c r="D107" s="3" t="s">
        <v>13466</v>
      </c>
      <c r="E107" s="4" t="s">
        <v>13468</v>
      </c>
      <c r="F107" s="4" t="s">
        <v>215</v>
      </c>
      <c r="G107" s="4" t="s">
        <v>216</v>
      </c>
      <c r="H107" s="5" t="s">
        <v>210</v>
      </c>
      <c r="I107" s="5" t="s">
        <v>861</v>
      </c>
      <c r="J107" s="5" t="s">
        <v>292</v>
      </c>
      <c r="K107" s="5" t="s">
        <v>250</v>
      </c>
      <c r="L107" s="5" t="s">
        <v>228</v>
      </c>
      <c r="M107" s="5" t="s">
        <v>237</v>
      </c>
      <c r="N107" s="5" t="s">
        <v>13469</v>
      </c>
      <c r="O107" s="5" t="s">
        <v>214</v>
      </c>
      <c r="P107" s="5" t="s">
        <v>214</v>
      </c>
      <c r="Q107" s="5" t="s">
        <v>214</v>
      </c>
      <c r="R107" s="4" t="s">
        <v>76</v>
      </c>
      <c r="S107" s="5" t="s">
        <v>214</v>
      </c>
      <c r="V107" s="5" t="s">
        <v>13441</v>
      </c>
      <c r="W107" s="5" t="s">
        <v>214</v>
      </c>
      <c r="X107" s="5" t="s">
        <v>214</v>
      </c>
      <c r="Y107" s="3" t="s">
        <v>13467</v>
      </c>
      <c r="Z107" s="4" t="s">
        <v>178</v>
      </c>
      <c r="AA107" s="4" t="s">
        <v>178</v>
      </c>
      <c r="AB107" s="5" t="s">
        <v>214</v>
      </c>
      <c r="AC107" s="5" t="s">
        <v>214</v>
      </c>
      <c r="AD107" s="5" t="s">
        <v>214</v>
      </c>
      <c r="AE107" s="5" t="s">
        <v>214</v>
      </c>
      <c r="AF107" s="5" t="s">
        <v>214</v>
      </c>
      <c r="AG107" s="5" t="s">
        <v>214</v>
      </c>
    </row>
    <row r="108" spans="1:33" ht="76.5">
      <c r="A108" s="3" t="s">
        <v>851</v>
      </c>
      <c r="B108" s="3" t="s">
        <v>12994</v>
      </c>
      <c r="C108" s="3" t="s">
        <v>13470</v>
      </c>
      <c r="D108" s="3" t="s">
        <v>13471</v>
      </c>
      <c r="E108" s="4" t="s">
        <v>13473</v>
      </c>
      <c r="F108" s="4" t="s">
        <v>215</v>
      </c>
      <c r="G108" s="4" t="s">
        <v>216</v>
      </c>
      <c r="H108" s="5" t="s">
        <v>210</v>
      </c>
      <c r="I108" s="5" t="s">
        <v>867</v>
      </c>
      <c r="J108" s="5" t="s">
        <v>292</v>
      </c>
      <c r="K108" s="5" t="s">
        <v>220</v>
      </c>
      <c r="L108" s="5" t="s">
        <v>244</v>
      </c>
      <c r="M108" s="5" t="s">
        <v>237</v>
      </c>
      <c r="N108" s="5" t="s">
        <v>13450</v>
      </c>
      <c r="O108" s="5" t="s">
        <v>214</v>
      </c>
      <c r="P108" s="5" t="s">
        <v>214</v>
      </c>
      <c r="Q108" s="5" t="s">
        <v>214</v>
      </c>
      <c r="R108" s="4" t="s">
        <v>76</v>
      </c>
      <c r="S108" s="5" t="s">
        <v>214</v>
      </c>
      <c r="V108" s="5" t="s">
        <v>13441</v>
      </c>
      <c r="W108" s="5" t="s">
        <v>214</v>
      </c>
      <c r="X108" s="5" t="s">
        <v>214</v>
      </c>
      <c r="Y108" s="3" t="s">
        <v>13472</v>
      </c>
      <c r="Z108" s="4" t="s">
        <v>178</v>
      </c>
      <c r="AA108" s="4" t="s">
        <v>178</v>
      </c>
      <c r="AB108" s="5" t="s">
        <v>214</v>
      </c>
      <c r="AC108" s="5" t="s">
        <v>214</v>
      </c>
      <c r="AD108" s="5" t="s">
        <v>214</v>
      </c>
      <c r="AE108" s="5" t="s">
        <v>214</v>
      </c>
      <c r="AF108" s="5" t="s">
        <v>214</v>
      </c>
      <c r="AG108" s="5" t="s">
        <v>214</v>
      </c>
    </row>
    <row r="109" spans="1:33" ht="25.5">
      <c r="A109" s="3" t="s">
        <v>856</v>
      </c>
      <c r="B109" s="3" t="s">
        <v>12994</v>
      </c>
      <c r="C109" s="3" t="s">
        <v>13474</v>
      </c>
      <c r="D109" s="3" t="s">
        <v>13475</v>
      </c>
      <c r="E109" s="4" t="s">
        <v>13477</v>
      </c>
      <c r="F109" s="4" t="s">
        <v>215</v>
      </c>
      <c r="G109" s="4" t="s">
        <v>216</v>
      </c>
      <c r="H109" s="5" t="s">
        <v>210</v>
      </c>
      <c r="I109" s="5" t="s">
        <v>867</v>
      </c>
      <c r="J109" s="5" t="s">
        <v>292</v>
      </c>
      <c r="K109" s="5" t="s">
        <v>250</v>
      </c>
      <c r="L109" s="5" t="s">
        <v>250</v>
      </c>
      <c r="M109" s="5" t="s">
        <v>237</v>
      </c>
      <c r="N109" s="5" t="s">
        <v>13450</v>
      </c>
      <c r="O109" s="5" t="s">
        <v>214</v>
      </c>
      <c r="P109" s="5" t="s">
        <v>214</v>
      </c>
      <c r="Q109" s="5" t="s">
        <v>214</v>
      </c>
      <c r="R109" s="4" t="s">
        <v>76</v>
      </c>
      <c r="S109" s="5" t="s">
        <v>214</v>
      </c>
      <c r="V109" s="5" t="s">
        <v>13478</v>
      </c>
      <c r="W109" s="5" t="s">
        <v>214</v>
      </c>
      <c r="X109" s="5" t="s">
        <v>214</v>
      </c>
      <c r="Y109" s="3" t="s">
        <v>13476</v>
      </c>
      <c r="Z109" s="4" t="s">
        <v>178</v>
      </c>
      <c r="AA109" s="4" t="s">
        <v>178</v>
      </c>
      <c r="AB109" s="5" t="s">
        <v>214</v>
      </c>
      <c r="AC109" s="5" t="s">
        <v>214</v>
      </c>
      <c r="AD109" s="5" t="s">
        <v>214</v>
      </c>
      <c r="AE109" s="5" t="s">
        <v>214</v>
      </c>
      <c r="AF109" s="5" t="s">
        <v>214</v>
      </c>
      <c r="AG109" s="5" t="s">
        <v>214</v>
      </c>
    </row>
    <row r="110" spans="1:33" ht="25.5">
      <c r="A110" s="3" t="s">
        <v>861</v>
      </c>
      <c r="B110" s="3" t="s">
        <v>12994</v>
      </c>
      <c r="C110" s="3" t="s">
        <v>13479</v>
      </c>
      <c r="D110" s="3" t="s">
        <v>13480</v>
      </c>
      <c r="E110" s="4" t="s">
        <v>13482</v>
      </c>
      <c r="F110" s="4" t="s">
        <v>215</v>
      </c>
      <c r="G110" s="4" t="s">
        <v>216</v>
      </c>
      <c r="H110" s="5" t="s">
        <v>210</v>
      </c>
      <c r="I110" s="5" t="s">
        <v>952</v>
      </c>
      <c r="J110" s="5" t="s">
        <v>244</v>
      </c>
      <c r="K110" s="5" t="s">
        <v>220</v>
      </c>
      <c r="L110" s="5" t="s">
        <v>220</v>
      </c>
      <c r="M110" s="5" t="s">
        <v>237</v>
      </c>
      <c r="N110" s="5" t="s">
        <v>13385</v>
      </c>
      <c r="O110" s="5" t="s">
        <v>214</v>
      </c>
      <c r="P110" s="5" t="s">
        <v>214</v>
      </c>
      <c r="Q110" s="5" t="s">
        <v>214</v>
      </c>
      <c r="R110" s="4" t="s">
        <v>76</v>
      </c>
      <c r="S110" s="5" t="s">
        <v>214</v>
      </c>
      <c r="V110" s="5" t="s">
        <v>13483</v>
      </c>
      <c r="W110" s="5" t="s">
        <v>214</v>
      </c>
      <c r="X110" s="5" t="s">
        <v>214</v>
      </c>
      <c r="Y110" s="3" t="s">
        <v>13481</v>
      </c>
      <c r="Z110" s="4" t="s">
        <v>178</v>
      </c>
      <c r="AA110" s="4" t="s">
        <v>178</v>
      </c>
      <c r="AB110" s="5" t="s">
        <v>214</v>
      </c>
      <c r="AC110" s="5" t="s">
        <v>214</v>
      </c>
      <c r="AD110" s="5" t="s">
        <v>214</v>
      </c>
      <c r="AE110" s="5" t="s">
        <v>214</v>
      </c>
      <c r="AF110" s="5" t="s">
        <v>214</v>
      </c>
      <c r="AG110" s="5" t="s">
        <v>214</v>
      </c>
    </row>
    <row r="111" spans="1:33" ht="25.5">
      <c r="A111" s="3" t="s">
        <v>867</v>
      </c>
      <c r="B111" s="3" t="s">
        <v>12994</v>
      </c>
      <c r="C111" s="3" t="s">
        <v>13484</v>
      </c>
      <c r="D111" s="3" t="s">
        <v>13485</v>
      </c>
      <c r="E111" s="4" t="s">
        <v>13487</v>
      </c>
      <c r="F111" s="4" t="s">
        <v>215</v>
      </c>
      <c r="G111" s="4" t="s">
        <v>216</v>
      </c>
      <c r="H111" s="5" t="s">
        <v>210</v>
      </c>
      <c r="I111" s="5" t="s">
        <v>476</v>
      </c>
      <c r="J111" s="5" t="s">
        <v>244</v>
      </c>
      <c r="K111" s="5" t="s">
        <v>244</v>
      </c>
      <c r="L111" s="5" t="s">
        <v>244</v>
      </c>
      <c r="M111" s="5" t="s">
        <v>237</v>
      </c>
      <c r="N111" s="5" t="s">
        <v>13365</v>
      </c>
      <c r="O111" s="5" t="s">
        <v>214</v>
      </c>
      <c r="P111" s="5" t="s">
        <v>214</v>
      </c>
      <c r="Q111" s="5" t="s">
        <v>214</v>
      </c>
      <c r="R111" s="4" t="s">
        <v>76</v>
      </c>
      <c r="S111" s="5" t="s">
        <v>214</v>
      </c>
      <c r="V111" s="5" t="s">
        <v>245</v>
      </c>
      <c r="W111" s="5" t="s">
        <v>214</v>
      </c>
      <c r="X111" s="5" t="s">
        <v>214</v>
      </c>
      <c r="Y111" s="3" t="s">
        <v>13486</v>
      </c>
      <c r="Z111" s="4" t="s">
        <v>178</v>
      </c>
      <c r="AA111" s="4" t="s">
        <v>178</v>
      </c>
      <c r="AB111" s="5" t="s">
        <v>214</v>
      </c>
      <c r="AC111" s="5" t="s">
        <v>214</v>
      </c>
      <c r="AD111" s="5" t="s">
        <v>214</v>
      </c>
      <c r="AE111" s="5" t="s">
        <v>214</v>
      </c>
      <c r="AF111" s="5" t="s">
        <v>214</v>
      </c>
      <c r="AG111" s="5" t="s">
        <v>214</v>
      </c>
    </row>
    <row r="112" spans="1:33" ht="25.5">
      <c r="A112" s="3" t="s">
        <v>314</v>
      </c>
      <c r="B112" s="3" t="s">
        <v>12994</v>
      </c>
      <c r="C112" s="3" t="s">
        <v>13488</v>
      </c>
      <c r="D112" s="3" t="s">
        <v>13489</v>
      </c>
      <c r="E112" s="4" t="s">
        <v>13490</v>
      </c>
      <c r="F112" s="4" t="s">
        <v>215</v>
      </c>
      <c r="G112" s="4" t="s">
        <v>216</v>
      </c>
      <c r="H112" s="5" t="s">
        <v>210</v>
      </c>
      <c r="I112" s="5" t="s">
        <v>823</v>
      </c>
      <c r="J112" s="5" t="s">
        <v>244</v>
      </c>
      <c r="K112" s="5" t="s">
        <v>228</v>
      </c>
      <c r="L112" s="5" t="s">
        <v>228</v>
      </c>
      <c r="M112" s="5" t="s">
        <v>237</v>
      </c>
      <c r="N112" s="5" t="s">
        <v>13331</v>
      </c>
      <c r="O112" s="5" t="s">
        <v>214</v>
      </c>
      <c r="P112" s="5" t="s">
        <v>214</v>
      </c>
      <c r="Q112" s="5" t="s">
        <v>214</v>
      </c>
      <c r="R112" s="4" t="s">
        <v>76</v>
      </c>
      <c r="S112" s="5" t="s">
        <v>214</v>
      </c>
      <c r="V112" s="5" t="s">
        <v>13491</v>
      </c>
      <c r="W112" s="5" t="s">
        <v>214</v>
      </c>
      <c r="X112" s="5" t="s">
        <v>214</v>
      </c>
      <c r="Y112" s="3" t="s">
        <v>13329</v>
      </c>
      <c r="Z112" s="4" t="s">
        <v>178</v>
      </c>
      <c r="AA112" s="4" t="s">
        <v>178</v>
      </c>
      <c r="AB112" s="5" t="s">
        <v>214</v>
      </c>
      <c r="AC112" s="5" t="s">
        <v>214</v>
      </c>
      <c r="AD112" s="5" t="s">
        <v>214</v>
      </c>
      <c r="AE112" s="5" t="s">
        <v>214</v>
      </c>
      <c r="AF112" s="5" t="s">
        <v>214</v>
      </c>
      <c r="AG112" s="5" t="s">
        <v>214</v>
      </c>
    </row>
    <row r="113" spans="1:33" ht="25.5">
      <c r="A113" s="3" t="s">
        <v>413</v>
      </c>
      <c r="B113" s="3" t="s">
        <v>12994</v>
      </c>
      <c r="C113" s="3" t="s">
        <v>13492</v>
      </c>
      <c r="D113" s="3" t="s">
        <v>13493</v>
      </c>
      <c r="E113" s="4" t="s">
        <v>13495</v>
      </c>
      <c r="F113" s="4" t="s">
        <v>2167</v>
      </c>
      <c r="G113" s="4" t="s">
        <v>266</v>
      </c>
      <c r="H113" s="5" t="s">
        <v>210</v>
      </c>
      <c r="I113" s="5" t="s">
        <v>823</v>
      </c>
      <c r="J113" s="5" t="s">
        <v>266</v>
      </c>
      <c r="K113" s="5" t="s">
        <v>220</v>
      </c>
      <c r="L113" s="5" t="s">
        <v>231</v>
      </c>
      <c r="M113" s="5" t="s">
        <v>237</v>
      </c>
      <c r="N113" s="5" t="s">
        <v>13496</v>
      </c>
      <c r="O113" s="5" t="s">
        <v>214</v>
      </c>
      <c r="P113" s="5" t="s">
        <v>214</v>
      </c>
      <c r="Q113" s="5" t="s">
        <v>214</v>
      </c>
      <c r="R113" s="4" t="s">
        <v>77</v>
      </c>
      <c r="S113" s="5" t="s">
        <v>214</v>
      </c>
      <c r="V113" s="5" t="s">
        <v>214</v>
      </c>
      <c r="W113" s="5" t="s">
        <v>214</v>
      </c>
      <c r="X113" s="5" t="s">
        <v>214</v>
      </c>
      <c r="Y113" s="3" t="s">
        <v>13494</v>
      </c>
      <c r="Z113" s="4" t="s">
        <v>178</v>
      </c>
      <c r="AA113" s="4" t="s">
        <v>178</v>
      </c>
      <c r="AB113" s="5" t="s">
        <v>214</v>
      </c>
      <c r="AC113" s="5" t="s">
        <v>214</v>
      </c>
      <c r="AD113" s="5" t="s">
        <v>214</v>
      </c>
      <c r="AE113" s="5" t="s">
        <v>214</v>
      </c>
      <c r="AF113" s="5" t="s">
        <v>214</v>
      </c>
      <c r="AG113" s="5" t="s">
        <v>214</v>
      </c>
    </row>
    <row r="114" spans="1:33" ht="63.75">
      <c r="A114" s="3" t="s">
        <v>616</v>
      </c>
      <c r="B114" s="3" t="s">
        <v>12994</v>
      </c>
      <c r="C114" s="3" t="s">
        <v>13497</v>
      </c>
      <c r="D114" s="3" t="s">
        <v>13498</v>
      </c>
      <c r="E114" s="4" t="s">
        <v>13500</v>
      </c>
      <c r="F114" s="4" t="s">
        <v>2167</v>
      </c>
      <c r="G114" s="4" t="s">
        <v>210</v>
      </c>
      <c r="H114" s="5" t="s">
        <v>224</v>
      </c>
      <c r="I114" s="5" t="s">
        <v>4020</v>
      </c>
      <c r="J114" s="5" t="s">
        <v>5359</v>
      </c>
      <c r="K114" s="5" t="s">
        <v>9117</v>
      </c>
      <c r="L114" s="5" t="s">
        <v>9118</v>
      </c>
      <c r="M114" s="5" t="s">
        <v>2170</v>
      </c>
      <c r="N114" s="5" t="s">
        <v>13501</v>
      </c>
      <c r="O114" s="5" t="s">
        <v>214</v>
      </c>
      <c r="P114" s="5" t="s">
        <v>214</v>
      </c>
      <c r="Q114" s="5" t="s">
        <v>214</v>
      </c>
      <c r="R114" s="4" t="s">
        <v>77</v>
      </c>
      <c r="S114" s="5" t="s">
        <v>214</v>
      </c>
      <c r="V114" s="5" t="s">
        <v>214</v>
      </c>
      <c r="W114" s="5" t="s">
        <v>214</v>
      </c>
      <c r="X114" s="5" t="s">
        <v>214</v>
      </c>
      <c r="Y114" s="3" t="s">
        <v>13499</v>
      </c>
      <c r="Z114" s="4" t="s">
        <v>178</v>
      </c>
      <c r="AA114" s="4" t="s">
        <v>178</v>
      </c>
      <c r="AB114" s="5" t="s">
        <v>214</v>
      </c>
      <c r="AC114" s="5" t="s">
        <v>214</v>
      </c>
      <c r="AD114" s="5" t="s">
        <v>214</v>
      </c>
      <c r="AE114" s="5" t="s">
        <v>214</v>
      </c>
      <c r="AF114" s="5" t="s">
        <v>214</v>
      </c>
      <c r="AG114" s="5" t="s">
        <v>214</v>
      </c>
    </row>
    <row r="115" spans="1:33" ht="242.25">
      <c r="A115" s="3" t="s">
        <v>883</v>
      </c>
      <c r="B115" s="3" t="s">
        <v>12994</v>
      </c>
      <c r="C115" s="3" t="s">
        <v>13502</v>
      </c>
      <c r="D115" s="3" t="s">
        <v>13503</v>
      </c>
      <c r="E115" s="4" t="s">
        <v>13505</v>
      </c>
      <c r="F115" s="4" t="s">
        <v>2167</v>
      </c>
      <c r="G115" s="4" t="s">
        <v>497</v>
      </c>
      <c r="H115" s="5" t="s">
        <v>260</v>
      </c>
      <c r="I115" s="5" t="s">
        <v>13506</v>
      </c>
      <c r="J115" s="5" t="s">
        <v>13507</v>
      </c>
      <c r="K115" s="5" t="s">
        <v>5466</v>
      </c>
      <c r="L115" s="5" t="s">
        <v>5467</v>
      </c>
      <c r="M115" s="5" t="s">
        <v>5465</v>
      </c>
      <c r="N115" s="5" t="s">
        <v>13508</v>
      </c>
      <c r="O115" s="5" t="s">
        <v>214</v>
      </c>
      <c r="P115" s="5" t="s">
        <v>3311</v>
      </c>
      <c r="Q115" s="5" t="s">
        <v>2490</v>
      </c>
      <c r="R115" s="4" t="s">
        <v>77</v>
      </c>
      <c r="S115" s="5" t="s">
        <v>214</v>
      </c>
      <c r="V115" s="5" t="s">
        <v>214</v>
      </c>
      <c r="W115" s="5" t="s">
        <v>214</v>
      </c>
      <c r="X115" s="5" t="s">
        <v>214</v>
      </c>
      <c r="Y115" s="3" t="s">
        <v>13504</v>
      </c>
      <c r="Z115" s="4" t="s">
        <v>178</v>
      </c>
      <c r="AA115" s="4" t="s">
        <v>178</v>
      </c>
      <c r="AB115" s="5" t="s">
        <v>214</v>
      </c>
      <c r="AC115" s="5" t="s">
        <v>214</v>
      </c>
      <c r="AD115" s="5" t="s">
        <v>214</v>
      </c>
      <c r="AE115" s="5" t="s">
        <v>214</v>
      </c>
      <c r="AF115" s="5" t="s">
        <v>13509</v>
      </c>
      <c r="AG115" s="5" t="s">
        <v>214</v>
      </c>
    </row>
    <row r="116" spans="1:33" ht="242.25">
      <c r="A116" s="3" t="s">
        <v>256</v>
      </c>
      <c r="B116" s="3" t="s">
        <v>12994</v>
      </c>
      <c r="C116" s="3" t="s">
        <v>13510</v>
      </c>
      <c r="D116" s="3" t="s">
        <v>13511</v>
      </c>
      <c r="E116" s="4" t="s">
        <v>13513</v>
      </c>
      <c r="F116" s="4" t="s">
        <v>2167</v>
      </c>
      <c r="G116" s="4" t="s">
        <v>497</v>
      </c>
      <c r="H116" s="5" t="s">
        <v>260</v>
      </c>
      <c r="I116" s="5" t="s">
        <v>13514</v>
      </c>
      <c r="J116" s="5" t="s">
        <v>13515</v>
      </c>
      <c r="K116" s="5" t="s">
        <v>5466</v>
      </c>
      <c r="L116" s="5" t="s">
        <v>5467</v>
      </c>
      <c r="M116" s="5" t="s">
        <v>5465</v>
      </c>
      <c r="N116" s="5" t="s">
        <v>13516</v>
      </c>
      <c r="O116" s="5" t="s">
        <v>214</v>
      </c>
      <c r="P116" s="5" t="s">
        <v>3311</v>
      </c>
      <c r="Q116" s="5" t="s">
        <v>2490</v>
      </c>
      <c r="R116" s="4" t="s">
        <v>77</v>
      </c>
      <c r="S116" s="5" t="s">
        <v>214</v>
      </c>
      <c r="V116" s="5" t="s">
        <v>214</v>
      </c>
      <c r="W116" s="5" t="s">
        <v>214</v>
      </c>
      <c r="X116" s="5" t="s">
        <v>214</v>
      </c>
      <c r="Y116" s="3" t="s">
        <v>13512</v>
      </c>
      <c r="Z116" s="4" t="s">
        <v>178</v>
      </c>
      <c r="AA116" s="4" t="s">
        <v>178</v>
      </c>
      <c r="AB116" s="5" t="s">
        <v>214</v>
      </c>
      <c r="AC116" s="5" t="s">
        <v>214</v>
      </c>
      <c r="AD116" s="5" t="s">
        <v>214</v>
      </c>
      <c r="AE116" s="5" t="s">
        <v>214</v>
      </c>
      <c r="AF116" s="5" t="s">
        <v>13509</v>
      </c>
      <c r="AG116" s="5" t="s">
        <v>214</v>
      </c>
    </row>
    <row r="117" spans="1:33" ht="242.25">
      <c r="A117" s="3" t="s">
        <v>892</v>
      </c>
      <c r="B117" s="3" t="s">
        <v>12994</v>
      </c>
      <c r="C117" s="3" t="s">
        <v>13517</v>
      </c>
      <c r="D117" s="3" t="s">
        <v>13518</v>
      </c>
      <c r="E117" s="4" t="s">
        <v>13520</v>
      </c>
      <c r="F117" s="4" t="s">
        <v>2167</v>
      </c>
      <c r="G117" s="4" t="s">
        <v>497</v>
      </c>
      <c r="H117" s="5" t="s">
        <v>260</v>
      </c>
      <c r="I117" s="5" t="s">
        <v>13521</v>
      </c>
      <c r="J117" s="5" t="s">
        <v>11183</v>
      </c>
      <c r="K117" s="5" t="s">
        <v>5466</v>
      </c>
      <c r="L117" s="5" t="s">
        <v>5467</v>
      </c>
      <c r="M117" s="5" t="s">
        <v>5465</v>
      </c>
      <c r="N117" s="5" t="s">
        <v>13522</v>
      </c>
      <c r="O117" s="5" t="s">
        <v>214</v>
      </c>
      <c r="P117" s="5" t="s">
        <v>3311</v>
      </c>
      <c r="Q117" s="5" t="s">
        <v>2490</v>
      </c>
      <c r="R117" s="4" t="s">
        <v>77</v>
      </c>
      <c r="S117" s="5" t="s">
        <v>214</v>
      </c>
      <c r="V117" s="5" t="s">
        <v>214</v>
      </c>
      <c r="W117" s="5" t="s">
        <v>214</v>
      </c>
      <c r="X117" s="5" t="s">
        <v>214</v>
      </c>
      <c r="Y117" s="3" t="s">
        <v>13519</v>
      </c>
      <c r="Z117" s="4" t="s">
        <v>178</v>
      </c>
      <c r="AA117" s="4" t="s">
        <v>178</v>
      </c>
      <c r="AB117" s="5" t="s">
        <v>214</v>
      </c>
      <c r="AC117" s="5" t="s">
        <v>214</v>
      </c>
      <c r="AD117" s="5" t="s">
        <v>214</v>
      </c>
      <c r="AE117" s="5" t="s">
        <v>214</v>
      </c>
      <c r="AF117" s="5" t="s">
        <v>13509</v>
      </c>
      <c r="AG117" s="5" t="s">
        <v>214</v>
      </c>
    </row>
    <row r="118" spans="1:33" ht="114.75">
      <c r="A118" s="3" t="s">
        <v>897</v>
      </c>
      <c r="B118" s="3" t="s">
        <v>12994</v>
      </c>
      <c r="C118" s="3" t="s">
        <v>13523</v>
      </c>
      <c r="D118" s="3" t="s">
        <v>13524</v>
      </c>
      <c r="E118" s="4" t="s">
        <v>13526</v>
      </c>
      <c r="F118" s="4" t="s">
        <v>2167</v>
      </c>
      <c r="G118" s="4" t="s">
        <v>217</v>
      </c>
      <c r="H118" s="5" t="s">
        <v>220</v>
      </c>
      <c r="I118" s="5" t="s">
        <v>13527</v>
      </c>
      <c r="J118" s="5" t="s">
        <v>13528</v>
      </c>
      <c r="K118" s="5" t="s">
        <v>4617</v>
      </c>
      <c r="L118" s="5" t="s">
        <v>4618</v>
      </c>
      <c r="M118" s="5" t="s">
        <v>4616</v>
      </c>
      <c r="N118" s="5" t="s">
        <v>13529</v>
      </c>
      <c r="O118" s="5" t="s">
        <v>214</v>
      </c>
      <c r="P118" s="5" t="s">
        <v>3311</v>
      </c>
      <c r="Q118" s="5" t="s">
        <v>2490</v>
      </c>
      <c r="R118" s="4" t="s">
        <v>77</v>
      </c>
      <c r="S118" s="5" t="s">
        <v>214</v>
      </c>
      <c r="V118" s="5" t="s">
        <v>214</v>
      </c>
      <c r="W118" s="5" t="s">
        <v>214</v>
      </c>
      <c r="X118" s="5" t="s">
        <v>214</v>
      </c>
      <c r="Y118" s="3" t="s">
        <v>13525</v>
      </c>
      <c r="Z118" s="4" t="s">
        <v>178</v>
      </c>
      <c r="AA118" s="4" t="s">
        <v>178</v>
      </c>
      <c r="AB118" s="5" t="s">
        <v>214</v>
      </c>
      <c r="AC118" s="5" t="s">
        <v>214</v>
      </c>
      <c r="AD118" s="5" t="s">
        <v>214</v>
      </c>
      <c r="AE118" s="5" t="s">
        <v>214</v>
      </c>
      <c r="AF118" s="5" t="s">
        <v>13509</v>
      </c>
      <c r="AG118" s="5" t="s">
        <v>214</v>
      </c>
    </row>
    <row r="119" spans="1:33" ht="114.75">
      <c r="A119" s="3" t="s">
        <v>902</v>
      </c>
      <c r="B119" s="3" t="s">
        <v>12994</v>
      </c>
      <c r="C119" s="3" t="s">
        <v>13530</v>
      </c>
      <c r="D119" s="3" t="s">
        <v>13531</v>
      </c>
      <c r="E119" s="4" t="s">
        <v>13533</v>
      </c>
      <c r="F119" s="4" t="s">
        <v>2167</v>
      </c>
      <c r="G119" s="4" t="s">
        <v>217</v>
      </c>
      <c r="H119" s="5" t="s">
        <v>220</v>
      </c>
      <c r="I119" s="5" t="s">
        <v>5450</v>
      </c>
      <c r="J119" s="5" t="s">
        <v>13528</v>
      </c>
      <c r="K119" s="5" t="s">
        <v>4617</v>
      </c>
      <c r="L119" s="5" t="s">
        <v>4618</v>
      </c>
      <c r="M119" s="5" t="s">
        <v>4616</v>
      </c>
      <c r="N119" s="5" t="s">
        <v>13534</v>
      </c>
      <c r="O119" s="5" t="s">
        <v>214</v>
      </c>
      <c r="P119" s="5" t="s">
        <v>3311</v>
      </c>
      <c r="Q119" s="5" t="s">
        <v>2490</v>
      </c>
      <c r="R119" s="4" t="s">
        <v>77</v>
      </c>
      <c r="S119" s="5" t="s">
        <v>214</v>
      </c>
      <c r="V119" s="5" t="s">
        <v>214</v>
      </c>
      <c r="W119" s="5" t="s">
        <v>214</v>
      </c>
      <c r="X119" s="5" t="s">
        <v>214</v>
      </c>
      <c r="Y119" s="3" t="s">
        <v>13532</v>
      </c>
      <c r="Z119" s="4" t="s">
        <v>178</v>
      </c>
      <c r="AA119" s="4" t="s">
        <v>178</v>
      </c>
      <c r="AB119" s="5" t="s">
        <v>214</v>
      </c>
      <c r="AC119" s="5" t="s">
        <v>214</v>
      </c>
      <c r="AD119" s="5" t="s">
        <v>214</v>
      </c>
      <c r="AE119" s="5" t="s">
        <v>214</v>
      </c>
      <c r="AF119" s="5" t="s">
        <v>13509</v>
      </c>
      <c r="AG119" s="5" t="s">
        <v>214</v>
      </c>
    </row>
    <row r="120" spans="1:33" ht="114.75">
      <c r="A120" s="3" t="s">
        <v>907</v>
      </c>
      <c r="B120" s="3" t="s">
        <v>12994</v>
      </c>
      <c r="C120" s="3" t="s">
        <v>13535</v>
      </c>
      <c r="D120" s="3" t="s">
        <v>13536</v>
      </c>
      <c r="E120" s="4" t="s">
        <v>13538</v>
      </c>
      <c r="F120" s="4" t="s">
        <v>2167</v>
      </c>
      <c r="G120" s="4" t="s">
        <v>217</v>
      </c>
      <c r="H120" s="5" t="s">
        <v>220</v>
      </c>
      <c r="I120" s="5" t="s">
        <v>13539</v>
      </c>
      <c r="J120" s="5" t="s">
        <v>13528</v>
      </c>
      <c r="K120" s="5" t="s">
        <v>4617</v>
      </c>
      <c r="L120" s="5" t="s">
        <v>4618</v>
      </c>
      <c r="M120" s="5" t="s">
        <v>4616</v>
      </c>
      <c r="N120" s="5" t="s">
        <v>13540</v>
      </c>
      <c r="O120" s="5" t="s">
        <v>214</v>
      </c>
      <c r="P120" s="5" t="s">
        <v>3311</v>
      </c>
      <c r="Q120" s="5" t="s">
        <v>2490</v>
      </c>
      <c r="R120" s="4" t="s">
        <v>77</v>
      </c>
      <c r="S120" s="5" t="s">
        <v>214</v>
      </c>
      <c r="V120" s="5" t="s">
        <v>214</v>
      </c>
      <c r="W120" s="5" t="s">
        <v>214</v>
      </c>
      <c r="X120" s="5" t="s">
        <v>214</v>
      </c>
      <c r="Y120" s="3" t="s">
        <v>13537</v>
      </c>
      <c r="Z120" s="4" t="s">
        <v>178</v>
      </c>
      <c r="AA120" s="4" t="s">
        <v>178</v>
      </c>
      <c r="AB120" s="5" t="s">
        <v>214</v>
      </c>
      <c r="AC120" s="5" t="s">
        <v>214</v>
      </c>
      <c r="AD120" s="5" t="s">
        <v>214</v>
      </c>
      <c r="AE120" s="5" t="s">
        <v>214</v>
      </c>
      <c r="AF120" s="5" t="s">
        <v>13509</v>
      </c>
      <c r="AG120" s="5" t="s">
        <v>214</v>
      </c>
    </row>
    <row r="121" spans="1:33" ht="114.75">
      <c r="A121" s="3" t="s">
        <v>912</v>
      </c>
      <c r="B121" s="3" t="s">
        <v>12994</v>
      </c>
      <c r="C121" s="3" t="s">
        <v>13541</v>
      </c>
      <c r="D121" s="3" t="s">
        <v>13542</v>
      </c>
      <c r="E121" s="4" t="s">
        <v>13544</v>
      </c>
      <c r="F121" s="4" t="s">
        <v>2167</v>
      </c>
      <c r="G121" s="4" t="s">
        <v>217</v>
      </c>
      <c r="H121" s="5" t="s">
        <v>220</v>
      </c>
      <c r="I121" s="5" t="s">
        <v>13545</v>
      </c>
      <c r="J121" s="5" t="s">
        <v>13546</v>
      </c>
      <c r="K121" s="5" t="s">
        <v>4617</v>
      </c>
      <c r="L121" s="5" t="s">
        <v>4618</v>
      </c>
      <c r="M121" s="5" t="s">
        <v>4616</v>
      </c>
      <c r="N121" s="5" t="s">
        <v>13547</v>
      </c>
      <c r="O121" s="5" t="s">
        <v>214</v>
      </c>
      <c r="P121" s="5" t="s">
        <v>3311</v>
      </c>
      <c r="Q121" s="5" t="s">
        <v>2490</v>
      </c>
      <c r="R121" s="4" t="s">
        <v>77</v>
      </c>
      <c r="S121" s="5" t="s">
        <v>214</v>
      </c>
      <c r="V121" s="5" t="s">
        <v>214</v>
      </c>
      <c r="W121" s="5" t="s">
        <v>214</v>
      </c>
      <c r="X121" s="5" t="s">
        <v>214</v>
      </c>
      <c r="Y121" s="3" t="s">
        <v>13543</v>
      </c>
      <c r="Z121" s="4" t="s">
        <v>178</v>
      </c>
      <c r="AA121" s="4" t="s">
        <v>178</v>
      </c>
      <c r="AB121" s="5" t="s">
        <v>214</v>
      </c>
      <c r="AC121" s="5" t="s">
        <v>214</v>
      </c>
      <c r="AD121" s="5" t="s">
        <v>214</v>
      </c>
      <c r="AE121" s="5" t="s">
        <v>214</v>
      </c>
      <c r="AF121" s="5" t="s">
        <v>13509</v>
      </c>
      <c r="AG121" s="5" t="s">
        <v>214</v>
      </c>
    </row>
    <row r="122" spans="1:33" ht="114.75">
      <c r="A122" s="3" t="s">
        <v>920</v>
      </c>
      <c r="B122" s="3" t="s">
        <v>12994</v>
      </c>
      <c r="C122" s="3" t="s">
        <v>13548</v>
      </c>
      <c r="D122" s="3" t="s">
        <v>13549</v>
      </c>
      <c r="E122" s="4" t="s">
        <v>13551</v>
      </c>
      <c r="F122" s="4" t="s">
        <v>2167</v>
      </c>
      <c r="G122" s="4" t="s">
        <v>217</v>
      </c>
      <c r="H122" s="5" t="s">
        <v>220</v>
      </c>
      <c r="I122" s="5" t="s">
        <v>13527</v>
      </c>
      <c r="J122" s="5" t="s">
        <v>13552</v>
      </c>
      <c r="K122" s="5" t="s">
        <v>4617</v>
      </c>
      <c r="L122" s="5" t="s">
        <v>4618</v>
      </c>
      <c r="M122" s="5" t="s">
        <v>4616</v>
      </c>
      <c r="N122" s="5" t="s">
        <v>13553</v>
      </c>
      <c r="O122" s="5" t="s">
        <v>214</v>
      </c>
      <c r="P122" s="5" t="s">
        <v>3311</v>
      </c>
      <c r="Q122" s="5" t="s">
        <v>2490</v>
      </c>
      <c r="R122" s="4" t="s">
        <v>77</v>
      </c>
      <c r="S122" s="5" t="s">
        <v>214</v>
      </c>
      <c r="V122" s="5" t="s">
        <v>214</v>
      </c>
      <c r="W122" s="5" t="s">
        <v>214</v>
      </c>
      <c r="X122" s="5" t="s">
        <v>214</v>
      </c>
      <c r="Y122" s="3" t="s">
        <v>13550</v>
      </c>
      <c r="Z122" s="4" t="s">
        <v>178</v>
      </c>
      <c r="AA122" s="4" t="s">
        <v>178</v>
      </c>
      <c r="AB122" s="5" t="s">
        <v>214</v>
      </c>
      <c r="AC122" s="5" t="s">
        <v>214</v>
      </c>
      <c r="AD122" s="5" t="s">
        <v>214</v>
      </c>
      <c r="AE122" s="5" t="s">
        <v>214</v>
      </c>
      <c r="AF122" s="5" t="s">
        <v>13509</v>
      </c>
      <c r="AG122" s="5" t="s">
        <v>214</v>
      </c>
    </row>
    <row r="123" spans="1:33" ht="114.75">
      <c r="A123" s="3" t="s">
        <v>434</v>
      </c>
      <c r="B123" s="3" t="s">
        <v>12994</v>
      </c>
      <c r="C123" s="3" t="s">
        <v>13554</v>
      </c>
      <c r="D123" s="3" t="s">
        <v>13555</v>
      </c>
      <c r="E123" s="4" t="s">
        <v>13557</v>
      </c>
      <c r="F123" s="4" t="s">
        <v>2167</v>
      </c>
      <c r="G123" s="4" t="s">
        <v>217</v>
      </c>
      <c r="H123" s="5" t="s">
        <v>220</v>
      </c>
      <c r="I123" s="5" t="s">
        <v>13558</v>
      </c>
      <c r="J123" s="5" t="s">
        <v>13552</v>
      </c>
      <c r="K123" s="5" t="s">
        <v>4617</v>
      </c>
      <c r="L123" s="5" t="s">
        <v>4618</v>
      </c>
      <c r="M123" s="5" t="s">
        <v>4616</v>
      </c>
      <c r="N123" s="5" t="s">
        <v>13559</v>
      </c>
      <c r="O123" s="5" t="s">
        <v>214</v>
      </c>
      <c r="P123" s="5" t="s">
        <v>3311</v>
      </c>
      <c r="Q123" s="5" t="s">
        <v>2490</v>
      </c>
      <c r="R123" s="4" t="s">
        <v>77</v>
      </c>
      <c r="S123" s="5" t="s">
        <v>214</v>
      </c>
      <c r="V123" s="5" t="s">
        <v>214</v>
      </c>
      <c r="W123" s="5" t="s">
        <v>214</v>
      </c>
      <c r="X123" s="5" t="s">
        <v>214</v>
      </c>
      <c r="Y123" s="3" t="s">
        <v>13556</v>
      </c>
      <c r="Z123" s="4" t="s">
        <v>178</v>
      </c>
      <c r="AA123" s="4" t="s">
        <v>178</v>
      </c>
      <c r="AB123" s="5" t="s">
        <v>214</v>
      </c>
      <c r="AC123" s="5" t="s">
        <v>214</v>
      </c>
      <c r="AD123" s="5" t="s">
        <v>214</v>
      </c>
      <c r="AE123" s="5" t="s">
        <v>214</v>
      </c>
      <c r="AF123" s="5" t="s">
        <v>13509</v>
      </c>
      <c r="AG123" s="5" t="s">
        <v>214</v>
      </c>
    </row>
    <row r="124" spans="1:33" ht="114.75">
      <c r="A124" s="3" t="s">
        <v>420</v>
      </c>
      <c r="B124" s="3" t="s">
        <v>12994</v>
      </c>
      <c r="C124" s="3" t="s">
        <v>13560</v>
      </c>
      <c r="D124" s="3" t="s">
        <v>13561</v>
      </c>
      <c r="E124" s="4" t="s">
        <v>13563</v>
      </c>
      <c r="F124" s="4" t="s">
        <v>2167</v>
      </c>
      <c r="G124" s="4" t="s">
        <v>217</v>
      </c>
      <c r="H124" s="5" t="s">
        <v>220</v>
      </c>
      <c r="I124" s="5" t="s">
        <v>13564</v>
      </c>
      <c r="J124" s="5" t="s">
        <v>13552</v>
      </c>
      <c r="K124" s="5" t="s">
        <v>4617</v>
      </c>
      <c r="L124" s="5" t="s">
        <v>4618</v>
      </c>
      <c r="M124" s="5" t="s">
        <v>4616</v>
      </c>
      <c r="N124" s="5" t="s">
        <v>13565</v>
      </c>
      <c r="O124" s="5" t="s">
        <v>214</v>
      </c>
      <c r="P124" s="5" t="s">
        <v>3311</v>
      </c>
      <c r="Q124" s="5" t="s">
        <v>2490</v>
      </c>
      <c r="R124" s="4" t="s">
        <v>77</v>
      </c>
      <c r="S124" s="5" t="s">
        <v>214</v>
      </c>
      <c r="V124" s="5" t="s">
        <v>214</v>
      </c>
      <c r="W124" s="5" t="s">
        <v>214</v>
      </c>
      <c r="X124" s="5" t="s">
        <v>214</v>
      </c>
      <c r="Y124" s="3" t="s">
        <v>13562</v>
      </c>
      <c r="Z124" s="4" t="s">
        <v>178</v>
      </c>
      <c r="AA124" s="4" t="s">
        <v>178</v>
      </c>
      <c r="AB124" s="5" t="s">
        <v>214</v>
      </c>
      <c r="AC124" s="5" t="s">
        <v>214</v>
      </c>
      <c r="AD124" s="5" t="s">
        <v>214</v>
      </c>
      <c r="AE124" s="5" t="s">
        <v>214</v>
      </c>
      <c r="AF124" s="5" t="s">
        <v>13509</v>
      </c>
      <c r="AG124" s="5" t="s">
        <v>214</v>
      </c>
    </row>
    <row r="125" spans="1:33" ht="114.75">
      <c r="A125" s="3" t="s">
        <v>938</v>
      </c>
      <c r="B125" s="3" t="s">
        <v>12994</v>
      </c>
      <c r="C125" s="3" t="s">
        <v>13566</v>
      </c>
      <c r="D125" s="3" t="s">
        <v>13567</v>
      </c>
      <c r="E125" s="4" t="s">
        <v>13569</v>
      </c>
      <c r="F125" s="4" t="s">
        <v>2167</v>
      </c>
      <c r="G125" s="4" t="s">
        <v>217</v>
      </c>
      <c r="H125" s="5" t="s">
        <v>220</v>
      </c>
      <c r="I125" s="5" t="s">
        <v>13570</v>
      </c>
      <c r="J125" s="5" t="s">
        <v>13552</v>
      </c>
      <c r="K125" s="5" t="s">
        <v>4617</v>
      </c>
      <c r="L125" s="5" t="s">
        <v>4618</v>
      </c>
      <c r="M125" s="5" t="s">
        <v>4616</v>
      </c>
      <c r="N125" s="5" t="s">
        <v>13571</v>
      </c>
      <c r="O125" s="5" t="s">
        <v>214</v>
      </c>
      <c r="P125" s="5" t="s">
        <v>3311</v>
      </c>
      <c r="Q125" s="5" t="s">
        <v>2490</v>
      </c>
      <c r="R125" s="4" t="s">
        <v>77</v>
      </c>
      <c r="S125" s="5" t="s">
        <v>214</v>
      </c>
      <c r="V125" s="5" t="s">
        <v>214</v>
      </c>
      <c r="W125" s="5" t="s">
        <v>214</v>
      </c>
      <c r="X125" s="5" t="s">
        <v>214</v>
      </c>
      <c r="Y125" s="3" t="s">
        <v>13568</v>
      </c>
      <c r="Z125" s="4" t="s">
        <v>178</v>
      </c>
      <c r="AA125" s="4" t="s">
        <v>178</v>
      </c>
      <c r="AB125" s="5" t="s">
        <v>214</v>
      </c>
      <c r="AC125" s="5" t="s">
        <v>214</v>
      </c>
      <c r="AD125" s="5" t="s">
        <v>214</v>
      </c>
      <c r="AE125" s="5" t="s">
        <v>214</v>
      </c>
      <c r="AF125" s="5" t="s">
        <v>13509</v>
      </c>
      <c r="AG125" s="5" t="s">
        <v>214</v>
      </c>
    </row>
    <row r="126" spans="1:33" ht="114.75">
      <c r="A126" s="3" t="s">
        <v>943</v>
      </c>
      <c r="B126" s="3" t="s">
        <v>12994</v>
      </c>
      <c r="C126" s="3" t="s">
        <v>13572</v>
      </c>
      <c r="D126" s="3" t="s">
        <v>13573</v>
      </c>
      <c r="E126" s="4" t="s">
        <v>13575</v>
      </c>
      <c r="F126" s="4" t="s">
        <v>2167</v>
      </c>
      <c r="G126" s="4" t="s">
        <v>217</v>
      </c>
      <c r="H126" s="5" t="s">
        <v>220</v>
      </c>
      <c r="I126" s="5" t="s">
        <v>13527</v>
      </c>
      <c r="J126" s="5" t="s">
        <v>13576</v>
      </c>
      <c r="K126" s="5" t="s">
        <v>4617</v>
      </c>
      <c r="L126" s="5" t="s">
        <v>4618</v>
      </c>
      <c r="M126" s="5" t="s">
        <v>4616</v>
      </c>
      <c r="N126" s="5" t="s">
        <v>13577</v>
      </c>
      <c r="O126" s="5" t="s">
        <v>214</v>
      </c>
      <c r="P126" s="5" t="s">
        <v>3311</v>
      </c>
      <c r="Q126" s="5" t="s">
        <v>2490</v>
      </c>
      <c r="R126" s="4" t="s">
        <v>77</v>
      </c>
      <c r="S126" s="5" t="s">
        <v>214</v>
      </c>
      <c r="V126" s="5" t="s">
        <v>214</v>
      </c>
      <c r="W126" s="5" t="s">
        <v>214</v>
      </c>
      <c r="X126" s="5" t="s">
        <v>214</v>
      </c>
      <c r="Y126" s="3" t="s">
        <v>13574</v>
      </c>
      <c r="Z126" s="4" t="s">
        <v>178</v>
      </c>
      <c r="AA126" s="4" t="s">
        <v>178</v>
      </c>
      <c r="AB126" s="5" t="s">
        <v>214</v>
      </c>
      <c r="AC126" s="5" t="s">
        <v>214</v>
      </c>
      <c r="AD126" s="5" t="s">
        <v>214</v>
      </c>
      <c r="AE126" s="5" t="s">
        <v>214</v>
      </c>
      <c r="AF126" s="5" t="s">
        <v>13509</v>
      </c>
      <c r="AG126" s="5" t="s">
        <v>214</v>
      </c>
    </row>
    <row r="127" spans="1:33" ht="114.75">
      <c r="A127" s="3" t="s">
        <v>476</v>
      </c>
      <c r="B127" s="3" t="s">
        <v>12994</v>
      </c>
      <c r="C127" s="3" t="s">
        <v>13578</v>
      </c>
      <c r="D127" s="3" t="s">
        <v>13579</v>
      </c>
      <c r="E127" s="4" t="s">
        <v>13581</v>
      </c>
      <c r="F127" s="4" t="s">
        <v>2167</v>
      </c>
      <c r="G127" s="4" t="s">
        <v>217</v>
      </c>
      <c r="H127" s="5" t="s">
        <v>220</v>
      </c>
      <c r="I127" s="5" t="s">
        <v>13582</v>
      </c>
      <c r="J127" s="5" t="s">
        <v>13583</v>
      </c>
      <c r="K127" s="5" t="s">
        <v>4617</v>
      </c>
      <c r="L127" s="5" t="s">
        <v>4618</v>
      </c>
      <c r="M127" s="5" t="s">
        <v>4616</v>
      </c>
      <c r="N127" s="5" t="s">
        <v>13584</v>
      </c>
      <c r="O127" s="5" t="s">
        <v>214</v>
      </c>
      <c r="P127" s="5" t="s">
        <v>3311</v>
      </c>
      <c r="Q127" s="5" t="s">
        <v>2490</v>
      </c>
      <c r="R127" s="4" t="s">
        <v>77</v>
      </c>
      <c r="S127" s="5" t="s">
        <v>214</v>
      </c>
      <c r="V127" s="5" t="s">
        <v>214</v>
      </c>
      <c r="W127" s="5" t="s">
        <v>214</v>
      </c>
      <c r="X127" s="5" t="s">
        <v>214</v>
      </c>
      <c r="Y127" s="3" t="s">
        <v>13580</v>
      </c>
      <c r="Z127" s="4" t="s">
        <v>178</v>
      </c>
      <c r="AA127" s="4" t="s">
        <v>178</v>
      </c>
      <c r="AB127" s="5" t="s">
        <v>214</v>
      </c>
      <c r="AC127" s="5" t="s">
        <v>214</v>
      </c>
      <c r="AD127" s="5" t="s">
        <v>214</v>
      </c>
      <c r="AE127" s="5" t="s">
        <v>214</v>
      </c>
      <c r="AF127" s="5" t="s">
        <v>13509</v>
      </c>
      <c r="AG127" s="5" t="s">
        <v>214</v>
      </c>
    </row>
    <row r="128" spans="1:33" ht="63.75">
      <c r="A128" s="3" t="s">
        <v>952</v>
      </c>
      <c r="B128" s="3" t="s">
        <v>12994</v>
      </c>
      <c r="C128" s="3" t="s">
        <v>13585</v>
      </c>
      <c r="D128" s="3" t="s">
        <v>13586</v>
      </c>
      <c r="E128" s="4" t="s">
        <v>13588</v>
      </c>
      <c r="F128" s="4" t="s">
        <v>2167</v>
      </c>
      <c r="G128" s="4" t="s">
        <v>266</v>
      </c>
      <c r="H128" s="5" t="s">
        <v>224</v>
      </c>
      <c r="I128" s="5" t="s">
        <v>4110</v>
      </c>
      <c r="J128" s="5" t="s">
        <v>6844</v>
      </c>
      <c r="K128" s="5" t="s">
        <v>6195</v>
      </c>
      <c r="L128" s="5" t="s">
        <v>2172</v>
      </c>
      <c r="M128" s="5" t="s">
        <v>2170</v>
      </c>
      <c r="N128" s="5" t="s">
        <v>13589</v>
      </c>
      <c r="O128" s="5" t="s">
        <v>214</v>
      </c>
      <c r="P128" s="5" t="s">
        <v>214</v>
      </c>
      <c r="Q128" s="5" t="s">
        <v>214</v>
      </c>
      <c r="R128" s="4" t="s">
        <v>77</v>
      </c>
      <c r="S128" s="5" t="s">
        <v>214</v>
      </c>
      <c r="V128" s="5" t="s">
        <v>214</v>
      </c>
      <c r="W128" s="5" t="s">
        <v>214</v>
      </c>
      <c r="X128" s="5" t="s">
        <v>214</v>
      </c>
      <c r="Y128" s="3" t="s">
        <v>13587</v>
      </c>
      <c r="Z128" s="4" t="s">
        <v>178</v>
      </c>
      <c r="AA128" s="4" t="s">
        <v>178</v>
      </c>
      <c r="AB128" s="5" t="s">
        <v>214</v>
      </c>
      <c r="AC128" s="5" t="s">
        <v>214</v>
      </c>
      <c r="AD128" s="5" t="s">
        <v>214</v>
      </c>
      <c r="AE128" s="5" t="s">
        <v>214</v>
      </c>
      <c r="AF128" s="5" t="s">
        <v>214</v>
      </c>
      <c r="AG128" s="5" t="s">
        <v>214</v>
      </c>
    </row>
    <row r="129" spans="1:33" ht="25.5">
      <c r="A129" s="3" t="s">
        <v>960</v>
      </c>
      <c r="B129" s="3" t="s">
        <v>12994</v>
      </c>
      <c r="C129" s="3" t="s">
        <v>13590</v>
      </c>
      <c r="D129" s="3" t="s">
        <v>13591</v>
      </c>
      <c r="E129" s="4" t="s">
        <v>13593</v>
      </c>
      <c r="F129" s="4" t="s">
        <v>2167</v>
      </c>
      <c r="G129" s="4" t="s">
        <v>210</v>
      </c>
      <c r="H129" s="5" t="s">
        <v>210</v>
      </c>
      <c r="I129" s="5" t="s">
        <v>413</v>
      </c>
      <c r="J129" s="5" t="s">
        <v>334</v>
      </c>
      <c r="K129" s="5" t="s">
        <v>250</v>
      </c>
      <c r="L129" s="5" t="s">
        <v>228</v>
      </c>
      <c r="M129" s="5" t="s">
        <v>237</v>
      </c>
      <c r="N129" s="5" t="s">
        <v>13100</v>
      </c>
      <c r="O129" s="5" t="s">
        <v>214</v>
      </c>
      <c r="P129" s="5" t="s">
        <v>214</v>
      </c>
      <c r="Q129" s="5" t="s">
        <v>214</v>
      </c>
      <c r="R129" s="4" t="s">
        <v>77</v>
      </c>
      <c r="S129" s="5" t="s">
        <v>214</v>
      </c>
      <c r="V129" s="5" t="s">
        <v>214</v>
      </c>
      <c r="W129" s="5" t="s">
        <v>214</v>
      </c>
      <c r="X129" s="5" t="s">
        <v>214</v>
      </c>
      <c r="Y129" s="3" t="s">
        <v>13592</v>
      </c>
      <c r="Z129" s="4" t="s">
        <v>178</v>
      </c>
      <c r="AA129" s="4" t="s">
        <v>178</v>
      </c>
      <c r="AB129" s="5" t="s">
        <v>214</v>
      </c>
      <c r="AC129" s="5" t="s">
        <v>214</v>
      </c>
      <c r="AD129" s="5" t="s">
        <v>214</v>
      </c>
      <c r="AE129" s="5" t="s">
        <v>214</v>
      </c>
      <c r="AF129" s="5" t="s">
        <v>214</v>
      </c>
      <c r="AG129" s="5" t="s">
        <v>214</v>
      </c>
    </row>
    <row r="130" spans="1:33" ht="63.75">
      <c r="A130" s="3" t="s">
        <v>966</v>
      </c>
      <c r="B130" s="3" t="s">
        <v>12994</v>
      </c>
      <c r="C130" s="3" t="s">
        <v>13594</v>
      </c>
      <c r="D130" s="3" t="s">
        <v>13595</v>
      </c>
      <c r="E130" s="4" t="s">
        <v>13597</v>
      </c>
      <c r="F130" s="4" t="s">
        <v>2167</v>
      </c>
      <c r="G130" s="4" t="s">
        <v>266</v>
      </c>
      <c r="H130" s="5" t="s">
        <v>224</v>
      </c>
      <c r="I130" s="5" t="s">
        <v>4110</v>
      </c>
      <c r="J130" s="5" t="s">
        <v>6844</v>
      </c>
      <c r="K130" s="5" t="s">
        <v>6195</v>
      </c>
      <c r="L130" s="5" t="s">
        <v>2172</v>
      </c>
      <c r="M130" s="5" t="s">
        <v>2170</v>
      </c>
      <c r="N130" s="5" t="s">
        <v>13589</v>
      </c>
      <c r="O130" s="5" t="s">
        <v>214</v>
      </c>
      <c r="P130" s="5" t="s">
        <v>214</v>
      </c>
      <c r="Q130" s="5" t="s">
        <v>214</v>
      </c>
      <c r="R130" s="4" t="s">
        <v>77</v>
      </c>
      <c r="S130" s="5" t="s">
        <v>214</v>
      </c>
      <c r="V130" s="5" t="s">
        <v>214</v>
      </c>
      <c r="W130" s="5" t="s">
        <v>214</v>
      </c>
      <c r="X130" s="5" t="s">
        <v>214</v>
      </c>
      <c r="Y130" s="3" t="s">
        <v>13596</v>
      </c>
      <c r="Z130" s="4" t="s">
        <v>178</v>
      </c>
      <c r="AA130" s="4" t="s">
        <v>178</v>
      </c>
      <c r="AB130" s="5" t="s">
        <v>214</v>
      </c>
      <c r="AC130" s="5" t="s">
        <v>214</v>
      </c>
      <c r="AD130" s="5" t="s">
        <v>214</v>
      </c>
      <c r="AE130" s="5" t="s">
        <v>214</v>
      </c>
      <c r="AF130" s="5" t="s">
        <v>214</v>
      </c>
      <c r="AG130" s="5" t="s">
        <v>214</v>
      </c>
    </row>
    <row r="131" spans="1:33" ht="63.75">
      <c r="A131" s="3" t="s">
        <v>823</v>
      </c>
      <c r="B131" s="3" t="s">
        <v>12994</v>
      </c>
      <c r="C131" s="3" t="s">
        <v>13598</v>
      </c>
      <c r="D131" s="3" t="s">
        <v>13599</v>
      </c>
      <c r="E131" s="4" t="s">
        <v>13601</v>
      </c>
      <c r="F131" s="4" t="s">
        <v>2167</v>
      </c>
      <c r="G131" s="4" t="s">
        <v>266</v>
      </c>
      <c r="H131" s="5" t="s">
        <v>224</v>
      </c>
      <c r="I131" s="5" t="s">
        <v>5311</v>
      </c>
      <c r="J131" s="5" t="s">
        <v>6844</v>
      </c>
      <c r="K131" s="5" t="s">
        <v>2171</v>
      </c>
      <c r="L131" s="5" t="s">
        <v>2172</v>
      </c>
      <c r="M131" s="5" t="s">
        <v>2170</v>
      </c>
      <c r="N131" s="5" t="s">
        <v>13602</v>
      </c>
      <c r="O131" s="5" t="s">
        <v>214</v>
      </c>
      <c r="P131" s="5" t="s">
        <v>214</v>
      </c>
      <c r="Q131" s="5" t="s">
        <v>214</v>
      </c>
      <c r="R131" s="4" t="s">
        <v>77</v>
      </c>
      <c r="S131" s="5" t="s">
        <v>214</v>
      </c>
      <c r="V131" s="5" t="s">
        <v>214</v>
      </c>
      <c r="W131" s="5" t="s">
        <v>214</v>
      </c>
      <c r="X131" s="5" t="s">
        <v>214</v>
      </c>
      <c r="Y131" s="3" t="s">
        <v>13600</v>
      </c>
      <c r="Z131" s="4" t="s">
        <v>178</v>
      </c>
      <c r="AA131" s="4" t="s">
        <v>178</v>
      </c>
      <c r="AB131" s="5" t="s">
        <v>214</v>
      </c>
      <c r="AC131" s="5" t="s">
        <v>214</v>
      </c>
      <c r="AD131" s="5" t="s">
        <v>214</v>
      </c>
      <c r="AE131" s="5" t="s">
        <v>214</v>
      </c>
      <c r="AF131" s="5" t="s">
        <v>214</v>
      </c>
      <c r="AG131" s="5" t="s">
        <v>214</v>
      </c>
    </row>
    <row r="132" spans="1:33" ht="63.75">
      <c r="A132" s="3" t="s">
        <v>249</v>
      </c>
      <c r="B132" s="3" t="s">
        <v>12994</v>
      </c>
      <c r="C132" s="3" t="s">
        <v>13603</v>
      </c>
      <c r="D132" s="3" t="s">
        <v>13604</v>
      </c>
      <c r="E132" s="4" t="s">
        <v>13606</v>
      </c>
      <c r="F132" s="4" t="s">
        <v>2167</v>
      </c>
      <c r="G132" s="4" t="s">
        <v>266</v>
      </c>
      <c r="H132" s="5" t="s">
        <v>224</v>
      </c>
      <c r="I132" s="5" t="s">
        <v>5311</v>
      </c>
      <c r="J132" s="5" t="s">
        <v>6844</v>
      </c>
      <c r="K132" s="5" t="s">
        <v>2171</v>
      </c>
      <c r="L132" s="5" t="s">
        <v>2172</v>
      </c>
      <c r="M132" s="5" t="s">
        <v>2170</v>
      </c>
      <c r="N132" s="5" t="s">
        <v>13602</v>
      </c>
      <c r="O132" s="5" t="s">
        <v>214</v>
      </c>
      <c r="P132" s="5" t="s">
        <v>214</v>
      </c>
      <c r="Q132" s="5" t="s">
        <v>214</v>
      </c>
      <c r="R132" s="4" t="s">
        <v>77</v>
      </c>
      <c r="S132" s="5" t="s">
        <v>214</v>
      </c>
      <c r="V132" s="5" t="s">
        <v>214</v>
      </c>
      <c r="W132" s="5" t="s">
        <v>214</v>
      </c>
      <c r="X132" s="5" t="s">
        <v>214</v>
      </c>
      <c r="Y132" s="3" t="s">
        <v>13605</v>
      </c>
      <c r="Z132" s="4" t="s">
        <v>178</v>
      </c>
      <c r="AA132" s="4" t="s">
        <v>178</v>
      </c>
      <c r="AB132" s="5" t="s">
        <v>214</v>
      </c>
      <c r="AC132" s="5" t="s">
        <v>214</v>
      </c>
      <c r="AD132" s="5" t="s">
        <v>214</v>
      </c>
      <c r="AE132" s="5" t="s">
        <v>214</v>
      </c>
      <c r="AF132" s="5" t="s">
        <v>214</v>
      </c>
      <c r="AG132" s="5" t="s">
        <v>214</v>
      </c>
    </row>
    <row r="133" spans="1:33" ht="63.75">
      <c r="A133" s="3" t="s">
        <v>629</v>
      </c>
      <c r="B133" s="3" t="s">
        <v>12994</v>
      </c>
      <c r="C133" s="3" t="s">
        <v>13607</v>
      </c>
      <c r="D133" s="3" t="s">
        <v>13608</v>
      </c>
      <c r="E133" s="4" t="s">
        <v>13610</v>
      </c>
      <c r="F133" s="4" t="s">
        <v>2167</v>
      </c>
      <c r="G133" s="4" t="s">
        <v>266</v>
      </c>
      <c r="H133" s="5" t="s">
        <v>224</v>
      </c>
      <c r="I133" s="5" t="s">
        <v>4302</v>
      </c>
      <c r="J133" s="5" t="s">
        <v>6809</v>
      </c>
      <c r="K133" s="5" t="s">
        <v>6195</v>
      </c>
      <c r="L133" s="5" t="s">
        <v>2172</v>
      </c>
      <c r="M133" s="5" t="s">
        <v>2170</v>
      </c>
      <c r="N133" s="5" t="s">
        <v>13611</v>
      </c>
      <c r="O133" s="5" t="s">
        <v>214</v>
      </c>
      <c r="P133" s="5" t="s">
        <v>214</v>
      </c>
      <c r="Q133" s="5" t="s">
        <v>214</v>
      </c>
      <c r="R133" s="4" t="s">
        <v>77</v>
      </c>
      <c r="S133" s="5" t="s">
        <v>214</v>
      </c>
      <c r="V133" s="5" t="s">
        <v>214</v>
      </c>
      <c r="W133" s="5" t="s">
        <v>214</v>
      </c>
      <c r="X133" s="5" t="s">
        <v>214</v>
      </c>
      <c r="Y133" s="3" t="s">
        <v>13609</v>
      </c>
      <c r="Z133" s="4" t="s">
        <v>178</v>
      </c>
      <c r="AA133" s="4" t="s">
        <v>178</v>
      </c>
      <c r="AB133" s="5" t="s">
        <v>214</v>
      </c>
      <c r="AC133" s="5" t="s">
        <v>214</v>
      </c>
      <c r="AD133" s="5" t="s">
        <v>214</v>
      </c>
      <c r="AE133" s="5" t="s">
        <v>214</v>
      </c>
      <c r="AF133" s="5" t="s">
        <v>214</v>
      </c>
      <c r="AG133" s="5" t="s">
        <v>214</v>
      </c>
    </row>
    <row r="134" spans="1:33" ht="25.5">
      <c r="A134" s="3" t="s">
        <v>777</v>
      </c>
      <c r="B134" s="3" t="s">
        <v>12994</v>
      </c>
      <c r="C134" s="3" t="s">
        <v>13612</v>
      </c>
      <c r="D134" s="3" t="s">
        <v>13613</v>
      </c>
      <c r="E134" s="4" t="s">
        <v>13615</v>
      </c>
      <c r="F134" s="4" t="s">
        <v>2167</v>
      </c>
      <c r="G134" s="4" t="s">
        <v>210</v>
      </c>
      <c r="H134" s="5" t="s">
        <v>210</v>
      </c>
      <c r="I134" s="5" t="s">
        <v>668</v>
      </c>
      <c r="J134" s="5" t="s">
        <v>340</v>
      </c>
      <c r="K134" s="5" t="s">
        <v>250</v>
      </c>
      <c r="L134" s="5" t="s">
        <v>228</v>
      </c>
      <c r="M134" s="5" t="s">
        <v>237</v>
      </c>
      <c r="N134" s="5" t="s">
        <v>13113</v>
      </c>
      <c r="O134" s="5" t="s">
        <v>214</v>
      </c>
      <c r="P134" s="5" t="s">
        <v>214</v>
      </c>
      <c r="Q134" s="5" t="s">
        <v>214</v>
      </c>
      <c r="R134" s="4" t="s">
        <v>77</v>
      </c>
      <c r="S134" s="5" t="s">
        <v>214</v>
      </c>
      <c r="V134" s="5" t="s">
        <v>214</v>
      </c>
      <c r="W134" s="5" t="s">
        <v>214</v>
      </c>
      <c r="X134" s="5" t="s">
        <v>214</v>
      </c>
      <c r="Y134" s="3" t="s">
        <v>13614</v>
      </c>
      <c r="Z134" s="4" t="s">
        <v>178</v>
      </c>
      <c r="AA134" s="4" t="s">
        <v>178</v>
      </c>
      <c r="AB134" s="5" t="s">
        <v>214</v>
      </c>
      <c r="AC134" s="5" t="s">
        <v>214</v>
      </c>
      <c r="AD134" s="5" t="s">
        <v>214</v>
      </c>
      <c r="AE134" s="5" t="s">
        <v>214</v>
      </c>
      <c r="AF134" s="5" t="s">
        <v>214</v>
      </c>
      <c r="AG134" s="5" t="s">
        <v>214</v>
      </c>
    </row>
    <row r="135" spans="1:33" ht="63.75">
      <c r="A135" s="3" t="s">
        <v>988</v>
      </c>
      <c r="B135" s="3" t="s">
        <v>12994</v>
      </c>
      <c r="C135" s="3" t="s">
        <v>13616</v>
      </c>
      <c r="D135" s="3" t="s">
        <v>13617</v>
      </c>
      <c r="E135" s="4" t="s">
        <v>13619</v>
      </c>
      <c r="F135" s="4" t="s">
        <v>2167</v>
      </c>
      <c r="G135" s="4" t="s">
        <v>266</v>
      </c>
      <c r="H135" s="5" t="s">
        <v>224</v>
      </c>
      <c r="I135" s="5" t="s">
        <v>4302</v>
      </c>
      <c r="J135" s="5" t="s">
        <v>6809</v>
      </c>
      <c r="K135" s="5" t="s">
        <v>6195</v>
      </c>
      <c r="L135" s="5" t="s">
        <v>2172</v>
      </c>
      <c r="M135" s="5" t="s">
        <v>2170</v>
      </c>
      <c r="N135" s="5" t="s">
        <v>13611</v>
      </c>
      <c r="O135" s="5" t="s">
        <v>214</v>
      </c>
      <c r="P135" s="5" t="s">
        <v>214</v>
      </c>
      <c r="Q135" s="5" t="s">
        <v>214</v>
      </c>
      <c r="R135" s="4" t="s">
        <v>77</v>
      </c>
      <c r="S135" s="5" t="s">
        <v>214</v>
      </c>
      <c r="V135" s="5" t="s">
        <v>214</v>
      </c>
      <c r="W135" s="5" t="s">
        <v>214</v>
      </c>
      <c r="X135" s="5" t="s">
        <v>214</v>
      </c>
      <c r="Y135" s="3" t="s">
        <v>13618</v>
      </c>
      <c r="Z135" s="4" t="s">
        <v>178</v>
      </c>
      <c r="AA135" s="4" t="s">
        <v>178</v>
      </c>
      <c r="AB135" s="5" t="s">
        <v>214</v>
      </c>
      <c r="AC135" s="5" t="s">
        <v>214</v>
      </c>
      <c r="AD135" s="5" t="s">
        <v>214</v>
      </c>
      <c r="AE135" s="5" t="s">
        <v>214</v>
      </c>
      <c r="AF135" s="5" t="s">
        <v>214</v>
      </c>
      <c r="AG135" s="5" t="s">
        <v>214</v>
      </c>
    </row>
    <row r="136" spans="1:33" ht="63.75">
      <c r="A136" s="3" t="s">
        <v>993</v>
      </c>
      <c r="B136" s="3" t="s">
        <v>12994</v>
      </c>
      <c r="C136" s="3" t="s">
        <v>13620</v>
      </c>
      <c r="D136" s="3" t="s">
        <v>13621</v>
      </c>
      <c r="E136" s="4" t="s">
        <v>13623</v>
      </c>
      <c r="F136" s="4" t="s">
        <v>2167</v>
      </c>
      <c r="G136" s="4" t="s">
        <v>266</v>
      </c>
      <c r="H136" s="5" t="s">
        <v>224</v>
      </c>
      <c r="I136" s="5" t="s">
        <v>2168</v>
      </c>
      <c r="J136" s="5" t="s">
        <v>6809</v>
      </c>
      <c r="K136" s="5" t="s">
        <v>2171</v>
      </c>
      <c r="L136" s="5" t="s">
        <v>2172</v>
      </c>
      <c r="M136" s="5" t="s">
        <v>2170</v>
      </c>
      <c r="N136" s="5" t="s">
        <v>13624</v>
      </c>
      <c r="O136" s="5" t="s">
        <v>214</v>
      </c>
      <c r="P136" s="5" t="s">
        <v>214</v>
      </c>
      <c r="Q136" s="5" t="s">
        <v>214</v>
      </c>
      <c r="R136" s="4" t="s">
        <v>77</v>
      </c>
      <c r="S136" s="5" t="s">
        <v>214</v>
      </c>
      <c r="V136" s="5" t="s">
        <v>214</v>
      </c>
      <c r="W136" s="5" t="s">
        <v>214</v>
      </c>
      <c r="X136" s="5" t="s">
        <v>214</v>
      </c>
      <c r="Y136" s="3" t="s">
        <v>13622</v>
      </c>
      <c r="Z136" s="4" t="s">
        <v>178</v>
      </c>
      <c r="AA136" s="4" t="s">
        <v>178</v>
      </c>
      <c r="AB136" s="5" t="s">
        <v>214</v>
      </c>
      <c r="AC136" s="5" t="s">
        <v>214</v>
      </c>
      <c r="AD136" s="5" t="s">
        <v>214</v>
      </c>
      <c r="AE136" s="5" t="s">
        <v>214</v>
      </c>
      <c r="AF136" s="5" t="s">
        <v>214</v>
      </c>
      <c r="AG136" s="5" t="s">
        <v>214</v>
      </c>
    </row>
    <row r="137" spans="1:33" ht="63.75">
      <c r="A137" s="3" t="s">
        <v>998</v>
      </c>
      <c r="B137" s="3" t="s">
        <v>12994</v>
      </c>
      <c r="C137" s="3" t="s">
        <v>13625</v>
      </c>
      <c r="D137" s="3" t="s">
        <v>13626</v>
      </c>
      <c r="E137" s="4" t="s">
        <v>13628</v>
      </c>
      <c r="F137" s="4" t="s">
        <v>2167</v>
      </c>
      <c r="G137" s="4" t="s">
        <v>266</v>
      </c>
      <c r="H137" s="5" t="s">
        <v>224</v>
      </c>
      <c r="I137" s="5" t="s">
        <v>2168</v>
      </c>
      <c r="J137" s="5" t="s">
        <v>6809</v>
      </c>
      <c r="K137" s="5" t="s">
        <v>2171</v>
      </c>
      <c r="L137" s="5" t="s">
        <v>2172</v>
      </c>
      <c r="M137" s="5" t="s">
        <v>2170</v>
      </c>
      <c r="N137" s="5" t="s">
        <v>13624</v>
      </c>
      <c r="O137" s="5" t="s">
        <v>214</v>
      </c>
      <c r="P137" s="5" t="s">
        <v>214</v>
      </c>
      <c r="Q137" s="5" t="s">
        <v>214</v>
      </c>
      <c r="R137" s="4" t="s">
        <v>77</v>
      </c>
      <c r="S137" s="5" t="s">
        <v>214</v>
      </c>
      <c r="V137" s="5" t="s">
        <v>214</v>
      </c>
      <c r="W137" s="5" t="s">
        <v>214</v>
      </c>
      <c r="X137" s="5" t="s">
        <v>214</v>
      </c>
      <c r="Y137" s="3" t="s">
        <v>13627</v>
      </c>
      <c r="Z137" s="4" t="s">
        <v>178</v>
      </c>
      <c r="AA137" s="4" t="s">
        <v>178</v>
      </c>
      <c r="AB137" s="5" t="s">
        <v>214</v>
      </c>
      <c r="AC137" s="5" t="s">
        <v>214</v>
      </c>
      <c r="AD137" s="5" t="s">
        <v>214</v>
      </c>
      <c r="AE137" s="5" t="s">
        <v>214</v>
      </c>
      <c r="AF137" s="5" t="s">
        <v>214</v>
      </c>
      <c r="AG137" s="5" t="s">
        <v>214</v>
      </c>
    </row>
    <row r="138" spans="1:33" ht="63.75">
      <c r="A138" s="3" t="s">
        <v>1003</v>
      </c>
      <c r="B138" s="3" t="s">
        <v>12994</v>
      </c>
      <c r="C138" s="3" t="s">
        <v>13629</v>
      </c>
      <c r="D138" s="3" t="s">
        <v>13630</v>
      </c>
      <c r="E138" s="4" t="s">
        <v>13632</v>
      </c>
      <c r="F138" s="4" t="s">
        <v>2167</v>
      </c>
      <c r="G138" s="4" t="s">
        <v>266</v>
      </c>
      <c r="H138" s="5" t="s">
        <v>224</v>
      </c>
      <c r="I138" s="5" t="s">
        <v>2615</v>
      </c>
      <c r="J138" s="5" t="s">
        <v>6809</v>
      </c>
      <c r="K138" s="5" t="s">
        <v>6195</v>
      </c>
      <c r="L138" s="5" t="s">
        <v>2172</v>
      </c>
      <c r="M138" s="5" t="s">
        <v>2170</v>
      </c>
      <c r="N138" s="5" t="s">
        <v>13633</v>
      </c>
      <c r="O138" s="5" t="s">
        <v>214</v>
      </c>
      <c r="P138" s="5" t="s">
        <v>214</v>
      </c>
      <c r="Q138" s="5" t="s">
        <v>214</v>
      </c>
      <c r="R138" s="4" t="s">
        <v>77</v>
      </c>
      <c r="S138" s="5" t="s">
        <v>214</v>
      </c>
      <c r="V138" s="5" t="s">
        <v>214</v>
      </c>
      <c r="W138" s="5" t="s">
        <v>214</v>
      </c>
      <c r="X138" s="5" t="s">
        <v>214</v>
      </c>
      <c r="Y138" s="3" t="s">
        <v>13631</v>
      </c>
      <c r="Z138" s="4" t="s">
        <v>178</v>
      </c>
      <c r="AA138" s="4" t="s">
        <v>178</v>
      </c>
      <c r="AB138" s="5" t="s">
        <v>214</v>
      </c>
      <c r="AC138" s="5" t="s">
        <v>214</v>
      </c>
      <c r="AD138" s="5" t="s">
        <v>214</v>
      </c>
      <c r="AE138" s="5" t="s">
        <v>214</v>
      </c>
      <c r="AF138" s="5" t="s">
        <v>214</v>
      </c>
      <c r="AG138" s="5" t="s">
        <v>214</v>
      </c>
    </row>
    <row r="139" spans="1:33" ht="25.5">
      <c r="A139" s="3" t="s">
        <v>524</v>
      </c>
      <c r="B139" s="3" t="s">
        <v>12994</v>
      </c>
      <c r="C139" s="3" t="s">
        <v>13634</v>
      </c>
      <c r="D139" s="3" t="s">
        <v>13635</v>
      </c>
      <c r="E139" s="4" t="s">
        <v>13637</v>
      </c>
      <c r="F139" s="4" t="s">
        <v>2167</v>
      </c>
      <c r="G139" s="4" t="s">
        <v>210</v>
      </c>
      <c r="H139" s="5" t="s">
        <v>210</v>
      </c>
      <c r="I139" s="5" t="s">
        <v>867</v>
      </c>
      <c r="J139" s="5" t="s">
        <v>340</v>
      </c>
      <c r="K139" s="5" t="s">
        <v>250</v>
      </c>
      <c r="L139" s="5" t="s">
        <v>228</v>
      </c>
      <c r="M139" s="5" t="s">
        <v>237</v>
      </c>
      <c r="N139" s="5" t="s">
        <v>13126</v>
      </c>
      <c r="O139" s="5" t="s">
        <v>214</v>
      </c>
      <c r="P139" s="5" t="s">
        <v>214</v>
      </c>
      <c r="Q139" s="5" t="s">
        <v>214</v>
      </c>
      <c r="R139" s="4" t="s">
        <v>77</v>
      </c>
      <c r="S139" s="5" t="s">
        <v>214</v>
      </c>
      <c r="V139" s="5" t="s">
        <v>214</v>
      </c>
      <c r="W139" s="5" t="s">
        <v>214</v>
      </c>
      <c r="X139" s="5" t="s">
        <v>214</v>
      </c>
      <c r="Y139" s="3" t="s">
        <v>13636</v>
      </c>
      <c r="Z139" s="4" t="s">
        <v>178</v>
      </c>
      <c r="AA139" s="4" t="s">
        <v>178</v>
      </c>
      <c r="AB139" s="5" t="s">
        <v>214</v>
      </c>
      <c r="AC139" s="5" t="s">
        <v>214</v>
      </c>
      <c r="AD139" s="5" t="s">
        <v>214</v>
      </c>
      <c r="AE139" s="5" t="s">
        <v>214</v>
      </c>
      <c r="AF139" s="5" t="s">
        <v>214</v>
      </c>
      <c r="AG139" s="5" t="s">
        <v>214</v>
      </c>
    </row>
    <row r="140" spans="1:33" ht="63.75">
      <c r="A140" s="3" t="s">
        <v>356</v>
      </c>
      <c r="B140" s="3" t="s">
        <v>12994</v>
      </c>
      <c r="C140" s="3" t="s">
        <v>13638</v>
      </c>
      <c r="D140" s="3" t="s">
        <v>13639</v>
      </c>
      <c r="E140" s="4" t="s">
        <v>13641</v>
      </c>
      <c r="F140" s="4" t="s">
        <v>2167</v>
      </c>
      <c r="G140" s="4" t="s">
        <v>266</v>
      </c>
      <c r="H140" s="5" t="s">
        <v>224</v>
      </c>
      <c r="I140" s="5" t="s">
        <v>2615</v>
      </c>
      <c r="J140" s="5" t="s">
        <v>6809</v>
      </c>
      <c r="K140" s="5" t="s">
        <v>6195</v>
      </c>
      <c r="L140" s="5" t="s">
        <v>2172</v>
      </c>
      <c r="M140" s="5" t="s">
        <v>2170</v>
      </c>
      <c r="N140" s="5" t="s">
        <v>13633</v>
      </c>
      <c r="O140" s="5" t="s">
        <v>214</v>
      </c>
      <c r="P140" s="5" t="s">
        <v>214</v>
      </c>
      <c r="Q140" s="5" t="s">
        <v>214</v>
      </c>
      <c r="R140" s="4" t="s">
        <v>77</v>
      </c>
      <c r="S140" s="5" t="s">
        <v>214</v>
      </c>
      <c r="V140" s="5" t="s">
        <v>214</v>
      </c>
      <c r="W140" s="5" t="s">
        <v>214</v>
      </c>
      <c r="X140" s="5" t="s">
        <v>214</v>
      </c>
      <c r="Y140" s="3" t="s">
        <v>13640</v>
      </c>
      <c r="Z140" s="4" t="s">
        <v>178</v>
      </c>
      <c r="AA140" s="4" t="s">
        <v>178</v>
      </c>
      <c r="AB140" s="5" t="s">
        <v>214</v>
      </c>
      <c r="AC140" s="5" t="s">
        <v>214</v>
      </c>
      <c r="AD140" s="5" t="s">
        <v>214</v>
      </c>
      <c r="AE140" s="5" t="s">
        <v>214</v>
      </c>
      <c r="AF140" s="5" t="s">
        <v>214</v>
      </c>
      <c r="AG140" s="5" t="s">
        <v>214</v>
      </c>
    </row>
    <row r="141" spans="1:33" ht="63.75">
      <c r="A141" s="3" t="s">
        <v>1021</v>
      </c>
      <c r="B141" s="3" t="s">
        <v>12994</v>
      </c>
      <c r="C141" s="3" t="s">
        <v>13642</v>
      </c>
      <c r="D141" s="3" t="s">
        <v>13643</v>
      </c>
      <c r="E141" s="4" t="s">
        <v>13645</v>
      </c>
      <c r="F141" s="4" t="s">
        <v>2167</v>
      </c>
      <c r="G141" s="4" t="s">
        <v>266</v>
      </c>
      <c r="H141" s="5" t="s">
        <v>224</v>
      </c>
      <c r="I141" s="5" t="s">
        <v>4242</v>
      </c>
      <c r="J141" s="5" t="s">
        <v>6809</v>
      </c>
      <c r="K141" s="5" t="s">
        <v>2171</v>
      </c>
      <c r="L141" s="5" t="s">
        <v>2172</v>
      </c>
      <c r="M141" s="5" t="s">
        <v>2170</v>
      </c>
      <c r="N141" s="5" t="s">
        <v>13646</v>
      </c>
      <c r="O141" s="5" t="s">
        <v>214</v>
      </c>
      <c r="P141" s="5" t="s">
        <v>214</v>
      </c>
      <c r="Q141" s="5" t="s">
        <v>214</v>
      </c>
      <c r="R141" s="4" t="s">
        <v>77</v>
      </c>
      <c r="S141" s="5" t="s">
        <v>214</v>
      </c>
      <c r="V141" s="5" t="s">
        <v>214</v>
      </c>
      <c r="W141" s="5" t="s">
        <v>214</v>
      </c>
      <c r="X141" s="5" t="s">
        <v>214</v>
      </c>
      <c r="Y141" s="3" t="s">
        <v>13644</v>
      </c>
      <c r="Z141" s="4" t="s">
        <v>178</v>
      </c>
      <c r="AA141" s="4" t="s">
        <v>178</v>
      </c>
      <c r="AB141" s="5" t="s">
        <v>214</v>
      </c>
      <c r="AC141" s="5" t="s">
        <v>214</v>
      </c>
      <c r="AD141" s="5" t="s">
        <v>214</v>
      </c>
      <c r="AE141" s="5" t="s">
        <v>214</v>
      </c>
      <c r="AF141" s="5" t="s">
        <v>214</v>
      </c>
      <c r="AG141" s="5" t="s">
        <v>214</v>
      </c>
    </row>
    <row r="142" spans="1:33" ht="63.75">
      <c r="A142" s="3" t="s">
        <v>1026</v>
      </c>
      <c r="B142" s="3" t="s">
        <v>12994</v>
      </c>
      <c r="C142" s="3" t="s">
        <v>13647</v>
      </c>
      <c r="D142" s="3" t="s">
        <v>13648</v>
      </c>
      <c r="E142" s="4" t="s">
        <v>13650</v>
      </c>
      <c r="F142" s="4" t="s">
        <v>2167</v>
      </c>
      <c r="G142" s="4" t="s">
        <v>266</v>
      </c>
      <c r="H142" s="5" t="s">
        <v>224</v>
      </c>
      <c r="I142" s="5" t="s">
        <v>4242</v>
      </c>
      <c r="J142" s="5" t="s">
        <v>6809</v>
      </c>
      <c r="K142" s="5" t="s">
        <v>2171</v>
      </c>
      <c r="L142" s="5" t="s">
        <v>2172</v>
      </c>
      <c r="M142" s="5" t="s">
        <v>2170</v>
      </c>
      <c r="N142" s="5" t="s">
        <v>13646</v>
      </c>
      <c r="O142" s="5" t="s">
        <v>214</v>
      </c>
      <c r="P142" s="5" t="s">
        <v>214</v>
      </c>
      <c r="Q142" s="5" t="s">
        <v>214</v>
      </c>
      <c r="R142" s="4" t="s">
        <v>77</v>
      </c>
      <c r="S142" s="5" t="s">
        <v>214</v>
      </c>
      <c r="V142" s="5" t="s">
        <v>214</v>
      </c>
      <c r="W142" s="5" t="s">
        <v>214</v>
      </c>
      <c r="X142" s="5" t="s">
        <v>214</v>
      </c>
      <c r="Y142" s="3" t="s">
        <v>13649</v>
      </c>
      <c r="Z142" s="4" t="s">
        <v>178</v>
      </c>
      <c r="AA142" s="4" t="s">
        <v>178</v>
      </c>
      <c r="AB142" s="5" t="s">
        <v>214</v>
      </c>
      <c r="AC142" s="5" t="s">
        <v>214</v>
      </c>
      <c r="AD142" s="5" t="s">
        <v>214</v>
      </c>
      <c r="AE142" s="5" t="s">
        <v>214</v>
      </c>
      <c r="AF142" s="5" t="s">
        <v>214</v>
      </c>
      <c r="AG142" s="5" t="s">
        <v>214</v>
      </c>
    </row>
    <row r="143" spans="1:33" ht="63.75">
      <c r="A143" s="3" t="s">
        <v>1031</v>
      </c>
      <c r="B143" s="3" t="s">
        <v>12994</v>
      </c>
      <c r="C143" s="3" t="s">
        <v>13651</v>
      </c>
      <c r="D143" s="3" t="s">
        <v>13652</v>
      </c>
      <c r="E143" s="4" t="s">
        <v>13654</v>
      </c>
      <c r="F143" s="4" t="s">
        <v>2167</v>
      </c>
      <c r="G143" s="4" t="s">
        <v>266</v>
      </c>
      <c r="H143" s="5" t="s">
        <v>224</v>
      </c>
      <c r="I143" s="5" t="s">
        <v>4302</v>
      </c>
      <c r="J143" s="5" t="s">
        <v>4046</v>
      </c>
      <c r="K143" s="5" t="s">
        <v>6195</v>
      </c>
      <c r="L143" s="5" t="s">
        <v>2172</v>
      </c>
      <c r="M143" s="5" t="s">
        <v>2170</v>
      </c>
      <c r="N143" s="5" t="s">
        <v>13655</v>
      </c>
      <c r="O143" s="5" t="s">
        <v>214</v>
      </c>
      <c r="P143" s="5" t="s">
        <v>214</v>
      </c>
      <c r="Q143" s="5" t="s">
        <v>214</v>
      </c>
      <c r="R143" s="4" t="s">
        <v>77</v>
      </c>
      <c r="S143" s="5" t="s">
        <v>214</v>
      </c>
      <c r="V143" s="5" t="s">
        <v>214</v>
      </c>
      <c r="W143" s="5" t="s">
        <v>214</v>
      </c>
      <c r="X143" s="5" t="s">
        <v>214</v>
      </c>
      <c r="Y143" s="3" t="s">
        <v>13653</v>
      </c>
      <c r="Z143" s="4" t="s">
        <v>178</v>
      </c>
      <c r="AA143" s="4" t="s">
        <v>178</v>
      </c>
      <c r="AB143" s="5" t="s">
        <v>214</v>
      </c>
      <c r="AC143" s="5" t="s">
        <v>214</v>
      </c>
      <c r="AD143" s="5" t="s">
        <v>214</v>
      </c>
      <c r="AE143" s="5" t="s">
        <v>214</v>
      </c>
      <c r="AF143" s="5" t="s">
        <v>214</v>
      </c>
      <c r="AG143" s="5" t="s">
        <v>214</v>
      </c>
    </row>
    <row r="144" spans="1:33" ht="25.5">
      <c r="A144" s="3" t="s">
        <v>1036</v>
      </c>
      <c r="B144" s="3" t="s">
        <v>12994</v>
      </c>
      <c r="C144" s="3" t="s">
        <v>13656</v>
      </c>
      <c r="D144" s="3" t="s">
        <v>13657</v>
      </c>
      <c r="E144" s="4" t="s">
        <v>13659</v>
      </c>
      <c r="F144" s="4" t="s">
        <v>2167</v>
      </c>
      <c r="G144" s="4" t="s">
        <v>210</v>
      </c>
      <c r="H144" s="5" t="s">
        <v>210</v>
      </c>
      <c r="I144" s="5" t="s">
        <v>668</v>
      </c>
      <c r="J144" s="5" t="s">
        <v>345</v>
      </c>
      <c r="K144" s="5" t="s">
        <v>250</v>
      </c>
      <c r="L144" s="5" t="s">
        <v>228</v>
      </c>
      <c r="M144" s="5" t="s">
        <v>237</v>
      </c>
      <c r="N144" s="5" t="s">
        <v>13139</v>
      </c>
      <c r="O144" s="5" t="s">
        <v>214</v>
      </c>
      <c r="P144" s="5" t="s">
        <v>214</v>
      </c>
      <c r="Q144" s="5" t="s">
        <v>214</v>
      </c>
      <c r="R144" s="4" t="s">
        <v>77</v>
      </c>
      <c r="S144" s="5" t="s">
        <v>214</v>
      </c>
      <c r="V144" s="5" t="s">
        <v>214</v>
      </c>
      <c r="W144" s="5" t="s">
        <v>214</v>
      </c>
      <c r="X144" s="5" t="s">
        <v>214</v>
      </c>
      <c r="Y144" s="3" t="s">
        <v>13658</v>
      </c>
      <c r="Z144" s="4" t="s">
        <v>178</v>
      </c>
      <c r="AA144" s="4" t="s">
        <v>178</v>
      </c>
      <c r="AB144" s="5" t="s">
        <v>214</v>
      </c>
      <c r="AC144" s="5" t="s">
        <v>214</v>
      </c>
      <c r="AD144" s="5" t="s">
        <v>214</v>
      </c>
      <c r="AE144" s="5" t="s">
        <v>214</v>
      </c>
      <c r="AF144" s="5" t="s">
        <v>214</v>
      </c>
      <c r="AG144" s="5" t="s">
        <v>214</v>
      </c>
    </row>
    <row r="145" spans="1:33" ht="63.75">
      <c r="A145" s="3" t="s">
        <v>1041</v>
      </c>
      <c r="B145" s="3" t="s">
        <v>12994</v>
      </c>
      <c r="C145" s="3" t="s">
        <v>13660</v>
      </c>
      <c r="D145" s="3" t="s">
        <v>13661</v>
      </c>
      <c r="E145" s="4" t="s">
        <v>13663</v>
      </c>
      <c r="F145" s="4" t="s">
        <v>2167</v>
      </c>
      <c r="G145" s="4" t="s">
        <v>266</v>
      </c>
      <c r="H145" s="5" t="s">
        <v>224</v>
      </c>
      <c r="I145" s="5" t="s">
        <v>4302</v>
      </c>
      <c r="J145" s="5" t="s">
        <v>4046</v>
      </c>
      <c r="K145" s="5" t="s">
        <v>6195</v>
      </c>
      <c r="L145" s="5" t="s">
        <v>2172</v>
      </c>
      <c r="M145" s="5" t="s">
        <v>2170</v>
      </c>
      <c r="N145" s="5" t="s">
        <v>13655</v>
      </c>
      <c r="O145" s="5" t="s">
        <v>214</v>
      </c>
      <c r="P145" s="5" t="s">
        <v>214</v>
      </c>
      <c r="Q145" s="5" t="s">
        <v>214</v>
      </c>
      <c r="R145" s="4" t="s">
        <v>77</v>
      </c>
      <c r="S145" s="5" t="s">
        <v>214</v>
      </c>
      <c r="V145" s="5" t="s">
        <v>214</v>
      </c>
      <c r="W145" s="5" t="s">
        <v>214</v>
      </c>
      <c r="X145" s="5" t="s">
        <v>214</v>
      </c>
      <c r="Y145" s="3" t="s">
        <v>13662</v>
      </c>
      <c r="Z145" s="4" t="s">
        <v>178</v>
      </c>
      <c r="AA145" s="4" t="s">
        <v>178</v>
      </c>
      <c r="AB145" s="5" t="s">
        <v>214</v>
      </c>
      <c r="AC145" s="5" t="s">
        <v>214</v>
      </c>
      <c r="AD145" s="5" t="s">
        <v>214</v>
      </c>
      <c r="AE145" s="5" t="s">
        <v>214</v>
      </c>
      <c r="AF145" s="5" t="s">
        <v>214</v>
      </c>
      <c r="AG145" s="5" t="s">
        <v>214</v>
      </c>
    </row>
    <row r="146" spans="1:33" ht="25.5">
      <c r="A146" s="3" t="s">
        <v>1047</v>
      </c>
      <c r="B146" s="3" t="s">
        <v>12994</v>
      </c>
      <c r="C146" s="3" t="s">
        <v>13664</v>
      </c>
      <c r="D146" s="3" t="s">
        <v>13665</v>
      </c>
      <c r="E146" s="4" t="s">
        <v>13667</v>
      </c>
      <c r="F146" s="4" t="s">
        <v>2167</v>
      </c>
      <c r="G146" s="4" t="s">
        <v>210</v>
      </c>
      <c r="H146" s="5" t="s">
        <v>210</v>
      </c>
      <c r="I146" s="5" t="s">
        <v>307</v>
      </c>
      <c r="J146" s="5" t="s">
        <v>345</v>
      </c>
      <c r="K146" s="5" t="s">
        <v>250</v>
      </c>
      <c r="L146" s="5" t="s">
        <v>227</v>
      </c>
      <c r="M146" s="5" t="s">
        <v>237</v>
      </c>
      <c r="N146" s="5" t="s">
        <v>13668</v>
      </c>
      <c r="O146" s="5" t="s">
        <v>214</v>
      </c>
      <c r="P146" s="5" t="s">
        <v>214</v>
      </c>
      <c r="Q146" s="5" t="s">
        <v>214</v>
      </c>
      <c r="R146" s="4" t="s">
        <v>77</v>
      </c>
      <c r="S146" s="5" t="s">
        <v>214</v>
      </c>
      <c r="V146" s="5" t="s">
        <v>214</v>
      </c>
      <c r="W146" s="5" t="s">
        <v>214</v>
      </c>
      <c r="X146" s="5" t="s">
        <v>214</v>
      </c>
      <c r="Y146" s="3" t="s">
        <v>13666</v>
      </c>
      <c r="Z146" s="4" t="s">
        <v>178</v>
      </c>
      <c r="AA146" s="4" t="s">
        <v>178</v>
      </c>
      <c r="AB146" s="5" t="s">
        <v>214</v>
      </c>
      <c r="AC146" s="5" t="s">
        <v>214</v>
      </c>
      <c r="AD146" s="5" t="s">
        <v>214</v>
      </c>
      <c r="AE146" s="5" t="s">
        <v>214</v>
      </c>
      <c r="AF146" s="5" t="s">
        <v>214</v>
      </c>
      <c r="AG146" s="5" t="s">
        <v>214</v>
      </c>
    </row>
    <row r="147" spans="1:33" ht="63.75">
      <c r="A147" s="3" t="s">
        <v>1052</v>
      </c>
      <c r="B147" s="3" t="s">
        <v>12994</v>
      </c>
      <c r="C147" s="3" t="s">
        <v>13669</v>
      </c>
      <c r="D147" s="3" t="s">
        <v>13670</v>
      </c>
      <c r="E147" s="4" t="s">
        <v>13672</v>
      </c>
      <c r="F147" s="4" t="s">
        <v>2167</v>
      </c>
      <c r="G147" s="4" t="s">
        <v>266</v>
      </c>
      <c r="H147" s="5" t="s">
        <v>224</v>
      </c>
      <c r="I147" s="5" t="s">
        <v>2168</v>
      </c>
      <c r="J147" s="5" t="s">
        <v>4046</v>
      </c>
      <c r="K147" s="5" t="s">
        <v>6361</v>
      </c>
      <c r="L147" s="5" t="s">
        <v>13673</v>
      </c>
      <c r="M147" s="5" t="s">
        <v>2170</v>
      </c>
      <c r="N147" s="5" t="s">
        <v>13674</v>
      </c>
      <c r="O147" s="5" t="s">
        <v>214</v>
      </c>
      <c r="P147" s="5" t="s">
        <v>214</v>
      </c>
      <c r="Q147" s="5" t="s">
        <v>214</v>
      </c>
      <c r="R147" s="4" t="s">
        <v>77</v>
      </c>
      <c r="S147" s="5" t="s">
        <v>214</v>
      </c>
      <c r="V147" s="5" t="s">
        <v>214</v>
      </c>
      <c r="W147" s="5" t="s">
        <v>214</v>
      </c>
      <c r="X147" s="5" t="s">
        <v>214</v>
      </c>
      <c r="Y147" s="3" t="s">
        <v>13671</v>
      </c>
      <c r="Z147" s="4" t="s">
        <v>178</v>
      </c>
      <c r="AA147" s="4" t="s">
        <v>178</v>
      </c>
      <c r="AB147" s="5" t="s">
        <v>214</v>
      </c>
      <c r="AC147" s="5" t="s">
        <v>214</v>
      </c>
      <c r="AD147" s="5" t="s">
        <v>214</v>
      </c>
      <c r="AE147" s="5" t="s">
        <v>214</v>
      </c>
      <c r="AF147" s="5" t="s">
        <v>214</v>
      </c>
      <c r="AG147" s="5" t="s">
        <v>214</v>
      </c>
    </row>
    <row r="148" spans="1:33" ht="25.5">
      <c r="A148" s="3" t="s">
        <v>1057</v>
      </c>
      <c r="B148" s="3" t="s">
        <v>12994</v>
      </c>
      <c r="C148" s="3" t="s">
        <v>13675</v>
      </c>
      <c r="D148" s="3" t="s">
        <v>13676</v>
      </c>
      <c r="E148" s="4" t="s">
        <v>13678</v>
      </c>
      <c r="F148" s="4" t="s">
        <v>2167</v>
      </c>
      <c r="G148" s="4" t="s">
        <v>210</v>
      </c>
      <c r="H148" s="5" t="s">
        <v>210</v>
      </c>
      <c r="I148" s="5" t="s">
        <v>281</v>
      </c>
      <c r="J148" s="5" t="s">
        <v>345</v>
      </c>
      <c r="K148" s="5" t="s">
        <v>228</v>
      </c>
      <c r="L148" s="5" t="s">
        <v>244</v>
      </c>
      <c r="M148" s="5" t="s">
        <v>237</v>
      </c>
      <c r="N148" s="5" t="s">
        <v>13679</v>
      </c>
      <c r="O148" s="5" t="s">
        <v>214</v>
      </c>
      <c r="P148" s="5" t="s">
        <v>214</v>
      </c>
      <c r="Q148" s="5" t="s">
        <v>214</v>
      </c>
      <c r="R148" s="4" t="s">
        <v>77</v>
      </c>
      <c r="S148" s="5" t="s">
        <v>214</v>
      </c>
      <c r="V148" s="5" t="s">
        <v>214</v>
      </c>
      <c r="W148" s="5" t="s">
        <v>214</v>
      </c>
      <c r="X148" s="5" t="s">
        <v>214</v>
      </c>
      <c r="Y148" s="3" t="s">
        <v>13677</v>
      </c>
      <c r="Z148" s="4" t="s">
        <v>178</v>
      </c>
      <c r="AA148" s="4" t="s">
        <v>178</v>
      </c>
      <c r="AB148" s="5" t="s">
        <v>214</v>
      </c>
      <c r="AC148" s="5" t="s">
        <v>214</v>
      </c>
      <c r="AD148" s="5" t="s">
        <v>214</v>
      </c>
      <c r="AE148" s="5" t="s">
        <v>214</v>
      </c>
      <c r="AF148" s="5" t="s">
        <v>214</v>
      </c>
      <c r="AG148" s="5" t="s">
        <v>214</v>
      </c>
    </row>
    <row r="149" spans="1:33" ht="63.75">
      <c r="A149" s="3" t="s">
        <v>1063</v>
      </c>
      <c r="B149" s="3" t="s">
        <v>12994</v>
      </c>
      <c r="C149" s="3" t="s">
        <v>13680</v>
      </c>
      <c r="D149" s="3" t="s">
        <v>13681</v>
      </c>
      <c r="E149" s="4" t="s">
        <v>13683</v>
      </c>
      <c r="F149" s="4" t="s">
        <v>2167</v>
      </c>
      <c r="G149" s="4" t="s">
        <v>266</v>
      </c>
      <c r="H149" s="5" t="s">
        <v>224</v>
      </c>
      <c r="I149" s="5" t="s">
        <v>2168</v>
      </c>
      <c r="J149" s="5" t="s">
        <v>4046</v>
      </c>
      <c r="K149" s="5" t="s">
        <v>2171</v>
      </c>
      <c r="L149" s="5" t="s">
        <v>2172</v>
      </c>
      <c r="M149" s="5" t="s">
        <v>2170</v>
      </c>
      <c r="N149" s="5" t="s">
        <v>13674</v>
      </c>
      <c r="O149" s="5" t="s">
        <v>214</v>
      </c>
      <c r="P149" s="5" t="s">
        <v>214</v>
      </c>
      <c r="Q149" s="5" t="s">
        <v>214</v>
      </c>
      <c r="R149" s="4" t="s">
        <v>77</v>
      </c>
      <c r="S149" s="5" t="s">
        <v>214</v>
      </c>
      <c r="V149" s="5" t="s">
        <v>214</v>
      </c>
      <c r="W149" s="5" t="s">
        <v>214</v>
      </c>
      <c r="X149" s="5" t="s">
        <v>214</v>
      </c>
      <c r="Y149" s="3" t="s">
        <v>13682</v>
      </c>
      <c r="Z149" s="4" t="s">
        <v>178</v>
      </c>
      <c r="AA149" s="4" t="s">
        <v>178</v>
      </c>
      <c r="AB149" s="5" t="s">
        <v>214</v>
      </c>
      <c r="AC149" s="5" t="s">
        <v>214</v>
      </c>
      <c r="AD149" s="5" t="s">
        <v>214</v>
      </c>
      <c r="AE149" s="5" t="s">
        <v>214</v>
      </c>
      <c r="AF149" s="5" t="s">
        <v>214</v>
      </c>
      <c r="AG149" s="5" t="s">
        <v>214</v>
      </c>
    </row>
    <row r="150" spans="1:33" ht="63.75">
      <c r="A150" s="3" t="s">
        <v>1067</v>
      </c>
      <c r="B150" s="3" t="s">
        <v>12994</v>
      </c>
      <c r="C150" s="3" t="s">
        <v>13684</v>
      </c>
      <c r="D150" s="3" t="s">
        <v>13685</v>
      </c>
      <c r="E150" s="4" t="s">
        <v>13687</v>
      </c>
      <c r="F150" s="4" t="s">
        <v>2167</v>
      </c>
      <c r="G150" s="4" t="s">
        <v>266</v>
      </c>
      <c r="H150" s="5" t="s">
        <v>224</v>
      </c>
      <c r="I150" s="5" t="s">
        <v>4091</v>
      </c>
      <c r="J150" s="5" t="s">
        <v>4046</v>
      </c>
      <c r="K150" s="5" t="s">
        <v>6195</v>
      </c>
      <c r="L150" s="5" t="s">
        <v>2172</v>
      </c>
      <c r="M150" s="5" t="s">
        <v>2170</v>
      </c>
      <c r="N150" s="5" t="s">
        <v>13688</v>
      </c>
      <c r="O150" s="5" t="s">
        <v>214</v>
      </c>
      <c r="P150" s="5" t="s">
        <v>214</v>
      </c>
      <c r="Q150" s="5" t="s">
        <v>214</v>
      </c>
      <c r="R150" s="4" t="s">
        <v>77</v>
      </c>
      <c r="S150" s="5" t="s">
        <v>214</v>
      </c>
      <c r="V150" s="5" t="s">
        <v>214</v>
      </c>
      <c r="W150" s="5" t="s">
        <v>214</v>
      </c>
      <c r="X150" s="5" t="s">
        <v>214</v>
      </c>
      <c r="Y150" s="3" t="s">
        <v>13686</v>
      </c>
      <c r="Z150" s="4" t="s">
        <v>178</v>
      </c>
      <c r="AA150" s="4" t="s">
        <v>178</v>
      </c>
      <c r="AB150" s="5" t="s">
        <v>214</v>
      </c>
      <c r="AC150" s="5" t="s">
        <v>214</v>
      </c>
      <c r="AD150" s="5" t="s">
        <v>214</v>
      </c>
      <c r="AE150" s="5" t="s">
        <v>214</v>
      </c>
      <c r="AF150" s="5" t="s">
        <v>214</v>
      </c>
      <c r="AG150" s="5" t="s">
        <v>214</v>
      </c>
    </row>
    <row r="151" spans="1:33" ht="25.5">
      <c r="A151" s="3" t="s">
        <v>1072</v>
      </c>
      <c r="B151" s="3" t="s">
        <v>12994</v>
      </c>
      <c r="C151" s="3" t="s">
        <v>13689</v>
      </c>
      <c r="D151" s="3" t="s">
        <v>13690</v>
      </c>
      <c r="E151" s="4" t="s">
        <v>13692</v>
      </c>
      <c r="F151" s="4" t="s">
        <v>2167</v>
      </c>
      <c r="G151" s="4" t="s">
        <v>210</v>
      </c>
      <c r="H151" s="5" t="s">
        <v>210</v>
      </c>
      <c r="I151" s="5" t="s">
        <v>657</v>
      </c>
      <c r="J151" s="5" t="s">
        <v>345</v>
      </c>
      <c r="K151" s="5" t="s">
        <v>250</v>
      </c>
      <c r="L151" s="5" t="s">
        <v>228</v>
      </c>
      <c r="M151" s="5" t="s">
        <v>237</v>
      </c>
      <c r="N151" s="5" t="s">
        <v>13152</v>
      </c>
      <c r="O151" s="5" t="s">
        <v>214</v>
      </c>
      <c r="P151" s="5" t="s">
        <v>214</v>
      </c>
      <c r="Q151" s="5" t="s">
        <v>214</v>
      </c>
      <c r="R151" s="4" t="s">
        <v>77</v>
      </c>
      <c r="S151" s="5" t="s">
        <v>214</v>
      </c>
      <c r="V151" s="5" t="s">
        <v>214</v>
      </c>
      <c r="W151" s="5" t="s">
        <v>214</v>
      </c>
      <c r="X151" s="5" t="s">
        <v>214</v>
      </c>
      <c r="Y151" s="3" t="s">
        <v>13691</v>
      </c>
      <c r="Z151" s="4" t="s">
        <v>178</v>
      </c>
      <c r="AA151" s="4" t="s">
        <v>178</v>
      </c>
      <c r="AB151" s="5" t="s">
        <v>214</v>
      </c>
      <c r="AC151" s="5" t="s">
        <v>214</v>
      </c>
      <c r="AD151" s="5" t="s">
        <v>214</v>
      </c>
      <c r="AE151" s="5" t="s">
        <v>214</v>
      </c>
      <c r="AF151" s="5" t="s">
        <v>214</v>
      </c>
      <c r="AG151" s="5" t="s">
        <v>214</v>
      </c>
    </row>
    <row r="152" spans="1:33" ht="63.75">
      <c r="A152" s="3" t="s">
        <v>1076</v>
      </c>
      <c r="B152" s="3" t="s">
        <v>12994</v>
      </c>
      <c r="C152" s="3" t="s">
        <v>13693</v>
      </c>
      <c r="D152" s="3" t="s">
        <v>13694</v>
      </c>
      <c r="E152" s="4" t="s">
        <v>13696</v>
      </c>
      <c r="F152" s="4" t="s">
        <v>2167</v>
      </c>
      <c r="G152" s="4" t="s">
        <v>266</v>
      </c>
      <c r="H152" s="5" t="s">
        <v>224</v>
      </c>
      <c r="I152" s="5" t="s">
        <v>4091</v>
      </c>
      <c r="J152" s="5" t="s">
        <v>4046</v>
      </c>
      <c r="K152" s="5" t="s">
        <v>6195</v>
      </c>
      <c r="L152" s="5" t="s">
        <v>2172</v>
      </c>
      <c r="M152" s="5" t="s">
        <v>2170</v>
      </c>
      <c r="N152" s="5" t="s">
        <v>13688</v>
      </c>
      <c r="O152" s="5" t="s">
        <v>214</v>
      </c>
      <c r="P152" s="5" t="s">
        <v>214</v>
      </c>
      <c r="Q152" s="5" t="s">
        <v>214</v>
      </c>
      <c r="R152" s="4" t="s">
        <v>77</v>
      </c>
      <c r="S152" s="5" t="s">
        <v>214</v>
      </c>
      <c r="V152" s="5" t="s">
        <v>214</v>
      </c>
      <c r="W152" s="5" t="s">
        <v>214</v>
      </c>
      <c r="X152" s="5" t="s">
        <v>214</v>
      </c>
      <c r="Y152" s="3" t="s">
        <v>13695</v>
      </c>
      <c r="Z152" s="4" t="s">
        <v>178</v>
      </c>
      <c r="AA152" s="4" t="s">
        <v>178</v>
      </c>
      <c r="AB152" s="5" t="s">
        <v>214</v>
      </c>
      <c r="AC152" s="5" t="s">
        <v>214</v>
      </c>
      <c r="AD152" s="5" t="s">
        <v>214</v>
      </c>
      <c r="AE152" s="5" t="s">
        <v>214</v>
      </c>
      <c r="AF152" s="5" t="s">
        <v>214</v>
      </c>
      <c r="AG152" s="5" t="s">
        <v>214</v>
      </c>
    </row>
    <row r="153" spans="1:33" ht="63.75">
      <c r="A153" s="3" t="s">
        <v>1080</v>
      </c>
      <c r="B153" s="3" t="s">
        <v>12994</v>
      </c>
      <c r="C153" s="3" t="s">
        <v>13697</v>
      </c>
      <c r="D153" s="3" t="s">
        <v>13698</v>
      </c>
      <c r="E153" s="4" t="s">
        <v>13700</v>
      </c>
      <c r="F153" s="4" t="s">
        <v>2167</v>
      </c>
      <c r="G153" s="4" t="s">
        <v>266</v>
      </c>
      <c r="H153" s="5" t="s">
        <v>224</v>
      </c>
      <c r="I153" s="5" t="s">
        <v>2485</v>
      </c>
      <c r="J153" s="5" t="s">
        <v>4046</v>
      </c>
      <c r="K153" s="5" t="s">
        <v>2171</v>
      </c>
      <c r="L153" s="5" t="s">
        <v>2172</v>
      </c>
      <c r="M153" s="5" t="s">
        <v>2170</v>
      </c>
      <c r="N153" s="5" t="s">
        <v>13701</v>
      </c>
      <c r="O153" s="5" t="s">
        <v>214</v>
      </c>
      <c r="P153" s="5" t="s">
        <v>214</v>
      </c>
      <c r="Q153" s="5" t="s">
        <v>214</v>
      </c>
      <c r="R153" s="4" t="s">
        <v>77</v>
      </c>
      <c r="S153" s="5" t="s">
        <v>214</v>
      </c>
      <c r="V153" s="5" t="s">
        <v>214</v>
      </c>
      <c r="W153" s="5" t="s">
        <v>214</v>
      </c>
      <c r="X153" s="5" t="s">
        <v>214</v>
      </c>
      <c r="Y153" s="3" t="s">
        <v>13699</v>
      </c>
      <c r="Z153" s="4" t="s">
        <v>178</v>
      </c>
      <c r="AA153" s="4" t="s">
        <v>178</v>
      </c>
      <c r="AB153" s="5" t="s">
        <v>214</v>
      </c>
      <c r="AC153" s="5" t="s">
        <v>214</v>
      </c>
      <c r="AD153" s="5" t="s">
        <v>214</v>
      </c>
      <c r="AE153" s="5" t="s">
        <v>214</v>
      </c>
      <c r="AF153" s="5" t="s">
        <v>214</v>
      </c>
      <c r="AG153" s="5" t="s">
        <v>214</v>
      </c>
    </row>
    <row r="154" spans="1:33" ht="63.75">
      <c r="A154" s="3" t="s">
        <v>1084</v>
      </c>
      <c r="B154" s="3" t="s">
        <v>12994</v>
      </c>
      <c r="C154" s="3" t="s">
        <v>13702</v>
      </c>
      <c r="D154" s="3" t="s">
        <v>13703</v>
      </c>
      <c r="E154" s="4" t="s">
        <v>13705</v>
      </c>
      <c r="F154" s="4" t="s">
        <v>2167</v>
      </c>
      <c r="G154" s="4" t="s">
        <v>266</v>
      </c>
      <c r="H154" s="5" t="s">
        <v>224</v>
      </c>
      <c r="I154" s="5" t="s">
        <v>2485</v>
      </c>
      <c r="J154" s="5" t="s">
        <v>4046</v>
      </c>
      <c r="K154" s="5" t="s">
        <v>2171</v>
      </c>
      <c r="L154" s="5" t="s">
        <v>2172</v>
      </c>
      <c r="M154" s="5" t="s">
        <v>2170</v>
      </c>
      <c r="N154" s="5" t="s">
        <v>13701</v>
      </c>
      <c r="O154" s="5" t="s">
        <v>214</v>
      </c>
      <c r="P154" s="5" t="s">
        <v>214</v>
      </c>
      <c r="Q154" s="5" t="s">
        <v>214</v>
      </c>
      <c r="R154" s="4" t="s">
        <v>77</v>
      </c>
      <c r="S154" s="5" t="s">
        <v>214</v>
      </c>
      <c r="V154" s="5" t="s">
        <v>214</v>
      </c>
      <c r="W154" s="5" t="s">
        <v>214</v>
      </c>
      <c r="X154" s="5" t="s">
        <v>214</v>
      </c>
      <c r="Y154" s="3" t="s">
        <v>13704</v>
      </c>
      <c r="Z154" s="4" t="s">
        <v>178</v>
      </c>
      <c r="AA154" s="4" t="s">
        <v>178</v>
      </c>
      <c r="AB154" s="5" t="s">
        <v>214</v>
      </c>
      <c r="AC154" s="5" t="s">
        <v>214</v>
      </c>
      <c r="AD154" s="5" t="s">
        <v>214</v>
      </c>
      <c r="AE154" s="5" t="s">
        <v>214</v>
      </c>
      <c r="AF154" s="5" t="s">
        <v>214</v>
      </c>
      <c r="AG154" s="5" t="s">
        <v>214</v>
      </c>
    </row>
    <row r="155" spans="1:33" ht="63.75">
      <c r="A155" s="3" t="s">
        <v>1088</v>
      </c>
      <c r="B155" s="3" t="s">
        <v>12994</v>
      </c>
      <c r="C155" s="3" t="s">
        <v>13706</v>
      </c>
      <c r="D155" s="3" t="s">
        <v>13707</v>
      </c>
      <c r="E155" s="4" t="s">
        <v>13709</v>
      </c>
      <c r="F155" s="4" t="s">
        <v>2167</v>
      </c>
      <c r="G155" s="4" t="s">
        <v>310</v>
      </c>
      <c r="H155" s="5" t="s">
        <v>224</v>
      </c>
      <c r="I155" s="5" t="s">
        <v>5385</v>
      </c>
      <c r="J155" s="5" t="s">
        <v>6844</v>
      </c>
      <c r="K155" s="5" t="s">
        <v>2171</v>
      </c>
      <c r="L155" s="5" t="s">
        <v>2172</v>
      </c>
      <c r="M155" s="5" t="s">
        <v>2170</v>
      </c>
      <c r="N155" s="5" t="s">
        <v>13710</v>
      </c>
      <c r="O155" s="5" t="s">
        <v>13711</v>
      </c>
      <c r="P155" s="5" t="s">
        <v>13712</v>
      </c>
      <c r="Q155" s="5" t="s">
        <v>2490</v>
      </c>
      <c r="R155" s="4" t="s">
        <v>77</v>
      </c>
      <c r="S155" s="5" t="s">
        <v>214</v>
      </c>
      <c r="V155" s="5" t="s">
        <v>214</v>
      </c>
      <c r="W155" s="5" t="s">
        <v>214</v>
      </c>
      <c r="X155" s="5" t="s">
        <v>214</v>
      </c>
      <c r="Y155" s="3" t="s">
        <v>13708</v>
      </c>
      <c r="Z155" s="4" t="s">
        <v>178</v>
      </c>
      <c r="AA155" s="4" t="s">
        <v>178</v>
      </c>
      <c r="AB155" s="5" t="s">
        <v>214</v>
      </c>
      <c r="AC155" s="5" t="s">
        <v>4212</v>
      </c>
      <c r="AD155" s="5" t="s">
        <v>214</v>
      </c>
      <c r="AE155" s="5" t="s">
        <v>214</v>
      </c>
      <c r="AF155" s="5" t="s">
        <v>214</v>
      </c>
      <c r="AG155" s="5" t="s">
        <v>214</v>
      </c>
    </row>
    <row r="156" spans="1:33" ht="63.75">
      <c r="A156" s="3" t="s">
        <v>1092</v>
      </c>
      <c r="B156" s="3" t="s">
        <v>12994</v>
      </c>
      <c r="C156" s="3" t="s">
        <v>13713</v>
      </c>
      <c r="D156" s="3" t="s">
        <v>13714</v>
      </c>
      <c r="E156" s="4" t="s">
        <v>13716</v>
      </c>
      <c r="F156" s="4" t="s">
        <v>2167</v>
      </c>
      <c r="G156" s="4" t="s">
        <v>310</v>
      </c>
      <c r="H156" s="5" t="s">
        <v>224</v>
      </c>
      <c r="I156" s="5" t="s">
        <v>5652</v>
      </c>
      <c r="J156" s="5" t="s">
        <v>6844</v>
      </c>
      <c r="K156" s="5" t="s">
        <v>2171</v>
      </c>
      <c r="L156" s="5" t="s">
        <v>2172</v>
      </c>
      <c r="M156" s="5" t="s">
        <v>2170</v>
      </c>
      <c r="N156" s="5" t="s">
        <v>13717</v>
      </c>
      <c r="O156" s="5" t="s">
        <v>13711</v>
      </c>
      <c r="P156" s="5" t="s">
        <v>13712</v>
      </c>
      <c r="Q156" s="5" t="s">
        <v>2490</v>
      </c>
      <c r="R156" s="4" t="s">
        <v>77</v>
      </c>
      <c r="S156" s="5" t="s">
        <v>214</v>
      </c>
      <c r="V156" s="5" t="s">
        <v>214</v>
      </c>
      <c r="W156" s="5" t="s">
        <v>214</v>
      </c>
      <c r="X156" s="5" t="s">
        <v>214</v>
      </c>
      <c r="Y156" s="3" t="s">
        <v>13715</v>
      </c>
      <c r="Z156" s="4" t="s">
        <v>178</v>
      </c>
      <c r="AA156" s="4" t="s">
        <v>178</v>
      </c>
      <c r="AB156" s="5" t="s">
        <v>214</v>
      </c>
      <c r="AC156" s="5" t="s">
        <v>4212</v>
      </c>
      <c r="AD156" s="5" t="s">
        <v>214</v>
      </c>
      <c r="AE156" s="5" t="s">
        <v>214</v>
      </c>
      <c r="AF156" s="5" t="s">
        <v>214</v>
      </c>
      <c r="AG156" s="5" t="s">
        <v>214</v>
      </c>
    </row>
    <row r="157" spans="1:33" ht="63.75">
      <c r="A157" s="3" t="s">
        <v>1096</v>
      </c>
      <c r="B157" s="3" t="s">
        <v>12994</v>
      </c>
      <c r="C157" s="3" t="s">
        <v>13718</v>
      </c>
      <c r="D157" s="3" t="s">
        <v>13719</v>
      </c>
      <c r="E157" s="4" t="s">
        <v>13721</v>
      </c>
      <c r="F157" s="4" t="s">
        <v>2167</v>
      </c>
      <c r="G157" s="4" t="s">
        <v>310</v>
      </c>
      <c r="H157" s="5" t="s">
        <v>224</v>
      </c>
      <c r="I157" s="5" t="s">
        <v>3308</v>
      </c>
      <c r="J157" s="5" t="s">
        <v>6809</v>
      </c>
      <c r="K157" s="5" t="s">
        <v>2171</v>
      </c>
      <c r="L157" s="5" t="s">
        <v>2172</v>
      </c>
      <c r="M157" s="5" t="s">
        <v>2170</v>
      </c>
      <c r="N157" s="5" t="s">
        <v>13722</v>
      </c>
      <c r="O157" s="5" t="s">
        <v>13711</v>
      </c>
      <c r="P157" s="5" t="s">
        <v>13712</v>
      </c>
      <c r="Q157" s="5" t="s">
        <v>2490</v>
      </c>
      <c r="R157" s="4" t="s">
        <v>77</v>
      </c>
      <c r="S157" s="5" t="s">
        <v>214</v>
      </c>
      <c r="V157" s="5" t="s">
        <v>214</v>
      </c>
      <c r="W157" s="5" t="s">
        <v>214</v>
      </c>
      <c r="X157" s="5" t="s">
        <v>214</v>
      </c>
      <c r="Y157" s="3" t="s">
        <v>13720</v>
      </c>
      <c r="Z157" s="4" t="s">
        <v>178</v>
      </c>
      <c r="AA157" s="4" t="s">
        <v>178</v>
      </c>
      <c r="AB157" s="5" t="s">
        <v>214</v>
      </c>
      <c r="AC157" s="5" t="s">
        <v>4212</v>
      </c>
      <c r="AD157" s="5" t="s">
        <v>214</v>
      </c>
      <c r="AE157" s="5" t="s">
        <v>214</v>
      </c>
      <c r="AF157" s="5" t="s">
        <v>214</v>
      </c>
      <c r="AG157" s="5" t="s">
        <v>214</v>
      </c>
    </row>
    <row r="158" spans="1:33" ht="63.75">
      <c r="A158" s="3" t="s">
        <v>1100</v>
      </c>
      <c r="B158" s="3" t="s">
        <v>12994</v>
      </c>
      <c r="C158" s="3" t="s">
        <v>13723</v>
      </c>
      <c r="D158" s="3" t="s">
        <v>13724</v>
      </c>
      <c r="E158" s="4" t="s">
        <v>13726</v>
      </c>
      <c r="F158" s="4" t="s">
        <v>2167</v>
      </c>
      <c r="G158" s="4" t="s">
        <v>310</v>
      </c>
      <c r="H158" s="5" t="s">
        <v>224</v>
      </c>
      <c r="I158" s="5" t="s">
        <v>4054</v>
      </c>
      <c r="J158" s="5" t="s">
        <v>6809</v>
      </c>
      <c r="K158" s="5" t="s">
        <v>2171</v>
      </c>
      <c r="L158" s="5" t="s">
        <v>2172</v>
      </c>
      <c r="M158" s="5" t="s">
        <v>2170</v>
      </c>
      <c r="N158" s="5" t="s">
        <v>13727</v>
      </c>
      <c r="O158" s="5" t="s">
        <v>13711</v>
      </c>
      <c r="P158" s="5" t="s">
        <v>13712</v>
      </c>
      <c r="Q158" s="5" t="s">
        <v>2490</v>
      </c>
      <c r="R158" s="4" t="s">
        <v>77</v>
      </c>
      <c r="S158" s="5" t="s">
        <v>214</v>
      </c>
      <c r="V158" s="5" t="s">
        <v>214</v>
      </c>
      <c r="W158" s="5" t="s">
        <v>214</v>
      </c>
      <c r="X158" s="5" t="s">
        <v>214</v>
      </c>
      <c r="Y158" s="3" t="s">
        <v>13725</v>
      </c>
      <c r="Z158" s="4" t="s">
        <v>178</v>
      </c>
      <c r="AA158" s="4" t="s">
        <v>178</v>
      </c>
      <c r="AB158" s="5" t="s">
        <v>214</v>
      </c>
      <c r="AC158" s="5" t="s">
        <v>4212</v>
      </c>
      <c r="AD158" s="5" t="s">
        <v>214</v>
      </c>
      <c r="AE158" s="5" t="s">
        <v>214</v>
      </c>
      <c r="AF158" s="5" t="s">
        <v>214</v>
      </c>
      <c r="AG158" s="5" t="s">
        <v>214</v>
      </c>
    </row>
    <row r="159" spans="1:33" ht="63.75">
      <c r="A159" s="3" t="s">
        <v>1104</v>
      </c>
      <c r="B159" s="3" t="s">
        <v>12994</v>
      </c>
      <c r="C159" s="3" t="s">
        <v>13728</v>
      </c>
      <c r="D159" s="3" t="s">
        <v>13729</v>
      </c>
      <c r="E159" s="4" t="s">
        <v>13731</v>
      </c>
      <c r="F159" s="4" t="s">
        <v>2167</v>
      </c>
      <c r="G159" s="4" t="s">
        <v>310</v>
      </c>
      <c r="H159" s="5" t="s">
        <v>224</v>
      </c>
      <c r="I159" s="5" t="s">
        <v>3308</v>
      </c>
      <c r="J159" s="5" t="s">
        <v>4046</v>
      </c>
      <c r="K159" s="5" t="s">
        <v>2171</v>
      </c>
      <c r="L159" s="5" t="s">
        <v>2172</v>
      </c>
      <c r="M159" s="5" t="s">
        <v>2170</v>
      </c>
      <c r="N159" s="5" t="s">
        <v>13732</v>
      </c>
      <c r="O159" s="5" t="s">
        <v>13711</v>
      </c>
      <c r="P159" s="5" t="s">
        <v>13712</v>
      </c>
      <c r="Q159" s="5" t="s">
        <v>2490</v>
      </c>
      <c r="R159" s="4" t="s">
        <v>77</v>
      </c>
      <c r="S159" s="5" t="s">
        <v>214</v>
      </c>
      <c r="V159" s="5" t="s">
        <v>214</v>
      </c>
      <c r="W159" s="5" t="s">
        <v>214</v>
      </c>
      <c r="X159" s="5" t="s">
        <v>214</v>
      </c>
      <c r="Y159" s="3" t="s">
        <v>13730</v>
      </c>
      <c r="Z159" s="4" t="s">
        <v>178</v>
      </c>
      <c r="AA159" s="4" t="s">
        <v>178</v>
      </c>
      <c r="AB159" s="5" t="s">
        <v>214</v>
      </c>
      <c r="AC159" s="5" t="s">
        <v>4212</v>
      </c>
      <c r="AD159" s="5" t="s">
        <v>214</v>
      </c>
      <c r="AE159" s="5" t="s">
        <v>214</v>
      </c>
      <c r="AF159" s="5" t="s">
        <v>214</v>
      </c>
      <c r="AG159" s="5" t="s">
        <v>214</v>
      </c>
    </row>
    <row r="160" spans="1:33" ht="25.5">
      <c r="A160" s="3" t="s">
        <v>1108</v>
      </c>
      <c r="B160" s="3" t="s">
        <v>12994</v>
      </c>
      <c r="C160" s="3" t="s">
        <v>13733</v>
      </c>
      <c r="D160" s="3" t="s">
        <v>13734</v>
      </c>
      <c r="E160" s="4" t="s">
        <v>13736</v>
      </c>
      <c r="F160" s="4" t="s">
        <v>80</v>
      </c>
      <c r="G160" s="4" t="s">
        <v>227</v>
      </c>
      <c r="H160" s="5" t="s">
        <v>210</v>
      </c>
      <c r="I160" s="5" t="s">
        <v>1003</v>
      </c>
      <c r="J160" s="5" t="s">
        <v>244</v>
      </c>
      <c r="K160" s="5" t="s">
        <v>250</v>
      </c>
      <c r="L160" s="5" t="s">
        <v>244</v>
      </c>
      <c r="M160" s="5" t="s">
        <v>237</v>
      </c>
      <c r="N160" s="5" t="s">
        <v>13737</v>
      </c>
      <c r="O160" s="5" t="s">
        <v>13738</v>
      </c>
      <c r="P160" s="5" t="s">
        <v>13739</v>
      </c>
      <c r="Q160" s="5" t="s">
        <v>2490</v>
      </c>
      <c r="R160" s="4" t="s">
        <v>77</v>
      </c>
      <c r="S160" s="5" t="s">
        <v>214</v>
      </c>
      <c r="V160" s="5" t="s">
        <v>214</v>
      </c>
      <c r="W160" s="5" t="s">
        <v>214</v>
      </c>
      <c r="X160" s="5" t="s">
        <v>214</v>
      </c>
      <c r="Y160" s="3" t="s">
        <v>13735</v>
      </c>
      <c r="Z160" s="4" t="s">
        <v>178</v>
      </c>
      <c r="AA160" s="4" t="s">
        <v>178</v>
      </c>
      <c r="AB160" s="5" t="s">
        <v>214</v>
      </c>
      <c r="AC160" s="5" t="s">
        <v>13738</v>
      </c>
      <c r="AD160" s="5" t="s">
        <v>214</v>
      </c>
      <c r="AE160" s="5" t="s">
        <v>214</v>
      </c>
      <c r="AF160" s="5" t="s">
        <v>214</v>
      </c>
      <c r="AG160" s="5" t="s">
        <v>214</v>
      </c>
    </row>
    <row r="161" spans="1:33" ht="25.5">
      <c r="A161" s="3" t="s">
        <v>1112</v>
      </c>
      <c r="B161" s="3" t="s">
        <v>12994</v>
      </c>
      <c r="C161" s="3" t="s">
        <v>13740</v>
      </c>
      <c r="D161" s="3" t="s">
        <v>13741</v>
      </c>
      <c r="E161" s="4" t="s">
        <v>13743</v>
      </c>
      <c r="F161" s="4" t="s">
        <v>2167</v>
      </c>
      <c r="G161" s="4" t="s">
        <v>210</v>
      </c>
      <c r="H161" s="5" t="s">
        <v>210</v>
      </c>
      <c r="I161" s="5" t="s">
        <v>867</v>
      </c>
      <c r="J161" s="5" t="s">
        <v>266</v>
      </c>
      <c r="K161" s="5" t="s">
        <v>250</v>
      </c>
      <c r="L161" s="5" t="s">
        <v>228</v>
      </c>
      <c r="M161" s="5" t="s">
        <v>237</v>
      </c>
      <c r="N161" s="5" t="s">
        <v>13744</v>
      </c>
      <c r="O161" s="5" t="s">
        <v>214</v>
      </c>
      <c r="P161" s="5" t="s">
        <v>214</v>
      </c>
      <c r="Q161" s="5" t="s">
        <v>214</v>
      </c>
      <c r="R161" s="4" t="s">
        <v>77</v>
      </c>
      <c r="S161" s="5" t="s">
        <v>214</v>
      </c>
      <c r="V161" s="5" t="s">
        <v>214</v>
      </c>
      <c r="W161" s="5" t="s">
        <v>214</v>
      </c>
      <c r="X161" s="5" t="s">
        <v>214</v>
      </c>
      <c r="Y161" s="3" t="s">
        <v>13742</v>
      </c>
      <c r="Z161" s="4" t="s">
        <v>178</v>
      </c>
      <c r="AA161" s="4" t="s">
        <v>178</v>
      </c>
      <c r="AB161" s="5" t="s">
        <v>214</v>
      </c>
      <c r="AC161" s="5" t="s">
        <v>214</v>
      </c>
      <c r="AD161" s="5" t="s">
        <v>214</v>
      </c>
      <c r="AE161" s="5" t="s">
        <v>214</v>
      </c>
      <c r="AF161" s="5" t="s">
        <v>214</v>
      </c>
      <c r="AG161" s="5" t="s">
        <v>214</v>
      </c>
    </row>
    <row r="162" spans="1:33" ht="25.5">
      <c r="A162" s="3" t="s">
        <v>1116</v>
      </c>
      <c r="B162" s="3" t="s">
        <v>12994</v>
      </c>
      <c r="C162" s="3" t="s">
        <v>13745</v>
      </c>
      <c r="D162" s="3" t="s">
        <v>13746</v>
      </c>
      <c r="E162" s="4" t="s">
        <v>13748</v>
      </c>
      <c r="F162" s="4" t="s">
        <v>2167</v>
      </c>
      <c r="G162" s="4" t="s">
        <v>210</v>
      </c>
      <c r="H162" s="5" t="s">
        <v>210</v>
      </c>
      <c r="I162" s="5" t="s">
        <v>867</v>
      </c>
      <c r="J162" s="5" t="s">
        <v>266</v>
      </c>
      <c r="K162" s="5" t="s">
        <v>220</v>
      </c>
      <c r="L162" s="5" t="s">
        <v>244</v>
      </c>
      <c r="M162" s="5" t="s">
        <v>237</v>
      </c>
      <c r="N162" s="5" t="s">
        <v>13744</v>
      </c>
      <c r="O162" s="5" t="s">
        <v>214</v>
      </c>
      <c r="P162" s="5" t="s">
        <v>214</v>
      </c>
      <c r="Q162" s="5" t="s">
        <v>214</v>
      </c>
      <c r="R162" s="4" t="s">
        <v>77</v>
      </c>
      <c r="S162" s="5" t="s">
        <v>214</v>
      </c>
      <c r="V162" s="5" t="s">
        <v>214</v>
      </c>
      <c r="W162" s="5" t="s">
        <v>214</v>
      </c>
      <c r="X162" s="5" t="s">
        <v>214</v>
      </c>
      <c r="Y162" s="3" t="s">
        <v>13747</v>
      </c>
      <c r="Z162" s="4" t="s">
        <v>178</v>
      </c>
      <c r="AA162" s="4" t="s">
        <v>178</v>
      </c>
      <c r="AB162" s="5" t="s">
        <v>214</v>
      </c>
      <c r="AC162" s="5" t="s">
        <v>214</v>
      </c>
      <c r="AD162" s="5" t="s">
        <v>214</v>
      </c>
      <c r="AE162" s="5" t="s">
        <v>214</v>
      </c>
      <c r="AF162" s="5" t="s">
        <v>214</v>
      </c>
      <c r="AG162" s="5" t="s">
        <v>214</v>
      </c>
    </row>
    <row r="163" spans="1:33" ht="25.5">
      <c r="A163" s="3" t="s">
        <v>1120</v>
      </c>
      <c r="B163" s="3" t="s">
        <v>12994</v>
      </c>
      <c r="C163" s="3" t="s">
        <v>13749</v>
      </c>
      <c r="D163" s="3" t="s">
        <v>13750</v>
      </c>
      <c r="E163" s="4" t="s">
        <v>13752</v>
      </c>
      <c r="F163" s="4" t="s">
        <v>2167</v>
      </c>
      <c r="G163" s="4" t="s">
        <v>210</v>
      </c>
      <c r="H163" s="5" t="s">
        <v>210</v>
      </c>
      <c r="I163" s="5" t="s">
        <v>314</v>
      </c>
      <c r="J163" s="5" t="s">
        <v>266</v>
      </c>
      <c r="K163" s="5" t="s">
        <v>250</v>
      </c>
      <c r="L163" s="5" t="s">
        <v>228</v>
      </c>
      <c r="M163" s="5" t="s">
        <v>237</v>
      </c>
      <c r="N163" s="5" t="s">
        <v>13753</v>
      </c>
      <c r="O163" s="5" t="s">
        <v>214</v>
      </c>
      <c r="P163" s="5" t="s">
        <v>214</v>
      </c>
      <c r="Q163" s="5" t="s">
        <v>214</v>
      </c>
      <c r="R163" s="4" t="s">
        <v>77</v>
      </c>
      <c r="S163" s="5" t="s">
        <v>214</v>
      </c>
      <c r="V163" s="5" t="s">
        <v>214</v>
      </c>
      <c r="W163" s="5" t="s">
        <v>214</v>
      </c>
      <c r="X163" s="5" t="s">
        <v>214</v>
      </c>
      <c r="Y163" s="3" t="s">
        <v>13751</v>
      </c>
      <c r="Z163" s="4" t="s">
        <v>178</v>
      </c>
      <c r="AA163" s="4" t="s">
        <v>178</v>
      </c>
      <c r="AB163" s="5" t="s">
        <v>214</v>
      </c>
      <c r="AC163" s="5" t="s">
        <v>214</v>
      </c>
      <c r="AD163" s="5" t="s">
        <v>214</v>
      </c>
      <c r="AE163" s="5" t="s">
        <v>214</v>
      </c>
      <c r="AF163" s="5" t="s">
        <v>214</v>
      </c>
      <c r="AG163" s="5" t="s">
        <v>214</v>
      </c>
    </row>
    <row r="164" spans="1:33" ht="25.5">
      <c r="A164" s="3" t="s">
        <v>1124</v>
      </c>
      <c r="B164" s="3" t="s">
        <v>12994</v>
      </c>
      <c r="C164" s="3" t="s">
        <v>13754</v>
      </c>
      <c r="D164" s="3" t="s">
        <v>13755</v>
      </c>
      <c r="E164" s="4" t="s">
        <v>13757</v>
      </c>
      <c r="F164" s="4" t="s">
        <v>2167</v>
      </c>
      <c r="G164" s="4" t="s">
        <v>210</v>
      </c>
      <c r="H164" s="5" t="s">
        <v>210</v>
      </c>
      <c r="I164" s="5" t="s">
        <v>314</v>
      </c>
      <c r="J164" s="5" t="s">
        <v>266</v>
      </c>
      <c r="K164" s="5" t="s">
        <v>220</v>
      </c>
      <c r="L164" s="5" t="s">
        <v>244</v>
      </c>
      <c r="M164" s="5" t="s">
        <v>237</v>
      </c>
      <c r="N164" s="5" t="s">
        <v>13753</v>
      </c>
      <c r="O164" s="5" t="s">
        <v>214</v>
      </c>
      <c r="P164" s="5" t="s">
        <v>214</v>
      </c>
      <c r="Q164" s="5" t="s">
        <v>214</v>
      </c>
      <c r="R164" s="4" t="s">
        <v>77</v>
      </c>
      <c r="S164" s="5" t="s">
        <v>214</v>
      </c>
      <c r="V164" s="5" t="s">
        <v>214</v>
      </c>
      <c r="W164" s="5" t="s">
        <v>214</v>
      </c>
      <c r="X164" s="5" t="s">
        <v>214</v>
      </c>
      <c r="Y164" s="3" t="s">
        <v>13756</v>
      </c>
      <c r="Z164" s="4" t="s">
        <v>178</v>
      </c>
      <c r="AA164" s="4" t="s">
        <v>178</v>
      </c>
      <c r="AB164" s="5" t="s">
        <v>214</v>
      </c>
      <c r="AC164" s="5" t="s">
        <v>214</v>
      </c>
      <c r="AD164" s="5" t="s">
        <v>214</v>
      </c>
      <c r="AE164" s="5" t="s">
        <v>214</v>
      </c>
      <c r="AF164" s="5" t="s">
        <v>214</v>
      </c>
      <c r="AG164" s="5" t="s">
        <v>214</v>
      </c>
    </row>
    <row r="165" spans="1:33" ht="63.75">
      <c r="A165" s="3" t="s">
        <v>1129</v>
      </c>
      <c r="B165" s="3" t="s">
        <v>12994</v>
      </c>
      <c r="C165" s="3" t="s">
        <v>13758</v>
      </c>
      <c r="D165" s="3" t="s">
        <v>13759</v>
      </c>
      <c r="E165" s="4" t="s">
        <v>13761</v>
      </c>
      <c r="F165" s="4" t="s">
        <v>2167</v>
      </c>
      <c r="G165" s="4" t="s">
        <v>210</v>
      </c>
      <c r="H165" s="5" t="s">
        <v>224</v>
      </c>
      <c r="I165" s="5" t="s">
        <v>4342</v>
      </c>
      <c r="J165" s="5" t="s">
        <v>5359</v>
      </c>
      <c r="K165" s="5" t="s">
        <v>9117</v>
      </c>
      <c r="L165" s="5" t="s">
        <v>7547</v>
      </c>
      <c r="M165" s="5" t="s">
        <v>2170</v>
      </c>
      <c r="N165" s="5" t="s">
        <v>13762</v>
      </c>
      <c r="O165" s="5" t="s">
        <v>214</v>
      </c>
      <c r="P165" s="5" t="s">
        <v>214</v>
      </c>
      <c r="Q165" s="5" t="s">
        <v>214</v>
      </c>
      <c r="R165" s="4" t="s">
        <v>77</v>
      </c>
      <c r="S165" s="5" t="s">
        <v>214</v>
      </c>
      <c r="V165" s="5" t="s">
        <v>214</v>
      </c>
      <c r="W165" s="5" t="s">
        <v>214</v>
      </c>
      <c r="X165" s="5" t="s">
        <v>214</v>
      </c>
      <c r="Y165" s="3" t="s">
        <v>13760</v>
      </c>
      <c r="Z165" s="4" t="s">
        <v>178</v>
      </c>
      <c r="AA165" s="4" t="s">
        <v>178</v>
      </c>
      <c r="AB165" s="5" t="s">
        <v>214</v>
      </c>
      <c r="AC165" s="5" t="s">
        <v>214</v>
      </c>
      <c r="AD165" s="5" t="s">
        <v>214</v>
      </c>
      <c r="AE165" s="5" t="s">
        <v>214</v>
      </c>
      <c r="AF165" s="5" t="s">
        <v>214</v>
      </c>
      <c r="AG165" s="5" t="s">
        <v>214</v>
      </c>
    </row>
    <row r="166" spans="1:33" ht="25.5">
      <c r="A166" s="3" t="s">
        <v>1134</v>
      </c>
      <c r="B166" s="3" t="s">
        <v>12994</v>
      </c>
      <c r="C166" s="3" t="s">
        <v>13763</v>
      </c>
      <c r="D166" s="3" t="s">
        <v>13764</v>
      </c>
      <c r="E166" s="4" t="s">
        <v>13766</v>
      </c>
      <c r="F166" s="4" t="s">
        <v>80</v>
      </c>
      <c r="G166" s="4" t="s">
        <v>227</v>
      </c>
      <c r="H166" s="5" t="s">
        <v>210</v>
      </c>
      <c r="I166" s="5" t="s">
        <v>1003</v>
      </c>
      <c r="J166" s="5" t="s">
        <v>216</v>
      </c>
      <c r="K166" s="5" t="s">
        <v>250</v>
      </c>
      <c r="L166" s="5" t="s">
        <v>244</v>
      </c>
      <c r="M166" s="5" t="s">
        <v>237</v>
      </c>
      <c r="N166" s="5" t="s">
        <v>13767</v>
      </c>
      <c r="O166" s="5" t="s">
        <v>13768</v>
      </c>
      <c r="P166" s="5" t="s">
        <v>13769</v>
      </c>
      <c r="Q166" s="5" t="s">
        <v>13770</v>
      </c>
      <c r="R166" s="4" t="s">
        <v>77</v>
      </c>
      <c r="S166" s="5" t="s">
        <v>214</v>
      </c>
      <c r="V166" s="5" t="s">
        <v>214</v>
      </c>
      <c r="W166" s="5" t="s">
        <v>214</v>
      </c>
      <c r="X166" s="5" t="s">
        <v>214</v>
      </c>
      <c r="Y166" s="3" t="s">
        <v>13765</v>
      </c>
      <c r="Z166" s="4" t="s">
        <v>178</v>
      </c>
      <c r="AA166" s="4" t="s">
        <v>178</v>
      </c>
      <c r="AB166" s="5" t="s">
        <v>214</v>
      </c>
      <c r="AC166" s="5" t="s">
        <v>13771</v>
      </c>
      <c r="AD166" s="5" t="s">
        <v>214</v>
      </c>
      <c r="AE166" s="5" t="s">
        <v>214</v>
      </c>
      <c r="AF166" s="5" t="s">
        <v>214</v>
      </c>
      <c r="AG166" s="5" t="s">
        <v>214</v>
      </c>
    </row>
    <row r="167" spans="1:33" ht="25.5">
      <c r="A167" s="3" t="s">
        <v>1138</v>
      </c>
      <c r="B167" s="3" t="s">
        <v>12994</v>
      </c>
      <c r="C167" s="3" t="s">
        <v>13772</v>
      </c>
      <c r="D167" s="3" t="s">
        <v>13773</v>
      </c>
      <c r="E167" s="4" t="s">
        <v>13775</v>
      </c>
      <c r="F167" s="4" t="s">
        <v>80</v>
      </c>
      <c r="G167" s="4" t="s">
        <v>767</v>
      </c>
      <c r="H167" s="5" t="s">
        <v>210</v>
      </c>
      <c r="I167" s="5" t="s">
        <v>861</v>
      </c>
      <c r="J167" s="5" t="s">
        <v>216</v>
      </c>
      <c r="K167" s="5" t="s">
        <v>250</v>
      </c>
      <c r="L167" s="5" t="s">
        <v>244</v>
      </c>
      <c r="M167" s="5" t="s">
        <v>237</v>
      </c>
      <c r="N167" s="5" t="s">
        <v>13776</v>
      </c>
      <c r="O167" s="5" t="s">
        <v>13777</v>
      </c>
      <c r="P167" s="5" t="s">
        <v>214</v>
      </c>
      <c r="Q167" s="5" t="s">
        <v>214</v>
      </c>
      <c r="R167" s="4" t="s">
        <v>77</v>
      </c>
      <c r="S167" s="5" t="s">
        <v>214</v>
      </c>
      <c r="V167" s="5" t="s">
        <v>214</v>
      </c>
      <c r="W167" s="5" t="s">
        <v>214</v>
      </c>
      <c r="X167" s="5" t="s">
        <v>214</v>
      </c>
      <c r="Y167" s="3" t="s">
        <v>13774</v>
      </c>
      <c r="Z167" s="4" t="s">
        <v>178</v>
      </c>
      <c r="AA167" s="4" t="s">
        <v>178</v>
      </c>
      <c r="AB167" s="5" t="s">
        <v>244</v>
      </c>
      <c r="AC167" s="5" t="s">
        <v>13777</v>
      </c>
      <c r="AD167" s="5" t="s">
        <v>214</v>
      </c>
      <c r="AE167" s="5" t="s">
        <v>214</v>
      </c>
      <c r="AF167" s="5" t="s">
        <v>214</v>
      </c>
      <c r="AG167" s="5" t="s">
        <v>214</v>
      </c>
    </row>
    <row r="168" spans="1:33" ht="25.5">
      <c r="A168" s="3" t="s">
        <v>1143</v>
      </c>
      <c r="B168" s="3" t="s">
        <v>12994</v>
      </c>
      <c r="C168" s="3" t="s">
        <v>13778</v>
      </c>
      <c r="D168" s="3" t="s">
        <v>13779</v>
      </c>
      <c r="E168" s="4" t="s">
        <v>13781</v>
      </c>
      <c r="F168" s="4" t="s">
        <v>80</v>
      </c>
      <c r="G168" s="4" t="s">
        <v>227</v>
      </c>
      <c r="H168" s="5" t="s">
        <v>210</v>
      </c>
      <c r="I168" s="5" t="s">
        <v>314</v>
      </c>
      <c r="J168" s="5" t="s">
        <v>216</v>
      </c>
      <c r="K168" s="5" t="s">
        <v>250</v>
      </c>
      <c r="L168" s="5" t="s">
        <v>244</v>
      </c>
      <c r="M168" s="5" t="s">
        <v>237</v>
      </c>
      <c r="N168" s="5" t="s">
        <v>13782</v>
      </c>
      <c r="O168" s="5" t="s">
        <v>13777</v>
      </c>
      <c r="P168" s="5" t="s">
        <v>13783</v>
      </c>
      <c r="Q168" s="5" t="s">
        <v>13784</v>
      </c>
      <c r="R168" s="4" t="s">
        <v>77</v>
      </c>
      <c r="S168" s="5" t="s">
        <v>214</v>
      </c>
      <c r="V168" s="5" t="s">
        <v>214</v>
      </c>
      <c r="W168" s="5" t="s">
        <v>214</v>
      </c>
      <c r="X168" s="5" t="s">
        <v>214</v>
      </c>
      <c r="Y168" s="3" t="s">
        <v>13780</v>
      </c>
      <c r="Z168" s="4" t="s">
        <v>178</v>
      </c>
      <c r="AA168" s="4" t="s">
        <v>178</v>
      </c>
      <c r="AB168" s="5" t="s">
        <v>214</v>
      </c>
      <c r="AC168" s="5" t="s">
        <v>13777</v>
      </c>
      <c r="AD168" s="5" t="s">
        <v>214</v>
      </c>
      <c r="AE168" s="5" t="s">
        <v>214</v>
      </c>
      <c r="AF168" s="5" t="s">
        <v>214</v>
      </c>
      <c r="AG168" s="5" t="s">
        <v>214</v>
      </c>
    </row>
    <row r="169" spans="1:33" ht="25.5">
      <c r="A169" s="3" t="s">
        <v>1147</v>
      </c>
      <c r="B169" s="3" t="s">
        <v>12994</v>
      </c>
      <c r="C169" s="3" t="s">
        <v>13785</v>
      </c>
      <c r="D169" s="3" t="s">
        <v>13786</v>
      </c>
      <c r="E169" s="4" t="s">
        <v>13788</v>
      </c>
      <c r="F169" s="4" t="s">
        <v>2167</v>
      </c>
      <c r="G169" s="4" t="s">
        <v>210</v>
      </c>
      <c r="H169" s="5" t="s">
        <v>210</v>
      </c>
      <c r="I169" s="5" t="s">
        <v>708</v>
      </c>
      <c r="J169" s="5" t="s">
        <v>266</v>
      </c>
      <c r="K169" s="5" t="s">
        <v>250</v>
      </c>
      <c r="L169" s="5" t="s">
        <v>228</v>
      </c>
      <c r="M169" s="5" t="s">
        <v>237</v>
      </c>
      <c r="N169" s="5" t="s">
        <v>13058</v>
      </c>
      <c r="O169" s="5" t="s">
        <v>214</v>
      </c>
      <c r="P169" s="5" t="s">
        <v>214</v>
      </c>
      <c r="Q169" s="5" t="s">
        <v>214</v>
      </c>
      <c r="R169" s="4" t="s">
        <v>77</v>
      </c>
      <c r="S169" s="5" t="s">
        <v>214</v>
      </c>
      <c r="V169" s="5" t="s">
        <v>214</v>
      </c>
      <c r="W169" s="5" t="s">
        <v>214</v>
      </c>
      <c r="X169" s="5" t="s">
        <v>214</v>
      </c>
      <c r="Y169" s="3" t="s">
        <v>13787</v>
      </c>
      <c r="Z169" s="4" t="s">
        <v>178</v>
      </c>
      <c r="AA169" s="4" t="s">
        <v>178</v>
      </c>
      <c r="AB169" s="5" t="s">
        <v>214</v>
      </c>
      <c r="AC169" s="5" t="s">
        <v>214</v>
      </c>
      <c r="AD169" s="5" t="s">
        <v>214</v>
      </c>
      <c r="AE169" s="5" t="s">
        <v>214</v>
      </c>
      <c r="AF169" s="5" t="s">
        <v>214</v>
      </c>
      <c r="AG169" s="5" t="s">
        <v>214</v>
      </c>
    </row>
    <row r="170" spans="1:33" ht="25.5">
      <c r="A170" s="3" t="s">
        <v>1151</v>
      </c>
      <c r="B170" s="3" t="s">
        <v>12994</v>
      </c>
      <c r="C170" s="3" t="s">
        <v>13789</v>
      </c>
      <c r="D170" s="3" t="s">
        <v>13790</v>
      </c>
      <c r="E170" s="4" t="s">
        <v>13792</v>
      </c>
      <c r="F170" s="4" t="s">
        <v>2167</v>
      </c>
      <c r="G170" s="4" t="s">
        <v>210</v>
      </c>
      <c r="H170" s="5" t="s">
        <v>210</v>
      </c>
      <c r="I170" s="5" t="s">
        <v>715</v>
      </c>
      <c r="J170" s="5" t="s">
        <v>266</v>
      </c>
      <c r="K170" s="5" t="s">
        <v>220</v>
      </c>
      <c r="L170" s="5" t="s">
        <v>244</v>
      </c>
      <c r="M170" s="5" t="s">
        <v>237</v>
      </c>
      <c r="N170" s="5" t="s">
        <v>13072</v>
      </c>
      <c r="O170" s="5" t="s">
        <v>214</v>
      </c>
      <c r="P170" s="5" t="s">
        <v>214</v>
      </c>
      <c r="Q170" s="5" t="s">
        <v>214</v>
      </c>
      <c r="R170" s="4" t="s">
        <v>77</v>
      </c>
      <c r="S170" s="5" t="s">
        <v>214</v>
      </c>
      <c r="V170" s="5" t="s">
        <v>214</v>
      </c>
      <c r="W170" s="5" t="s">
        <v>214</v>
      </c>
      <c r="X170" s="5" t="s">
        <v>214</v>
      </c>
      <c r="Y170" s="3" t="s">
        <v>13791</v>
      </c>
      <c r="Z170" s="4" t="s">
        <v>178</v>
      </c>
      <c r="AA170" s="4" t="s">
        <v>178</v>
      </c>
      <c r="AB170" s="5" t="s">
        <v>214</v>
      </c>
      <c r="AC170" s="5" t="s">
        <v>214</v>
      </c>
      <c r="AD170" s="5" t="s">
        <v>214</v>
      </c>
      <c r="AE170" s="5" t="s">
        <v>214</v>
      </c>
      <c r="AF170" s="5" t="s">
        <v>214</v>
      </c>
      <c r="AG170" s="5" t="s">
        <v>214</v>
      </c>
    </row>
    <row r="171" spans="1:33" ht="63.75">
      <c r="A171" s="3" t="s">
        <v>1155</v>
      </c>
      <c r="B171" s="3" t="s">
        <v>12994</v>
      </c>
      <c r="C171" s="3" t="s">
        <v>13793</v>
      </c>
      <c r="D171" s="3" t="s">
        <v>13794</v>
      </c>
      <c r="E171" s="4" t="s">
        <v>13796</v>
      </c>
      <c r="F171" s="4" t="s">
        <v>2167</v>
      </c>
      <c r="G171" s="4" t="s">
        <v>266</v>
      </c>
      <c r="H171" s="5" t="s">
        <v>224</v>
      </c>
      <c r="I171" s="5" t="s">
        <v>4054</v>
      </c>
      <c r="J171" s="5" t="s">
        <v>5359</v>
      </c>
      <c r="K171" s="5" t="s">
        <v>2171</v>
      </c>
      <c r="L171" s="5" t="s">
        <v>7547</v>
      </c>
      <c r="M171" s="5" t="s">
        <v>2170</v>
      </c>
      <c r="N171" s="5" t="s">
        <v>13797</v>
      </c>
      <c r="O171" s="5" t="s">
        <v>214</v>
      </c>
      <c r="P171" s="5" t="s">
        <v>214</v>
      </c>
      <c r="Q171" s="5" t="s">
        <v>214</v>
      </c>
      <c r="R171" s="4" t="s">
        <v>77</v>
      </c>
      <c r="S171" s="5" t="s">
        <v>214</v>
      </c>
      <c r="V171" s="5" t="s">
        <v>214</v>
      </c>
      <c r="W171" s="5" t="s">
        <v>214</v>
      </c>
      <c r="X171" s="5" t="s">
        <v>214</v>
      </c>
      <c r="Y171" s="3" t="s">
        <v>13795</v>
      </c>
      <c r="Z171" s="4" t="s">
        <v>178</v>
      </c>
      <c r="AA171" s="4" t="s">
        <v>178</v>
      </c>
      <c r="AB171" s="5" t="s">
        <v>214</v>
      </c>
      <c r="AC171" s="5" t="s">
        <v>214</v>
      </c>
      <c r="AD171" s="5" t="s">
        <v>214</v>
      </c>
      <c r="AE171" s="5" t="s">
        <v>214</v>
      </c>
      <c r="AF171" s="5" t="s">
        <v>214</v>
      </c>
      <c r="AG171" s="5" t="s">
        <v>214</v>
      </c>
    </row>
    <row r="172" spans="1:33" ht="25.5">
      <c r="A172" s="3" t="s">
        <v>1159</v>
      </c>
      <c r="B172" s="3" t="s">
        <v>12994</v>
      </c>
      <c r="C172" s="3" t="s">
        <v>13798</v>
      </c>
      <c r="D172" s="3" t="s">
        <v>13799</v>
      </c>
      <c r="E172" s="4" t="s">
        <v>13801</v>
      </c>
      <c r="F172" s="4" t="s">
        <v>2167</v>
      </c>
      <c r="G172" s="4" t="s">
        <v>210</v>
      </c>
      <c r="H172" s="5" t="s">
        <v>210</v>
      </c>
      <c r="I172" s="5" t="s">
        <v>314</v>
      </c>
      <c r="J172" s="5" t="s">
        <v>292</v>
      </c>
      <c r="K172" s="5" t="s">
        <v>220</v>
      </c>
      <c r="L172" s="5" t="s">
        <v>244</v>
      </c>
      <c r="M172" s="5" t="s">
        <v>237</v>
      </c>
      <c r="N172" s="5" t="s">
        <v>13802</v>
      </c>
      <c r="O172" s="5" t="s">
        <v>214</v>
      </c>
      <c r="P172" s="5" t="s">
        <v>214</v>
      </c>
      <c r="Q172" s="5" t="s">
        <v>214</v>
      </c>
      <c r="R172" s="4" t="s">
        <v>77</v>
      </c>
      <c r="S172" s="5" t="s">
        <v>214</v>
      </c>
      <c r="V172" s="5" t="s">
        <v>214</v>
      </c>
      <c r="W172" s="5" t="s">
        <v>214</v>
      </c>
      <c r="X172" s="5" t="s">
        <v>214</v>
      </c>
      <c r="Y172" s="3" t="s">
        <v>13800</v>
      </c>
      <c r="Z172" s="4" t="s">
        <v>178</v>
      </c>
      <c r="AA172" s="4" t="s">
        <v>178</v>
      </c>
      <c r="AB172" s="5" t="s">
        <v>214</v>
      </c>
      <c r="AC172" s="5" t="s">
        <v>214</v>
      </c>
      <c r="AD172" s="5" t="s">
        <v>214</v>
      </c>
      <c r="AE172" s="5" t="s">
        <v>214</v>
      </c>
      <c r="AF172" s="5" t="s">
        <v>214</v>
      </c>
      <c r="AG172" s="5" t="s">
        <v>214</v>
      </c>
    </row>
    <row r="173" spans="1:33" ht="25.5">
      <c r="A173" s="3" t="s">
        <v>1163</v>
      </c>
      <c r="B173" s="3" t="s">
        <v>12994</v>
      </c>
      <c r="C173" s="3" t="s">
        <v>13803</v>
      </c>
      <c r="D173" s="3" t="s">
        <v>13804</v>
      </c>
      <c r="E173" s="4" t="s">
        <v>13806</v>
      </c>
      <c r="F173" s="4" t="s">
        <v>2167</v>
      </c>
      <c r="G173" s="4" t="s">
        <v>210</v>
      </c>
      <c r="H173" s="5" t="s">
        <v>210</v>
      </c>
      <c r="I173" s="5" t="s">
        <v>856</v>
      </c>
      <c r="J173" s="5" t="s">
        <v>292</v>
      </c>
      <c r="K173" s="5" t="s">
        <v>220</v>
      </c>
      <c r="L173" s="5" t="s">
        <v>244</v>
      </c>
      <c r="M173" s="5" t="s">
        <v>237</v>
      </c>
      <c r="N173" s="5" t="s">
        <v>13807</v>
      </c>
      <c r="O173" s="5" t="s">
        <v>214</v>
      </c>
      <c r="P173" s="5" t="s">
        <v>214</v>
      </c>
      <c r="Q173" s="5" t="s">
        <v>214</v>
      </c>
      <c r="R173" s="4" t="s">
        <v>77</v>
      </c>
      <c r="S173" s="5" t="s">
        <v>214</v>
      </c>
      <c r="V173" s="5" t="s">
        <v>214</v>
      </c>
      <c r="W173" s="5" t="s">
        <v>214</v>
      </c>
      <c r="X173" s="5" t="s">
        <v>214</v>
      </c>
      <c r="Y173" s="3" t="s">
        <v>13805</v>
      </c>
      <c r="Z173" s="4" t="s">
        <v>178</v>
      </c>
      <c r="AA173" s="4" t="s">
        <v>178</v>
      </c>
      <c r="AB173" s="5" t="s">
        <v>214</v>
      </c>
      <c r="AC173" s="5" t="s">
        <v>214</v>
      </c>
      <c r="AD173" s="5" t="s">
        <v>214</v>
      </c>
      <c r="AE173" s="5" t="s">
        <v>214</v>
      </c>
      <c r="AF173" s="5" t="s">
        <v>214</v>
      </c>
      <c r="AG173" s="5" t="s">
        <v>214</v>
      </c>
    </row>
    <row r="174" spans="1:33" ht="63.75">
      <c r="A174" s="3" t="s">
        <v>1167</v>
      </c>
      <c r="B174" s="3" t="s">
        <v>12994</v>
      </c>
      <c r="C174" s="3" t="s">
        <v>13808</v>
      </c>
      <c r="D174" s="3" t="s">
        <v>13809</v>
      </c>
      <c r="E174" s="4" t="s">
        <v>13811</v>
      </c>
      <c r="F174" s="4" t="s">
        <v>2167</v>
      </c>
      <c r="G174" s="4" t="s">
        <v>287</v>
      </c>
      <c r="H174" s="5" t="s">
        <v>224</v>
      </c>
      <c r="I174" s="5" t="s">
        <v>2178</v>
      </c>
      <c r="J174" s="5" t="s">
        <v>5312</v>
      </c>
      <c r="K174" s="5" t="s">
        <v>2171</v>
      </c>
      <c r="L174" s="5" t="s">
        <v>2172</v>
      </c>
      <c r="M174" s="5" t="s">
        <v>2170</v>
      </c>
      <c r="N174" s="5" t="s">
        <v>13812</v>
      </c>
      <c r="O174" s="5" t="s">
        <v>214</v>
      </c>
      <c r="P174" s="5" t="s">
        <v>214</v>
      </c>
      <c r="Q174" s="5" t="s">
        <v>214</v>
      </c>
      <c r="R174" s="4" t="s">
        <v>77</v>
      </c>
      <c r="S174" s="5" t="s">
        <v>214</v>
      </c>
      <c r="V174" s="5" t="s">
        <v>214</v>
      </c>
      <c r="W174" s="5" t="s">
        <v>214</v>
      </c>
      <c r="X174" s="5" t="s">
        <v>214</v>
      </c>
      <c r="Y174" s="3" t="s">
        <v>13810</v>
      </c>
      <c r="Z174" s="4" t="s">
        <v>178</v>
      </c>
      <c r="AA174" s="4" t="s">
        <v>178</v>
      </c>
      <c r="AB174" s="5" t="s">
        <v>214</v>
      </c>
      <c r="AC174" s="5" t="s">
        <v>214</v>
      </c>
      <c r="AD174" s="5" t="s">
        <v>214</v>
      </c>
      <c r="AE174" s="5" t="s">
        <v>214</v>
      </c>
      <c r="AF174" s="5" t="s">
        <v>214</v>
      </c>
      <c r="AG174" s="5" t="s">
        <v>214</v>
      </c>
    </row>
    <row r="175" spans="1:33" ht="25.5">
      <c r="A175" s="3" t="s">
        <v>1171</v>
      </c>
      <c r="B175" s="3" t="s">
        <v>12994</v>
      </c>
      <c r="C175" s="3" t="s">
        <v>13813</v>
      </c>
      <c r="D175" s="3" t="s">
        <v>13814</v>
      </c>
      <c r="E175" s="4" t="s">
        <v>13816</v>
      </c>
      <c r="F175" s="4" t="s">
        <v>2167</v>
      </c>
      <c r="G175" s="4" t="s">
        <v>210</v>
      </c>
      <c r="H175" s="5" t="s">
        <v>210</v>
      </c>
      <c r="I175" s="5" t="s">
        <v>249</v>
      </c>
      <c r="J175" s="5" t="s">
        <v>266</v>
      </c>
      <c r="K175" s="5" t="s">
        <v>224</v>
      </c>
      <c r="L175" s="5" t="s">
        <v>220</v>
      </c>
      <c r="M175" s="5" t="s">
        <v>237</v>
      </c>
      <c r="N175" s="5" t="s">
        <v>13817</v>
      </c>
      <c r="O175" s="5" t="s">
        <v>214</v>
      </c>
      <c r="P175" s="5" t="s">
        <v>214</v>
      </c>
      <c r="Q175" s="5" t="s">
        <v>214</v>
      </c>
      <c r="R175" s="4" t="s">
        <v>77</v>
      </c>
      <c r="S175" s="5" t="s">
        <v>214</v>
      </c>
      <c r="V175" s="5" t="s">
        <v>214</v>
      </c>
      <c r="W175" s="5" t="s">
        <v>214</v>
      </c>
      <c r="X175" s="5" t="s">
        <v>214</v>
      </c>
      <c r="Y175" s="3" t="s">
        <v>13815</v>
      </c>
      <c r="Z175" s="4" t="s">
        <v>178</v>
      </c>
      <c r="AA175" s="4" t="s">
        <v>178</v>
      </c>
      <c r="AB175" s="5" t="s">
        <v>214</v>
      </c>
      <c r="AC175" s="5" t="s">
        <v>214</v>
      </c>
      <c r="AD175" s="5" t="s">
        <v>214</v>
      </c>
      <c r="AE175" s="5" t="s">
        <v>214</v>
      </c>
      <c r="AF175" s="5" t="s">
        <v>214</v>
      </c>
      <c r="AG175" s="5" t="s">
        <v>214</v>
      </c>
    </row>
    <row r="176" spans="1:33" ht="25.5">
      <c r="A176" s="3" t="s">
        <v>1175</v>
      </c>
      <c r="B176" s="3" t="s">
        <v>12994</v>
      </c>
      <c r="C176" s="3" t="s">
        <v>13818</v>
      </c>
      <c r="D176" s="3" t="s">
        <v>13819</v>
      </c>
      <c r="E176" s="4" t="s">
        <v>13821</v>
      </c>
      <c r="F176" s="4" t="s">
        <v>2167</v>
      </c>
      <c r="G176" s="4" t="s">
        <v>210</v>
      </c>
      <c r="H176" s="5" t="s">
        <v>210</v>
      </c>
      <c r="I176" s="5" t="s">
        <v>1003</v>
      </c>
      <c r="J176" s="5" t="s">
        <v>266</v>
      </c>
      <c r="K176" s="5" t="s">
        <v>231</v>
      </c>
      <c r="L176" s="5" t="s">
        <v>244</v>
      </c>
      <c r="M176" s="5" t="s">
        <v>237</v>
      </c>
      <c r="N176" s="5" t="s">
        <v>13822</v>
      </c>
      <c r="O176" s="5" t="s">
        <v>214</v>
      </c>
      <c r="P176" s="5" t="s">
        <v>214</v>
      </c>
      <c r="Q176" s="5" t="s">
        <v>214</v>
      </c>
      <c r="R176" s="4" t="s">
        <v>77</v>
      </c>
      <c r="S176" s="5" t="s">
        <v>214</v>
      </c>
      <c r="V176" s="5" t="s">
        <v>214</v>
      </c>
      <c r="W176" s="5" t="s">
        <v>214</v>
      </c>
      <c r="X176" s="5" t="s">
        <v>214</v>
      </c>
      <c r="Y176" s="3" t="s">
        <v>13820</v>
      </c>
      <c r="Z176" s="4" t="s">
        <v>178</v>
      </c>
      <c r="AA176" s="4" t="s">
        <v>178</v>
      </c>
      <c r="AB176" s="5" t="s">
        <v>214</v>
      </c>
      <c r="AC176" s="5" t="s">
        <v>214</v>
      </c>
      <c r="AD176" s="5" t="s">
        <v>214</v>
      </c>
      <c r="AE176" s="5" t="s">
        <v>214</v>
      </c>
      <c r="AF176" s="5" t="s">
        <v>214</v>
      </c>
      <c r="AG176" s="5" t="s">
        <v>214</v>
      </c>
    </row>
    <row r="177" spans="1:33" ht="242.25">
      <c r="A177" s="3" t="s">
        <v>1179</v>
      </c>
      <c r="B177" s="3" t="s">
        <v>12994</v>
      </c>
      <c r="C177" s="3" t="s">
        <v>13823</v>
      </c>
      <c r="D177" s="3" t="s">
        <v>13824</v>
      </c>
      <c r="E177" s="4" t="s">
        <v>13826</v>
      </c>
      <c r="F177" s="4" t="s">
        <v>2167</v>
      </c>
      <c r="G177" s="4" t="s">
        <v>497</v>
      </c>
      <c r="H177" s="5" t="s">
        <v>260</v>
      </c>
      <c r="I177" s="5" t="s">
        <v>13827</v>
      </c>
      <c r="J177" s="5" t="s">
        <v>13828</v>
      </c>
      <c r="K177" s="5" t="s">
        <v>5466</v>
      </c>
      <c r="L177" s="5" t="s">
        <v>5467</v>
      </c>
      <c r="M177" s="5" t="s">
        <v>5465</v>
      </c>
      <c r="N177" s="5" t="s">
        <v>13829</v>
      </c>
      <c r="O177" s="5" t="s">
        <v>214</v>
      </c>
      <c r="P177" s="5" t="s">
        <v>3311</v>
      </c>
      <c r="Q177" s="5" t="s">
        <v>2490</v>
      </c>
      <c r="R177" s="4" t="s">
        <v>77</v>
      </c>
      <c r="S177" s="5" t="s">
        <v>214</v>
      </c>
      <c r="V177" s="5" t="s">
        <v>214</v>
      </c>
      <c r="W177" s="5" t="s">
        <v>214</v>
      </c>
      <c r="X177" s="5" t="s">
        <v>214</v>
      </c>
      <c r="Y177" s="3" t="s">
        <v>13825</v>
      </c>
      <c r="Z177" s="4" t="s">
        <v>178</v>
      </c>
      <c r="AA177" s="4" t="s">
        <v>178</v>
      </c>
      <c r="AB177" s="5" t="s">
        <v>214</v>
      </c>
      <c r="AC177" s="5" t="s">
        <v>214</v>
      </c>
      <c r="AD177" s="5" t="s">
        <v>214</v>
      </c>
      <c r="AE177" s="5" t="s">
        <v>214</v>
      </c>
      <c r="AF177" s="5" t="s">
        <v>13509</v>
      </c>
      <c r="AG177" s="5" t="s">
        <v>214</v>
      </c>
    </row>
    <row r="178" spans="1:33" ht="242.25">
      <c r="A178" s="3" t="s">
        <v>1183</v>
      </c>
      <c r="B178" s="3" t="s">
        <v>12994</v>
      </c>
      <c r="C178" s="3" t="s">
        <v>13830</v>
      </c>
      <c r="D178" s="3" t="s">
        <v>13831</v>
      </c>
      <c r="E178" s="4" t="s">
        <v>13833</v>
      </c>
      <c r="F178" s="4" t="s">
        <v>2167</v>
      </c>
      <c r="G178" s="4" t="s">
        <v>497</v>
      </c>
      <c r="H178" s="5" t="s">
        <v>260</v>
      </c>
      <c r="I178" s="5" t="s">
        <v>13834</v>
      </c>
      <c r="J178" s="5" t="s">
        <v>13835</v>
      </c>
      <c r="K178" s="5" t="s">
        <v>5466</v>
      </c>
      <c r="L178" s="5" t="s">
        <v>5467</v>
      </c>
      <c r="M178" s="5" t="s">
        <v>5465</v>
      </c>
      <c r="N178" s="5" t="s">
        <v>13836</v>
      </c>
      <c r="O178" s="5" t="s">
        <v>214</v>
      </c>
      <c r="P178" s="5" t="s">
        <v>3311</v>
      </c>
      <c r="Q178" s="5" t="s">
        <v>2490</v>
      </c>
      <c r="R178" s="4" t="s">
        <v>77</v>
      </c>
      <c r="S178" s="5" t="s">
        <v>214</v>
      </c>
      <c r="V178" s="5" t="s">
        <v>214</v>
      </c>
      <c r="W178" s="5" t="s">
        <v>214</v>
      </c>
      <c r="X178" s="5" t="s">
        <v>214</v>
      </c>
      <c r="Y178" s="3" t="s">
        <v>13832</v>
      </c>
      <c r="Z178" s="4" t="s">
        <v>178</v>
      </c>
      <c r="AA178" s="4" t="s">
        <v>178</v>
      </c>
      <c r="AB178" s="5" t="s">
        <v>214</v>
      </c>
      <c r="AC178" s="5" t="s">
        <v>214</v>
      </c>
      <c r="AD178" s="5" t="s">
        <v>214</v>
      </c>
      <c r="AE178" s="5" t="s">
        <v>214</v>
      </c>
      <c r="AF178" s="5" t="s">
        <v>13509</v>
      </c>
      <c r="AG178" s="5" t="s">
        <v>214</v>
      </c>
    </row>
    <row r="179" spans="1:33" ht="242.25">
      <c r="A179" s="3" t="s">
        <v>1187</v>
      </c>
      <c r="B179" s="3" t="s">
        <v>12994</v>
      </c>
      <c r="C179" s="3" t="s">
        <v>13837</v>
      </c>
      <c r="D179" s="3" t="s">
        <v>13838</v>
      </c>
      <c r="E179" s="4" t="s">
        <v>13840</v>
      </c>
      <c r="F179" s="4" t="s">
        <v>2167</v>
      </c>
      <c r="G179" s="4" t="s">
        <v>497</v>
      </c>
      <c r="H179" s="5" t="s">
        <v>260</v>
      </c>
      <c r="I179" s="5" t="s">
        <v>13841</v>
      </c>
      <c r="J179" s="5" t="s">
        <v>13842</v>
      </c>
      <c r="K179" s="5" t="s">
        <v>5466</v>
      </c>
      <c r="L179" s="5" t="s">
        <v>5467</v>
      </c>
      <c r="M179" s="5" t="s">
        <v>5465</v>
      </c>
      <c r="N179" s="5" t="s">
        <v>13843</v>
      </c>
      <c r="O179" s="5" t="s">
        <v>214</v>
      </c>
      <c r="P179" s="5" t="s">
        <v>3311</v>
      </c>
      <c r="Q179" s="5" t="s">
        <v>2490</v>
      </c>
      <c r="R179" s="4" t="s">
        <v>77</v>
      </c>
      <c r="S179" s="5" t="s">
        <v>214</v>
      </c>
      <c r="V179" s="5" t="s">
        <v>214</v>
      </c>
      <c r="W179" s="5" t="s">
        <v>214</v>
      </c>
      <c r="X179" s="5" t="s">
        <v>214</v>
      </c>
      <c r="Y179" s="3" t="s">
        <v>13839</v>
      </c>
      <c r="Z179" s="4" t="s">
        <v>178</v>
      </c>
      <c r="AA179" s="4" t="s">
        <v>178</v>
      </c>
      <c r="AB179" s="5" t="s">
        <v>214</v>
      </c>
      <c r="AC179" s="5" t="s">
        <v>214</v>
      </c>
      <c r="AD179" s="5" t="s">
        <v>214</v>
      </c>
      <c r="AE179" s="5" t="s">
        <v>214</v>
      </c>
      <c r="AF179" s="5" t="s">
        <v>13509</v>
      </c>
      <c r="AG179" s="5" t="s">
        <v>214</v>
      </c>
    </row>
    <row r="180" spans="1:33" ht="114.75">
      <c r="A180" s="3" t="s">
        <v>1191</v>
      </c>
      <c r="B180" s="3" t="s">
        <v>12994</v>
      </c>
      <c r="C180" s="3" t="s">
        <v>13844</v>
      </c>
      <c r="D180" s="3" t="s">
        <v>13845</v>
      </c>
      <c r="E180" s="4" t="s">
        <v>13847</v>
      </c>
      <c r="F180" s="4" t="s">
        <v>2167</v>
      </c>
      <c r="G180" s="4" t="s">
        <v>217</v>
      </c>
      <c r="H180" s="5" t="s">
        <v>220</v>
      </c>
      <c r="I180" s="5" t="s">
        <v>13570</v>
      </c>
      <c r="J180" s="5" t="s">
        <v>13848</v>
      </c>
      <c r="K180" s="5" t="s">
        <v>4617</v>
      </c>
      <c r="L180" s="5" t="s">
        <v>4618</v>
      </c>
      <c r="M180" s="5" t="s">
        <v>4616</v>
      </c>
      <c r="N180" s="5" t="s">
        <v>13849</v>
      </c>
      <c r="O180" s="5" t="s">
        <v>214</v>
      </c>
      <c r="P180" s="5" t="s">
        <v>3311</v>
      </c>
      <c r="Q180" s="5" t="s">
        <v>2490</v>
      </c>
      <c r="R180" s="4" t="s">
        <v>77</v>
      </c>
      <c r="S180" s="5" t="s">
        <v>214</v>
      </c>
      <c r="V180" s="5" t="s">
        <v>214</v>
      </c>
      <c r="W180" s="5" t="s">
        <v>214</v>
      </c>
      <c r="X180" s="5" t="s">
        <v>214</v>
      </c>
      <c r="Y180" s="3" t="s">
        <v>13846</v>
      </c>
      <c r="Z180" s="4" t="s">
        <v>178</v>
      </c>
      <c r="AA180" s="4" t="s">
        <v>178</v>
      </c>
      <c r="AB180" s="5" t="s">
        <v>214</v>
      </c>
      <c r="AC180" s="5" t="s">
        <v>214</v>
      </c>
      <c r="AD180" s="5" t="s">
        <v>214</v>
      </c>
      <c r="AE180" s="5" t="s">
        <v>214</v>
      </c>
      <c r="AF180" s="5" t="s">
        <v>13509</v>
      </c>
      <c r="AG180" s="5" t="s">
        <v>214</v>
      </c>
    </row>
    <row r="181" spans="1:33" ht="114.75">
      <c r="A181" s="3" t="s">
        <v>1195</v>
      </c>
      <c r="B181" s="3" t="s">
        <v>12994</v>
      </c>
      <c r="C181" s="3" t="s">
        <v>13850</v>
      </c>
      <c r="D181" s="3" t="s">
        <v>13851</v>
      </c>
      <c r="E181" s="4" t="s">
        <v>13853</v>
      </c>
      <c r="F181" s="4" t="s">
        <v>2167</v>
      </c>
      <c r="G181" s="4" t="s">
        <v>217</v>
      </c>
      <c r="H181" s="5" t="s">
        <v>220</v>
      </c>
      <c r="I181" s="5" t="s">
        <v>13854</v>
      </c>
      <c r="J181" s="5" t="s">
        <v>13855</v>
      </c>
      <c r="K181" s="5" t="s">
        <v>4617</v>
      </c>
      <c r="L181" s="5" t="s">
        <v>4618</v>
      </c>
      <c r="M181" s="5" t="s">
        <v>4616</v>
      </c>
      <c r="N181" s="5" t="s">
        <v>13856</v>
      </c>
      <c r="O181" s="5" t="s">
        <v>214</v>
      </c>
      <c r="P181" s="5" t="s">
        <v>3311</v>
      </c>
      <c r="Q181" s="5" t="s">
        <v>2490</v>
      </c>
      <c r="R181" s="4" t="s">
        <v>77</v>
      </c>
      <c r="S181" s="5" t="s">
        <v>214</v>
      </c>
      <c r="V181" s="5" t="s">
        <v>214</v>
      </c>
      <c r="W181" s="5" t="s">
        <v>214</v>
      </c>
      <c r="X181" s="5" t="s">
        <v>214</v>
      </c>
      <c r="Y181" s="3" t="s">
        <v>13852</v>
      </c>
      <c r="Z181" s="4" t="s">
        <v>178</v>
      </c>
      <c r="AA181" s="4" t="s">
        <v>178</v>
      </c>
      <c r="AB181" s="5" t="s">
        <v>214</v>
      </c>
      <c r="AC181" s="5" t="s">
        <v>214</v>
      </c>
      <c r="AD181" s="5" t="s">
        <v>214</v>
      </c>
      <c r="AE181" s="5" t="s">
        <v>214</v>
      </c>
      <c r="AF181" s="5" t="s">
        <v>13509</v>
      </c>
      <c r="AG181" s="5" t="s">
        <v>214</v>
      </c>
    </row>
    <row r="182" spans="1:33" ht="114.75">
      <c r="A182" s="3" t="s">
        <v>1200</v>
      </c>
      <c r="B182" s="3" t="s">
        <v>12994</v>
      </c>
      <c r="C182" s="3" t="s">
        <v>13857</v>
      </c>
      <c r="D182" s="3" t="s">
        <v>13858</v>
      </c>
      <c r="E182" s="4" t="s">
        <v>13860</v>
      </c>
      <c r="F182" s="4" t="s">
        <v>2167</v>
      </c>
      <c r="G182" s="4" t="s">
        <v>217</v>
      </c>
      <c r="H182" s="5" t="s">
        <v>220</v>
      </c>
      <c r="I182" s="5" t="s">
        <v>13861</v>
      </c>
      <c r="J182" s="5" t="s">
        <v>13855</v>
      </c>
      <c r="K182" s="5" t="s">
        <v>4617</v>
      </c>
      <c r="L182" s="5" t="s">
        <v>4618</v>
      </c>
      <c r="M182" s="5" t="s">
        <v>4616</v>
      </c>
      <c r="N182" s="5" t="s">
        <v>13862</v>
      </c>
      <c r="O182" s="5" t="s">
        <v>214</v>
      </c>
      <c r="P182" s="5" t="s">
        <v>3311</v>
      </c>
      <c r="Q182" s="5" t="s">
        <v>2490</v>
      </c>
      <c r="R182" s="4" t="s">
        <v>77</v>
      </c>
      <c r="S182" s="5" t="s">
        <v>214</v>
      </c>
      <c r="V182" s="5" t="s">
        <v>214</v>
      </c>
      <c r="W182" s="5" t="s">
        <v>214</v>
      </c>
      <c r="X182" s="5" t="s">
        <v>214</v>
      </c>
      <c r="Y182" s="3" t="s">
        <v>13859</v>
      </c>
      <c r="Z182" s="4" t="s">
        <v>178</v>
      </c>
      <c r="AA182" s="4" t="s">
        <v>178</v>
      </c>
      <c r="AB182" s="5" t="s">
        <v>214</v>
      </c>
      <c r="AC182" s="5" t="s">
        <v>214</v>
      </c>
      <c r="AD182" s="5" t="s">
        <v>214</v>
      </c>
      <c r="AE182" s="5" t="s">
        <v>214</v>
      </c>
      <c r="AF182" s="5" t="s">
        <v>13509</v>
      </c>
      <c r="AG182" s="5" t="s">
        <v>214</v>
      </c>
    </row>
    <row r="183" spans="1:33" ht="114.75">
      <c r="A183" s="3" t="s">
        <v>1205</v>
      </c>
      <c r="B183" s="3" t="s">
        <v>12994</v>
      </c>
      <c r="C183" s="3" t="s">
        <v>13863</v>
      </c>
      <c r="D183" s="3" t="s">
        <v>13864</v>
      </c>
      <c r="E183" s="4" t="s">
        <v>13866</v>
      </c>
      <c r="F183" s="4" t="s">
        <v>2167</v>
      </c>
      <c r="G183" s="4" t="s">
        <v>217</v>
      </c>
      <c r="H183" s="5" t="s">
        <v>220</v>
      </c>
      <c r="I183" s="5" t="s">
        <v>13527</v>
      </c>
      <c r="J183" s="5" t="s">
        <v>13855</v>
      </c>
      <c r="K183" s="5" t="s">
        <v>4617</v>
      </c>
      <c r="L183" s="5" t="s">
        <v>4618</v>
      </c>
      <c r="M183" s="5" t="s">
        <v>4616</v>
      </c>
      <c r="N183" s="5" t="s">
        <v>13867</v>
      </c>
      <c r="O183" s="5" t="s">
        <v>214</v>
      </c>
      <c r="P183" s="5" t="s">
        <v>3311</v>
      </c>
      <c r="Q183" s="5" t="s">
        <v>2490</v>
      </c>
      <c r="R183" s="4" t="s">
        <v>77</v>
      </c>
      <c r="S183" s="5" t="s">
        <v>214</v>
      </c>
      <c r="V183" s="5" t="s">
        <v>214</v>
      </c>
      <c r="W183" s="5" t="s">
        <v>214</v>
      </c>
      <c r="X183" s="5" t="s">
        <v>214</v>
      </c>
      <c r="Y183" s="3" t="s">
        <v>13865</v>
      </c>
      <c r="Z183" s="4" t="s">
        <v>178</v>
      </c>
      <c r="AA183" s="4" t="s">
        <v>178</v>
      </c>
      <c r="AB183" s="5" t="s">
        <v>214</v>
      </c>
      <c r="AC183" s="5" t="s">
        <v>214</v>
      </c>
      <c r="AD183" s="5" t="s">
        <v>214</v>
      </c>
      <c r="AE183" s="5" t="s">
        <v>214</v>
      </c>
      <c r="AF183" s="5" t="s">
        <v>13509</v>
      </c>
      <c r="AG183" s="5" t="s">
        <v>214</v>
      </c>
    </row>
    <row r="184" spans="1:33" ht="114.75">
      <c r="A184" s="3" t="s">
        <v>1210</v>
      </c>
      <c r="B184" s="3" t="s">
        <v>12994</v>
      </c>
      <c r="C184" s="3" t="s">
        <v>13868</v>
      </c>
      <c r="D184" s="3" t="s">
        <v>13869</v>
      </c>
      <c r="E184" s="4" t="s">
        <v>13871</v>
      </c>
      <c r="F184" s="4" t="s">
        <v>2167</v>
      </c>
      <c r="G184" s="4" t="s">
        <v>217</v>
      </c>
      <c r="H184" s="5" t="s">
        <v>220</v>
      </c>
      <c r="I184" s="5" t="s">
        <v>13872</v>
      </c>
      <c r="J184" s="5" t="s">
        <v>13855</v>
      </c>
      <c r="K184" s="5" t="s">
        <v>4617</v>
      </c>
      <c r="L184" s="5" t="s">
        <v>4618</v>
      </c>
      <c r="M184" s="5" t="s">
        <v>4616</v>
      </c>
      <c r="N184" s="5" t="s">
        <v>13873</v>
      </c>
      <c r="O184" s="5" t="s">
        <v>214</v>
      </c>
      <c r="P184" s="5" t="s">
        <v>3311</v>
      </c>
      <c r="Q184" s="5" t="s">
        <v>2490</v>
      </c>
      <c r="R184" s="4" t="s">
        <v>77</v>
      </c>
      <c r="S184" s="5" t="s">
        <v>214</v>
      </c>
      <c r="V184" s="5" t="s">
        <v>214</v>
      </c>
      <c r="W184" s="5" t="s">
        <v>214</v>
      </c>
      <c r="X184" s="5" t="s">
        <v>214</v>
      </c>
      <c r="Y184" s="3" t="s">
        <v>13870</v>
      </c>
      <c r="Z184" s="4" t="s">
        <v>178</v>
      </c>
      <c r="AA184" s="4" t="s">
        <v>178</v>
      </c>
      <c r="AB184" s="5" t="s">
        <v>214</v>
      </c>
      <c r="AC184" s="5" t="s">
        <v>214</v>
      </c>
      <c r="AD184" s="5" t="s">
        <v>214</v>
      </c>
      <c r="AE184" s="5" t="s">
        <v>214</v>
      </c>
      <c r="AF184" s="5" t="s">
        <v>13509</v>
      </c>
      <c r="AG184" s="5" t="s">
        <v>214</v>
      </c>
    </row>
    <row r="185" spans="1:33" ht="114.75">
      <c r="A185" s="3" t="s">
        <v>1215</v>
      </c>
      <c r="B185" s="3" t="s">
        <v>12994</v>
      </c>
      <c r="C185" s="3" t="s">
        <v>13874</v>
      </c>
      <c r="D185" s="3" t="s">
        <v>13875</v>
      </c>
      <c r="E185" s="4" t="s">
        <v>13877</v>
      </c>
      <c r="F185" s="4" t="s">
        <v>2167</v>
      </c>
      <c r="G185" s="4" t="s">
        <v>217</v>
      </c>
      <c r="H185" s="5" t="s">
        <v>220</v>
      </c>
      <c r="I185" s="5" t="s">
        <v>5502</v>
      </c>
      <c r="J185" s="5" t="s">
        <v>13855</v>
      </c>
      <c r="K185" s="5" t="s">
        <v>4617</v>
      </c>
      <c r="L185" s="5" t="s">
        <v>4618</v>
      </c>
      <c r="M185" s="5" t="s">
        <v>4616</v>
      </c>
      <c r="N185" s="5" t="s">
        <v>13878</v>
      </c>
      <c r="O185" s="5" t="s">
        <v>214</v>
      </c>
      <c r="P185" s="5" t="s">
        <v>3311</v>
      </c>
      <c r="Q185" s="5" t="s">
        <v>2490</v>
      </c>
      <c r="R185" s="4" t="s">
        <v>77</v>
      </c>
      <c r="S185" s="5" t="s">
        <v>214</v>
      </c>
      <c r="V185" s="5" t="s">
        <v>214</v>
      </c>
      <c r="W185" s="5" t="s">
        <v>214</v>
      </c>
      <c r="X185" s="5" t="s">
        <v>214</v>
      </c>
      <c r="Y185" s="3" t="s">
        <v>13876</v>
      </c>
      <c r="Z185" s="4" t="s">
        <v>178</v>
      </c>
      <c r="AA185" s="4" t="s">
        <v>178</v>
      </c>
      <c r="AB185" s="5" t="s">
        <v>214</v>
      </c>
      <c r="AC185" s="5" t="s">
        <v>214</v>
      </c>
      <c r="AD185" s="5" t="s">
        <v>214</v>
      </c>
      <c r="AE185" s="5" t="s">
        <v>214</v>
      </c>
      <c r="AF185" s="5" t="s">
        <v>13509</v>
      </c>
      <c r="AG185" s="5" t="s">
        <v>214</v>
      </c>
    </row>
    <row r="186" spans="1:33" ht="114.75">
      <c r="A186" s="3" t="s">
        <v>1220</v>
      </c>
      <c r="B186" s="3" t="s">
        <v>12994</v>
      </c>
      <c r="C186" s="3" t="s">
        <v>13879</v>
      </c>
      <c r="D186" s="3" t="s">
        <v>13880</v>
      </c>
      <c r="E186" s="4" t="s">
        <v>13882</v>
      </c>
      <c r="F186" s="4" t="s">
        <v>2167</v>
      </c>
      <c r="G186" s="4" t="s">
        <v>217</v>
      </c>
      <c r="H186" s="5" t="s">
        <v>220</v>
      </c>
      <c r="I186" s="5" t="s">
        <v>13883</v>
      </c>
      <c r="J186" s="5" t="s">
        <v>13884</v>
      </c>
      <c r="K186" s="5" t="s">
        <v>4617</v>
      </c>
      <c r="L186" s="5" t="s">
        <v>4618</v>
      </c>
      <c r="M186" s="5" t="s">
        <v>4616</v>
      </c>
      <c r="N186" s="5" t="s">
        <v>13885</v>
      </c>
      <c r="O186" s="5" t="s">
        <v>214</v>
      </c>
      <c r="P186" s="5" t="s">
        <v>3311</v>
      </c>
      <c r="Q186" s="5" t="s">
        <v>2490</v>
      </c>
      <c r="R186" s="4" t="s">
        <v>77</v>
      </c>
      <c r="S186" s="5" t="s">
        <v>214</v>
      </c>
      <c r="V186" s="5" t="s">
        <v>214</v>
      </c>
      <c r="W186" s="5" t="s">
        <v>214</v>
      </c>
      <c r="X186" s="5" t="s">
        <v>214</v>
      </c>
      <c r="Y186" s="3" t="s">
        <v>13881</v>
      </c>
      <c r="Z186" s="4" t="s">
        <v>178</v>
      </c>
      <c r="AA186" s="4" t="s">
        <v>178</v>
      </c>
      <c r="AB186" s="5" t="s">
        <v>214</v>
      </c>
      <c r="AC186" s="5" t="s">
        <v>214</v>
      </c>
      <c r="AD186" s="5" t="s">
        <v>214</v>
      </c>
      <c r="AE186" s="5" t="s">
        <v>214</v>
      </c>
      <c r="AF186" s="5" t="s">
        <v>13509</v>
      </c>
      <c r="AG186" s="5" t="s">
        <v>214</v>
      </c>
    </row>
    <row r="187" spans="1:33" ht="114.75">
      <c r="A187" s="3" t="s">
        <v>1224</v>
      </c>
      <c r="B187" s="3" t="s">
        <v>12994</v>
      </c>
      <c r="C187" s="3" t="s">
        <v>13886</v>
      </c>
      <c r="D187" s="3" t="s">
        <v>13887</v>
      </c>
      <c r="E187" s="4" t="s">
        <v>13889</v>
      </c>
      <c r="F187" s="4" t="s">
        <v>2167</v>
      </c>
      <c r="G187" s="4" t="s">
        <v>217</v>
      </c>
      <c r="H187" s="5" t="s">
        <v>220</v>
      </c>
      <c r="I187" s="5" t="s">
        <v>13890</v>
      </c>
      <c r="J187" s="5" t="s">
        <v>13891</v>
      </c>
      <c r="K187" s="5" t="s">
        <v>4617</v>
      </c>
      <c r="L187" s="5" t="s">
        <v>4618</v>
      </c>
      <c r="M187" s="5" t="s">
        <v>4616</v>
      </c>
      <c r="N187" s="5" t="s">
        <v>13892</v>
      </c>
      <c r="O187" s="5" t="s">
        <v>214</v>
      </c>
      <c r="P187" s="5" t="s">
        <v>3311</v>
      </c>
      <c r="Q187" s="5" t="s">
        <v>2490</v>
      </c>
      <c r="R187" s="4" t="s">
        <v>77</v>
      </c>
      <c r="S187" s="5" t="s">
        <v>214</v>
      </c>
      <c r="V187" s="5" t="s">
        <v>214</v>
      </c>
      <c r="W187" s="5" t="s">
        <v>214</v>
      </c>
      <c r="X187" s="5" t="s">
        <v>214</v>
      </c>
      <c r="Y187" s="3" t="s">
        <v>13888</v>
      </c>
      <c r="Z187" s="4" t="s">
        <v>178</v>
      </c>
      <c r="AA187" s="4" t="s">
        <v>178</v>
      </c>
      <c r="AB187" s="5" t="s">
        <v>214</v>
      </c>
      <c r="AC187" s="5" t="s">
        <v>214</v>
      </c>
      <c r="AD187" s="5" t="s">
        <v>214</v>
      </c>
      <c r="AE187" s="5" t="s">
        <v>214</v>
      </c>
      <c r="AF187" s="5" t="s">
        <v>13509</v>
      </c>
      <c r="AG187" s="5" t="s">
        <v>214</v>
      </c>
    </row>
    <row r="188" spans="1:33" ht="114.75">
      <c r="A188" s="3" t="s">
        <v>1229</v>
      </c>
      <c r="B188" s="3" t="s">
        <v>12994</v>
      </c>
      <c r="C188" s="3" t="s">
        <v>13893</v>
      </c>
      <c r="D188" s="3" t="s">
        <v>13894</v>
      </c>
      <c r="E188" s="4" t="s">
        <v>13896</v>
      </c>
      <c r="F188" s="4" t="s">
        <v>2167</v>
      </c>
      <c r="G188" s="4" t="s">
        <v>217</v>
      </c>
      <c r="H188" s="5" t="s">
        <v>220</v>
      </c>
      <c r="I188" s="5" t="s">
        <v>13897</v>
      </c>
      <c r="J188" s="5" t="s">
        <v>13898</v>
      </c>
      <c r="K188" s="5" t="s">
        <v>4617</v>
      </c>
      <c r="L188" s="5" t="s">
        <v>4618</v>
      </c>
      <c r="M188" s="5" t="s">
        <v>4616</v>
      </c>
      <c r="N188" s="5" t="s">
        <v>13899</v>
      </c>
      <c r="O188" s="5" t="s">
        <v>214</v>
      </c>
      <c r="P188" s="5" t="s">
        <v>3311</v>
      </c>
      <c r="Q188" s="5" t="s">
        <v>2490</v>
      </c>
      <c r="R188" s="4" t="s">
        <v>77</v>
      </c>
      <c r="S188" s="5" t="s">
        <v>214</v>
      </c>
      <c r="V188" s="5" t="s">
        <v>214</v>
      </c>
      <c r="W188" s="5" t="s">
        <v>214</v>
      </c>
      <c r="X188" s="5" t="s">
        <v>214</v>
      </c>
      <c r="Y188" s="3" t="s">
        <v>13895</v>
      </c>
      <c r="Z188" s="4" t="s">
        <v>178</v>
      </c>
      <c r="AA188" s="4" t="s">
        <v>178</v>
      </c>
      <c r="AB188" s="5" t="s">
        <v>214</v>
      </c>
      <c r="AC188" s="5" t="s">
        <v>214</v>
      </c>
      <c r="AD188" s="5" t="s">
        <v>214</v>
      </c>
      <c r="AE188" s="5" t="s">
        <v>214</v>
      </c>
      <c r="AF188" s="5" t="s">
        <v>13509</v>
      </c>
      <c r="AG188" s="5" t="s">
        <v>214</v>
      </c>
    </row>
    <row r="189" spans="1:33" ht="114.75">
      <c r="A189" s="3" t="s">
        <v>1233</v>
      </c>
      <c r="B189" s="3" t="s">
        <v>12994</v>
      </c>
      <c r="C189" s="3" t="s">
        <v>13900</v>
      </c>
      <c r="D189" s="3" t="s">
        <v>13901</v>
      </c>
      <c r="E189" s="4" t="s">
        <v>13903</v>
      </c>
      <c r="F189" s="4" t="s">
        <v>2167</v>
      </c>
      <c r="G189" s="4" t="s">
        <v>217</v>
      </c>
      <c r="H189" s="5" t="s">
        <v>220</v>
      </c>
      <c r="I189" s="5" t="s">
        <v>13904</v>
      </c>
      <c r="J189" s="5" t="s">
        <v>13898</v>
      </c>
      <c r="K189" s="5" t="s">
        <v>4617</v>
      </c>
      <c r="L189" s="5" t="s">
        <v>4618</v>
      </c>
      <c r="M189" s="5" t="s">
        <v>4616</v>
      </c>
      <c r="N189" s="5" t="s">
        <v>13905</v>
      </c>
      <c r="O189" s="5" t="s">
        <v>214</v>
      </c>
      <c r="P189" s="5" t="s">
        <v>3311</v>
      </c>
      <c r="Q189" s="5" t="s">
        <v>2490</v>
      </c>
      <c r="R189" s="4" t="s">
        <v>77</v>
      </c>
      <c r="S189" s="5" t="s">
        <v>214</v>
      </c>
      <c r="V189" s="5" t="s">
        <v>214</v>
      </c>
      <c r="W189" s="5" t="s">
        <v>214</v>
      </c>
      <c r="X189" s="5" t="s">
        <v>214</v>
      </c>
      <c r="Y189" s="3" t="s">
        <v>13902</v>
      </c>
      <c r="Z189" s="4" t="s">
        <v>178</v>
      </c>
      <c r="AA189" s="4" t="s">
        <v>178</v>
      </c>
      <c r="AB189" s="5" t="s">
        <v>214</v>
      </c>
      <c r="AC189" s="5" t="s">
        <v>214</v>
      </c>
      <c r="AD189" s="5" t="s">
        <v>214</v>
      </c>
      <c r="AE189" s="5" t="s">
        <v>214</v>
      </c>
      <c r="AF189" s="5" t="s">
        <v>214</v>
      </c>
      <c r="AG189" s="5" t="s">
        <v>214</v>
      </c>
    </row>
    <row r="190" spans="1:33" ht="63.75">
      <c r="A190" s="3" t="s">
        <v>1238</v>
      </c>
      <c r="B190" s="3" t="s">
        <v>12994</v>
      </c>
      <c r="C190" s="3" t="s">
        <v>13906</v>
      </c>
      <c r="D190" s="3" t="s">
        <v>13907</v>
      </c>
      <c r="E190" s="4" t="s">
        <v>13909</v>
      </c>
      <c r="F190" s="4" t="s">
        <v>2167</v>
      </c>
      <c r="G190" s="4" t="s">
        <v>266</v>
      </c>
      <c r="H190" s="5" t="s">
        <v>224</v>
      </c>
      <c r="I190" s="5" t="s">
        <v>2168</v>
      </c>
      <c r="J190" s="5" t="s">
        <v>7285</v>
      </c>
      <c r="K190" s="5" t="s">
        <v>6195</v>
      </c>
      <c r="L190" s="5" t="s">
        <v>2172</v>
      </c>
      <c r="M190" s="5" t="s">
        <v>2170</v>
      </c>
      <c r="N190" s="5" t="s">
        <v>13910</v>
      </c>
      <c r="O190" s="5" t="s">
        <v>214</v>
      </c>
      <c r="P190" s="5" t="s">
        <v>214</v>
      </c>
      <c r="Q190" s="5" t="s">
        <v>214</v>
      </c>
      <c r="R190" s="4" t="s">
        <v>77</v>
      </c>
      <c r="S190" s="5" t="s">
        <v>214</v>
      </c>
      <c r="V190" s="5" t="s">
        <v>214</v>
      </c>
      <c r="W190" s="5" t="s">
        <v>214</v>
      </c>
      <c r="X190" s="5" t="s">
        <v>214</v>
      </c>
      <c r="Y190" s="3" t="s">
        <v>13908</v>
      </c>
      <c r="Z190" s="4" t="s">
        <v>178</v>
      </c>
      <c r="AA190" s="4" t="s">
        <v>178</v>
      </c>
      <c r="AB190" s="5" t="s">
        <v>214</v>
      </c>
      <c r="AC190" s="5" t="s">
        <v>214</v>
      </c>
      <c r="AD190" s="5" t="s">
        <v>214</v>
      </c>
      <c r="AE190" s="5" t="s">
        <v>214</v>
      </c>
      <c r="AF190" s="5" t="s">
        <v>214</v>
      </c>
      <c r="AG190" s="5" t="s">
        <v>214</v>
      </c>
    </row>
    <row r="191" spans="1:33" ht="25.5">
      <c r="A191" s="3" t="s">
        <v>1242</v>
      </c>
      <c r="B191" s="3" t="s">
        <v>12994</v>
      </c>
      <c r="C191" s="3" t="s">
        <v>13911</v>
      </c>
      <c r="D191" s="3" t="s">
        <v>13912</v>
      </c>
      <c r="E191" s="4" t="s">
        <v>13914</v>
      </c>
      <c r="F191" s="4" t="s">
        <v>2167</v>
      </c>
      <c r="G191" s="4" t="s">
        <v>210</v>
      </c>
      <c r="H191" s="5" t="s">
        <v>210</v>
      </c>
      <c r="I191" s="5" t="s">
        <v>307</v>
      </c>
      <c r="J191" s="5" t="s">
        <v>326</v>
      </c>
      <c r="K191" s="5" t="s">
        <v>250</v>
      </c>
      <c r="L191" s="5" t="s">
        <v>228</v>
      </c>
      <c r="M191" s="5" t="s">
        <v>237</v>
      </c>
      <c r="N191" s="5" t="s">
        <v>13260</v>
      </c>
      <c r="O191" s="5" t="s">
        <v>214</v>
      </c>
      <c r="P191" s="5" t="s">
        <v>214</v>
      </c>
      <c r="Q191" s="5" t="s">
        <v>214</v>
      </c>
      <c r="R191" s="4" t="s">
        <v>77</v>
      </c>
      <c r="S191" s="5" t="s">
        <v>214</v>
      </c>
      <c r="V191" s="5" t="s">
        <v>214</v>
      </c>
      <c r="W191" s="5" t="s">
        <v>214</v>
      </c>
      <c r="X191" s="5" t="s">
        <v>214</v>
      </c>
      <c r="Y191" s="3" t="s">
        <v>13913</v>
      </c>
      <c r="Z191" s="4" t="s">
        <v>178</v>
      </c>
      <c r="AA191" s="4" t="s">
        <v>178</v>
      </c>
      <c r="AB191" s="5" t="s">
        <v>214</v>
      </c>
      <c r="AC191" s="5" t="s">
        <v>214</v>
      </c>
      <c r="AD191" s="5" t="s">
        <v>214</v>
      </c>
      <c r="AE191" s="5" t="s">
        <v>214</v>
      </c>
      <c r="AF191" s="5" t="s">
        <v>214</v>
      </c>
      <c r="AG191" s="5" t="s">
        <v>214</v>
      </c>
    </row>
    <row r="192" spans="1:33" ht="63.75">
      <c r="A192" s="3" t="s">
        <v>1247</v>
      </c>
      <c r="B192" s="3" t="s">
        <v>12994</v>
      </c>
      <c r="C192" s="3" t="s">
        <v>13915</v>
      </c>
      <c r="D192" s="3" t="s">
        <v>13916</v>
      </c>
      <c r="E192" s="4" t="s">
        <v>13918</v>
      </c>
      <c r="F192" s="4" t="s">
        <v>2167</v>
      </c>
      <c r="G192" s="4" t="s">
        <v>266</v>
      </c>
      <c r="H192" s="5" t="s">
        <v>224</v>
      </c>
      <c r="I192" s="5" t="s">
        <v>2168</v>
      </c>
      <c r="J192" s="5" t="s">
        <v>7285</v>
      </c>
      <c r="K192" s="5" t="s">
        <v>6195</v>
      </c>
      <c r="L192" s="5" t="s">
        <v>2172</v>
      </c>
      <c r="M192" s="5" t="s">
        <v>2170</v>
      </c>
      <c r="N192" s="5" t="s">
        <v>13910</v>
      </c>
      <c r="O192" s="5" t="s">
        <v>214</v>
      </c>
      <c r="P192" s="5" t="s">
        <v>214</v>
      </c>
      <c r="Q192" s="5" t="s">
        <v>214</v>
      </c>
      <c r="R192" s="4" t="s">
        <v>77</v>
      </c>
      <c r="S192" s="5" t="s">
        <v>214</v>
      </c>
      <c r="V192" s="5" t="s">
        <v>214</v>
      </c>
      <c r="W192" s="5" t="s">
        <v>214</v>
      </c>
      <c r="X192" s="5" t="s">
        <v>214</v>
      </c>
      <c r="Y192" s="3" t="s">
        <v>13917</v>
      </c>
      <c r="Z192" s="4" t="s">
        <v>178</v>
      </c>
      <c r="AA192" s="4" t="s">
        <v>178</v>
      </c>
      <c r="AB192" s="5" t="s">
        <v>214</v>
      </c>
      <c r="AC192" s="5" t="s">
        <v>214</v>
      </c>
      <c r="AD192" s="5" t="s">
        <v>214</v>
      </c>
      <c r="AE192" s="5" t="s">
        <v>214</v>
      </c>
      <c r="AF192" s="5" t="s">
        <v>214</v>
      </c>
      <c r="AG192" s="5" t="s">
        <v>214</v>
      </c>
    </row>
    <row r="193" spans="1:33" ht="63.75">
      <c r="A193" s="3" t="s">
        <v>1251</v>
      </c>
      <c r="B193" s="3" t="s">
        <v>12994</v>
      </c>
      <c r="C193" s="3" t="s">
        <v>13919</v>
      </c>
      <c r="D193" s="3" t="s">
        <v>13920</v>
      </c>
      <c r="E193" s="4" t="s">
        <v>13922</v>
      </c>
      <c r="F193" s="4" t="s">
        <v>2167</v>
      </c>
      <c r="G193" s="4" t="s">
        <v>266</v>
      </c>
      <c r="H193" s="5" t="s">
        <v>224</v>
      </c>
      <c r="I193" s="5" t="s">
        <v>2178</v>
      </c>
      <c r="J193" s="5" t="s">
        <v>7285</v>
      </c>
      <c r="K193" s="5" t="s">
        <v>2171</v>
      </c>
      <c r="L193" s="5" t="s">
        <v>2172</v>
      </c>
      <c r="M193" s="5" t="s">
        <v>2170</v>
      </c>
      <c r="N193" s="5" t="s">
        <v>13923</v>
      </c>
      <c r="O193" s="5" t="s">
        <v>214</v>
      </c>
      <c r="P193" s="5" t="s">
        <v>214</v>
      </c>
      <c r="Q193" s="5" t="s">
        <v>214</v>
      </c>
      <c r="R193" s="4" t="s">
        <v>77</v>
      </c>
      <c r="S193" s="5" t="s">
        <v>214</v>
      </c>
      <c r="V193" s="5" t="s">
        <v>214</v>
      </c>
      <c r="W193" s="5" t="s">
        <v>214</v>
      </c>
      <c r="X193" s="5" t="s">
        <v>214</v>
      </c>
      <c r="Y193" s="3" t="s">
        <v>13921</v>
      </c>
      <c r="Z193" s="4" t="s">
        <v>178</v>
      </c>
      <c r="AA193" s="4" t="s">
        <v>178</v>
      </c>
      <c r="AB193" s="5" t="s">
        <v>214</v>
      </c>
      <c r="AC193" s="5" t="s">
        <v>214</v>
      </c>
      <c r="AD193" s="5" t="s">
        <v>214</v>
      </c>
      <c r="AE193" s="5" t="s">
        <v>214</v>
      </c>
      <c r="AF193" s="5" t="s">
        <v>214</v>
      </c>
      <c r="AG193" s="5" t="s">
        <v>214</v>
      </c>
    </row>
    <row r="194" spans="1:33" ht="63.75">
      <c r="A194" s="3" t="s">
        <v>1256</v>
      </c>
      <c r="B194" s="3" t="s">
        <v>12994</v>
      </c>
      <c r="C194" s="3" t="s">
        <v>13924</v>
      </c>
      <c r="D194" s="3" t="s">
        <v>13925</v>
      </c>
      <c r="E194" s="4" t="s">
        <v>13927</v>
      </c>
      <c r="F194" s="4" t="s">
        <v>2167</v>
      </c>
      <c r="G194" s="4" t="s">
        <v>266</v>
      </c>
      <c r="H194" s="5" t="s">
        <v>224</v>
      </c>
      <c r="I194" s="5" t="s">
        <v>2178</v>
      </c>
      <c r="J194" s="5" t="s">
        <v>7285</v>
      </c>
      <c r="K194" s="5" t="s">
        <v>2171</v>
      </c>
      <c r="L194" s="5" t="s">
        <v>2172</v>
      </c>
      <c r="M194" s="5" t="s">
        <v>2170</v>
      </c>
      <c r="N194" s="5" t="s">
        <v>13923</v>
      </c>
      <c r="O194" s="5" t="s">
        <v>214</v>
      </c>
      <c r="P194" s="5" t="s">
        <v>214</v>
      </c>
      <c r="Q194" s="5" t="s">
        <v>214</v>
      </c>
      <c r="R194" s="4" t="s">
        <v>77</v>
      </c>
      <c r="S194" s="5" t="s">
        <v>214</v>
      </c>
      <c r="V194" s="5" t="s">
        <v>214</v>
      </c>
      <c r="W194" s="5" t="s">
        <v>214</v>
      </c>
      <c r="X194" s="5" t="s">
        <v>214</v>
      </c>
      <c r="Y194" s="3" t="s">
        <v>13926</v>
      </c>
      <c r="Z194" s="4" t="s">
        <v>178</v>
      </c>
      <c r="AA194" s="4" t="s">
        <v>178</v>
      </c>
      <c r="AB194" s="5" t="s">
        <v>214</v>
      </c>
      <c r="AC194" s="5" t="s">
        <v>214</v>
      </c>
      <c r="AD194" s="5" t="s">
        <v>214</v>
      </c>
      <c r="AE194" s="5" t="s">
        <v>214</v>
      </c>
      <c r="AF194" s="5" t="s">
        <v>214</v>
      </c>
      <c r="AG194" s="5" t="s">
        <v>214</v>
      </c>
    </row>
    <row r="195" spans="1:33" ht="63.75">
      <c r="A195" s="3" t="s">
        <v>1260</v>
      </c>
      <c r="B195" s="3" t="s">
        <v>12994</v>
      </c>
      <c r="C195" s="3" t="s">
        <v>13928</v>
      </c>
      <c r="D195" s="3" t="s">
        <v>13929</v>
      </c>
      <c r="E195" s="4" t="s">
        <v>13931</v>
      </c>
      <c r="F195" s="4" t="s">
        <v>2167</v>
      </c>
      <c r="G195" s="4" t="s">
        <v>266</v>
      </c>
      <c r="H195" s="5" t="s">
        <v>224</v>
      </c>
      <c r="I195" s="5" t="s">
        <v>4091</v>
      </c>
      <c r="J195" s="5" t="s">
        <v>7285</v>
      </c>
      <c r="K195" s="5" t="s">
        <v>6195</v>
      </c>
      <c r="L195" s="5" t="s">
        <v>2172</v>
      </c>
      <c r="M195" s="5" t="s">
        <v>2170</v>
      </c>
      <c r="N195" s="5" t="s">
        <v>13932</v>
      </c>
      <c r="O195" s="5" t="s">
        <v>214</v>
      </c>
      <c r="P195" s="5" t="s">
        <v>214</v>
      </c>
      <c r="Q195" s="5" t="s">
        <v>214</v>
      </c>
      <c r="R195" s="4" t="s">
        <v>77</v>
      </c>
      <c r="S195" s="5" t="s">
        <v>214</v>
      </c>
      <c r="V195" s="5" t="s">
        <v>214</v>
      </c>
      <c r="W195" s="5" t="s">
        <v>214</v>
      </c>
      <c r="X195" s="5" t="s">
        <v>214</v>
      </c>
      <c r="Y195" s="3" t="s">
        <v>13930</v>
      </c>
      <c r="Z195" s="4" t="s">
        <v>178</v>
      </c>
      <c r="AA195" s="4" t="s">
        <v>178</v>
      </c>
      <c r="AB195" s="5" t="s">
        <v>214</v>
      </c>
      <c r="AC195" s="5" t="s">
        <v>214</v>
      </c>
      <c r="AD195" s="5" t="s">
        <v>214</v>
      </c>
      <c r="AE195" s="5" t="s">
        <v>214</v>
      </c>
      <c r="AF195" s="5" t="s">
        <v>214</v>
      </c>
      <c r="AG195" s="5" t="s">
        <v>214</v>
      </c>
    </row>
    <row r="196" spans="1:33" ht="25.5">
      <c r="A196" s="3" t="s">
        <v>1265</v>
      </c>
      <c r="B196" s="3" t="s">
        <v>12994</v>
      </c>
      <c r="C196" s="3" t="s">
        <v>13933</v>
      </c>
      <c r="D196" s="3" t="s">
        <v>13934</v>
      </c>
      <c r="E196" s="4" t="s">
        <v>13936</v>
      </c>
      <c r="F196" s="4" t="s">
        <v>2167</v>
      </c>
      <c r="G196" s="4" t="s">
        <v>210</v>
      </c>
      <c r="H196" s="5" t="s">
        <v>210</v>
      </c>
      <c r="I196" s="5" t="s">
        <v>657</v>
      </c>
      <c r="J196" s="5" t="s">
        <v>326</v>
      </c>
      <c r="K196" s="5" t="s">
        <v>250</v>
      </c>
      <c r="L196" s="5" t="s">
        <v>228</v>
      </c>
      <c r="M196" s="5" t="s">
        <v>237</v>
      </c>
      <c r="N196" s="5" t="s">
        <v>13273</v>
      </c>
      <c r="O196" s="5" t="s">
        <v>214</v>
      </c>
      <c r="P196" s="5" t="s">
        <v>214</v>
      </c>
      <c r="Q196" s="5" t="s">
        <v>214</v>
      </c>
      <c r="R196" s="4" t="s">
        <v>77</v>
      </c>
      <c r="S196" s="5" t="s">
        <v>214</v>
      </c>
      <c r="V196" s="5" t="s">
        <v>214</v>
      </c>
      <c r="W196" s="5" t="s">
        <v>214</v>
      </c>
      <c r="X196" s="5" t="s">
        <v>214</v>
      </c>
      <c r="Y196" s="3" t="s">
        <v>13935</v>
      </c>
      <c r="Z196" s="4" t="s">
        <v>178</v>
      </c>
      <c r="AA196" s="4" t="s">
        <v>178</v>
      </c>
      <c r="AB196" s="5" t="s">
        <v>214</v>
      </c>
      <c r="AC196" s="5" t="s">
        <v>214</v>
      </c>
      <c r="AD196" s="5" t="s">
        <v>214</v>
      </c>
      <c r="AE196" s="5" t="s">
        <v>214</v>
      </c>
      <c r="AF196" s="5" t="s">
        <v>214</v>
      </c>
      <c r="AG196" s="5" t="s">
        <v>214</v>
      </c>
    </row>
    <row r="197" spans="1:33" ht="63.75">
      <c r="A197" s="3" t="s">
        <v>1269</v>
      </c>
      <c r="B197" s="3" t="s">
        <v>12994</v>
      </c>
      <c r="C197" s="3" t="s">
        <v>13937</v>
      </c>
      <c r="D197" s="3" t="s">
        <v>13938</v>
      </c>
      <c r="E197" s="4" t="s">
        <v>13940</v>
      </c>
      <c r="F197" s="4" t="s">
        <v>2167</v>
      </c>
      <c r="G197" s="4" t="s">
        <v>266</v>
      </c>
      <c r="H197" s="5" t="s">
        <v>224</v>
      </c>
      <c r="I197" s="5" t="s">
        <v>4091</v>
      </c>
      <c r="J197" s="5" t="s">
        <v>7285</v>
      </c>
      <c r="K197" s="5" t="s">
        <v>6195</v>
      </c>
      <c r="L197" s="5" t="s">
        <v>2172</v>
      </c>
      <c r="M197" s="5" t="s">
        <v>2170</v>
      </c>
      <c r="N197" s="5" t="s">
        <v>13932</v>
      </c>
      <c r="O197" s="5" t="s">
        <v>214</v>
      </c>
      <c r="P197" s="5" t="s">
        <v>214</v>
      </c>
      <c r="Q197" s="5" t="s">
        <v>214</v>
      </c>
      <c r="R197" s="4" t="s">
        <v>77</v>
      </c>
      <c r="S197" s="5" t="s">
        <v>214</v>
      </c>
      <c r="V197" s="5" t="s">
        <v>214</v>
      </c>
      <c r="W197" s="5" t="s">
        <v>214</v>
      </c>
      <c r="X197" s="5" t="s">
        <v>214</v>
      </c>
      <c r="Y197" s="3" t="s">
        <v>13939</v>
      </c>
      <c r="Z197" s="4" t="s">
        <v>178</v>
      </c>
      <c r="AA197" s="4" t="s">
        <v>178</v>
      </c>
      <c r="AB197" s="5" t="s">
        <v>214</v>
      </c>
      <c r="AC197" s="5" t="s">
        <v>214</v>
      </c>
      <c r="AD197" s="5" t="s">
        <v>214</v>
      </c>
      <c r="AE197" s="5" t="s">
        <v>214</v>
      </c>
      <c r="AF197" s="5" t="s">
        <v>214</v>
      </c>
      <c r="AG197" s="5" t="s">
        <v>214</v>
      </c>
    </row>
    <row r="198" spans="1:33" ht="63.75">
      <c r="A198" s="3" t="s">
        <v>1274</v>
      </c>
      <c r="B198" s="3" t="s">
        <v>12994</v>
      </c>
      <c r="C198" s="3" t="s">
        <v>13941</v>
      </c>
      <c r="D198" s="3" t="s">
        <v>13942</v>
      </c>
      <c r="E198" s="4" t="s">
        <v>13944</v>
      </c>
      <c r="F198" s="4" t="s">
        <v>2167</v>
      </c>
      <c r="G198" s="4" t="s">
        <v>266</v>
      </c>
      <c r="H198" s="5" t="s">
        <v>224</v>
      </c>
      <c r="I198" s="5" t="s">
        <v>2485</v>
      </c>
      <c r="J198" s="5" t="s">
        <v>7285</v>
      </c>
      <c r="K198" s="5" t="s">
        <v>2171</v>
      </c>
      <c r="L198" s="5" t="s">
        <v>2172</v>
      </c>
      <c r="M198" s="5" t="s">
        <v>2170</v>
      </c>
      <c r="N198" s="5" t="s">
        <v>13945</v>
      </c>
      <c r="O198" s="5" t="s">
        <v>214</v>
      </c>
      <c r="P198" s="5" t="s">
        <v>214</v>
      </c>
      <c r="Q198" s="5" t="s">
        <v>214</v>
      </c>
      <c r="R198" s="4" t="s">
        <v>77</v>
      </c>
      <c r="S198" s="5" t="s">
        <v>214</v>
      </c>
      <c r="V198" s="5" t="s">
        <v>214</v>
      </c>
      <c r="W198" s="5" t="s">
        <v>214</v>
      </c>
      <c r="X198" s="5" t="s">
        <v>214</v>
      </c>
      <c r="Y198" s="3" t="s">
        <v>13943</v>
      </c>
      <c r="Z198" s="4" t="s">
        <v>178</v>
      </c>
      <c r="AA198" s="4" t="s">
        <v>178</v>
      </c>
      <c r="AB198" s="5" t="s">
        <v>214</v>
      </c>
      <c r="AC198" s="5" t="s">
        <v>214</v>
      </c>
      <c r="AD198" s="5" t="s">
        <v>214</v>
      </c>
      <c r="AE198" s="5" t="s">
        <v>214</v>
      </c>
      <c r="AF198" s="5" t="s">
        <v>214</v>
      </c>
      <c r="AG198" s="5" t="s">
        <v>214</v>
      </c>
    </row>
    <row r="199" spans="1:33" ht="63.75">
      <c r="A199" s="3" t="s">
        <v>1279</v>
      </c>
      <c r="B199" s="3" t="s">
        <v>12994</v>
      </c>
      <c r="C199" s="3" t="s">
        <v>13946</v>
      </c>
      <c r="D199" s="3" t="s">
        <v>13947</v>
      </c>
      <c r="E199" s="4" t="s">
        <v>13949</v>
      </c>
      <c r="F199" s="4" t="s">
        <v>2167</v>
      </c>
      <c r="G199" s="4" t="s">
        <v>266</v>
      </c>
      <c r="H199" s="5" t="s">
        <v>224</v>
      </c>
      <c r="I199" s="5" t="s">
        <v>2485</v>
      </c>
      <c r="J199" s="5" t="s">
        <v>7285</v>
      </c>
      <c r="K199" s="5" t="s">
        <v>2171</v>
      </c>
      <c r="L199" s="5" t="s">
        <v>2172</v>
      </c>
      <c r="M199" s="5" t="s">
        <v>2170</v>
      </c>
      <c r="N199" s="5" t="s">
        <v>13945</v>
      </c>
      <c r="O199" s="5" t="s">
        <v>214</v>
      </c>
      <c r="P199" s="5" t="s">
        <v>214</v>
      </c>
      <c r="Q199" s="5" t="s">
        <v>214</v>
      </c>
      <c r="R199" s="4" t="s">
        <v>77</v>
      </c>
      <c r="S199" s="5" t="s">
        <v>214</v>
      </c>
      <c r="V199" s="5" t="s">
        <v>214</v>
      </c>
      <c r="W199" s="5" t="s">
        <v>214</v>
      </c>
      <c r="X199" s="5" t="s">
        <v>214</v>
      </c>
      <c r="Y199" s="3" t="s">
        <v>13948</v>
      </c>
      <c r="Z199" s="4" t="s">
        <v>178</v>
      </c>
      <c r="AA199" s="4" t="s">
        <v>178</v>
      </c>
      <c r="AB199" s="5" t="s">
        <v>214</v>
      </c>
      <c r="AC199" s="5" t="s">
        <v>214</v>
      </c>
      <c r="AD199" s="5" t="s">
        <v>214</v>
      </c>
      <c r="AE199" s="5" t="s">
        <v>214</v>
      </c>
      <c r="AF199" s="5" t="s">
        <v>214</v>
      </c>
      <c r="AG199" s="5" t="s">
        <v>214</v>
      </c>
    </row>
    <row r="200" spans="1:33" ht="63.75">
      <c r="A200" s="3" t="s">
        <v>1284</v>
      </c>
      <c r="B200" s="3" t="s">
        <v>12994</v>
      </c>
      <c r="C200" s="3" t="s">
        <v>13950</v>
      </c>
      <c r="D200" s="3" t="s">
        <v>13951</v>
      </c>
      <c r="E200" s="4" t="s">
        <v>13953</v>
      </c>
      <c r="F200" s="4" t="s">
        <v>2167</v>
      </c>
      <c r="G200" s="4" t="s">
        <v>266</v>
      </c>
      <c r="H200" s="5" t="s">
        <v>224</v>
      </c>
      <c r="I200" s="5" t="s">
        <v>6122</v>
      </c>
      <c r="J200" s="5" t="s">
        <v>7285</v>
      </c>
      <c r="K200" s="5" t="s">
        <v>6195</v>
      </c>
      <c r="L200" s="5" t="s">
        <v>2172</v>
      </c>
      <c r="M200" s="5" t="s">
        <v>2170</v>
      </c>
      <c r="N200" s="5" t="s">
        <v>13954</v>
      </c>
      <c r="O200" s="5" t="s">
        <v>214</v>
      </c>
      <c r="P200" s="5" t="s">
        <v>214</v>
      </c>
      <c r="Q200" s="5" t="s">
        <v>214</v>
      </c>
      <c r="R200" s="4" t="s">
        <v>77</v>
      </c>
      <c r="S200" s="5" t="s">
        <v>214</v>
      </c>
      <c r="V200" s="5" t="s">
        <v>214</v>
      </c>
      <c r="W200" s="5" t="s">
        <v>214</v>
      </c>
      <c r="X200" s="5" t="s">
        <v>214</v>
      </c>
      <c r="Y200" s="3" t="s">
        <v>13952</v>
      </c>
      <c r="Z200" s="4" t="s">
        <v>178</v>
      </c>
      <c r="AA200" s="4" t="s">
        <v>178</v>
      </c>
      <c r="AB200" s="5" t="s">
        <v>214</v>
      </c>
      <c r="AC200" s="5" t="s">
        <v>214</v>
      </c>
      <c r="AD200" s="5" t="s">
        <v>214</v>
      </c>
      <c r="AE200" s="5" t="s">
        <v>214</v>
      </c>
      <c r="AF200" s="5" t="s">
        <v>214</v>
      </c>
      <c r="AG200" s="5" t="s">
        <v>214</v>
      </c>
    </row>
    <row r="201" spans="1:33" ht="25.5">
      <c r="A201" s="3" t="s">
        <v>1288</v>
      </c>
      <c r="B201" s="3" t="s">
        <v>12994</v>
      </c>
      <c r="C201" s="3" t="s">
        <v>13955</v>
      </c>
      <c r="D201" s="3" t="s">
        <v>13956</v>
      </c>
      <c r="E201" s="4" t="s">
        <v>13957</v>
      </c>
      <c r="F201" s="4" t="s">
        <v>2167</v>
      </c>
      <c r="G201" s="4" t="s">
        <v>210</v>
      </c>
      <c r="H201" s="5" t="s">
        <v>210</v>
      </c>
      <c r="I201" s="5" t="s">
        <v>476</v>
      </c>
      <c r="J201" s="5" t="s">
        <v>326</v>
      </c>
      <c r="K201" s="5" t="s">
        <v>250</v>
      </c>
      <c r="L201" s="5" t="s">
        <v>228</v>
      </c>
      <c r="M201" s="5" t="s">
        <v>237</v>
      </c>
      <c r="N201" s="5" t="s">
        <v>13286</v>
      </c>
      <c r="O201" s="5" t="s">
        <v>214</v>
      </c>
      <c r="P201" s="5" t="s">
        <v>214</v>
      </c>
      <c r="Q201" s="5" t="s">
        <v>214</v>
      </c>
      <c r="R201" s="4" t="s">
        <v>77</v>
      </c>
      <c r="S201" s="5" t="s">
        <v>214</v>
      </c>
      <c r="V201" s="5" t="s">
        <v>214</v>
      </c>
      <c r="W201" s="5" t="s">
        <v>214</v>
      </c>
      <c r="X201" s="5" t="s">
        <v>214</v>
      </c>
      <c r="Y201" s="3" t="s">
        <v>13935</v>
      </c>
      <c r="Z201" s="4" t="s">
        <v>178</v>
      </c>
      <c r="AA201" s="4" t="s">
        <v>178</v>
      </c>
      <c r="AB201" s="5" t="s">
        <v>214</v>
      </c>
      <c r="AC201" s="5" t="s">
        <v>214</v>
      </c>
      <c r="AD201" s="5" t="s">
        <v>214</v>
      </c>
      <c r="AE201" s="5" t="s">
        <v>214</v>
      </c>
      <c r="AF201" s="5" t="s">
        <v>214</v>
      </c>
      <c r="AG201" s="5" t="s">
        <v>214</v>
      </c>
    </row>
    <row r="202" spans="1:33" ht="63.75">
      <c r="A202" s="3" t="s">
        <v>1295</v>
      </c>
      <c r="B202" s="3" t="s">
        <v>12994</v>
      </c>
      <c r="C202" s="3" t="s">
        <v>13958</v>
      </c>
      <c r="D202" s="3" t="s">
        <v>13959</v>
      </c>
      <c r="E202" s="4" t="s">
        <v>13961</v>
      </c>
      <c r="F202" s="4" t="s">
        <v>2167</v>
      </c>
      <c r="G202" s="4" t="s">
        <v>266</v>
      </c>
      <c r="H202" s="5" t="s">
        <v>224</v>
      </c>
      <c r="I202" s="5" t="s">
        <v>6122</v>
      </c>
      <c r="J202" s="5" t="s">
        <v>7285</v>
      </c>
      <c r="K202" s="5" t="s">
        <v>6195</v>
      </c>
      <c r="L202" s="5" t="s">
        <v>2172</v>
      </c>
      <c r="M202" s="5" t="s">
        <v>2170</v>
      </c>
      <c r="N202" s="5" t="s">
        <v>13954</v>
      </c>
      <c r="O202" s="5" t="s">
        <v>214</v>
      </c>
      <c r="P202" s="5" t="s">
        <v>214</v>
      </c>
      <c r="Q202" s="5" t="s">
        <v>214</v>
      </c>
      <c r="R202" s="4" t="s">
        <v>77</v>
      </c>
      <c r="S202" s="5" t="s">
        <v>214</v>
      </c>
      <c r="V202" s="5" t="s">
        <v>214</v>
      </c>
      <c r="W202" s="5" t="s">
        <v>214</v>
      </c>
      <c r="X202" s="5" t="s">
        <v>214</v>
      </c>
      <c r="Y202" s="3" t="s">
        <v>13960</v>
      </c>
      <c r="Z202" s="4" t="s">
        <v>178</v>
      </c>
      <c r="AA202" s="4" t="s">
        <v>178</v>
      </c>
      <c r="AB202" s="5" t="s">
        <v>214</v>
      </c>
      <c r="AC202" s="5" t="s">
        <v>214</v>
      </c>
      <c r="AD202" s="5" t="s">
        <v>214</v>
      </c>
      <c r="AE202" s="5" t="s">
        <v>214</v>
      </c>
      <c r="AF202" s="5" t="s">
        <v>214</v>
      </c>
      <c r="AG202" s="5" t="s">
        <v>214</v>
      </c>
    </row>
    <row r="203" spans="1:33" ht="63.75">
      <c r="A203" s="3" t="s">
        <v>1299</v>
      </c>
      <c r="B203" s="3" t="s">
        <v>12994</v>
      </c>
      <c r="C203" s="3" t="s">
        <v>13962</v>
      </c>
      <c r="D203" s="3" t="s">
        <v>13963</v>
      </c>
      <c r="E203" s="4" t="s">
        <v>13965</v>
      </c>
      <c r="F203" s="4" t="s">
        <v>2167</v>
      </c>
      <c r="G203" s="4" t="s">
        <v>266</v>
      </c>
      <c r="H203" s="5" t="s">
        <v>224</v>
      </c>
      <c r="I203" s="5" t="s">
        <v>4020</v>
      </c>
      <c r="J203" s="5" t="s">
        <v>7285</v>
      </c>
      <c r="K203" s="5" t="s">
        <v>2171</v>
      </c>
      <c r="L203" s="5" t="s">
        <v>2172</v>
      </c>
      <c r="M203" s="5" t="s">
        <v>2170</v>
      </c>
      <c r="N203" s="5" t="s">
        <v>13966</v>
      </c>
      <c r="O203" s="5" t="s">
        <v>214</v>
      </c>
      <c r="P203" s="5" t="s">
        <v>214</v>
      </c>
      <c r="Q203" s="5" t="s">
        <v>214</v>
      </c>
      <c r="R203" s="4" t="s">
        <v>77</v>
      </c>
      <c r="S203" s="5" t="s">
        <v>214</v>
      </c>
      <c r="V203" s="5" t="s">
        <v>214</v>
      </c>
      <c r="W203" s="5" t="s">
        <v>214</v>
      </c>
      <c r="X203" s="5" t="s">
        <v>214</v>
      </c>
      <c r="Y203" s="3" t="s">
        <v>13964</v>
      </c>
      <c r="Z203" s="4" t="s">
        <v>178</v>
      </c>
      <c r="AA203" s="4" t="s">
        <v>178</v>
      </c>
      <c r="AB203" s="5" t="s">
        <v>214</v>
      </c>
      <c r="AC203" s="5" t="s">
        <v>214</v>
      </c>
      <c r="AD203" s="5" t="s">
        <v>214</v>
      </c>
      <c r="AE203" s="5" t="s">
        <v>214</v>
      </c>
      <c r="AF203" s="5" t="s">
        <v>214</v>
      </c>
      <c r="AG203" s="5" t="s">
        <v>214</v>
      </c>
    </row>
    <row r="204" spans="1:33" ht="63.75">
      <c r="A204" s="3" t="s">
        <v>1304</v>
      </c>
      <c r="B204" s="3" t="s">
        <v>12994</v>
      </c>
      <c r="C204" s="3" t="s">
        <v>13967</v>
      </c>
      <c r="D204" s="3" t="s">
        <v>13968</v>
      </c>
      <c r="E204" s="4" t="s">
        <v>13970</v>
      </c>
      <c r="F204" s="4" t="s">
        <v>2167</v>
      </c>
      <c r="G204" s="4" t="s">
        <v>266</v>
      </c>
      <c r="H204" s="5" t="s">
        <v>224</v>
      </c>
      <c r="I204" s="5" t="s">
        <v>4020</v>
      </c>
      <c r="J204" s="5" t="s">
        <v>7285</v>
      </c>
      <c r="K204" s="5" t="s">
        <v>2171</v>
      </c>
      <c r="L204" s="5" t="s">
        <v>2172</v>
      </c>
      <c r="M204" s="5" t="s">
        <v>2170</v>
      </c>
      <c r="N204" s="5" t="s">
        <v>13966</v>
      </c>
      <c r="O204" s="5" t="s">
        <v>214</v>
      </c>
      <c r="P204" s="5" t="s">
        <v>214</v>
      </c>
      <c r="Q204" s="5" t="s">
        <v>214</v>
      </c>
      <c r="R204" s="4" t="s">
        <v>77</v>
      </c>
      <c r="S204" s="5" t="s">
        <v>214</v>
      </c>
      <c r="V204" s="5" t="s">
        <v>214</v>
      </c>
      <c r="W204" s="5" t="s">
        <v>214</v>
      </c>
      <c r="X204" s="5" t="s">
        <v>214</v>
      </c>
      <c r="Y204" s="3" t="s">
        <v>13969</v>
      </c>
      <c r="Z204" s="4" t="s">
        <v>178</v>
      </c>
      <c r="AA204" s="4" t="s">
        <v>178</v>
      </c>
      <c r="AB204" s="5" t="s">
        <v>214</v>
      </c>
      <c r="AC204" s="5" t="s">
        <v>214</v>
      </c>
      <c r="AD204" s="5" t="s">
        <v>214</v>
      </c>
      <c r="AE204" s="5" t="s">
        <v>214</v>
      </c>
      <c r="AF204" s="5" t="s">
        <v>214</v>
      </c>
      <c r="AG204" s="5" t="s">
        <v>214</v>
      </c>
    </row>
    <row r="205" spans="1:33" ht="63.75">
      <c r="A205" s="3" t="s">
        <v>1310</v>
      </c>
      <c r="B205" s="3" t="s">
        <v>12994</v>
      </c>
      <c r="C205" s="3" t="s">
        <v>13971</v>
      </c>
      <c r="D205" s="3" t="s">
        <v>13972</v>
      </c>
      <c r="E205" s="4" t="s">
        <v>13974</v>
      </c>
      <c r="F205" s="4" t="s">
        <v>2167</v>
      </c>
      <c r="G205" s="4" t="s">
        <v>266</v>
      </c>
      <c r="H205" s="5" t="s">
        <v>224</v>
      </c>
      <c r="I205" s="5" t="s">
        <v>5358</v>
      </c>
      <c r="J205" s="5" t="s">
        <v>2169</v>
      </c>
      <c r="K205" s="5" t="s">
        <v>6195</v>
      </c>
      <c r="L205" s="5" t="s">
        <v>2172</v>
      </c>
      <c r="M205" s="5" t="s">
        <v>2170</v>
      </c>
      <c r="N205" s="5" t="s">
        <v>13975</v>
      </c>
      <c r="O205" s="5" t="s">
        <v>214</v>
      </c>
      <c r="P205" s="5" t="s">
        <v>214</v>
      </c>
      <c r="Q205" s="5" t="s">
        <v>214</v>
      </c>
      <c r="R205" s="4" t="s">
        <v>77</v>
      </c>
      <c r="S205" s="5" t="s">
        <v>214</v>
      </c>
      <c r="V205" s="5" t="s">
        <v>214</v>
      </c>
      <c r="W205" s="5" t="s">
        <v>214</v>
      </c>
      <c r="X205" s="5" t="s">
        <v>214</v>
      </c>
      <c r="Y205" s="3" t="s">
        <v>13973</v>
      </c>
      <c r="Z205" s="4" t="s">
        <v>178</v>
      </c>
      <c r="AA205" s="4" t="s">
        <v>178</v>
      </c>
      <c r="AB205" s="5" t="s">
        <v>214</v>
      </c>
      <c r="AC205" s="5" t="s">
        <v>214</v>
      </c>
      <c r="AD205" s="5" t="s">
        <v>214</v>
      </c>
      <c r="AE205" s="5" t="s">
        <v>214</v>
      </c>
      <c r="AF205" s="5" t="s">
        <v>214</v>
      </c>
      <c r="AG205" s="5" t="s">
        <v>214</v>
      </c>
    </row>
    <row r="206" spans="1:33" ht="25.5">
      <c r="A206" s="3" t="s">
        <v>1317</v>
      </c>
      <c r="B206" s="3" t="s">
        <v>12994</v>
      </c>
      <c r="C206" s="3" t="s">
        <v>13976</v>
      </c>
      <c r="D206" s="3" t="s">
        <v>13977</v>
      </c>
      <c r="E206" s="4" t="s">
        <v>13979</v>
      </c>
      <c r="F206" s="4" t="s">
        <v>2167</v>
      </c>
      <c r="G206" s="4" t="s">
        <v>210</v>
      </c>
      <c r="H206" s="5" t="s">
        <v>210</v>
      </c>
      <c r="I206" s="5" t="s">
        <v>800</v>
      </c>
      <c r="J206" s="5" t="s">
        <v>330</v>
      </c>
      <c r="K206" s="5" t="s">
        <v>250</v>
      </c>
      <c r="L206" s="5" t="s">
        <v>228</v>
      </c>
      <c r="M206" s="5" t="s">
        <v>237</v>
      </c>
      <c r="N206" s="5" t="s">
        <v>13299</v>
      </c>
      <c r="O206" s="5" t="s">
        <v>214</v>
      </c>
      <c r="P206" s="5" t="s">
        <v>214</v>
      </c>
      <c r="Q206" s="5" t="s">
        <v>214</v>
      </c>
      <c r="R206" s="4" t="s">
        <v>77</v>
      </c>
      <c r="S206" s="5" t="s">
        <v>214</v>
      </c>
      <c r="V206" s="5" t="s">
        <v>214</v>
      </c>
      <c r="W206" s="5" t="s">
        <v>214</v>
      </c>
      <c r="X206" s="5" t="s">
        <v>214</v>
      </c>
      <c r="Y206" s="3" t="s">
        <v>13978</v>
      </c>
      <c r="Z206" s="4" t="s">
        <v>178</v>
      </c>
      <c r="AA206" s="4" t="s">
        <v>178</v>
      </c>
      <c r="AB206" s="5" t="s">
        <v>214</v>
      </c>
      <c r="AC206" s="5" t="s">
        <v>214</v>
      </c>
      <c r="AD206" s="5" t="s">
        <v>214</v>
      </c>
      <c r="AE206" s="5" t="s">
        <v>214</v>
      </c>
      <c r="AF206" s="5" t="s">
        <v>214</v>
      </c>
      <c r="AG206" s="5" t="s">
        <v>214</v>
      </c>
    </row>
    <row r="207" spans="1:33" ht="63.75">
      <c r="A207" s="3" t="s">
        <v>1321</v>
      </c>
      <c r="B207" s="3" t="s">
        <v>12994</v>
      </c>
      <c r="C207" s="3" t="s">
        <v>13980</v>
      </c>
      <c r="D207" s="3" t="s">
        <v>13981</v>
      </c>
      <c r="E207" s="4" t="s">
        <v>13983</v>
      </c>
      <c r="F207" s="4" t="s">
        <v>2167</v>
      </c>
      <c r="G207" s="4" t="s">
        <v>266</v>
      </c>
      <c r="H207" s="5" t="s">
        <v>224</v>
      </c>
      <c r="I207" s="5" t="s">
        <v>5358</v>
      </c>
      <c r="J207" s="5" t="s">
        <v>2169</v>
      </c>
      <c r="K207" s="5" t="s">
        <v>6195</v>
      </c>
      <c r="L207" s="5" t="s">
        <v>2172</v>
      </c>
      <c r="M207" s="5" t="s">
        <v>2170</v>
      </c>
      <c r="N207" s="5" t="s">
        <v>13975</v>
      </c>
      <c r="O207" s="5" t="s">
        <v>214</v>
      </c>
      <c r="P207" s="5" t="s">
        <v>214</v>
      </c>
      <c r="Q207" s="5" t="s">
        <v>214</v>
      </c>
      <c r="R207" s="4" t="s">
        <v>77</v>
      </c>
      <c r="S207" s="5" t="s">
        <v>214</v>
      </c>
      <c r="V207" s="5" t="s">
        <v>214</v>
      </c>
      <c r="W207" s="5" t="s">
        <v>214</v>
      </c>
      <c r="X207" s="5" t="s">
        <v>214</v>
      </c>
      <c r="Y207" s="3" t="s">
        <v>13982</v>
      </c>
      <c r="Z207" s="4" t="s">
        <v>178</v>
      </c>
      <c r="AA207" s="4" t="s">
        <v>178</v>
      </c>
      <c r="AB207" s="5" t="s">
        <v>214</v>
      </c>
      <c r="AC207" s="5" t="s">
        <v>214</v>
      </c>
      <c r="AD207" s="5" t="s">
        <v>214</v>
      </c>
      <c r="AE207" s="5" t="s">
        <v>214</v>
      </c>
      <c r="AF207" s="5" t="s">
        <v>214</v>
      </c>
      <c r="AG207" s="5" t="s">
        <v>214</v>
      </c>
    </row>
    <row r="208" spans="1:33" ht="25.5">
      <c r="A208" s="3" t="s">
        <v>1326</v>
      </c>
      <c r="B208" s="3" t="s">
        <v>12994</v>
      </c>
      <c r="C208" s="3" t="s">
        <v>13984</v>
      </c>
      <c r="D208" s="3" t="s">
        <v>13985</v>
      </c>
      <c r="E208" s="4" t="s">
        <v>13987</v>
      </c>
      <c r="F208" s="4" t="s">
        <v>2167</v>
      </c>
      <c r="G208" s="4" t="s">
        <v>210</v>
      </c>
      <c r="H208" s="5" t="s">
        <v>210</v>
      </c>
      <c r="I208" s="5" t="s">
        <v>573</v>
      </c>
      <c r="J208" s="5" t="s">
        <v>330</v>
      </c>
      <c r="K208" s="5" t="s">
        <v>250</v>
      </c>
      <c r="L208" s="5" t="s">
        <v>227</v>
      </c>
      <c r="M208" s="5" t="s">
        <v>237</v>
      </c>
      <c r="N208" s="5" t="s">
        <v>13988</v>
      </c>
      <c r="O208" s="5" t="s">
        <v>214</v>
      </c>
      <c r="P208" s="5" t="s">
        <v>214</v>
      </c>
      <c r="Q208" s="5" t="s">
        <v>214</v>
      </c>
      <c r="R208" s="4" t="s">
        <v>77</v>
      </c>
      <c r="S208" s="5" t="s">
        <v>214</v>
      </c>
      <c r="V208" s="5" t="s">
        <v>214</v>
      </c>
      <c r="W208" s="5" t="s">
        <v>214</v>
      </c>
      <c r="X208" s="5" t="s">
        <v>214</v>
      </c>
      <c r="Y208" s="3" t="s">
        <v>13986</v>
      </c>
      <c r="Z208" s="4" t="s">
        <v>178</v>
      </c>
      <c r="AA208" s="4" t="s">
        <v>178</v>
      </c>
      <c r="AB208" s="5" t="s">
        <v>214</v>
      </c>
      <c r="AC208" s="5" t="s">
        <v>214</v>
      </c>
      <c r="AD208" s="5" t="s">
        <v>214</v>
      </c>
      <c r="AE208" s="5" t="s">
        <v>214</v>
      </c>
      <c r="AF208" s="5" t="s">
        <v>214</v>
      </c>
      <c r="AG208" s="5" t="s">
        <v>214</v>
      </c>
    </row>
    <row r="209" spans="1:33" ht="63.75">
      <c r="A209" s="3" t="s">
        <v>1334</v>
      </c>
      <c r="B209" s="3" t="s">
        <v>12994</v>
      </c>
      <c r="C209" s="3" t="s">
        <v>13989</v>
      </c>
      <c r="D209" s="3" t="s">
        <v>13990</v>
      </c>
      <c r="E209" s="4" t="s">
        <v>13992</v>
      </c>
      <c r="F209" s="4" t="s">
        <v>2167</v>
      </c>
      <c r="G209" s="4" t="s">
        <v>266</v>
      </c>
      <c r="H209" s="5" t="s">
        <v>224</v>
      </c>
      <c r="I209" s="5" t="s">
        <v>4083</v>
      </c>
      <c r="J209" s="5" t="s">
        <v>2169</v>
      </c>
      <c r="K209" s="5" t="s">
        <v>6361</v>
      </c>
      <c r="L209" s="5" t="s">
        <v>13673</v>
      </c>
      <c r="M209" s="5" t="s">
        <v>2170</v>
      </c>
      <c r="N209" s="5" t="s">
        <v>13993</v>
      </c>
      <c r="O209" s="5" t="s">
        <v>214</v>
      </c>
      <c r="P209" s="5" t="s">
        <v>214</v>
      </c>
      <c r="Q209" s="5" t="s">
        <v>214</v>
      </c>
      <c r="R209" s="4" t="s">
        <v>77</v>
      </c>
      <c r="S209" s="5" t="s">
        <v>214</v>
      </c>
      <c r="V209" s="5" t="s">
        <v>214</v>
      </c>
      <c r="W209" s="5" t="s">
        <v>214</v>
      </c>
      <c r="X209" s="5" t="s">
        <v>214</v>
      </c>
      <c r="Y209" s="3" t="s">
        <v>13991</v>
      </c>
      <c r="Z209" s="4" t="s">
        <v>178</v>
      </c>
      <c r="AA209" s="4" t="s">
        <v>178</v>
      </c>
      <c r="AB209" s="5" t="s">
        <v>214</v>
      </c>
      <c r="AC209" s="5" t="s">
        <v>214</v>
      </c>
      <c r="AD209" s="5" t="s">
        <v>214</v>
      </c>
      <c r="AE209" s="5" t="s">
        <v>214</v>
      </c>
      <c r="AF209" s="5" t="s">
        <v>214</v>
      </c>
      <c r="AG209" s="5" t="s">
        <v>214</v>
      </c>
    </row>
    <row r="210" spans="1:33" ht="25.5">
      <c r="A210" s="3" t="s">
        <v>1339</v>
      </c>
      <c r="B210" s="3" t="s">
        <v>12994</v>
      </c>
      <c r="C210" s="3" t="s">
        <v>13994</v>
      </c>
      <c r="D210" s="3" t="s">
        <v>13995</v>
      </c>
      <c r="E210" s="4" t="s">
        <v>13997</v>
      </c>
      <c r="F210" s="4" t="s">
        <v>2167</v>
      </c>
      <c r="G210" s="4" t="s">
        <v>210</v>
      </c>
      <c r="H210" s="5" t="s">
        <v>210</v>
      </c>
      <c r="I210" s="5" t="s">
        <v>405</v>
      </c>
      <c r="J210" s="5" t="s">
        <v>330</v>
      </c>
      <c r="K210" s="5" t="s">
        <v>228</v>
      </c>
      <c r="L210" s="5" t="s">
        <v>244</v>
      </c>
      <c r="M210" s="5" t="s">
        <v>237</v>
      </c>
      <c r="N210" s="5" t="s">
        <v>13998</v>
      </c>
      <c r="O210" s="5" t="s">
        <v>214</v>
      </c>
      <c r="P210" s="5" t="s">
        <v>214</v>
      </c>
      <c r="Q210" s="5" t="s">
        <v>214</v>
      </c>
      <c r="R210" s="4" t="s">
        <v>77</v>
      </c>
      <c r="S210" s="5" t="s">
        <v>214</v>
      </c>
      <c r="V210" s="5" t="s">
        <v>214</v>
      </c>
      <c r="W210" s="5" t="s">
        <v>214</v>
      </c>
      <c r="X210" s="5" t="s">
        <v>214</v>
      </c>
      <c r="Y210" s="3" t="s">
        <v>13996</v>
      </c>
      <c r="Z210" s="4" t="s">
        <v>178</v>
      </c>
      <c r="AA210" s="4" t="s">
        <v>178</v>
      </c>
      <c r="AB210" s="5" t="s">
        <v>214</v>
      </c>
      <c r="AC210" s="5" t="s">
        <v>214</v>
      </c>
      <c r="AD210" s="5" t="s">
        <v>214</v>
      </c>
      <c r="AE210" s="5" t="s">
        <v>214</v>
      </c>
      <c r="AF210" s="5" t="s">
        <v>214</v>
      </c>
      <c r="AG210" s="5" t="s">
        <v>214</v>
      </c>
    </row>
    <row r="211" spans="1:33" ht="63.75">
      <c r="A211" s="3" t="s">
        <v>1344</v>
      </c>
      <c r="B211" s="3" t="s">
        <v>12994</v>
      </c>
      <c r="C211" s="3" t="s">
        <v>13999</v>
      </c>
      <c r="D211" s="3" t="s">
        <v>14000</v>
      </c>
      <c r="E211" s="4" t="s">
        <v>14002</v>
      </c>
      <c r="F211" s="4" t="s">
        <v>2167</v>
      </c>
      <c r="G211" s="4" t="s">
        <v>266</v>
      </c>
      <c r="H211" s="5" t="s">
        <v>224</v>
      </c>
      <c r="I211" s="5" t="s">
        <v>4083</v>
      </c>
      <c r="J211" s="5" t="s">
        <v>2169</v>
      </c>
      <c r="K211" s="5" t="s">
        <v>2171</v>
      </c>
      <c r="L211" s="5" t="s">
        <v>2172</v>
      </c>
      <c r="M211" s="5" t="s">
        <v>2170</v>
      </c>
      <c r="N211" s="5" t="s">
        <v>13993</v>
      </c>
      <c r="O211" s="5" t="s">
        <v>214</v>
      </c>
      <c r="P211" s="5" t="s">
        <v>214</v>
      </c>
      <c r="Q211" s="5" t="s">
        <v>214</v>
      </c>
      <c r="R211" s="4" t="s">
        <v>77</v>
      </c>
      <c r="S211" s="5" t="s">
        <v>214</v>
      </c>
      <c r="V211" s="5" t="s">
        <v>214</v>
      </c>
      <c r="W211" s="5" t="s">
        <v>214</v>
      </c>
      <c r="X211" s="5" t="s">
        <v>214</v>
      </c>
      <c r="Y211" s="3" t="s">
        <v>14001</v>
      </c>
      <c r="Z211" s="4" t="s">
        <v>178</v>
      </c>
      <c r="AA211" s="4" t="s">
        <v>178</v>
      </c>
      <c r="AB211" s="5" t="s">
        <v>214</v>
      </c>
      <c r="AC211" s="5" t="s">
        <v>214</v>
      </c>
      <c r="AD211" s="5" t="s">
        <v>214</v>
      </c>
      <c r="AE211" s="5" t="s">
        <v>214</v>
      </c>
      <c r="AF211" s="5" t="s">
        <v>214</v>
      </c>
      <c r="AG211" s="5" t="s">
        <v>214</v>
      </c>
    </row>
    <row r="212" spans="1:33" ht="63.75">
      <c r="A212" s="3" t="s">
        <v>1349</v>
      </c>
      <c r="B212" s="3" t="s">
        <v>12994</v>
      </c>
      <c r="C212" s="3" t="s">
        <v>14003</v>
      </c>
      <c r="D212" s="3" t="s">
        <v>14004</v>
      </c>
      <c r="E212" s="4" t="s">
        <v>14006</v>
      </c>
      <c r="F212" s="4" t="s">
        <v>2167</v>
      </c>
      <c r="G212" s="4" t="s">
        <v>266</v>
      </c>
      <c r="H212" s="5" t="s">
        <v>224</v>
      </c>
      <c r="I212" s="5" t="s">
        <v>4292</v>
      </c>
      <c r="J212" s="5" t="s">
        <v>6844</v>
      </c>
      <c r="K212" s="5" t="s">
        <v>6195</v>
      </c>
      <c r="L212" s="5" t="s">
        <v>2172</v>
      </c>
      <c r="M212" s="5" t="s">
        <v>2170</v>
      </c>
      <c r="N212" s="5" t="s">
        <v>14007</v>
      </c>
      <c r="O212" s="5" t="s">
        <v>214</v>
      </c>
      <c r="P212" s="5" t="s">
        <v>214</v>
      </c>
      <c r="Q212" s="5" t="s">
        <v>214</v>
      </c>
      <c r="R212" s="4" t="s">
        <v>77</v>
      </c>
      <c r="S212" s="5" t="s">
        <v>214</v>
      </c>
      <c r="V212" s="5" t="s">
        <v>214</v>
      </c>
      <c r="W212" s="5" t="s">
        <v>214</v>
      </c>
      <c r="X212" s="5" t="s">
        <v>214</v>
      </c>
      <c r="Y212" s="3" t="s">
        <v>14005</v>
      </c>
      <c r="Z212" s="4" t="s">
        <v>178</v>
      </c>
      <c r="AA212" s="4" t="s">
        <v>178</v>
      </c>
      <c r="AB212" s="5" t="s">
        <v>214</v>
      </c>
      <c r="AC212" s="5" t="s">
        <v>214</v>
      </c>
      <c r="AD212" s="5" t="s">
        <v>214</v>
      </c>
      <c r="AE212" s="5" t="s">
        <v>214</v>
      </c>
      <c r="AF212" s="5" t="s">
        <v>214</v>
      </c>
      <c r="AG212" s="5" t="s">
        <v>214</v>
      </c>
    </row>
    <row r="213" spans="1:33" ht="25.5">
      <c r="A213" s="3" t="s">
        <v>1354</v>
      </c>
      <c r="B213" s="3" t="s">
        <v>12994</v>
      </c>
      <c r="C213" s="3" t="s">
        <v>14008</v>
      </c>
      <c r="D213" s="3" t="s">
        <v>14009</v>
      </c>
      <c r="E213" s="4" t="s">
        <v>14011</v>
      </c>
      <c r="F213" s="4" t="s">
        <v>2167</v>
      </c>
      <c r="G213" s="4" t="s">
        <v>210</v>
      </c>
      <c r="H213" s="5" t="s">
        <v>210</v>
      </c>
      <c r="I213" s="5" t="s">
        <v>650</v>
      </c>
      <c r="J213" s="5" t="s">
        <v>334</v>
      </c>
      <c r="K213" s="5" t="s">
        <v>250</v>
      </c>
      <c r="L213" s="5" t="s">
        <v>228</v>
      </c>
      <c r="M213" s="5" t="s">
        <v>237</v>
      </c>
      <c r="N213" s="5" t="s">
        <v>13312</v>
      </c>
      <c r="O213" s="5" t="s">
        <v>214</v>
      </c>
      <c r="P213" s="5" t="s">
        <v>214</v>
      </c>
      <c r="Q213" s="5" t="s">
        <v>214</v>
      </c>
      <c r="R213" s="4" t="s">
        <v>77</v>
      </c>
      <c r="S213" s="5" t="s">
        <v>214</v>
      </c>
      <c r="V213" s="5" t="s">
        <v>214</v>
      </c>
      <c r="W213" s="5" t="s">
        <v>214</v>
      </c>
      <c r="X213" s="5" t="s">
        <v>214</v>
      </c>
      <c r="Y213" s="3" t="s">
        <v>14010</v>
      </c>
      <c r="Z213" s="4" t="s">
        <v>178</v>
      </c>
      <c r="AA213" s="4" t="s">
        <v>178</v>
      </c>
      <c r="AB213" s="5" t="s">
        <v>214</v>
      </c>
      <c r="AC213" s="5" t="s">
        <v>214</v>
      </c>
      <c r="AD213" s="5" t="s">
        <v>214</v>
      </c>
      <c r="AE213" s="5" t="s">
        <v>214</v>
      </c>
      <c r="AF213" s="5" t="s">
        <v>214</v>
      </c>
      <c r="AG213" s="5" t="s">
        <v>214</v>
      </c>
    </row>
    <row r="214" spans="1:33" ht="63.75">
      <c r="A214" s="3" t="s">
        <v>1361</v>
      </c>
      <c r="B214" s="3" t="s">
        <v>12994</v>
      </c>
      <c r="C214" s="3" t="s">
        <v>14012</v>
      </c>
      <c r="D214" s="3" t="s">
        <v>14013</v>
      </c>
      <c r="E214" s="4" t="s">
        <v>14015</v>
      </c>
      <c r="F214" s="4" t="s">
        <v>2167</v>
      </c>
      <c r="G214" s="4" t="s">
        <v>266</v>
      </c>
      <c r="H214" s="5" t="s">
        <v>224</v>
      </c>
      <c r="I214" s="5" t="s">
        <v>4292</v>
      </c>
      <c r="J214" s="5" t="s">
        <v>6844</v>
      </c>
      <c r="K214" s="5" t="s">
        <v>6195</v>
      </c>
      <c r="L214" s="5" t="s">
        <v>2172</v>
      </c>
      <c r="M214" s="5" t="s">
        <v>2170</v>
      </c>
      <c r="N214" s="5" t="s">
        <v>14007</v>
      </c>
      <c r="O214" s="5" t="s">
        <v>214</v>
      </c>
      <c r="P214" s="5" t="s">
        <v>214</v>
      </c>
      <c r="Q214" s="5" t="s">
        <v>214</v>
      </c>
      <c r="R214" s="4" t="s">
        <v>77</v>
      </c>
      <c r="S214" s="5" t="s">
        <v>214</v>
      </c>
      <c r="V214" s="5" t="s">
        <v>214</v>
      </c>
      <c r="W214" s="5" t="s">
        <v>214</v>
      </c>
      <c r="X214" s="5" t="s">
        <v>214</v>
      </c>
      <c r="Y214" s="3" t="s">
        <v>14014</v>
      </c>
      <c r="Z214" s="4" t="s">
        <v>178</v>
      </c>
      <c r="AA214" s="4" t="s">
        <v>178</v>
      </c>
      <c r="AB214" s="5" t="s">
        <v>214</v>
      </c>
      <c r="AC214" s="5" t="s">
        <v>214</v>
      </c>
      <c r="AD214" s="5" t="s">
        <v>214</v>
      </c>
      <c r="AE214" s="5" t="s">
        <v>214</v>
      </c>
      <c r="AF214" s="5" t="s">
        <v>214</v>
      </c>
      <c r="AG214" s="5" t="s">
        <v>214</v>
      </c>
    </row>
    <row r="215" spans="1:33" ht="63.75">
      <c r="A215" s="3" t="s">
        <v>1366</v>
      </c>
      <c r="B215" s="3" t="s">
        <v>12994</v>
      </c>
      <c r="C215" s="3" t="s">
        <v>14016</v>
      </c>
      <c r="D215" s="3" t="s">
        <v>14017</v>
      </c>
      <c r="E215" s="4" t="s">
        <v>14019</v>
      </c>
      <c r="F215" s="4" t="s">
        <v>2167</v>
      </c>
      <c r="G215" s="4" t="s">
        <v>266</v>
      </c>
      <c r="H215" s="5" t="s">
        <v>224</v>
      </c>
      <c r="I215" s="5" t="s">
        <v>2168</v>
      </c>
      <c r="J215" s="5" t="s">
        <v>6844</v>
      </c>
      <c r="K215" s="5" t="s">
        <v>2171</v>
      </c>
      <c r="L215" s="5" t="s">
        <v>2172</v>
      </c>
      <c r="M215" s="5" t="s">
        <v>2170</v>
      </c>
      <c r="N215" s="5" t="s">
        <v>14020</v>
      </c>
      <c r="O215" s="5" t="s">
        <v>214</v>
      </c>
      <c r="P215" s="5" t="s">
        <v>214</v>
      </c>
      <c r="Q215" s="5" t="s">
        <v>214</v>
      </c>
      <c r="R215" s="4" t="s">
        <v>77</v>
      </c>
      <c r="S215" s="5" t="s">
        <v>214</v>
      </c>
      <c r="V215" s="5" t="s">
        <v>214</v>
      </c>
      <c r="W215" s="5" t="s">
        <v>214</v>
      </c>
      <c r="X215" s="5" t="s">
        <v>214</v>
      </c>
      <c r="Y215" s="3" t="s">
        <v>14018</v>
      </c>
      <c r="Z215" s="4" t="s">
        <v>178</v>
      </c>
      <c r="AA215" s="4" t="s">
        <v>178</v>
      </c>
      <c r="AB215" s="5" t="s">
        <v>214</v>
      </c>
      <c r="AC215" s="5" t="s">
        <v>214</v>
      </c>
      <c r="AD215" s="5" t="s">
        <v>214</v>
      </c>
      <c r="AE215" s="5" t="s">
        <v>214</v>
      </c>
      <c r="AF215" s="5" t="s">
        <v>214</v>
      </c>
      <c r="AG215" s="5" t="s">
        <v>214</v>
      </c>
    </row>
    <row r="216" spans="1:33" ht="63.75">
      <c r="A216" s="3" t="s">
        <v>1370</v>
      </c>
      <c r="B216" s="3" t="s">
        <v>12994</v>
      </c>
      <c r="C216" s="3" t="s">
        <v>14021</v>
      </c>
      <c r="D216" s="3" t="s">
        <v>14022</v>
      </c>
      <c r="E216" s="4" t="s">
        <v>14024</v>
      </c>
      <c r="F216" s="4" t="s">
        <v>2167</v>
      </c>
      <c r="G216" s="4" t="s">
        <v>266</v>
      </c>
      <c r="H216" s="5" t="s">
        <v>224</v>
      </c>
      <c r="I216" s="5" t="s">
        <v>2168</v>
      </c>
      <c r="J216" s="5" t="s">
        <v>6844</v>
      </c>
      <c r="K216" s="5" t="s">
        <v>2171</v>
      </c>
      <c r="L216" s="5" t="s">
        <v>2172</v>
      </c>
      <c r="M216" s="5" t="s">
        <v>2170</v>
      </c>
      <c r="N216" s="5" t="s">
        <v>14020</v>
      </c>
      <c r="O216" s="5" t="s">
        <v>214</v>
      </c>
      <c r="P216" s="5" t="s">
        <v>214</v>
      </c>
      <c r="Q216" s="5" t="s">
        <v>214</v>
      </c>
      <c r="R216" s="4" t="s">
        <v>77</v>
      </c>
      <c r="S216" s="5" t="s">
        <v>214</v>
      </c>
      <c r="V216" s="5" t="s">
        <v>214</v>
      </c>
      <c r="W216" s="5" t="s">
        <v>214</v>
      </c>
      <c r="X216" s="5" t="s">
        <v>214</v>
      </c>
      <c r="Y216" s="3" t="s">
        <v>14023</v>
      </c>
      <c r="Z216" s="4" t="s">
        <v>178</v>
      </c>
      <c r="AA216" s="4" t="s">
        <v>178</v>
      </c>
      <c r="AB216" s="5" t="s">
        <v>214</v>
      </c>
      <c r="AC216" s="5" t="s">
        <v>214</v>
      </c>
      <c r="AD216" s="5" t="s">
        <v>214</v>
      </c>
      <c r="AE216" s="5" t="s">
        <v>214</v>
      </c>
      <c r="AF216" s="5" t="s">
        <v>214</v>
      </c>
      <c r="AG216" s="5" t="s">
        <v>214</v>
      </c>
    </row>
    <row r="217" spans="1:33" ht="63.75">
      <c r="A217" s="3" t="s">
        <v>1376</v>
      </c>
      <c r="B217" s="3" t="s">
        <v>12994</v>
      </c>
      <c r="C217" s="3" t="s">
        <v>14025</v>
      </c>
      <c r="D217" s="3" t="s">
        <v>14026</v>
      </c>
      <c r="E217" s="4" t="s">
        <v>14028</v>
      </c>
      <c r="F217" s="4" t="s">
        <v>2167</v>
      </c>
      <c r="G217" s="4" t="s">
        <v>310</v>
      </c>
      <c r="H217" s="5" t="s">
        <v>224</v>
      </c>
      <c r="I217" s="5" t="s">
        <v>4020</v>
      </c>
      <c r="J217" s="5" t="s">
        <v>5405</v>
      </c>
      <c r="K217" s="5" t="s">
        <v>2171</v>
      </c>
      <c r="L217" s="5" t="s">
        <v>2172</v>
      </c>
      <c r="M217" s="5" t="s">
        <v>2170</v>
      </c>
      <c r="N217" s="5" t="s">
        <v>14029</v>
      </c>
      <c r="O217" s="5" t="s">
        <v>13711</v>
      </c>
      <c r="P217" s="5" t="s">
        <v>13712</v>
      </c>
      <c r="Q217" s="5" t="s">
        <v>2490</v>
      </c>
      <c r="R217" s="4" t="s">
        <v>77</v>
      </c>
      <c r="S217" s="5" t="s">
        <v>214</v>
      </c>
      <c r="V217" s="5" t="s">
        <v>214</v>
      </c>
      <c r="W217" s="5" t="s">
        <v>214</v>
      </c>
      <c r="X217" s="5" t="s">
        <v>214</v>
      </c>
      <c r="Y217" s="3" t="s">
        <v>14027</v>
      </c>
      <c r="Z217" s="4" t="s">
        <v>178</v>
      </c>
      <c r="AA217" s="4" t="s">
        <v>178</v>
      </c>
      <c r="AB217" s="5" t="s">
        <v>214</v>
      </c>
      <c r="AC217" s="5" t="s">
        <v>4212</v>
      </c>
      <c r="AD217" s="5" t="s">
        <v>214</v>
      </c>
      <c r="AE217" s="5" t="s">
        <v>214</v>
      </c>
      <c r="AF217" s="5" t="s">
        <v>214</v>
      </c>
      <c r="AG217" s="5" t="s">
        <v>214</v>
      </c>
    </row>
    <row r="218" spans="1:33" ht="63.75">
      <c r="A218" s="3" t="s">
        <v>1381</v>
      </c>
      <c r="B218" s="3" t="s">
        <v>12994</v>
      </c>
      <c r="C218" s="3" t="s">
        <v>14030</v>
      </c>
      <c r="D218" s="3" t="s">
        <v>14031</v>
      </c>
      <c r="E218" s="4" t="s">
        <v>14033</v>
      </c>
      <c r="F218" s="4" t="s">
        <v>2167</v>
      </c>
      <c r="G218" s="4" t="s">
        <v>310</v>
      </c>
      <c r="H218" s="5" t="s">
        <v>224</v>
      </c>
      <c r="I218" s="5" t="s">
        <v>6402</v>
      </c>
      <c r="J218" s="5" t="s">
        <v>7285</v>
      </c>
      <c r="K218" s="5" t="s">
        <v>2171</v>
      </c>
      <c r="L218" s="5" t="s">
        <v>2172</v>
      </c>
      <c r="M218" s="5" t="s">
        <v>2170</v>
      </c>
      <c r="N218" s="5" t="s">
        <v>14034</v>
      </c>
      <c r="O218" s="5" t="s">
        <v>13711</v>
      </c>
      <c r="P218" s="5" t="s">
        <v>13712</v>
      </c>
      <c r="Q218" s="5" t="s">
        <v>2490</v>
      </c>
      <c r="R218" s="4" t="s">
        <v>77</v>
      </c>
      <c r="S218" s="5" t="s">
        <v>214</v>
      </c>
      <c r="V218" s="5" t="s">
        <v>214</v>
      </c>
      <c r="W218" s="5" t="s">
        <v>214</v>
      </c>
      <c r="X218" s="5" t="s">
        <v>214</v>
      </c>
      <c r="Y218" s="3" t="s">
        <v>14032</v>
      </c>
      <c r="Z218" s="4" t="s">
        <v>178</v>
      </c>
      <c r="AA218" s="4" t="s">
        <v>178</v>
      </c>
      <c r="AB218" s="5" t="s">
        <v>214</v>
      </c>
      <c r="AC218" s="5" t="s">
        <v>4212</v>
      </c>
      <c r="AD218" s="5" t="s">
        <v>214</v>
      </c>
      <c r="AE218" s="5" t="s">
        <v>214</v>
      </c>
      <c r="AF218" s="5" t="s">
        <v>214</v>
      </c>
      <c r="AG218" s="5" t="s">
        <v>214</v>
      </c>
    </row>
    <row r="219" spans="1:33" ht="63.75">
      <c r="A219" s="3" t="s">
        <v>1388</v>
      </c>
      <c r="B219" s="3" t="s">
        <v>12994</v>
      </c>
      <c r="C219" s="3" t="s">
        <v>14035</v>
      </c>
      <c r="D219" s="3" t="s">
        <v>14036</v>
      </c>
      <c r="E219" s="4" t="s">
        <v>14038</v>
      </c>
      <c r="F219" s="4" t="s">
        <v>2167</v>
      </c>
      <c r="G219" s="4" t="s">
        <v>310</v>
      </c>
      <c r="H219" s="5" t="s">
        <v>224</v>
      </c>
      <c r="I219" s="5" t="s">
        <v>2615</v>
      </c>
      <c r="J219" s="5" t="s">
        <v>7285</v>
      </c>
      <c r="K219" s="5" t="s">
        <v>2171</v>
      </c>
      <c r="L219" s="5" t="s">
        <v>2172</v>
      </c>
      <c r="M219" s="5" t="s">
        <v>2170</v>
      </c>
      <c r="N219" s="5" t="s">
        <v>14039</v>
      </c>
      <c r="O219" s="5" t="s">
        <v>13711</v>
      </c>
      <c r="P219" s="5" t="s">
        <v>13712</v>
      </c>
      <c r="Q219" s="5" t="s">
        <v>2490</v>
      </c>
      <c r="R219" s="4" t="s">
        <v>77</v>
      </c>
      <c r="S219" s="5" t="s">
        <v>214</v>
      </c>
      <c r="V219" s="5" t="s">
        <v>214</v>
      </c>
      <c r="W219" s="5" t="s">
        <v>214</v>
      </c>
      <c r="X219" s="5" t="s">
        <v>214</v>
      </c>
      <c r="Y219" s="3" t="s">
        <v>14037</v>
      </c>
      <c r="Z219" s="4" t="s">
        <v>178</v>
      </c>
      <c r="AA219" s="4" t="s">
        <v>178</v>
      </c>
      <c r="AB219" s="5" t="s">
        <v>214</v>
      </c>
      <c r="AC219" s="5" t="s">
        <v>4212</v>
      </c>
      <c r="AD219" s="5" t="s">
        <v>214</v>
      </c>
      <c r="AE219" s="5" t="s">
        <v>214</v>
      </c>
      <c r="AF219" s="5" t="s">
        <v>214</v>
      </c>
      <c r="AG219" s="5" t="s">
        <v>214</v>
      </c>
    </row>
    <row r="220" spans="1:33" ht="63.75">
      <c r="A220" s="3" t="s">
        <v>1394</v>
      </c>
      <c r="B220" s="3" t="s">
        <v>12994</v>
      </c>
      <c r="C220" s="3" t="s">
        <v>14040</v>
      </c>
      <c r="D220" s="3" t="s">
        <v>14041</v>
      </c>
      <c r="E220" s="4" t="s">
        <v>14043</v>
      </c>
      <c r="F220" s="4" t="s">
        <v>2167</v>
      </c>
      <c r="G220" s="4" t="s">
        <v>310</v>
      </c>
      <c r="H220" s="5" t="s">
        <v>224</v>
      </c>
      <c r="I220" s="5" t="s">
        <v>4342</v>
      </c>
      <c r="J220" s="5" t="s">
        <v>7285</v>
      </c>
      <c r="K220" s="5" t="s">
        <v>2171</v>
      </c>
      <c r="L220" s="5" t="s">
        <v>2172</v>
      </c>
      <c r="M220" s="5" t="s">
        <v>2170</v>
      </c>
      <c r="N220" s="5" t="s">
        <v>14044</v>
      </c>
      <c r="O220" s="5" t="s">
        <v>13711</v>
      </c>
      <c r="P220" s="5" t="s">
        <v>13712</v>
      </c>
      <c r="Q220" s="5" t="s">
        <v>2490</v>
      </c>
      <c r="R220" s="4" t="s">
        <v>77</v>
      </c>
      <c r="S220" s="5" t="s">
        <v>214</v>
      </c>
      <c r="V220" s="5" t="s">
        <v>214</v>
      </c>
      <c r="W220" s="5" t="s">
        <v>214</v>
      </c>
      <c r="X220" s="5" t="s">
        <v>214</v>
      </c>
      <c r="Y220" s="3" t="s">
        <v>14042</v>
      </c>
      <c r="Z220" s="4" t="s">
        <v>178</v>
      </c>
      <c r="AA220" s="4" t="s">
        <v>178</v>
      </c>
      <c r="AB220" s="5" t="s">
        <v>214</v>
      </c>
      <c r="AC220" s="5" t="s">
        <v>4212</v>
      </c>
      <c r="AD220" s="5" t="s">
        <v>214</v>
      </c>
      <c r="AE220" s="5" t="s">
        <v>214</v>
      </c>
      <c r="AF220" s="5" t="s">
        <v>214</v>
      </c>
      <c r="AG220" s="5" t="s">
        <v>214</v>
      </c>
    </row>
    <row r="221" spans="1:33" ht="63.75">
      <c r="A221" s="3" t="s">
        <v>1398</v>
      </c>
      <c r="B221" s="3" t="s">
        <v>12994</v>
      </c>
      <c r="C221" s="3" t="s">
        <v>14045</v>
      </c>
      <c r="D221" s="3" t="s">
        <v>14046</v>
      </c>
      <c r="E221" s="4" t="s">
        <v>14048</v>
      </c>
      <c r="F221" s="4" t="s">
        <v>2167</v>
      </c>
      <c r="G221" s="4" t="s">
        <v>310</v>
      </c>
      <c r="H221" s="5" t="s">
        <v>224</v>
      </c>
      <c r="I221" s="5" t="s">
        <v>2615</v>
      </c>
      <c r="J221" s="5" t="s">
        <v>2169</v>
      </c>
      <c r="K221" s="5" t="s">
        <v>2171</v>
      </c>
      <c r="L221" s="5" t="s">
        <v>2172</v>
      </c>
      <c r="M221" s="5" t="s">
        <v>2170</v>
      </c>
      <c r="N221" s="5" t="s">
        <v>14049</v>
      </c>
      <c r="O221" s="5" t="s">
        <v>13711</v>
      </c>
      <c r="P221" s="5" t="s">
        <v>13712</v>
      </c>
      <c r="Q221" s="5" t="s">
        <v>2490</v>
      </c>
      <c r="R221" s="4" t="s">
        <v>77</v>
      </c>
      <c r="S221" s="5" t="s">
        <v>214</v>
      </c>
      <c r="V221" s="5" t="s">
        <v>214</v>
      </c>
      <c r="W221" s="5" t="s">
        <v>214</v>
      </c>
      <c r="X221" s="5" t="s">
        <v>214</v>
      </c>
      <c r="Y221" s="3" t="s">
        <v>14047</v>
      </c>
      <c r="Z221" s="4" t="s">
        <v>178</v>
      </c>
      <c r="AA221" s="4" t="s">
        <v>178</v>
      </c>
      <c r="AB221" s="5" t="s">
        <v>214</v>
      </c>
      <c r="AC221" s="5" t="s">
        <v>4212</v>
      </c>
      <c r="AD221" s="5" t="s">
        <v>214</v>
      </c>
      <c r="AE221" s="5" t="s">
        <v>214</v>
      </c>
      <c r="AF221" s="5" t="s">
        <v>214</v>
      </c>
      <c r="AG221" s="5" t="s">
        <v>214</v>
      </c>
    </row>
    <row r="222" spans="1:33" ht="25.5">
      <c r="A222" s="3" t="s">
        <v>1404</v>
      </c>
      <c r="B222" s="3" t="s">
        <v>12994</v>
      </c>
      <c r="C222" s="3" t="s">
        <v>14050</v>
      </c>
      <c r="D222" s="3" t="s">
        <v>14051</v>
      </c>
      <c r="E222" s="4" t="s">
        <v>14053</v>
      </c>
      <c r="F222" s="4" t="s">
        <v>80</v>
      </c>
      <c r="G222" s="4" t="s">
        <v>227</v>
      </c>
      <c r="H222" s="5" t="s">
        <v>210</v>
      </c>
      <c r="I222" s="5" t="s">
        <v>998</v>
      </c>
      <c r="J222" s="5" t="s">
        <v>244</v>
      </c>
      <c r="K222" s="5" t="s">
        <v>250</v>
      </c>
      <c r="L222" s="5" t="s">
        <v>244</v>
      </c>
      <c r="M222" s="5" t="s">
        <v>237</v>
      </c>
      <c r="N222" s="5" t="s">
        <v>14054</v>
      </c>
      <c r="O222" s="5" t="s">
        <v>13738</v>
      </c>
      <c r="P222" s="5" t="s">
        <v>13739</v>
      </c>
      <c r="Q222" s="5" t="s">
        <v>2490</v>
      </c>
      <c r="R222" s="4" t="s">
        <v>77</v>
      </c>
      <c r="S222" s="5" t="s">
        <v>214</v>
      </c>
      <c r="V222" s="5" t="s">
        <v>214</v>
      </c>
      <c r="W222" s="5" t="s">
        <v>214</v>
      </c>
      <c r="X222" s="5" t="s">
        <v>214</v>
      </c>
      <c r="Y222" s="3" t="s">
        <v>14052</v>
      </c>
      <c r="Z222" s="4" t="s">
        <v>178</v>
      </c>
      <c r="AA222" s="4" t="s">
        <v>178</v>
      </c>
      <c r="AB222" s="5" t="s">
        <v>214</v>
      </c>
      <c r="AC222" s="5" t="s">
        <v>13738</v>
      </c>
      <c r="AD222" s="5" t="s">
        <v>214</v>
      </c>
      <c r="AE222" s="5" t="s">
        <v>214</v>
      </c>
      <c r="AF222" s="5" t="s">
        <v>214</v>
      </c>
      <c r="AG222" s="5" t="s">
        <v>214</v>
      </c>
    </row>
    <row r="223" spans="1:33" ht="25.5">
      <c r="A223" s="3" t="s">
        <v>1412</v>
      </c>
      <c r="B223" s="3" t="s">
        <v>12994</v>
      </c>
      <c r="C223" s="3" t="s">
        <v>14055</v>
      </c>
      <c r="D223" s="3" t="s">
        <v>14056</v>
      </c>
      <c r="E223" s="4" t="s">
        <v>14058</v>
      </c>
      <c r="F223" s="4" t="s">
        <v>2167</v>
      </c>
      <c r="G223" s="4" t="s">
        <v>210</v>
      </c>
      <c r="H223" s="5" t="s">
        <v>210</v>
      </c>
      <c r="I223" s="5" t="s">
        <v>434</v>
      </c>
      <c r="J223" s="5" t="s">
        <v>266</v>
      </c>
      <c r="K223" s="5" t="s">
        <v>250</v>
      </c>
      <c r="L223" s="5" t="s">
        <v>228</v>
      </c>
      <c r="M223" s="5" t="s">
        <v>237</v>
      </c>
      <c r="N223" s="5" t="s">
        <v>14059</v>
      </c>
      <c r="O223" s="5" t="s">
        <v>214</v>
      </c>
      <c r="P223" s="5" t="s">
        <v>214</v>
      </c>
      <c r="Q223" s="5" t="s">
        <v>214</v>
      </c>
      <c r="R223" s="4" t="s">
        <v>77</v>
      </c>
      <c r="S223" s="5" t="s">
        <v>214</v>
      </c>
      <c r="V223" s="5" t="s">
        <v>214</v>
      </c>
      <c r="W223" s="5" t="s">
        <v>214</v>
      </c>
      <c r="X223" s="5" t="s">
        <v>214</v>
      </c>
      <c r="Y223" s="3" t="s">
        <v>14057</v>
      </c>
      <c r="Z223" s="4" t="s">
        <v>178</v>
      </c>
      <c r="AA223" s="4" t="s">
        <v>178</v>
      </c>
      <c r="AB223" s="5" t="s">
        <v>214</v>
      </c>
      <c r="AC223" s="5" t="s">
        <v>214</v>
      </c>
      <c r="AD223" s="5" t="s">
        <v>214</v>
      </c>
      <c r="AE223" s="5" t="s">
        <v>214</v>
      </c>
      <c r="AF223" s="5" t="s">
        <v>214</v>
      </c>
      <c r="AG223" s="5" t="s">
        <v>214</v>
      </c>
    </row>
    <row r="224" spans="1:33" ht="25.5">
      <c r="A224" s="3" t="s">
        <v>1417</v>
      </c>
      <c r="B224" s="3" t="s">
        <v>12994</v>
      </c>
      <c r="C224" s="3" t="s">
        <v>14060</v>
      </c>
      <c r="D224" s="3" t="s">
        <v>14061</v>
      </c>
      <c r="E224" s="4" t="s">
        <v>14063</v>
      </c>
      <c r="F224" s="4" t="s">
        <v>2167</v>
      </c>
      <c r="G224" s="4" t="s">
        <v>210</v>
      </c>
      <c r="H224" s="5" t="s">
        <v>210</v>
      </c>
      <c r="I224" s="5" t="s">
        <v>434</v>
      </c>
      <c r="J224" s="5" t="s">
        <v>266</v>
      </c>
      <c r="K224" s="5" t="s">
        <v>220</v>
      </c>
      <c r="L224" s="5" t="s">
        <v>244</v>
      </c>
      <c r="M224" s="5" t="s">
        <v>237</v>
      </c>
      <c r="N224" s="5" t="s">
        <v>14059</v>
      </c>
      <c r="O224" s="5" t="s">
        <v>214</v>
      </c>
      <c r="P224" s="5" t="s">
        <v>214</v>
      </c>
      <c r="Q224" s="5" t="s">
        <v>214</v>
      </c>
      <c r="R224" s="4" t="s">
        <v>77</v>
      </c>
      <c r="S224" s="5" t="s">
        <v>214</v>
      </c>
      <c r="V224" s="5" t="s">
        <v>214</v>
      </c>
      <c r="W224" s="5" t="s">
        <v>214</v>
      </c>
      <c r="X224" s="5" t="s">
        <v>214</v>
      </c>
      <c r="Y224" s="3" t="s">
        <v>14062</v>
      </c>
      <c r="Z224" s="4" t="s">
        <v>178</v>
      </c>
      <c r="AA224" s="4" t="s">
        <v>178</v>
      </c>
      <c r="AB224" s="5" t="s">
        <v>214</v>
      </c>
      <c r="AC224" s="5" t="s">
        <v>214</v>
      </c>
      <c r="AD224" s="5" t="s">
        <v>214</v>
      </c>
      <c r="AE224" s="5" t="s">
        <v>214</v>
      </c>
      <c r="AF224" s="5" t="s">
        <v>214</v>
      </c>
      <c r="AG224" s="5" t="s">
        <v>214</v>
      </c>
    </row>
    <row r="225" spans="1:33" ht="25.5">
      <c r="A225" s="3" t="s">
        <v>1422</v>
      </c>
      <c r="B225" s="3" t="s">
        <v>12994</v>
      </c>
      <c r="C225" s="3" t="s">
        <v>14064</v>
      </c>
      <c r="D225" s="3" t="s">
        <v>14065</v>
      </c>
      <c r="E225" s="4" t="s">
        <v>14067</v>
      </c>
      <c r="F225" s="4" t="s">
        <v>2167</v>
      </c>
      <c r="G225" s="4" t="s">
        <v>210</v>
      </c>
      <c r="H225" s="5" t="s">
        <v>210</v>
      </c>
      <c r="I225" s="5" t="s">
        <v>420</v>
      </c>
      <c r="J225" s="5" t="s">
        <v>266</v>
      </c>
      <c r="K225" s="5" t="s">
        <v>250</v>
      </c>
      <c r="L225" s="5" t="s">
        <v>228</v>
      </c>
      <c r="M225" s="5" t="s">
        <v>237</v>
      </c>
      <c r="N225" s="5" t="s">
        <v>14068</v>
      </c>
      <c r="O225" s="5" t="s">
        <v>214</v>
      </c>
      <c r="P225" s="5" t="s">
        <v>214</v>
      </c>
      <c r="Q225" s="5" t="s">
        <v>214</v>
      </c>
      <c r="R225" s="4" t="s">
        <v>77</v>
      </c>
      <c r="S225" s="5" t="s">
        <v>214</v>
      </c>
      <c r="V225" s="5" t="s">
        <v>214</v>
      </c>
      <c r="W225" s="5" t="s">
        <v>214</v>
      </c>
      <c r="X225" s="5" t="s">
        <v>214</v>
      </c>
      <c r="Y225" s="3" t="s">
        <v>14066</v>
      </c>
      <c r="Z225" s="4" t="s">
        <v>178</v>
      </c>
      <c r="AA225" s="4" t="s">
        <v>178</v>
      </c>
      <c r="AB225" s="5" t="s">
        <v>214</v>
      </c>
      <c r="AC225" s="5" t="s">
        <v>214</v>
      </c>
      <c r="AD225" s="5" t="s">
        <v>214</v>
      </c>
      <c r="AE225" s="5" t="s">
        <v>214</v>
      </c>
      <c r="AF225" s="5" t="s">
        <v>214</v>
      </c>
      <c r="AG225" s="5" t="s">
        <v>214</v>
      </c>
    </row>
    <row r="226" spans="1:33" ht="25.5">
      <c r="A226" s="3" t="s">
        <v>1426</v>
      </c>
      <c r="B226" s="3" t="s">
        <v>12994</v>
      </c>
      <c r="C226" s="3" t="s">
        <v>14069</v>
      </c>
      <c r="D226" s="3" t="s">
        <v>14070</v>
      </c>
      <c r="E226" s="4" t="s">
        <v>14072</v>
      </c>
      <c r="F226" s="4" t="s">
        <v>2167</v>
      </c>
      <c r="G226" s="4" t="s">
        <v>210</v>
      </c>
      <c r="H226" s="5" t="s">
        <v>210</v>
      </c>
      <c r="I226" s="5" t="s">
        <v>420</v>
      </c>
      <c r="J226" s="5" t="s">
        <v>266</v>
      </c>
      <c r="K226" s="5" t="s">
        <v>220</v>
      </c>
      <c r="L226" s="5" t="s">
        <v>244</v>
      </c>
      <c r="M226" s="5" t="s">
        <v>237</v>
      </c>
      <c r="N226" s="5" t="s">
        <v>14068</v>
      </c>
      <c r="O226" s="5" t="s">
        <v>214</v>
      </c>
      <c r="P226" s="5" t="s">
        <v>214</v>
      </c>
      <c r="Q226" s="5" t="s">
        <v>214</v>
      </c>
      <c r="R226" s="4" t="s">
        <v>77</v>
      </c>
      <c r="S226" s="5" t="s">
        <v>214</v>
      </c>
      <c r="V226" s="5" t="s">
        <v>214</v>
      </c>
      <c r="W226" s="5" t="s">
        <v>214</v>
      </c>
      <c r="X226" s="5" t="s">
        <v>214</v>
      </c>
      <c r="Y226" s="3" t="s">
        <v>14071</v>
      </c>
      <c r="Z226" s="4" t="s">
        <v>178</v>
      </c>
      <c r="AA226" s="4" t="s">
        <v>178</v>
      </c>
      <c r="AB226" s="5" t="s">
        <v>214</v>
      </c>
      <c r="AC226" s="5" t="s">
        <v>214</v>
      </c>
      <c r="AD226" s="5" t="s">
        <v>214</v>
      </c>
      <c r="AE226" s="5" t="s">
        <v>214</v>
      </c>
      <c r="AF226" s="5" t="s">
        <v>214</v>
      </c>
      <c r="AG226" s="5" t="s">
        <v>214</v>
      </c>
    </row>
    <row r="227" spans="1:33" ht="25.5">
      <c r="A227" s="3" t="s">
        <v>1432</v>
      </c>
      <c r="B227" s="3" t="s">
        <v>12994</v>
      </c>
      <c r="C227" s="3" t="s">
        <v>14073</v>
      </c>
      <c r="D227" s="3" t="s">
        <v>14074</v>
      </c>
      <c r="E227" s="4" t="s">
        <v>14076</v>
      </c>
      <c r="F227" s="4" t="s">
        <v>2167</v>
      </c>
      <c r="G227" s="4" t="s">
        <v>266</v>
      </c>
      <c r="H227" s="5" t="s">
        <v>210</v>
      </c>
      <c r="I227" s="5" t="s">
        <v>998</v>
      </c>
      <c r="J227" s="5" t="s">
        <v>266</v>
      </c>
      <c r="K227" s="5" t="s">
        <v>224</v>
      </c>
      <c r="L227" s="5" t="s">
        <v>231</v>
      </c>
      <c r="M227" s="5" t="s">
        <v>237</v>
      </c>
      <c r="N227" s="5" t="s">
        <v>14077</v>
      </c>
      <c r="O227" s="5" t="s">
        <v>214</v>
      </c>
      <c r="P227" s="5" t="s">
        <v>214</v>
      </c>
      <c r="Q227" s="5" t="s">
        <v>214</v>
      </c>
      <c r="R227" s="4" t="s">
        <v>77</v>
      </c>
      <c r="S227" s="5" t="s">
        <v>214</v>
      </c>
      <c r="V227" s="5" t="s">
        <v>214</v>
      </c>
      <c r="W227" s="5" t="s">
        <v>214</v>
      </c>
      <c r="X227" s="5" t="s">
        <v>214</v>
      </c>
      <c r="Y227" s="3" t="s">
        <v>14075</v>
      </c>
      <c r="Z227" s="4" t="s">
        <v>178</v>
      </c>
      <c r="AA227" s="4" t="s">
        <v>178</v>
      </c>
      <c r="AB227" s="5" t="s">
        <v>214</v>
      </c>
      <c r="AC227" s="5" t="s">
        <v>214</v>
      </c>
      <c r="AD227" s="5" t="s">
        <v>214</v>
      </c>
      <c r="AE227" s="5" t="s">
        <v>214</v>
      </c>
      <c r="AF227" s="5" t="s">
        <v>214</v>
      </c>
      <c r="AG227" s="5" t="s">
        <v>214</v>
      </c>
    </row>
    <row r="228" spans="1:33" ht="25.5">
      <c r="A228" s="3" t="s">
        <v>1437</v>
      </c>
      <c r="B228" s="3" t="s">
        <v>12994</v>
      </c>
      <c r="C228" s="3" t="s">
        <v>14078</v>
      </c>
      <c r="D228" s="3" t="s">
        <v>14079</v>
      </c>
      <c r="E228" s="4" t="s">
        <v>14081</v>
      </c>
      <c r="F228" s="4" t="s">
        <v>80</v>
      </c>
      <c r="G228" s="4" t="s">
        <v>227</v>
      </c>
      <c r="H228" s="5" t="s">
        <v>210</v>
      </c>
      <c r="I228" s="5" t="s">
        <v>998</v>
      </c>
      <c r="J228" s="5" t="s">
        <v>216</v>
      </c>
      <c r="K228" s="5" t="s">
        <v>250</v>
      </c>
      <c r="L228" s="5" t="s">
        <v>244</v>
      </c>
      <c r="M228" s="5" t="s">
        <v>237</v>
      </c>
      <c r="N228" s="5" t="s">
        <v>14082</v>
      </c>
      <c r="O228" s="5" t="s">
        <v>13768</v>
      </c>
      <c r="P228" s="5" t="s">
        <v>13769</v>
      </c>
      <c r="Q228" s="5" t="s">
        <v>13770</v>
      </c>
      <c r="R228" s="4" t="s">
        <v>77</v>
      </c>
      <c r="S228" s="5" t="s">
        <v>214</v>
      </c>
      <c r="V228" s="5" t="s">
        <v>214</v>
      </c>
      <c r="W228" s="5" t="s">
        <v>214</v>
      </c>
      <c r="X228" s="5" t="s">
        <v>214</v>
      </c>
      <c r="Y228" s="3" t="s">
        <v>14080</v>
      </c>
      <c r="Z228" s="4" t="s">
        <v>178</v>
      </c>
      <c r="AA228" s="4" t="s">
        <v>178</v>
      </c>
      <c r="AB228" s="5" t="s">
        <v>214</v>
      </c>
      <c r="AC228" s="5" t="s">
        <v>13771</v>
      </c>
      <c r="AD228" s="5" t="s">
        <v>214</v>
      </c>
      <c r="AE228" s="5" t="s">
        <v>214</v>
      </c>
      <c r="AF228" s="5" t="s">
        <v>214</v>
      </c>
      <c r="AG228" s="5" t="s">
        <v>214</v>
      </c>
    </row>
    <row r="229" spans="1:33" ht="25.5">
      <c r="A229" s="3" t="s">
        <v>1442</v>
      </c>
      <c r="B229" s="3" t="s">
        <v>12994</v>
      </c>
      <c r="C229" s="3" t="s">
        <v>14083</v>
      </c>
      <c r="D229" s="3" t="s">
        <v>14084</v>
      </c>
      <c r="E229" s="4" t="s">
        <v>14086</v>
      </c>
      <c r="F229" s="4" t="s">
        <v>80</v>
      </c>
      <c r="G229" s="4" t="s">
        <v>767</v>
      </c>
      <c r="H229" s="5" t="s">
        <v>210</v>
      </c>
      <c r="I229" s="5" t="s">
        <v>856</v>
      </c>
      <c r="J229" s="5" t="s">
        <v>216</v>
      </c>
      <c r="K229" s="5" t="s">
        <v>250</v>
      </c>
      <c r="L229" s="5" t="s">
        <v>244</v>
      </c>
      <c r="M229" s="5" t="s">
        <v>237</v>
      </c>
      <c r="N229" s="5" t="s">
        <v>14087</v>
      </c>
      <c r="O229" s="5" t="s">
        <v>13777</v>
      </c>
      <c r="P229" s="5" t="s">
        <v>214</v>
      </c>
      <c r="Q229" s="5" t="s">
        <v>214</v>
      </c>
      <c r="R229" s="4" t="s">
        <v>77</v>
      </c>
      <c r="S229" s="5" t="s">
        <v>214</v>
      </c>
      <c r="V229" s="5" t="s">
        <v>214</v>
      </c>
      <c r="W229" s="5" t="s">
        <v>214</v>
      </c>
      <c r="X229" s="5" t="s">
        <v>214</v>
      </c>
      <c r="Y229" s="3" t="s">
        <v>14085</v>
      </c>
      <c r="Z229" s="4" t="s">
        <v>178</v>
      </c>
      <c r="AA229" s="4" t="s">
        <v>178</v>
      </c>
      <c r="AB229" s="5" t="s">
        <v>244</v>
      </c>
      <c r="AC229" s="5" t="s">
        <v>13777</v>
      </c>
      <c r="AD229" s="5" t="s">
        <v>214</v>
      </c>
      <c r="AE229" s="5" t="s">
        <v>214</v>
      </c>
      <c r="AF229" s="5" t="s">
        <v>214</v>
      </c>
      <c r="AG229" s="5" t="s">
        <v>214</v>
      </c>
    </row>
    <row r="230" spans="1:33" ht="25.5">
      <c r="A230" s="3" t="s">
        <v>1447</v>
      </c>
      <c r="B230" s="3" t="s">
        <v>12994</v>
      </c>
      <c r="C230" s="3" t="s">
        <v>14088</v>
      </c>
      <c r="D230" s="3" t="s">
        <v>14089</v>
      </c>
      <c r="E230" s="4" t="s">
        <v>14091</v>
      </c>
      <c r="F230" s="4" t="s">
        <v>80</v>
      </c>
      <c r="G230" s="4" t="s">
        <v>227</v>
      </c>
      <c r="H230" s="5" t="s">
        <v>210</v>
      </c>
      <c r="I230" s="5" t="s">
        <v>867</v>
      </c>
      <c r="J230" s="5" t="s">
        <v>216</v>
      </c>
      <c r="K230" s="5" t="s">
        <v>250</v>
      </c>
      <c r="L230" s="5" t="s">
        <v>244</v>
      </c>
      <c r="M230" s="5" t="s">
        <v>237</v>
      </c>
      <c r="N230" s="5" t="s">
        <v>14092</v>
      </c>
      <c r="O230" s="5" t="s">
        <v>13777</v>
      </c>
      <c r="P230" s="5" t="s">
        <v>13783</v>
      </c>
      <c r="Q230" s="5" t="s">
        <v>14093</v>
      </c>
      <c r="R230" s="4" t="s">
        <v>77</v>
      </c>
      <c r="S230" s="5" t="s">
        <v>214</v>
      </c>
      <c r="V230" s="5" t="s">
        <v>214</v>
      </c>
      <c r="W230" s="5" t="s">
        <v>214</v>
      </c>
      <c r="X230" s="5" t="s">
        <v>214</v>
      </c>
      <c r="Y230" s="3" t="s">
        <v>14090</v>
      </c>
      <c r="Z230" s="4" t="s">
        <v>178</v>
      </c>
      <c r="AA230" s="4" t="s">
        <v>178</v>
      </c>
      <c r="AB230" s="5" t="s">
        <v>214</v>
      </c>
      <c r="AC230" s="5" t="s">
        <v>13777</v>
      </c>
      <c r="AD230" s="5" t="s">
        <v>214</v>
      </c>
      <c r="AE230" s="5" t="s">
        <v>214</v>
      </c>
      <c r="AF230" s="5" t="s">
        <v>214</v>
      </c>
      <c r="AG230" s="5" t="s">
        <v>214</v>
      </c>
    </row>
    <row r="231" spans="1:33" ht="25.5">
      <c r="A231" s="3" t="s">
        <v>1452</v>
      </c>
      <c r="B231" s="3" t="s">
        <v>12994</v>
      </c>
      <c r="C231" s="3" t="s">
        <v>14094</v>
      </c>
      <c r="D231" s="3" t="s">
        <v>14095</v>
      </c>
      <c r="E231" s="4" t="s">
        <v>14097</v>
      </c>
      <c r="F231" s="4" t="s">
        <v>2167</v>
      </c>
      <c r="G231" s="4" t="s">
        <v>210</v>
      </c>
      <c r="H231" s="5" t="s">
        <v>210</v>
      </c>
      <c r="I231" s="5" t="s">
        <v>657</v>
      </c>
      <c r="J231" s="5" t="s">
        <v>266</v>
      </c>
      <c r="K231" s="5" t="s">
        <v>250</v>
      </c>
      <c r="L231" s="5" t="s">
        <v>228</v>
      </c>
      <c r="M231" s="5" t="s">
        <v>237</v>
      </c>
      <c r="N231" s="5" t="s">
        <v>13220</v>
      </c>
      <c r="O231" s="5" t="s">
        <v>214</v>
      </c>
      <c r="P231" s="5" t="s">
        <v>214</v>
      </c>
      <c r="Q231" s="5" t="s">
        <v>214</v>
      </c>
      <c r="R231" s="4" t="s">
        <v>77</v>
      </c>
      <c r="S231" s="5" t="s">
        <v>214</v>
      </c>
      <c r="V231" s="5" t="s">
        <v>214</v>
      </c>
      <c r="W231" s="5" t="s">
        <v>214</v>
      </c>
      <c r="X231" s="5" t="s">
        <v>214</v>
      </c>
      <c r="Y231" s="3" t="s">
        <v>14096</v>
      </c>
      <c r="Z231" s="4" t="s">
        <v>178</v>
      </c>
      <c r="AA231" s="4" t="s">
        <v>178</v>
      </c>
      <c r="AB231" s="5" t="s">
        <v>214</v>
      </c>
      <c r="AC231" s="5" t="s">
        <v>214</v>
      </c>
      <c r="AD231" s="5" t="s">
        <v>214</v>
      </c>
      <c r="AE231" s="5" t="s">
        <v>214</v>
      </c>
      <c r="AF231" s="5" t="s">
        <v>214</v>
      </c>
      <c r="AG231" s="5" t="s">
        <v>214</v>
      </c>
    </row>
    <row r="232" spans="1:33" ht="25.5">
      <c r="A232" s="3" t="s">
        <v>1457</v>
      </c>
      <c r="B232" s="3" t="s">
        <v>12994</v>
      </c>
      <c r="C232" s="3" t="s">
        <v>14098</v>
      </c>
      <c r="D232" s="3" t="s">
        <v>14099</v>
      </c>
      <c r="E232" s="4" t="s">
        <v>14101</v>
      </c>
      <c r="F232" s="4" t="s">
        <v>2167</v>
      </c>
      <c r="G232" s="4" t="s">
        <v>210</v>
      </c>
      <c r="H232" s="5" t="s">
        <v>210</v>
      </c>
      <c r="I232" s="5" t="s">
        <v>851</v>
      </c>
      <c r="J232" s="5" t="s">
        <v>266</v>
      </c>
      <c r="K232" s="5" t="s">
        <v>220</v>
      </c>
      <c r="L232" s="5" t="s">
        <v>244</v>
      </c>
      <c r="M232" s="5" t="s">
        <v>237</v>
      </c>
      <c r="N232" s="5" t="s">
        <v>13233</v>
      </c>
      <c r="O232" s="5" t="s">
        <v>214</v>
      </c>
      <c r="P232" s="5" t="s">
        <v>214</v>
      </c>
      <c r="Q232" s="5" t="s">
        <v>214</v>
      </c>
      <c r="R232" s="4" t="s">
        <v>77</v>
      </c>
      <c r="S232" s="5" t="s">
        <v>214</v>
      </c>
      <c r="V232" s="5" t="s">
        <v>214</v>
      </c>
      <c r="W232" s="5" t="s">
        <v>214</v>
      </c>
      <c r="X232" s="5" t="s">
        <v>214</v>
      </c>
      <c r="Y232" s="3" t="s">
        <v>14100</v>
      </c>
      <c r="Z232" s="4" t="s">
        <v>178</v>
      </c>
      <c r="AA232" s="4" t="s">
        <v>178</v>
      </c>
      <c r="AB232" s="5" t="s">
        <v>214</v>
      </c>
      <c r="AC232" s="5" t="s">
        <v>214</v>
      </c>
      <c r="AD232" s="5" t="s">
        <v>214</v>
      </c>
      <c r="AE232" s="5" t="s">
        <v>214</v>
      </c>
      <c r="AF232" s="5" t="s">
        <v>214</v>
      </c>
      <c r="AG232" s="5" t="s">
        <v>214</v>
      </c>
    </row>
    <row r="233" spans="1:33" ht="63.75">
      <c r="A233" s="3" t="s">
        <v>1463</v>
      </c>
      <c r="B233" s="3" t="s">
        <v>12994</v>
      </c>
      <c r="C233" s="3" t="s">
        <v>14102</v>
      </c>
      <c r="D233" s="3" t="s">
        <v>14103</v>
      </c>
      <c r="E233" s="4" t="s">
        <v>14105</v>
      </c>
      <c r="F233" s="4" t="s">
        <v>2167</v>
      </c>
      <c r="G233" s="4" t="s">
        <v>266</v>
      </c>
      <c r="H233" s="5" t="s">
        <v>224</v>
      </c>
      <c r="I233" s="5" t="s">
        <v>2615</v>
      </c>
      <c r="J233" s="5" t="s">
        <v>5492</v>
      </c>
      <c r="K233" s="5" t="s">
        <v>2171</v>
      </c>
      <c r="L233" s="5" t="s">
        <v>7547</v>
      </c>
      <c r="M233" s="5" t="s">
        <v>2170</v>
      </c>
      <c r="N233" s="5" t="s">
        <v>14106</v>
      </c>
      <c r="O233" s="5" t="s">
        <v>214</v>
      </c>
      <c r="P233" s="5" t="s">
        <v>214</v>
      </c>
      <c r="Q233" s="5" t="s">
        <v>214</v>
      </c>
      <c r="R233" s="4" t="s">
        <v>77</v>
      </c>
      <c r="S233" s="5" t="s">
        <v>214</v>
      </c>
      <c r="V233" s="5" t="s">
        <v>214</v>
      </c>
      <c r="W233" s="5" t="s">
        <v>214</v>
      </c>
      <c r="X233" s="5" t="s">
        <v>214</v>
      </c>
      <c r="Y233" s="3" t="s">
        <v>14104</v>
      </c>
      <c r="Z233" s="4" t="s">
        <v>178</v>
      </c>
      <c r="AA233" s="4" t="s">
        <v>178</v>
      </c>
      <c r="AB233" s="5" t="s">
        <v>214</v>
      </c>
      <c r="AC233" s="5" t="s">
        <v>214</v>
      </c>
      <c r="AD233" s="5" t="s">
        <v>214</v>
      </c>
      <c r="AE233" s="5" t="s">
        <v>214</v>
      </c>
      <c r="AF233" s="5" t="s">
        <v>214</v>
      </c>
      <c r="AG233" s="5" t="s">
        <v>214</v>
      </c>
    </row>
    <row r="234" spans="1:33" ht="25.5">
      <c r="A234" s="3" t="s">
        <v>1468</v>
      </c>
      <c r="B234" s="3" t="s">
        <v>12994</v>
      </c>
      <c r="C234" s="3" t="s">
        <v>14107</v>
      </c>
      <c r="D234" s="3" t="s">
        <v>14108</v>
      </c>
      <c r="E234" s="4" t="s">
        <v>14110</v>
      </c>
      <c r="F234" s="4" t="s">
        <v>2167</v>
      </c>
      <c r="G234" s="4" t="s">
        <v>210</v>
      </c>
      <c r="H234" s="5" t="s">
        <v>210</v>
      </c>
      <c r="I234" s="5" t="s">
        <v>314</v>
      </c>
      <c r="J234" s="5" t="s">
        <v>292</v>
      </c>
      <c r="K234" s="5" t="s">
        <v>250</v>
      </c>
      <c r="L234" s="5" t="s">
        <v>228</v>
      </c>
      <c r="M234" s="5" t="s">
        <v>237</v>
      </c>
      <c r="N234" s="5" t="s">
        <v>13802</v>
      </c>
      <c r="O234" s="5" t="s">
        <v>214</v>
      </c>
      <c r="P234" s="5" t="s">
        <v>214</v>
      </c>
      <c r="Q234" s="5" t="s">
        <v>214</v>
      </c>
      <c r="R234" s="4" t="s">
        <v>77</v>
      </c>
      <c r="S234" s="5" t="s">
        <v>214</v>
      </c>
      <c r="V234" s="5" t="s">
        <v>214</v>
      </c>
      <c r="W234" s="5" t="s">
        <v>214</v>
      </c>
      <c r="X234" s="5" t="s">
        <v>214</v>
      </c>
      <c r="Y234" s="3" t="s">
        <v>14109</v>
      </c>
      <c r="Z234" s="4" t="s">
        <v>178</v>
      </c>
      <c r="AA234" s="4" t="s">
        <v>178</v>
      </c>
      <c r="AB234" s="5" t="s">
        <v>214</v>
      </c>
      <c r="AC234" s="5" t="s">
        <v>214</v>
      </c>
      <c r="AD234" s="5" t="s">
        <v>214</v>
      </c>
      <c r="AE234" s="5" t="s">
        <v>214</v>
      </c>
      <c r="AF234" s="5" t="s">
        <v>214</v>
      </c>
      <c r="AG234" s="5" t="s">
        <v>214</v>
      </c>
    </row>
    <row r="235" spans="1:33" ht="25.5">
      <c r="A235" s="3" t="s">
        <v>1473</v>
      </c>
      <c r="B235" s="3" t="s">
        <v>12994</v>
      </c>
      <c r="C235" s="3" t="s">
        <v>14111</v>
      </c>
      <c r="D235" s="3" t="s">
        <v>14112</v>
      </c>
      <c r="E235" s="4" t="s">
        <v>14114</v>
      </c>
      <c r="F235" s="4" t="s">
        <v>2167</v>
      </c>
      <c r="G235" s="4" t="s">
        <v>210</v>
      </c>
      <c r="H235" s="5" t="s">
        <v>210</v>
      </c>
      <c r="I235" s="5" t="s">
        <v>856</v>
      </c>
      <c r="J235" s="5" t="s">
        <v>292</v>
      </c>
      <c r="K235" s="5" t="s">
        <v>250</v>
      </c>
      <c r="L235" s="5" t="s">
        <v>228</v>
      </c>
      <c r="M235" s="5" t="s">
        <v>237</v>
      </c>
      <c r="N235" s="5" t="s">
        <v>13807</v>
      </c>
      <c r="O235" s="5" t="s">
        <v>214</v>
      </c>
      <c r="P235" s="5" t="s">
        <v>214</v>
      </c>
      <c r="Q235" s="5" t="s">
        <v>214</v>
      </c>
      <c r="R235" s="4" t="s">
        <v>77</v>
      </c>
      <c r="S235" s="5" t="s">
        <v>214</v>
      </c>
      <c r="V235" s="5" t="s">
        <v>214</v>
      </c>
      <c r="W235" s="5" t="s">
        <v>214</v>
      </c>
      <c r="X235" s="5" t="s">
        <v>214</v>
      </c>
      <c r="Y235" s="3" t="s">
        <v>14113</v>
      </c>
      <c r="Z235" s="4" t="s">
        <v>178</v>
      </c>
      <c r="AA235" s="4" t="s">
        <v>178</v>
      </c>
      <c r="AB235" s="5" t="s">
        <v>214</v>
      </c>
      <c r="AC235" s="5" t="s">
        <v>214</v>
      </c>
      <c r="AD235" s="5" t="s">
        <v>214</v>
      </c>
      <c r="AE235" s="5" t="s">
        <v>214</v>
      </c>
      <c r="AF235" s="5" t="s">
        <v>214</v>
      </c>
      <c r="AG235" s="5" t="s">
        <v>214</v>
      </c>
    </row>
    <row r="236" spans="1:33" ht="63.75">
      <c r="A236" s="3" t="s">
        <v>1477</v>
      </c>
      <c r="B236" s="3" t="s">
        <v>12994</v>
      </c>
      <c r="C236" s="3" t="s">
        <v>14115</v>
      </c>
      <c r="D236" s="3" t="s">
        <v>14116</v>
      </c>
      <c r="E236" s="4" t="s">
        <v>14118</v>
      </c>
      <c r="F236" s="4" t="s">
        <v>2167</v>
      </c>
      <c r="G236" s="4" t="s">
        <v>287</v>
      </c>
      <c r="H236" s="5" t="s">
        <v>224</v>
      </c>
      <c r="I236" s="5" t="s">
        <v>2178</v>
      </c>
      <c r="J236" s="5" t="s">
        <v>2172</v>
      </c>
      <c r="K236" s="5" t="s">
        <v>2171</v>
      </c>
      <c r="L236" s="5" t="s">
        <v>2172</v>
      </c>
      <c r="M236" s="5" t="s">
        <v>2170</v>
      </c>
      <c r="N236" s="5" t="s">
        <v>14119</v>
      </c>
      <c r="O236" s="5" t="s">
        <v>214</v>
      </c>
      <c r="P236" s="5" t="s">
        <v>214</v>
      </c>
      <c r="Q236" s="5" t="s">
        <v>214</v>
      </c>
      <c r="R236" s="4" t="s">
        <v>77</v>
      </c>
      <c r="S236" s="5" t="s">
        <v>214</v>
      </c>
      <c r="V236" s="5" t="s">
        <v>214</v>
      </c>
      <c r="W236" s="5" t="s">
        <v>214</v>
      </c>
      <c r="X236" s="5" t="s">
        <v>214</v>
      </c>
      <c r="Y236" s="3" t="s">
        <v>14117</v>
      </c>
      <c r="Z236" s="4" t="s">
        <v>178</v>
      </c>
      <c r="AA236" s="4" t="s">
        <v>178</v>
      </c>
      <c r="AB236" s="5" t="s">
        <v>214</v>
      </c>
      <c r="AC236" s="5" t="s">
        <v>214</v>
      </c>
      <c r="AD236" s="5" t="s">
        <v>214</v>
      </c>
      <c r="AE236" s="5" t="s">
        <v>214</v>
      </c>
      <c r="AF236" s="5" t="s">
        <v>214</v>
      </c>
      <c r="AG236" s="5" t="s">
        <v>214</v>
      </c>
    </row>
    <row r="237" spans="1:33" ht="25.5">
      <c r="A237" s="3" t="s">
        <v>1480</v>
      </c>
      <c r="B237" s="3" t="s">
        <v>12994</v>
      </c>
      <c r="C237" s="3" t="s">
        <v>14120</v>
      </c>
      <c r="D237" s="3" t="s">
        <v>14121</v>
      </c>
      <c r="E237" s="4" t="s">
        <v>14123</v>
      </c>
      <c r="F237" s="4" t="s">
        <v>2167</v>
      </c>
      <c r="G237" s="4" t="s">
        <v>210</v>
      </c>
      <c r="H237" s="5" t="s">
        <v>210</v>
      </c>
      <c r="I237" s="5" t="s">
        <v>249</v>
      </c>
      <c r="J237" s="5" t="s">
        <v>266</v>
      </c>
      <c r="K237" s="5" t="s">
        <v>227</v>
      </c>
      <c r="L237" s="5" t="s">
        <v>244</v>
      </c>
      <c r="M237" s="5" t="s">
        <v>237</v>
      </c>
      <c r="N237" s="5" t="s">
        <v>13817</v>
      </c>
      <c r="O237" s="5" t="s">
        <v>214</v>
      </c>
      <c r="P237" s="5" t="s">
        <v>214</v>
      </c>
      <c r="Q237" s="5" t="s">
        <v>214</v>
      </c>
      <c r="R237" s="4" t="s">
        <v>77</v>
      </c>
      <c r="S237" s="5" t="s">
        <v>214</v>
      </c>
      <c r="V237" s="5" t="s">
        <v>214</v>
      </c>
      <c r="W237" s="5" t="s">
        <v>214</v>
      </c>
      <c r="X237" s="5" t="s">
        <v>214</v>
      </c>
      <c r="Y237" s="3" t="s">
        <v>14122</v>
      </c>
      <c r="Z237" s="4" t="s">
        <v>178</v>
      </c>
      <c r="AA237" s="4" t="s">
        <v>178</v>
      </c>
      <c r="AB237" s="5" t="s">
        <v>214</v>
      </c>
      <c r="AC237" s="5" t="s">
        <v>214</v>
      </c>
      <c r="AD237" s="5" t="s">
        <v>214</v>
      </c>
      <c r="AE237" s="5" t="s">
        <v>214</v>
      </c>
      <c r="AF237" s="5" t="s">
        <v>214</v>
      </c>
      <c r="AG237" s="5" t="s">
        <v>214</v>
      </c>
    </row>
    <row r="238" spans="1:33" ht="25.5">
      <c r="A238" s="3" t="s">
        <v>1483</v>
      </c>
      <c r="B238" s="3" t="s">
        <v>12994</v>
      </c>
      <c r="C238" s="3" t="s">
        <v>14124</v>
      </c>
      <c r="D238" s="3" t="s">
        <v>14125</v>
      </c>
      <c r="E238" s="4" t="s">
        <v>14127</v>
      </c>
      <c r="F238" s="4" t="s">
        <v>2167</v>
      </c>
      <c r="G238" s="4" t="s">
        <v>266</v>
      </c>
      <c r="H238" s="5" t="s">
        <v>210</v>
      </c>
      <c r="I238" s="5" t="s">
        <v>1003</v>
      </c>
      <c r="J238" s="5" t="s">
        <v>266</v>
      </c>
      <c r="K238" s="5" t="s">
        <v>220</v>
      </c>
      <c r="L238" s="5" t="s">
        <v>227</v>
      </c>
      <c r="M238" s="5" t="s">
        <v>237</v>
      </c>
      <c r="N238" s="5" t="s">
        <v>13822</v>
      </c>
      <c r="O238" s="5" t="s">
        <v>214</v>
      </c>
      <c r="P238" s="5" t="s">
        <v>214</v>
      </c>
      <c r="Q238" s="5" t="s">
        <v>214</v>
      </c>
      <c r="R238" s="4" t="s">
        <v>77</v>
      </c>
      <c r="S238" s="5" t="s">
        <v>214</v>
      </c>
      <c r="V238" s="5" t="s">
        <v>214</v>
      </c>
      <c r="W238" s="5" t="s">
        <v>214</v>
      </c>
      <c r="X238" s="5" t="s">
        <v>214</v>
      </c>
      <c r="Y238" s="3" t="s">
        <v>14126</v>
      </c>
      <c r="Z238" s="4" t="s">
        <v>178</v>
      </c>
      <c r="AA238" s="4" t="s">
        <v>178</v>
      </c>
      <c r="AB238" s="5" t="s">
        <v>214</v>
      </c>
      <c r="AC238" s="5" t="s">
        <v>214</v>
      </c>
      <c r="AD238" s="5" t="s">
        <v>214</v>
      </c>
      <c r="AE238" s="5" t="s">
        <v>214</v>
      </c>
      <c r="AF238" s="5" t="s">
        <v>214</v>
      </c>
      <c r="AG238" s="5" t="s">
        <v>214</v>
      </c>
    </row>
    <row r="239" spans="1:33" ht="25.5">
      <c r="A239" s="3" t="s">
        <v>1486</v>
      </c>
      <c r="B239" s="3" t="s">
        <v>12994</v>
      </c>
      <c r="C239" s="3" t="s">
        <v>14128</v>
      </c>
      <c r="D239" s="3" t="s">
        <v>14129</v>
      </c>
      <c r="E239" s="4" t="s">
        <v>14131</v>
      </c>
      <c r="F239" s="4" t="s">
        <v>80</v>
      </c>
      <c r="G239" s="4" t="s">
        <v>227</v>
      </c>
      <c r="H239" s="5" t="s">
        <v>210</v>
      </c>
      <c r="I239" s="5" t="s">
        <v>966</v>
      </c>
      <c r="J239" s="5" t="s">
        <v>244</v>
      </c>
      <c r="K239" s="5" t="s">
        <v>250</v>
      </c>
      <c r="L239" s="5" t="s">
        <v>244</v>
      </c>
      <c r="M239" s="5" t="s">
        <v>237</v>
      </c>
      <c r="N239" s="5" t="s">
        <v>14132</v>
      </c>
      <c r="O239" s="5" t="s">
        <v>14133</v>
      </c>
      <c r="P239" s="5" t="s">
        <v>14134</v>
      </c>
      <c r="Q239" s="5" t="s">
        <v>2490</v>
      </c>
      <c r="R239" s="4" t="s">
        <v>77</v>
      </c>
      <c r="S239" s="5" t="s">
        <v>214</v>
      </c>
      <c r="V239" s="5" t="s">
        <v>214</v>
      </c>
      <c r="W239" s="5" t="s">
        <v>214</v>
      </c>
      <c r="X239" s="5" t="s">
        <v>214</v>
      </c>
      <c r="Y239" s="3" t="s">
        <v>14130</v>
      </c>
      <c r="Z239" s="4" t="s">
        <v>178</v>
      </c>
      <c r="AA239" s="4" t="s">
        <v>178</v>
      </c>
      <c r="AB239" s="5" t="s">
        <v>214</v>
      </c>
      <c r="AC239" s="5" t="s">
        <v>14133</v>
      </c>
      <c r="AD239" s="5" t="s">
        <v>214</v>
      </c>
      <c r="AE239" s="5" t="s">
        <v>214</v>
      </c>
      <c r="AF239" s="5" t="s">
        <v>214</v>
      </c>
      <c r="AG239" s="5" t="s">
        <v>214</v>
      </c>
    </row>
    <row r="240" spans="1:33" ht="25.5">
      <c r="A240" s="3" t="s">
        <v>1489</v>
      </c>
      <c r="B240" s="3" t="s">
        <v>12994</v>
      </c>
      <c r="C240" s="3" t="s">
        <v>14135</v>
      </c>
      <c r="D240" s="3" t="s">
        <v>14136</v>
      </c>
      <c r="E240" s="4" t="s">
        <v>14138</v>
      </c>
      <c r="F240" s="4" t="s">
        <v>80</v>
      </c>
      <c r="G240" s="4" t="s">
        <v>227</v>
      </c>
      <c r="H240" s="5" t="s">
        <v>210</v>
      </c>
      <c r="I240" s="5" t="s">
        <v>960</v>
      </c>
      <c r="J240" s="5" t="s">
        <v>244</v>
      </c>
      <c r="K240" s="5" t="s">
        <v>250</v>
      </c>
      <c r="L240" s="5" t="s">
        <v>244</v>
      </c>
      <c r="M240" s="5" t="s">
        <v>237</v>
      </c>
      <c r="N240" s="5" t="s">
        <v>14139</v>
      </c>
      <c r="O240" s="5" t="s">
        <v>14140</v>
      </c>
      <c r="P240" s="5" t="s">
        <v>14141</v>
      </c>
      <c r="Q240" s="5" t="s">
        <v>2490</v>
      </c>
      <c r="R240" s="4" t="s">
        <v>77</v>
      </c>
      <c r="S240" s="5" t="s">
        <v>214</v>
      </c>
      <c r="V240" s="5" t="s">
        <v>214</v>
      </c>
      <c r="W240" s="5" t="s">
        <v>214</v>
      </c>
      <c r="X240" s="5" t="s">
        <v>214</v>
      </c>
      <c r="Y240" s="3" t="s">
        <v>14137</v>
      </c>
      <c r="Z240" s="4" t="s">
        <v>178</v>
      </c>
      <c r="AA240" s="4" t="s">
        <v>178</v>
      </c>
      <c r="AB240" s="5" t="s">
        <v>214</v>
      </c>
      <c r="AC240" s="5" t="s">
        <v>14140</v>
      </c>
      <c r="AD240" s="5" t="s">
        <v>214</v>
      </c>
      <c r="AE240" s="5" t="s">
        <v>214</v>
      </c>
      <c r="AF240" s="5" t="s">
        <v>214</v>
      </c>
      <c r="AG240" s="5" t="s">
        <v>214</v>
      </c>
    </row>
    <row r="241" spans="1:33" ht="25.5">
      <c r="A241" s="3" t="s">
        <v>1494</v>
      </c>
      <c r="B241" s="3" t="s">
        <v>12994</v>
      </c>
      <c r="C241" s="3" t="s">
        <v>14142</v>
      </c>
      <c r="D241" s="3" t="s">
        <v>14143</v>
      </c>
      <c r="E241" s="4" t="s">
        <v>14145</v>
      </c>
      <c r="F241" s="4" t="s">
        <v>80</v>
      </c>
      <c r="G241" s="4" t="s">
        <v>227</v>
      </c>
      <c r="H241" s="5" t="s">
        <v>210</v>
      </c>
      <c r="I241" s="5" t="s">
        <v>800</v>
      </c>
      <c r="J241" s="5" t="s">
        <v>260</v>
      </c>
      <c r="K241" s="5" t="s">
        <v>250</v>
      </c>
      <c r="L241" s="5" t="s">
        <v>244</v>
      </c>
      <c r="M241" s="5" t="s">
        <v>237</v>
      </c>
      <c r="N241" s="5" t="s">
        <v>14146</v>
      </c>
      <c r="O241" s="5" t="s">
        <v>14147</v>
      </c>
      <c r="P241" s="5" t="s">
        <v>14148</v>
      </c>
      <c r="Q241" s="5" t="s">
        <v>2490</v>
      </c>
      <c r="R241" s="4" t="s">
        <v>77</v>
      </c>
      <c r="S241" s="5" t="s">
        <v>214</v>
      </c>
      <c r="V241" s="5" t="s">
        <v>214</v>
      </c>
      <c r="W241" s="5" t="s">
        <v>214</v>
      </c>
      <c r="X241" s="5" t="s">
        <v>214</v>
      </c>
      <c r="Y241" s="3" t="s">
        <v>14144</v>
      </c>
      <c r="Z241" s="4" t="s">
        <v>178</v>
      </c>
      <c r="AA241" s="4" t="s">
        <v>178</v>
      </c>
      <c r="AB241" s="5" t="s">
        <v>214</v>
      </c>
      <c r="AC241" s="5" t="s">
        <v>14147</v>
      </c>
      <c r="AD241" s="5" t="s">
        <v>214</v>
      </c>
      <c r="AE241" s="5" t="s">
        <v>214</v>
      </c>
      <c r="AF241" s="5" t="s">
        <v>214</v>
      </c>
      <c r="AG241" s="5" t="s">
        <v>214</v>
      </c>
    </row>
    <row r="242" spans="1:33" ht="25.5">
      <c r="A242" s="3" t="s">
        <v>1499</v>
      </c>
      <c r="B242" s="3" t="s">
        <v>12994</v>
      </c>
      <c r="C242" s="3" t="s">
        <v>14149</v>
      </c>
      <c r="D242" s="3" t="s">
        <v>14150</v>
      </c>
      <c r="E242" s="4" t="s">
        <v>14152</v>
      </c>
      <c r="F242" s="4" t="s">
        <v>80</v>
      </c>
      <c r="G242" s="4" t="s">
        <v>767</v>
      </c>
      <c r="H242" s="5" t="s">
        <v>210</v>
      </c>
      <c r="I242" s="5" t="s">
        <v>808</v>
      </c>
      <c r="J242" s="5" t="s">
        <v>260</v>
      </c>
      <c r="K242" s="5" t="s">
        <v>250</v>
      </c>
      <c r="L242" s="5" t="s">
        <v>244</v>
      </c>
      <c r="M242" s="5" t="s">
        <v>237</v>
      </c>
      <c r="N242" s="5" t="s">
        <v>14153</v>
      </c>
      <c r="O242" s="5" t="s">
        <v>13777</v>
      </c>
      <c r="P242" s="5" t="s">
        <v>214</v>
      </c>
      <c r="Q242" s="5" t="s">
        <v>214</v>
      </c>
      <c r="R242" s="4" t="s">
        <v>77</v>
      </c>
      <c r="S242" s="5" t="s">
        <v>214</v>
      </c>
      <c r="V242" s="5" t="s">
        <v>214</v>
      </c>
      <c r="W242" s="5" t="s">
        <v>214</v>
      </c>
      <c r="X242" s="5" t="s">
        <v>214</v>
      </c>
      <c r="Y242" s="3" t="s">
        <v>14151</v>
      </c>
      <c r="Z242" s="4" t="s">
        <v>178</v>
      </c>
      <c r="AA242" s="4" t="s">
        <v>178</v>
      </c>
      <c r="AB242" s="5" t="s">
        <v>231</v>
      </c>
      <c r="AC242" s="5" t="s">
        <v>13777</v>
      </c>
      <c r="AD242" s="5" t="s">
        <v>214</v>
      </c>
      <c r="AE242" s="5" t="s">
        <v>214</v>
      </c>
      <c r="AF242" s="5" t="s">
        <v>214</v>
      </c>
      <c r="AG242" s="5" t="s">
        <v>214</v>
      </c>
    </row>
    <row r="243" spans="1:33" ht="63.75">
      <c r="A243" s="3" t="s">
        <v>1504</v>
      </c>
      <c r="B243" s="3" t="s">
        <v>12994</v>
      </c>
      <c r="C243" s="3" t="s">
        <v>14154</v>
      </c>
      <c r="D243" s="3" t="s">
        <v>14155</v>
      </c>
      <c r="E243" s="4" t="s">
        <v>14157</v>
      </c>
      <c r="F243" s="4" t="s">
        <v>2167</v>
      </c>
      <c r="G243" s="4" t="s">
        <v>287</v>
      </c>
      <c r="H243" s="5" t="s">
        <v>224</v>
      </c>
      <c r="I243" s="5" t="s">
        <v>4313</v>
      </c>
      <c r="J243" s="5" t="s">
        <v>5665</v>
      </c>
      <c r="K243" s="5" t="s">
        <v>2171</v>
      </c>
      <c r="L243" s="5" t="s">
        <v>2172</v>
      </c>
      <c r="M243" s="5" t="s">
        <v>2170</v>
      </c>
      <c r="N243" s="5" t="s">
        <v>14158</v>
      </c>
      <c r="O243" s="5" t="s">
        <v>214</v>
      </c>
      <c r="P243" s="5" t="s">
        <v>214</v>
      </c>
      <c r="Q243" s="5" t="s">
        <v>214</v>
      </c>
      <c r="R243" s="4" t="s">
        <v>77</v>
      </c>
      <c r="S243" s="5" t="s">
        <v>214</v>
      </c>
      <c r="V243" s="5" t="s">
        <v>214</v>
      </c>
      <c r="W243" s="5" t="s">
        <v>214</v>
      </c>
      <c r="X243" s="5" t="s">
        <v>214</v>
      </c>
      <c r="Y243" s="3" t="s">
        <v>14156</v>
      </c>
      <c r="Z243" s="4" t="s">
        <v>178</v>
      </c>
      <c r="AA243" s="4" t="s">
        <v>178</v>
      </c>
      <c r="AB243" s="5" t="s">
        <v>214</v>
      </c>
      <c r="AC243" s="5" t="s">
        <v>214</v>
      </c>
      <c r="AD243" s="5" t="s">
        <v>214</v>
      </c>
      <c r="AE243" s="5" t="s">
        <v>214</v>
      </c>
      <c r="AF243" s="5" t="s">
        <v>214</v>
      </c>
      <c r="AG243" s="5" t="s">
        <v>214</v>
      </c>
    </row>
    <row r="244" spans="1:33" ht="63.75">
      <c r="A244" s="3" t="s">
        <v>1509</v>
      </c>
      <c r="B244" s="3" t="s">
        <v>12994</v>
      </c>
      <c r="C244" s="3" t="s">
        <v>14159</v>
      </c>
      <c r="D244" s="3" t="s">
        <v>14160</v>
      </c>
      <c r="E244" s="4" t="s">
        <v>14162</v>
      </c>
      <c r="F244" s="4" t="s">
        <v>2167</v>
      </c>
      <c r="G244" s="4" t="s">
        <v>287</v>
      </c>
      <c r="H244" s="5" t="s">
        <v>224</v>
      </c>
      <c r="I244" s="5" t="s">
        <v>5385</v>
      </c>
      <c r="J244" s="5" t="s">
        <v>5186</v>
      </c>
      <c r="K244" s="5" t="s">
        <v>2171</v>
      </c>
      <c r="L244" s="5" t="s">
        <v>2172</v>
      </c>
      <c r="M244" s="5" t="s">
        <v>2170</v>
      </c>
      <c r="N244" s="5" t="s">
        <v>14163</v>
      </c>
      <c r="O244" s="5" t="s">
        <v>214</v>
      </c>
      <c r="P244" s="5" t="s">
        <v>214</v>
      </c>
      <c r="Q244" s="5" t="s">
        <v>214</v>
      </c>
      <c r="R244" s="4" t="s">
        <v>77</v>
      </c>
      <c r="S244" s="5" t="s">
        <v>214</v>
      </c>
      <c r="V244" s="5" t="s">
        <v>214</v>
      </c>
      <c r="W244" s="5" t="s">
        <v>214</v>
      </c>
      <c r="X244" s="5" t="s">
        <v>214</v>
      </c>
      <c r="Y244" s="3" t="s">
        <v>14161</v>
      </c>
      <c r="Z244" s="4" t="s">
        <v>178</v>
      </c>
      <c r="AA244" s="4" t="s">
        <v>178</v>
      </c>
      <c r="AB244" s="5" t="s">
        <v>214</v>
      </c>
      <c r="AC244" s="5" t="s">
        <v>214</v>
      </c>
      <c r="AD244" s="5" t="s">
        <v>214</v>
      </c>
      <c r="AE244" s="5" t="s">
        <v>214</v>
      </c>
      <c r="AF244" s="5" t="s">
        <v>214</v>
      </c>
      <c r="AG244" s="5" t="s">
        <v>214</v>
      </c>
    </row>
    <row r="245" spans="1:33" ht="25.5">
      <c r="A245" s="3" t="s">
        <v>1514</v>
      </c>
      <c r="B245" s="3" t="s">
        <v>12994</v>
      </c>
      <c r="C245" s="3" t="s">
        <v>14164</v>
      </c>
      <c r="D245" s="3" t="s">
        <v>14165</v>
      </c>
      <c r="E245" s="4" t="s">
        <v>14167</v>
      </c>
      <c r="F245" s="4" t="s">
        <v>2167</v>
      </c>
      <c r="G245" s="4" t="s">
        <v>210</v>
      </c>
      <c r="H245" s="5" t="s">
        <v>210</v>
      </c>
      <c r="I245" s="5" t="s">
        <v>867</v>
      </c>
      <c r="J245" s="5" t="s">
        <v>260</v>
      </c>
      <c r="K245" s="5" t="s">
        <v>220</v>
      </c>
      <c r="L245" s="5" t="s">
        <v>244</v>
      </c>
      <c r="M245" s="5" t="s">
        <v>237</v>
      </c>
      <c r="N245" s="5" t="s">
        <v>14168</v>
      </c>
      <c r="O245" s="5" t="s">
        <v>214</v>
      </c>
      <c r="P245" s="5" t="s">
        <v>214</v>
      </c>
      <c r="Q245" s="5" t="s">
        <v>214</v>
      </c>
      <c r="R245" s="4" t="s">
        <v>77</v>
      </c>
      <c r="S245" s="5" t="s">
        <v>214</v>
      </c>
      <c r="V245" s="5" t="s">
        <v>214</v>
      </c>
      <c r="W245" s="5" t="s">
        <v>214</v>
      </c>
      <c r="X245" s="5" t="s">
        <v>214</v>
      </c>
      <c r="Y245" s="3" t="s">
        <v>14166</v>
      </c>
      <c r="Z245" s="4" t="s">
        <v>178</v>
      </c>
      <c r="AA245" s="4" t="s">
        <v>178</v>
      </c>
      <c r="AB245" s="5" t="s">
        <v>214</v>
      </c>
      <c r="AC245" s="5" t="s">
        <v>214</v>
      </c>
      <c r="AD245" s="5" t="s">
        <v>214</v>
      </c>
      <c r="AE245" s="5" t="s">
        <v>214</v>
      </c>
      <c r="AF245" s="5" t="s">
        <v>214</v>
      </c>
      <c r="AG245" s="5" t="s">
        <v>214</v>
      </c>
    </row>
    <row r="246" spans="1:33" ht="25.5">
      <c r="A246" s="3" t="s">
        <v>1519</v>
      </c>
      <c r="B246" s="3" t="s">
        <v>12994</v>
      </c>
      <c r="C246" s="3" t="s">
        <v>14169</v>
      </c>
      <c r="D246" s="3" t="s">
        <v>14170</v>
      </c>
      <c r="E246" s="4" t="s">
        <v>14172</v>
      </c>
      <c r="F246" s="4" t="s">
        <v>2167</v>
      </c>
      <c r="G246" s="4" t="s">
        <v>210</v>
      </c>
      <c r="H246" s="5" t="s">
        <v>210</v>
      </c>
      <c r="I246" s="5" t="s">
        <v>867</v>
      </c>
      <c r="J246" s="5" t="s">
        <v>260</v>
      </c>
      <c r="K246" s="5" t="s">
        <v>250</v>
      </c>
      <c r="L246" s="5" t="s">
        <v>228</v>
      </c>
      <c r="M246" s="5" t="s">
        <v>237</v>
      </c>
      <c r="N246" s="5" t="s">
        <v>14168</v>
      </c>
      <c r="O246" s="5" t="s">
        <v>214</v>
      </c>
      <c r="P246" s="5" t="s">
        <v>214</v>
      </c>
      <c r="Q246" s="5" t="s">
        <v>214</v>
      </c>
      <c r="R246" s="4" t="s">
        <v>77</v>
      </c>
      <c r="S246" s="5" t="s">
        <v>214</v>
      </c>
      <c r="V246" s="5" t="s">
        <v>214</v>
      </c>
      <c r="W246" s="5" t="s">
        <v>214</v>
      </c>
      <c r="X246" s="5" t="s">
        <v>214</v>
      </c>
      <c r="Y246" s="3" t="s">
        <v>14171</v>
      </c>
      <c r="Z246" s="4" t="s">
        <v>178</v>
      </c>
      <c r="AA246" s="4" t="s">
        <v>178</v>
      </c>
      <c r="AB246" s="5" t="s">
        <v>214</v>
      </c>
      <c r="AC246" s="5" t="s">
        <v>214</v>
      </c>
      <c r="AD246" s="5" t="s">
        <v>214</v>
      </c>
      <c r="AE246" s="5" t="s">
        <v>214</v>
      </c>
      <c r="AF246" s="5" t="s">
        <v>214</v>
      </c>
      <c r="AG246" s="5" t="s">
        <v>214</v>
      </c>
    </row>
    <row r="247" spans="1:33" ht="25.5">
      <c r="A247" s="3" t="s">
        <v>1525</v>
      </c>
      <c r="B247" s="3" t="s">
        <v>12994</v>
      </c>
      <c r="C247" s="3" t="s">
        <v>14173</v>
      </c>
      <c r="D247" s="3" t="s">
        <v>14174</v>
      </c>
      <c r="E247" s="4" t="s">
        <v>14176</v>
      </c>
      <c r="F247" s="4" t="s">
        <v>80</v>
      </c>
      <c r="G247" s="4" t="s">
        <v>227</v>
      </c>
      <c r="H247" s="5" t="s">
        <v>210</v>
      </c>
      <c r="I247" s="5" t="s">
        <v>314</v>
      </c>
      <c r="J247" s="5" t="s">
        <v>260</v>
      </c>
      <c r="K247" s="5" t="s">
        <v>250</v>
      </c>
      <c r="L247" s="5" t="s">
        <v>244</v>
      </c>
      <c r="M247" s="5" t="s">
        <v>237</v>
      </c>
      <c r="N247" s="5" t="s">
        <v>14177</v>
      </c>
      <c r="O247" s="5" t="s">
        <v>14178</v>
      </c>
      <c r="P247" s="5" t="s">
        <v>14179</v>
      </c>
      <c r="Q247" s="5" t="s">
        <v>2490</v>
      </c>
      <c r="R247" s="4" t="s">
        <v>77</v>
      </c>
      <c r="S247" s="5" t="s">
        <v>214</v>
      </c>
      <c r="V247" s="5" t="s">
        <v>214</v>
      </c>
      <c r="W247" s="5" t="s">
        <v>214</v>
      </c>
      <c r="X247" s="5" t="s">
        <v>214</v>
      </c>
      <c r="Y247" s="3" t="s">
        <v>14175</v>
      </c>
      <c r="Z247" s="4" t="s">
        <v>178</v>
      </c>
      <c r="AA247" s="4" t="s">
        <v>178</v>
      </c>
      <c r="AB247" s="5" t="s">
        <v>214</v>
      </c>
      <c r="AC247" s="5" t="s">
        <v>14180</v>
      </c>
      <c r="AD247" s="5" t="s">
        <v>214</v>
      </c>
      <c r="AE247" s="5" t="s">
        <v>214</v>
      </c>
      <c r="AF247" s="5" t="s">
        <v>214</v>
      </c>
      <c r="AG247" s="5" t="s">
        <v>214</v>
      </c>
    </row>
    <row r="248" spans="1:33" ht="25.5">
      <c r="A248" s="3" t="s">
        <v>1529</v>
      </c>
      <c r="B248" s="3" t="s">
        <v>12994</v>
      </c>
      <c r="C248" s="3" t="s">
        <v>14181</v>
      </c>
      <c r="D248" s="3" t="s">
        <v>14182</v>
      </c>
      <c r="E248" s="4" t="s">
        <v>14184</v>
      </c>
      <c r="F248" s="4" t="s">
        <v>2167</v>
      </c>
      <c r="G248" s="4" t="s">
        <v>210</v>
      </c>
      <c r="H248" s="5" t="s">
        <v>210</v>
      </c>
      <c r="I248" s="5" t="s">
        <v>952</v>
      </c>
      <c r="J248" s="5" t="s">
        <v>244</v>
      </c>
      <c r="K248" s="5" t="s">
        <v>227</v>
      </c>
      <c r="L248" s="5" t="s">
        <v>244</v>
      </c>
      <c r="M248" s="5" t="s">
        <v>237</v>
      </c>
      <c r="N248" s="5" t="s">
        <v>13385</v>
      </c>
      <c r="O248" s="5" t="s">
        <v>214</v>
      </c>
      <c r="P248" s="5" t="s">
        <v>214</v>
      </c>
      <c r="Q248" s="5" t="s">
        <v>214</v>
      </c>
      <c r="R248" s="4" t="s">
        <v>77</v>
      </c>
      <c r="S248" s="5" t="s">
        <v>214</v>
      </c>
      <c r="V248" s="5" t="s">
        <v>214</v>
      </c>
      <c r="W248" s="5" t="s">
        <v>214</v>
      </c>
      <c r="X248" s="5" t="s">
        <v>214</v>
      </c>
      <c r="Y248" s="3" t="s">
        <v>14183</v>
      </c>
      <c r="Z248" s="4" t="s">
        <v>178</v>
      </c>
      <c r="AA248" s="4" t="s">
        <v>178</v>
      </c>
      <c r="AB248" s="5" t="s">
        <v>214</v>
      </c>
      <c r="AC248" s="5" t="s">
        <v>214</v>
      </c>
      <c r="AD248" s="5" t="s">
        <v>214</v>
      </c>
      <c r="AE248" s="5" t="s">
        <v>214</v>
      </c>
      <c r="AF248" s="5" t="s">
        <v>214</v>
      </c>
      <c r="AG248" s="5" t="s">
        <v>214</v>
      </c>
    </row>
    <row r="249" spans="1:33" ht="25.5">
      <c r="A249" s="3" t="s">
        <v>1534</v>
      </c>
      <c r="B249" s="3" t="s">
        <v>12994</v>
      </c>
      <c r="C249" s="3" t="s">
        <v>14185</v>
      </c>
      <c r="D249" s="3" t="s">
        <v>14186</v>
      </c>
      <c r="E249" s="4" t="s">
        <v>14188</v>
      </c>
      <c r="F249" s="4" t="s">
        <v>2167</v>
      </c>
      <c r="G249" s="4" t="s">
        <v>210</v>
      </c>
      <c r="H249" s="5" t="s">
        <v>210</v>
      </c>
      <c r="I249" s="5" t="s">
        <v>823</v>
      </c>
      <c r="J249" s="5" t="s">
        <v>244</v>
      </c>
      <c r="K249" s="5" t="s">
        <v>220</v>
      </c>
      <c r="L249" s="5" t="s">
        <v>227</v>
      </c>
      <c r="M249" s="5" t="s">
        <v>237</v>
      </c>
      <c r="N249" s="5" t="s">
        <v>13331</v>
      </c>
      <c r="O249" s="5" t="s">
        <v>214</v>
      </c>
      <c r="P249" s="5" t="s">
        <v>214</v>
      </c>
      <c r="Q249" s="5" t="s">
        <v>214</v>
      </c>
      <c r="R249" s="4" t="s">
        <v>77</v>
      </c>
      <c r="S249" s="5" t="s">
        <v>214</v>
      </c>
      <c r="V249" s="5" t="s">
        <v>214</v>
      </c>
      <c r="W249" s="5" t="s">
        <v>214</v>
      </c>
      <c r="X249" s="5" t="s">
        <v>214</v>
      </c>
      <c r="Y249" s="3" t="s">
        <v>14187</v>
      </c>
      <c r="Z249" s="4" t="s">
        <v>178</v>
      </c>
      <c r="AA249" s="4" t="s">
        <v>178</v>
      </c>
      <c r="AB249" s="5" t="s">
        <v>214</v>
      </c>
      <c r="AC249" s="5" t="s">
        <v>214</v>
      </c>
      <c r="AD249" s="5" t="s">
        <v>214</v>
      </c>
      <c r="AE249" s="5" t="s">
        <v>214</v>
      </c>
      <c r="AF249" s="5" t="s">
        <v>214</v>
      </c>
      <c r="AG249" s="5" t="s">
        <v>214</v>
      </c>
    </row>
    <row r="250" spans="1:33" ht="25.5">
      <c r="A250" s="3" t="s">
        <v>1538</v>
      </c>
      <c r="B250" s="3" t="s">
        <v>12994</v>
      </c>
      <c r="C250" s="3" t="s">
        <v>14189</v>
      </c>
      <c r="D250" s="3" t="s">
        <v>14190</v>
      </c>
      <c r="E250" s="4" t="s">
        <v>14192</v>
      </c>
      <c r="F250" s="4" t="s">
        <v>2167</v>
      </c>
      <c r="G250" s="4" t="s">
        <v>210</v>
      </c>
      <c r="H250" s="5" t="s">
        <v>210</v>
      </c>
      <c r="I250" s="5" t="s">
        <v>476</v>
      </c>
      <c r="J250" s="5" t="s">
        <v>244</v>
      </c>
      <c r="K250" s="5" t="s">
        <v>250</v>
      </c>
      <c r="L250" s="5" t="s">
        <v>210</v>
      </c>
      <c r="M250" s="5" t="s">
        <v>237</v>
      </c>
      <c r="N250" s="5" t="s">
        <v>13365</v>
      </c>
      <c r="O250" s="5" t="s">
        <v>214</v>
      </c>
      <c r="P250" s="5" t="s">
        <v>214</v>
      </c>
      <c r="Q250" s="5" t="s">
        <v>214</v>
      </c>
      <c r="R250" s="4" t="s">
        <v>77</v>
      </c>
      <c r="S250" s="5" t="s">
        <v>214</v>
      </c>
      <c r="V250" s="5" t="s">
        <v>214</v>
      </c>
      <c r="W250" s="5" t="s">
        <v>214</v>
      </c>
      <c r="X250" s="5" t="s">
        <v>214</v>
      </c>
      <c r="Y250" s="3" t="s">
        <v>14191</v>
      </c>
      <c r="Z250" s="4" t="s">
        <v>178</v>
      </c>
      <c r="AA250" s="4" t="s">
        <v>178</v>
      </c>
      <c r="AB250" s="5" t="s">
        <v>214</v>
      </c>
      <c r="AC250" s="5" t="s">
        <v>214</v>
      </c>
      <c r="AD250" s="5" t="s">
        <v>214</v>
      </c>
      <c r="AE250" s="5" t="s">
        <v>214</v>
      </c>
      <c r="AF250" s="5" t="s">
        <v>214</v>
      </c>
      <c r="AG250" s="5" t="s">
        <v>214</v>
      </c>
    </row>
    <row r="251" spans="1:33" ht="25.5">
      <c r="A251" s="3" t="s">
        <v>1543</v>
      </c>
      <c r="B251" s="3" t="s">
        <v>12994</v>
      </c>
      <c r="C251" s="3" t="s">
        <v>14193</v>
      </c>
      <c r="D251" s="3" t="s">
        <v>14194</v>
      </c>
      <c r="E251" s="4" t="s">
        <v>14196</v>
      </c>
      <c r="F251" s="4" t="s">
        <v>80</v>
      </c>
      <c r="G251" s="4" t="s">
        <v>227</v>
      </c>
      <c r="H251" s="5" t="s">
        <v>210</v>
      </c>
      <c r="I251" s="5" t="s">
        <v>715</v>
      </c>
      <c r="J251" s="5" t="s">
        <v>216</v>
      </c>
      <c r="K251" s="5" t="s">
        <v>250</v>
      </c>
      <c r="L251" s="5" t="s">
        <v>244</v>
      </c>
      <c r="M251" s="5" t="s">
        <v>237</v>
      </c>
      <c r="N251" s="5" t="s">
        <v>14197</v>
      </c>
      <c r="O251" s="5" t="s">
        <v>14133</v>
      </c>
      <c r="P251" s="5" t="s">
        <v>14134</v>
      </c>
      <c r="Q251" s="5" t="s">
        <v>2490</v>
      </c>
      <c r="R251" s="4" t="s">
        <v>77</v>
      </c>
      <c r="S251" s="5" t="s">
        <v>214</v>
      </c>
      <c r="V251" s="5" t="s">
        <v>214</v>
      </c>
      <c r="W251" s="5" t="s">
        <v>214</v>
      </c>
      <c r="X251" s="5" t="s">
        <v>214</v>
      </c>
      <c r="Y251" s="3" t="s">
        <v>14195</v>
      </c>
      <c r="Z251" s="4" t="s">
        <v>178</v>
      </c>
      <c r="AA251" s="4" t="s">
        <v>178</v>
      </c>
      <c r="AB251" s="5" t="s">
        <v>214</v>
      </c>
      <c r="AC251" s="5" t="s">
        <v>14133</v>
      </c>
      <c r="AD251" s="5" t="s">
        <v>214</v>
      </c>
      <c r="AE251" s="5" t="s">
        <v>214</v>
      </c>
      <c r="AF251" s="5" t="s">
        <v>214</v>
      </c>
      <c r="AG251" s="5" t="s">
        <v>214</v>
      </c>
    </row>
    <row r="252" spans="1:33" ht="25.5">
      <c r="A252" s="3" t="s">
        <v>1548</v>
      </c>
      <c r="B252" s="3" t="s">
        <v>12994</v>
      </c>
      <c r="C252" s="3" t="s">
        <v>14198</v>
      </c>
      <c r="D252" s="3" t="s">
        <v>14199</v>
      </c>
      <c r="E252" s="4" t="s">
        <v>14201</v>
      </c>
      <c r="F252" s="4" t="s">
        <v>80</v>
      </c>
      <c r="G252" s="4" t="s">
        <v>227</v>
      </c>
      <c r="H252" s="5" t="s">
        <v>210</v>
      </c>
      <c r="I252" s="5" t="s">
        <v>708</v>
      </c>
      <c r="J252" s="5" t="s">
        <v>216</v>
      </c>
      <c r="K252" s="5" t="s">
        <v>250</v>
      </c>
      <c r="L252" s="5" t="s">
        <v>244</v>
      </c>
      <c r="M252" s="5" t="s">
        <v>237</v>
      </c>
      <c r="N252" s="5" t="s">
        <v>14202</v>
      </c>
      <c r="O252" s="5" t="s">
        <v>14203</v>
      </c>
      <c r="P252" s="5" t="s">
        <v>14141</v>
      </c>
      <c r="Q252" s="5" t="s">
        <v>2490</v>
      </c>
      <c r="R252" s="4" t="s">
        <v>77</v>
      </c>
      <c r="S252" s="5" t="s">
        <v>214</v>
      </c>
      <c r="V252" s="5" t="s">
        <v>214</v>
      </c>
      <c r="W252" s="5" t="s">
        <v>214</v>
      </c>
      <c r="X252" s="5" t="s">
        <v>214</v>
      </c>
      <c r="Y252" s="3" t="s">
        <v>14200</v>
      </c>
      <c r="Z252" s="4" t="s">
        <v>178</v>
      </c>
      <c r="AA252" s="4" t="s">
        <v>178</v>
      </c>
      <c r="AB252" s="5" t="s">
        <v>214</v>
      </c>
      <c r="AC252" s="5" t="s">
        <v>14203</v>
      </c>
      <c r="AD252" s="5" t="s">
        <v>214</v>
      </c>
      <c r="AE252" s="5" t="s">
        <v>214</v>
      </c>
      <c r="AF252" s="5" t="s">
        <v>214</v>
      </c>
      <c r="AG252" s="5" t="s">
        <v>214</v>
      </c>
    </row>
    <row r="253" spans="1:33" ht="63.75">
      <c r="A253" s="3" t="s">
        <v>1553</v>
      </c>
      <c r="B253" s="3" t="s">
        <v>12994</v>
      </c>
      <c r="C253" s="3" t="s">
        <v>14204</v>
      </c>
      <c r="D253" s="3" t="s">
        <v>14205</v>
      </c>
      <c r="E253" s="4" t="s">
        <v>14207</v>
      </c>
      <c r="F253" s="4" t="s">
        <v>2167</v>
      </c>
      <c r="G253" s="4" t="s">
        <v>287</v>
      </c>
      <c r="H253" s="5" t="s">
        <v>224</v>
      </c>
      <c r="I253" s="5" t="s">
        <v>4242</v>
      </c>
      <c r="J253" s="5" t="s">
        <v>5397</v>
      </c>
      <c r="K253" s="5" t="s">
        <v>2171</v>
      </c>
      <c r="L253" s="5" t="s">
        <v>2172</v>
      </c>
      <c r="M253" s="5" t="s">
        <v>2170</v>
      </c>
      <c r="N253" s="5" t="s">
        <v>14208</v>
      </c>
      <c r="O253" s="5" t="s">
        <v>214</v>
      </c>
      <c r="P253" s="5" t="s">
        <v>214</v>
      </c>
      <c r="Q253" s="5" t="s">
        <v>214</v>
      </c>
      <c r="R253" s="4" t="s">
        <v>77</v>
      </c>
      <c r="S253" s="5" t="s">
        <v>214</v>
      </c>
      <c r="V253" s="5" t="s">
        <v>214</v>
      </c>
      <c r="W253" s="5" t="s">
        <v>214</v>
      </c>
      <c r="X253" s="5" t="s">
        <v>214</v>
      </c>
      <c r="Y253" s="3" t="s">
        <v>14206</v>
      </c>
      <c r="Z253" s="4" t="s">
        <v>178</v>
      </c>
      <c r="AA253" s="4" t="s">
        <v>178</v>
      </c>
      <c r="AB253" s="5" t="s">
        <v>214</v>
      </c>
      <c r="AC253" s="5" t="s">
        <v>214</v>
      </c>
      <c r="AD253" s="5" t="s">
        <v>214</v>
      </c>
      <c r="AE253" s="5" t="s">
        <v>214</v>
      </c>
      <c r="AF253" s="5" t="s">
        <v>214</v>
      </c>
      <c r="AG253" s="5" t="s">
        <v>214</v>
      </c>
    </row>
    <row r="254" spans="1:33" ht="63.75">
      <c r="A254" s="3" t="s">
        <v>1558</v>
      </c>
      <c r="B254" s="3" t="s">
        <v>12994</v>
      </c>
      <c r="C254" s="3" t="s">
        <v>14209</v>
      </c>
      <c r="D254" s="3" t="s">
        <v>14210</v>
      </c>
      <c r="E254" s="4" t="s">
        <v>14212</v>
      </c>
      <c r="F254" s="4" t="s">
        <v>2167</v>
      </c>
      <c r="G254" s="4" t="s">
        <v>287</v>
      </c>
      <c r="H254" s="5" t="s">
        <v>224</v>
      </c>
      <c r="I254" s="5" t="s">
        <v>2178</v>
      </c>
      <c r="J254" s="5" t="s">
        <v>5520</v>
      </c>
      <c r="K254" s="5" t="s">
        <v>2171</v>
      </c>
      <c r="L254" s="5" t="s">
        <v>2172</v>
      </c>
      <c r="M254" s="5" t="s">
        <v>2170</v>
      </c>
      <c r="N254" s="5" t="s">
        <v>14213</v>
      </c>
      <c r="O254" s="5" t="s">
        <v>214</v>
      </c>
      <c r="P254" s="5" t="s">
        <v>214</v>
      </c>
      <c r="Q254" s="5" t="s">
        <v>214</v>
      </c>
      <c r="R254" s="4" t="s">
        <v>77</v>
      </c>
      <c r="S254" s="5" t="s">
        <v>214</v>
      </c>
      <c r="V254" s="5" t="s">
        <v>214</v>
      </c>
      <c r="W254" s="5" t="s">
        <v>214</v>
      </c>
      <c r="X254" s="5" t="s">
        <v>214</v>
      </c>
      <c r="Y254" s="3" t="s">
        <v>14211</v>
      </c>
      <c r="Z254" s="4" t="s">
        <v>178</v>
      </c>
      <c r="AA254" s="4" t="s">
        <v>178</v>
      </c>
      <c r="AB254" s="5" t="s">
        <v>214</v>
      </c>
      <c r="AC254" s="5" t="s">
        <v>214</v>
      </c>
      <c r="AD254" s="5" t="s">
        <v>214</v>
      </c>
      <c r="AE254" s="5" t="s">
        <v>214</v>
      </c>
      <c r="AF254" s="5" t="s">
        <v>214</v>
      </c>
      <c r="AG254" s="5" t="s">
        <v>214</v>
      </c>
    </row>
    <row r="255" spans="1:33" ht="114.75">
      <c r="A255" s="3" t="s">
        <v>1563</v>
      </c>
      <c r="B255" s="3" t="s">
        <v>12994</v>
      </c>
      <c r="C255" s="3" t="s">
        <v>14214</v>
      </c>
      <c r="D255" s="3" t="s">
        <v>14215</v>
      </c>
      <c r="E255" s="4" t="s">
        <v>14217</v>
      </c>
      <c r="F255" s="4" t="s">
        <v>2167</v>
      </c>
      <c r="G255" s="4" t="s">
        <v>287</v>
      </c>
      <c r="H255" s="5" t="s">
        <v>220</v>
      </c>
      <c r="I255" s="5" t="s">
        <v>14218</v>
      </c>
      <c r="J255" s="5" t="s">
        <v>14219</v>
      </c>
      <c r="K255" s="5" t="s">
        <v>4617</v>
      </c>
      <c r="L255" s="5" t="s">
        <v>4618</v>
      </c>
      <c r="M255" s="5" t="s">
        <v>4616</v>
      </c>
      <c r="N255" s="5" t="s">
        <v>14220</v>
      </c>
      <c r="O255" s="5" t="s">
        <v>214</v>
      </c>
      <c r="P255" s="5" t="s">
        <v>214</v>
      </c>
      <c r="Q255" s="5" t="s">
        <v>214</v>
      </c>
      <c r="R255" s="4" t="s">
        <v>77</v>
      </c>
      <c r="S255" s="5" t="s">
        <v>214</v>
      </c>
      <c r="V255" s="5" t="s">
        <v>214</v>
      </c>
      <c r="W255" s="5" t="s">
        <v>214</v>
      </c>
      <c r="X255" s="5" t="s">
        <v>214</v>
      </c>
      <c r="Y255" s="3" t="s">
        <v>14216</v>
      </c>
      <c r="Z255" s="4" t="s">
        <v>178</v>
      </c>
      <c r="AA255" s="4" t="s">
        <v>178</v>
      </c>
      <c r="AB255" s="5" t="s">
        <v>214</v>
      </c>
      <c r="AC255" s="5" t="s">
        <v>214</v>
      </c>
      <c r="AD255" s="5" t="s">
        <v>214</v>
      </c>
      <c r="AE255" s="5" t="s">
        <v>214</v>
      </c>
      <c r="AF255" s="5" t="s">
        <v>214</v>
      </c>
      <c r="AG255" s="5" t="s">
        <v>214</v>
      </c>
    </row>
    <row r="256" spans="1:33" ht="63.75">
      <c r="A256" s="3" t="s">
        <v>1568</v>
      </c>
      <c r="B256" s="3" t="s">
        <v>12994</v>
      </c>
      <c r="C256" s="3" t="s">
        <v>14221</v>
      </c>
      <c r="D256" s="3" t="s">
        <v>14222</v>
      </c>
      <c r="E256" s="4" t="s">
        <v>14224</v>
      </c>
      <c r="F256" s="4" t="s">
        <v>2167</v>
      </c>
      <c r="G256" s="4" t="s">
        <v>287</v>
      </c>
      <c r="H256" s="5" t="s">
        <v>224</v>
      </c>
      <c r="I256" s="5" t="s">
        <v>4342</v>
      </c>
      <c r="J256" s="5" t="s">
        <v>5520</v>
      </c>
      <c r="K256" s="5" t="s">
        <v>2171</v>
      </c>
      <c r="L256" s="5" t="s">
        <v>2172</v>
      </c>
      <c r="M256" s="5" t="s">
        <v>2170</v>
      </c>
      <c r="N256" s="5" t="s">
        <v>14225</v>
      </c>
      <c r="O256" s="5" t="s">
        <v>214</v>
      </c>
      <c r="P256" s="5" t="s">
        <v>214</v>
      </c>
      <c r="Q256" s="5" t="s">
        <v>214</v>
      </c>
      <c r="R256" s="4" t="s">
        <v>77</v>
      </c>
      <c r="S256" s="5" t="s">
        <v>214</v>
      </c>
      <c r="V256" s="5" t="s">
        <v>214</v>
      </c>
      <c r="W256" s="5" t="s">
        <v>214</v>
      </c>
      <c r="X256" s="5" t="s">
        <v>214</v>
      </c>
      <c r="Y256" s="3" t="s">
        <v>14223</v>
      </c>
      <c r="Z256" s="4" t="s">
        <v>178</v>
      </c>
      <c r="AA256" s="4" t="s">
        <v>178</v>
      </c>
      <c r="AB256" s="5" t="s">
        <v>214</v>
      </c>
      <c r="AC256" s="5" t="s">
        <v>214</v>
      </c>
      <c r="AD256" s="5" t="s">
        <v>214</v>
      </c>
      <c r="AE256" s="5" t="s">
        <v>214</v>
      </c>
      <c r="AF256" s="5" t="s">
        <v>214</v>
      </c>
      <c r="AG256" s="5" t="s">
        <v>214</v>
      </c>
    </row>
    <row r="257" spans="1:33" ht="63.75">
      <c r="A257" s="3" t="s">
        <v>1573</v>
      </c>
      <c r="B257" s="3" t="s">
        <v>12994</v>
      </c>
      <c r="C257" s="3" t="s">
        <v>14226</v>
      </c>
      <c r="D257" s="3" t="s">
        <v>14227</v>
      </c>
      <c r="E257" s="4" t="s">
        <v>14229</v>
      </c>
      <c r="F257" s="4" t="s">
        <v>2167</v>
      </c>
      <c r="G257" s="4" t="s">
        <v>266</v>
      </c>
      <c r="H257" s="5" t="s">
        <v>224</v>
      </c>
      <c r="I257" s="5" t="s">
        <v>2485</v>
      </c>
      <c r="J257" s="5" t="s">
        <v>5359</v>
      </c>
      <c r="K257" s="5" t="s">
        <v>2171</v>
      </c>
      <c r="L257" s="5" t="s">
        <v>2172</v>
      </c>
      <c r="M257" s="5" t="s">
        <v>2170</v>
      </c>
      <c r="N257" s="5" t="s">
        <v>14230</v>
      </c>
      <c r="O257" s="5" t="s">
        <v>214</v>
      </c>
      <c r="P257" s="5" t="s">
        <v>214</v>
      </c>
      <c r="Q257" s="5" t="s">
        <v>214</v>
      </c>
      <c r="R257" s="4" t="s">
        <v>77</v>
      </c>
      <c r="S257" s="5" t="s">
        <v>214</v>
      </c>
      <c r="V257" s="5" t="s">
        <v>214</v>
      </c>
      <c r="W257" s="5" t="s">
        <v>214</v>
      </c>
      <c r="X257" s="5" t="s">
        <v>214</v>
      </c>
      <c r="Y257" s="3" t="s">
        <v>14228</v>
      </c>
      <c r="Z257" s="4" t="s">
        <v>178</v>
      </c>
      <c r="AA257" s="4" t="s">
        <v>178</v>
      </c>
      <c r="AB257" s="5" t="s">
        <v>214</v>
      </c>
      <c r="AC257" s="5" t="s">
        <v>214</v>
      </c>
      <c r="AD257" s="5" t="s">
        <v>214</v>
      </c>
      <c r="AE257" s="5" t="s">
        <v>214</v>
      </c>
      <c r="AF257" s="5" t="s">
        <v>214</v>
      </c>
      <c r="AG257" s="5" t="s">
        <v>214</v>
      </c>
    </row>
    <row r="258" spans="1:33" ht="63.75">
      <c r="A258" s="3" t="s">
        <v>1578</v>
      </c>
      <c r="B258" s="3" t="s">
        <v>12994</v>
      </c>
      <c r="C258" s="3" t="s">
        <v>14231</v>
      </c>
      <c r="D258" s="3" t="s">
        <v>14232</v>
      </c>
      <c r="E258" s="4" t="s">
        <v>14234</v>
      </c>
      <c r="F258" s="4" t="s">
        <v>2167</v>
      </c>
      <c r="G258" s="4" t="s">
        <v>287</v>
      </c>
      <c r="H258" s="5" t="s">
        <v>224</v>
      </c>
      <c r="I258" s="5" t="s">
        <v>5358</v>
      </c>
      <c r="J258" s="5" t="s">
        <v>5492</v>
      </c>
      <c r="K258" s="5" t="s">
        <v>2171</v>
      </c>
      <c r="L258" s="5" t="s">
        <v>2172</v>
      </c>
      <c r="M258" s="5" t="s">
        <v>2170</v>
      </c>
      <c r="N258" s="5" t="s">
        <v>14235</v>
      </c>
      <c r="O258" s="5" t="s">
        <v>214</v>
      </c>
      <c r="P258" s="5" t="s">
        <v>214</v>
      </c>
      <c r="Q258" s="5" t="s">
        <v>214</v>
      </c>
      <c r="R258" s="4" t="s">
        <v>77</v>
      </c>
      <c r="S258" s="5" t="s">
        <v>214</v>
      </c>
      <c r="V258" s="5" t="s">
        <v>214</v>
      </c>
      <c r="W258" s="5" t="s">
        <v>214</v>
      </c>
      <c r="X258" s="5" t="s">
        <v>214</v>
      </c>
      <c r="Y258" s="3" t="s">
        <v>14233</v>
      </c>
      <c r="Z258" s="4" t="s">
        <v>178</v>
      </c>
      <c r="AA258" s="4" t="s">
        <v>178</v>
      </c>
      <c r="AB258" s="5" t="s">
        <v>214</v>
      </c>
      <c r="AC258" s="5" t="s">
        <v>214</v>
      </c>
      <c r="AD258" s="5" t="s">
        <v>214</v>
      </c>
      <c r="AE258" s="5" t="s">
        <v>214</v>
      </c>
      <c r="AF258" s="5" t="s">
        <v>214</v>
      </c>
      <c r="AG258" s="5" t="s">
        <v>214</v>
      </c>
    </row>
    <row r="259" spans="1:33" ht="242.25">
      <c r="A259" s="3" t="s">
        <v>1583</v>
      </c>
      <c r="B259" s="3" t="s">
        <v>12994</v>
      </c>
      <c r="C259" s="3" t="s">
        <v>14236</v>
      </c>
      <c r="D259" s="3" t="s">
        <v>14237</v>
      </c>
      <c r="E259" s="4" t="s">
        <v>14239</v>
      </c>
      <c r="F259" s="4" t="s">
        <v>2167</v>
      </c>
      <c r="G259" s="4" t="s">
        <v>497</v>
      </c>
      <c r="H259" s="5" t="s">
        <v>260</v>
      </c>
      <c r="I259" s="5" t="s">
        <v>14240</v>
      </c>
      <c r="J259" s="5" t="s">
        <v>14241</v>
      </c>
      <c r="K259" s="5" t="s">
        <v>5466</v>
      </c>
      <c r="L259" s="5" t="s">
        <v>5467</v>
      </c>
      <c r="M259" s="5" t="s">
        <v>5465</v>
      </c>
      <c r="N259" s="5" t="s">
        <v>14242</v>
      </c>
      <c r="O259" s="5" t="s">
        <v>214</v>
      </c>
      <c r="P259" s="5" t="s">
        <v>3311</v>
      </c>
      <c r="Q259" s="5" t="s">
        <v>2490</v>
      </c>
      <c r="R259" s="4" t="s">
        <v>77</v>
      </c>
      <c r="S259" s="5" t="s">
        <v>214</v>
      </c>
      <c r="V259" s="5" t="s">
        <v>214</v>
      </c>
      <c r="W259" s="5" t="s">
        <v>214</v>
      </c>
      <c r="X259" s="5" t="s">
        <v>214</v>
      </c>
      <c r="Y259" s="3" t="s">
        <v>14238</v>
      </c>
      <c r="Z259" s="4" t="s">
        <v>178</v>
      </c>
      <c r="AA259" s="4" t="s">
        <v>178</v>
      </c>
      <c r="AB259" s="5" t="s">
        <v>214</v>
      </c>
      <c r="AC259" s="5" t="s">
        <v>214</v>
      </c>
      <c r="AD259" s="5" t="s">
        <v>214</v>
      </c>
      <c r="AE259" s="5" t="s">
        <v>214</v>
      </c>
      <c r="AF259" s="5" t="s">
        <v>13509</v>
      </c>
      <c r="AG259" s="5" t="s">
        <v>214</v>
      </c>
    </row>
    <row r="260" spans="1:33" ht="242.25">
      <c r="A260" s="3" t="s">
        <v>1588</v>
      </c>
      <c r="B260" s="3" t="s">
        <v>12994</v>
      </c>
      <c r="C260" s="3" t="s">
        <v>14243</v>
      </c>
      <c r="D260" s="3" t="s">
        <v>14244</v>
      </c>
      <c r="E260" s="4" t="s">
        <v>14246</v>
      </c>
      <c r="F260" s="4" t="s">
        <v>2167</v>
      </c>
      <c r="G260" s="4" t="s">
        <v>497</v>
      </c>
      <c r="H260" s="5" t="s">
        <v>260</v>
      </c>
      <c r="I260" s="5" t="s">
        <v>14247</v>
      </c>
      <c r="J260" s="5" t="s">
        <v>14248</v>
      </c>
      <c r="K260" s="5" t="s">
        <v>5466</v>
      </c>
      <c r="L260" s="5" t="s">
        <v>5467</v>
      </c>
      <c r="M260" s="5" t="s">
        <v>5465</v>
      </c>
      <c r="N260" s="5" t="s">
        <v>14249</v>
      </c>
      <c r="O260" s="5" t="s">
        <v>214</v>
      </c>
      <c r="P260" s="5" t="s">
        <v>3311</v>
      </c>
      <c r="Q260" s="5" t="s">
        <v>2490</v>
      </c>
      <c r="R260" s="4" t="s">
        <v>77</v>
      </c>
      <c r="S260" s="5" t="s">
        <v>214</v>
      </c>
      <c r="V260" s="5" t="s">
        <v>214</v>
      </c>
      <c r="W260" s="5" t="s">
        <v>214</v>
      </c>
      <c r="X260" s="5" t="s">
        <v>214</v>
      </c>
      <c r="Y260" s="3" t="s">
        <v>14245</v>
      </c>
      <c r="Z260" s="4" t="s">
        <v>178</v>
      </c>
      <c r="AA260" s="4" t="s">
        <v>178</v>
      </c>
      <c r="AB260" s="5" t="s">
        <v>214</v>
      </c>
      <c r="AC260" s="5" t="s">
        <v>214</v>
      </c>
      <c r="AD260" s="5" t="s">
        <v>214</v>
      </c>
      <c r="AE260" s="5" t="s">
        <v>214</v>
      </c>
      <c r="AF260" s="5" t="s">
        <v>13509</v>
      </c>
      <c r="AG260" s="5" t="s">
        <v>214</v>
      </c>
    </row>
    <row r="261" spans="1:33" ht="242.25">
      <c r="A261" s="3" t="s">
        <v>1594</v>
      </c>
      <c r="B261" s="3" t="s">
        <v>12994</v>
      </c>
      <c r="C261" s="3" t="s">
        <v>14250</v>
      </c>
      <c r="D261" s="3" t="s">
        <v>14251</v>
      </c>
      <c r="E261" s="4" t="s">
        <v>14253</v>
      </c>
      <c r="F261" s="4" t="s">
        <v>2167</v>
      </c>
      <c r="G261" s="4" t="s">
        <v>497</v>
      </c>
      <c r="H261" s="5" t="s">
        <v>260</v>
      </c>
      <c r="I261" s="5" t="s">
        <v>14254</v>
      </c>
      <c r="J261" s="5" t="s">
        <v>14255</v>
      </c>
      <c r="K261" s="5" t="s">
        <v>5466</v>
      </c>
      <c r="L261" s="5" t="s">
        <v>5467</v>
      </c>
      <c r="M261" s="5" t="s">
        <v>5465</v>
      </c>
      <c r="N261" s="5" t="s">
        <v>14256</v>
      </c>
      <c r="O261" s="5" t="s">
        <v>214</v>
      </c>
      <c r="P261" s="5" t="s">
        <v>3311</v>
      </c>
      <c r="Q261" s="5" t="s">
        <v>2490</v>
      </c>
      <c r="R261" s="4" t="s">
        <v>77</v>
      </c>
      <c r="S261" s="5" t="s">
        <v>214</v>
      </c>
      <c r="V261" s="5" t="s">
        <v>214</v>
      </c>
      <c r="W261" s="5" t="s">
        <v>214</v>
      </c>
      <c r="X261" s="5" t="s">
        <v>214</v>
      </c>
      <c r="Y261" s="3" t="s">
        <v>14252</v>
      </c>
      <c r="Z261" s="4" t="s">
        <v>178</v>
      </c>
      <c r="AA261" s="4" t="s">
        <v>178</v>
      </c>
      <c r="AB261" s="5" t="s">
        <v>214</v>
      </c>
      <c r="AC261" s="5" t="s">
        <v>214</v>
      </c>
      <c r="AD261" s="5" t="s">
        <v>214</v>
      </c>
      <c r="AE261" s="5" t="s">
        <v>214</v>
      </c>
      <c r="AF261" s="5" t="s">
        <v>13509</v>
      </c>
      <c r="AG261" s="5" t="s">
        <v>214</v>
      </c>
    </row>
    <row r="262" spans="1:33" ht="242.25">
      <c r="A262" s="3" t="s">
        <v>1599</v>
      </c>
      <c r="B262" s="3" t="s">
        <v>12994</v>
      </c>
      <c r="C262" s="3" t="s">
        <v>14257</v>
      </c>
      <c r="D262" s="3" t="s">
        <v>14258</v>
      </c>
      <c r="E262" s="4" t="s">
        <v>14260</v>
      </c>
      <c r="F262" s="4" t="s">
        <v>2167</v>
      </c>
      <c r="G262" s="4" t="s">
        <v>497</v>
      </c>
      <c r="H262" s="5" t="s">
        <v>260</v>
      </c>
      <c r="I262" s="5" t="s">
        <v>14261</v>
      </c>
      <c r="J262" s="5" t="s">
        <v>5467</v>
      </c>
      <c r="K262" s="5" t="s">
        <v>5466</v>
      </c>
      <c r="L262" s="5" t="s">
        <v>5467</v>
      </c>
      <c r="M262" s="5" t="s">
        <v>5465</v>
      </c>
      <c r="N262" s="5" t="s">
        <v>14262</v>
      </c>
      <c r="O262" s="5" t="s">
        <v>214</v>
      </c>
      <c r="P262" s="5" t="s">
        <v>3311</v>
      </c>
      <c r="Q262" s="5" t="s">
        <v>2490</v>
      </c>
      <c r="R262" s="4" t="s">
        <v>77</v>
      </c>
      <c r="S262" s="5" t="s">
        <v>214</v>
      </c>
      <c r="V262" s="5" t="s">
        <v>214</v>
      </c>
      <c r="W262" s="5" t="s">
        <v>214</v>
      </c>
      <c r="X262" s="5" t="s">
        <v>214</v>
      </c>
      <c r="Y262" s="3" t="s">
        <v>14259</v>
      </c>
      <c r="Z262" s="4" t="s">
        <v>178</v>
      </c>
      <c r="AA262" s="4" t="s">
        <v>178</v>
      </c>
      <c r="AB262" s="5" t="s">
        <v>214</v>
      </c>
      <c r="AC262" s="5" t="s">
        <v>214</v>
      </c>
      <c r="AD262" s="5" t="s">
        <v>214</v>
      </c>
      <c r="AE262" s="5" t="s">
        <v>214</v>
      </c>
      <c r="AF262" s="5" t="s">
        <v>13509</v>
      </c>
      <c r="AG262" s="5" t="s">
        <v>214</v>
      </c>
    </row>
    <row r="263" spans="1:33" ht="114.75">
      <c r="A263" s="3" t="s">
        <v>1604</v>
      </c>
      <c r="B263" s="3" t="s">
        <v>12994</v>
      </c>
      <c r="C263" s="3" t="s">
        <v>14263</v>
      </c>
      <c r="D263" s="3" t="s">
        <v>14264</v>
      </c>
      <c r="E263" s="4" t="s">
        <v>14266</v>
      </c>
      <c r="F263" s="4" t="s">
        <v>2167</v>
      </c>
      <c r="G263" s="4" t="s">
        <v>217</v>
      </c>
      <c r="H263" s="5" t="s">
        <v>220</v>
      </c>
      <c r="I263" s="5" t="s">
        <v>14267</v>
      </c>
      <c r="J263" s="5" t="s">
        <v>14268</v>
      </c>
      <c r="K263" s="5" t="s">
        <v>4617</v>
      </c>
      <c r="L263" s="5" t="s">
        <v>4618</v>
      </c>
      <c r="M263" s="5" t="s">
        <v>4616</v>
      </c>
      <c r="N263" s="5" t="s">
        <v>14269</v>
      </c>
      <c r="O263" s="5" t="s">
        <v>214</v>
      </c>
      <c r="P263" s="5" t="s">
        <v>3311</v>
      </c>
      <c r="Q263" s="5" t="s">
        <v>2490</v>
      </c>
      <c r="R263" s="4" t="s">
        <v>77</v>
      </c>
      <c r="S263" s="5" t="s">
        <v>214</v>
      </c>
      <c r="V263" s="5" t="s">
        <v>214</v>
      </c>
      <c r="W263" s="5" t="s">
        <v>214</v>
      </c>
      <c r="X263" s="5" t="s">
        <v>214</v>
      </c>
      <c r="Y263" s="3" t="s">
        <v>14265</v>
      </c>
      <c r="Z263" s="4" t="s">
        <v>178</v>
      </c>
      <c r="AA263" s="4" t="s">
        <v>178</v>
      </c>
      <c r="AB263" s="5" t="s">
        <v>214</v>
      </c>
      <c r="AC263" s="5" t="s">
        <v>214</v>
      </c>
      <c r="AD263" s="5" t="s">
        <v>214</v>
      </c>
      <c r="AE263" s="5" t="s">
        <v>214</v>
      </c>
      <c r="AF263" s="5" t="s">
        <v>13509</v>
      </c>
      <c r="AG263" s="5" t="s">
        <v>214</v>
      </c>
    </row>
    <row r="264" spans="1:33" ht="114.75">
      <c r="A264" s="3" t="s">
        <v>1609</v>
      </c>
      <c r="B264" s="3" t="s">
        <v>12994</v>
      </c>
      <c r="C264" s="3" t="s">
        <v>14270</v>
      </c>
      <c r="D264" s="3" t="s">
        <v>14271</v>
      </c>
      <c r="E264" s="4" t="s">
        <v>14273</v>
      </c>
      <c r="F264" s="4" t="s">
        <v>2167</v>
      </c>
      <c r="G264" s="4" t="s">
        <v>217</v>
      </c>
      <c r="H264" s="5" t="s">
        <v>220</v>
      </c>
      <c r="I264" s="5" t="s">
        <v>5450</v>
      </c>
      <c r="J264" s="5" t="s">
        <v>6576</v>
      </c>
      <c r="K264" s="5" t="s">
        <v>4617</v>
      </c>
      <c r="L264" s="5" t="s">
        <v>4618</v>
      </c>
      <c r="M264" s="5" t="s">
        <v>4616</v>
      </c>
      <c r="N264" s="5" t="s">
        <v>14274</v>
      </c>
      <c r="O264" s="5" t="s">
        <v>214</v>
      </c>
      <c r="P264" s="5" t="s">
        <v>3311</v>
      </c>
      <c r="Q264" s="5" t="s">
        <v>2490</v>
      </c>
      <c r="R264" s="4" t="s">
        <v>77</v>
      </c>
      <c r="S264" s="5" t="s">
        <v>214</v>
      </c>
      <c r="V264" s="5" t="s">
        <v>214</v>
      </c>
      <c r="W264" s="5" t="s">
        <v>214</v>
      </c>
      <c r="X264" s="5" t="s">
        <v>214</v>
      </c>
      <c r="Y264" s="3" t="s">
        <v>14272</v>
      </c>
      <c r="Z264" s="4" t="s">
        <v>178</v>
      </c>
      <c r="AA264" s="4" t="s">
        <v>178</v>
      </c>
      <c r="AB264" s="5" t="s">
        <v>214</v>
      </c>
      <c r="AC264" s="5" t="s">
        <v>214</v>
      </c>
      <c r="AD264" s="5" t="s">
        <v>214</v>
      </c>
      <c r="AE264" s="5" t="s">
        <v>214</v>
      </c>
      <c r="AF264" s="5" t="s">
        <v>13509</v>
      </c>
      <c r="AG264" s="5" t="s">
        <v>214</v>
      </c>
    </row>
    <row r="265" spans="1:33" ht="114.75">
      <c r="A265" s="3" t="s">
        <v>1615</v>
      </c>
      <c r="B265" s="3" t="s">
        <v>12994</v>
      </c>
      <c r="C265" s="3" t="s">
        <v>14275</v>
      </c>
      <c r="D265" s="3" t="s">
        <v>14276</v>
      </c>
      <c r="E265" s="4" t="s">
        <v>14278</v>
      </c>
      <c r="F265" s="4" t="s">
        <v>2167</v>
      </c>
      <c r="G265" s="4" t="s">
        <v>217</v>
      </c>
      <c r="H265" s="5" t="s">
        <v>220</v>
      </c>
      <c r="I265" s="5" t="s">
        <v>14279</v>
      </c>
      <c r="J265" s="5" t="s">
        <v>9462</v>
      </c>
      <c r="K265" s="5" t="s">
        <v>4617</v>
      </c>
      <c r="L265" s="5" t="s">
        <v>4618</v>
      </c>
      <c r="M265" s="5" t="s">
        <v>4616</v>
      </c>
      <c r="N265" s="5" t="s">
        <v>14280</v>
      </c>
      <c r="O265" s="5" t="s">
        <v>214</v>
      </c>
      <c r="P265" s="5" t="s">
        <v>3311</v>
      </c>
      <c r="Q265" s="5" t="s">
        <v>2490</v>
      </c>
      <c r="R265" s="4" t="s">
        <v>77</v>
      </c>
      <c r="S265" s="5" t="s">
        <v>214</v>
      </c>
      <c r="V265" s="5" t="s">
        <v>214</v>
      </c>
      <c r="W265" s="5" t="s">
        <v>214</v>
      </c>
      <c r="X265" s="5" t="s">
        <v>214</v>
      </c>
      <c r="Y265" s="3" t="s">
        <v>14277</v>
      </c>
      <c r="Z265" s="4" t="s">
        <v>178</v>
      </c>
      <c r="AA265" s="4" t="s">
        <v>178</v>
      </c>
      <c r="AB265" s="5" t="s">
        <v>214</v>
      </c>
      <c r="AC265" s="5" t="s">
        <v>214</v>
      </c>
      <c r="AD265" s="5" t="s">
        <v>214</v>
      </c>
      <c r="AE265" s="5" t="s">
        <v>214</v>
      </c>
      <c r="AF265" s="5" t="s">
        <v>13509</v>
      </c>
      <c r="AG265" s="5" t="s">
        <v>214</v>
      </c>
    </row>
    <row r="266" spans="1:33" ht="63.75">
      <c r="A266" s="3" t="s">
        <v>1619</v>
      </c>
      <c r="B266" s="3" t="s">
        <v>12994</v>
      </c>
      <c r="C266" s="3" t="s">
        <v>14281</v>
      </c>
      <c r="D266" s="3" t="s">
        <v>14282</v>
      </c>
      <c r="E266" s="4" t="s">
        <v>14284</v>
      </c>
      <c r="F266" s="4" t="s">
        <v>2167</v>
      </c>
      <c r="G266" s="4" t="s">
        <v>287</v>
      </c>
      <c r="H266" s="5" t="s">
        <v>224</v>
      </c>
      <c r="I266" s="5" t="s">
        <v>5092</v>
      </c>
      <c r="J266" s="5" t="s">
        <v>5492</v>
      </c>
      <c r="K266" s="5" t="s">
        <v>2171</v>
      </c>
      <c r="L266" s="5" t="s">
        <v>2172</v>
      </c>
      <c r="M266" s="5" t="s">
        <v>2170</v>
      </c>
      <c r="N266" s="5" t="s">
        <v>14285</v>
      </c>
      <c r="O266" s="5" t="s">
        <v>214</v>
      </c>
      <c r="P266" s="5" t="s">
        <v>214</v>
      </c>
      <c r="Q266" s="5" t="s">
        <v>214</v>
      </c>
      <c r="R266" s="4" t="s">
        <v>77</v>
      </c>
      <c r="S266" s="5" t="s">
        <v>214</v>
      </c>
      <c r="V266" s="5" t="s">
        <v>214</v>
      </c>
      <c r="W266" s="5" t="s">
        <v>214</v>
      </c>
      <c r="X266" s="5" t="s">
        <v>214</v>
      </c>
      <c r="Y266" s="3" t="s">
        <v>14283</v>
      </c>
      <c r="Z266" s="4" t="s">
        <v>178</v>
      </c>
      <c r="AA266" s="4" t="s">
        <v>178</v>
      </c>
      <c r="AB266" s="5" t="s">
        <v>214</v>
      </c>
      <c r="AC266" s="5" t="s">
        <v>214</v>
      </c>
      <c r="AD266" s="5" t="s">
        <v>214</v>
      </c>
      <c r="AE266" s="5" t="s">
        <v>214</v>
      </c>
      <c r="AF266" s="5" t="s">
        <v>214</v>
      </c>
      <c r="AG266" s="5" t="s">
        <v>214</v>
      </c>
    </row>
    <row r="267" spans="1:33" ht="25.5">
      <c r="A267" s="3" t="s">
        <v>1627</v>
      </c>
      <c r="B267" s="3" t="s">
        <v>12994</v>
      </c>
      <c r="C267" s="3" t="s">
        <v>14286</v>
      </c>
      <c r="D267" s="3" t="s">
        <v>14287</v>
      </c>
      <c r="E267" s="4" t="s">
        <v>14289</v>
      </c>
      <c r="F267" s="4" t="s">
        <v>2167</v>
      </c>
      <c r="G267" s="4" t="s">
        <v>210</v>
      </c>
      <c r="H267" s="5" t="s">
        <v>210</v>
      </c>
      <c r="I267" s="5" t="s">
        <v>998</v>
      </c>
      <c r="J267" s="5" t="s">
        <v>266</v>
      </c>
      <c r="K267" s="5" t="s">
        <v>250</v>
      </c>
      <c r="L267" s="5" t="s">
        <v>210</v>
      </c>
      <c r="M267" s="5" t="s">
        <v>237</v>
      </c>
      <c r="N267" s="5" t="s">
        <v>14077</v>
      </c>
      <c r="O267" s="5" t="s">
        <v>214</v>
      </c>
      <c r="P267" s="5" t="s">
        <v>214</v>
      </c>
      <c r="Q267" s="5" t="s">
        <v>214</v>
      </c>
      <c r="R267" s="4" t="s">
        <v>77</v>
      </c>
      <c r="S267" s="5" t="s">
        <v>214</v>
      </c>
      <c r="V267" s="5" t="s">
        <v>214</v>
      </c>
      <c r="W267" s="5" t="s">
        <v>214</v>
      </c>
      <c r="X267" s="5" t="s">
        <v>214</v>
      </c>
      <c r="Y267" s="3" t="s">
        <v>14288</v>
      </c>
      <c r="Z267" s="4" t="s">
        <v>178</v>
      </c>
      <c r="AA267" s="4" t="s">
        <v>178</v>
      </c>
      <c r="AB267" s="5" t="s">
        <v>214</v>
      </c>
      <c r="AC267" s="5" t="s">
        <v>214</v>
      </c>
      <c r="AD267" s="5" t="s">
        <v>214</v>
      </c>
      <c r="AE267" s="5" t="s">
        <v>214</v>
      </c>
      <c r="AF267" s="5" t="s">
        <v>214</v>
      </c>
      <c r="AG267" s="5" t="s">
        <v>214</v>
      </c>
    </row>
    <row r="268" spans="1:33" ht="25.5">
      <c r="A268" s="3" t="s">
        <v>1633</v>
      </c>
      <c r="B268" s="3" t="s">
        <v>12994</v>
      </c>
      <c r="C268" s="3" t="s">
        <v>14290</v>
      </c>
      <c r="D268" s="3" t="s">
        <v>14291</v>
      </c>
      <c r="E268" s="4" t="s">
        <v>14293</v>
      </c>
      <c r="F268" s="4" t="s">
        <v>215</v>
      </c>
      <c r="G268" s="4" t="s">
        <v>216</v>
      </c>
      <c r="H268" s="5" t="s">
        <v>210</v>
      </c>
      <c r="I268" s="5" t="s">
        <v>952</v>
      </c>
      <c r="J268" s="5" t="s">
        <v>244</v>
      </c>
      <c r="K268" s="5" t="s">
        <v>244</v>
      </c>
      <c r="L268" s="5" t="s">
        <v>244</v>
      </c>
      <c r="M268" s="5" t="s">
        <v>237</v>
      </c>
      <c r="N268" s="5" t="s">
        <v>13385</v>
      </c>
      <c r="O268" s="5" t="s">
        <v>214</v>
      </c>
      <c r="P268" s="5" t="s">
        <v>214</v>
      </c>
      <c r="Q268" s="5" t="s">
        <v>214</v>
      </c>
      <c r="R268" s="4" t="s">
        <v>76</v>
      </c>
      <c r="S268" s="5" t="s">
        <v>214</v>
      </c>
      <c r="V268" s="5" t="s">
        <v>12817</v>
      </c>
      <c r="W268" s="5" t="s">
        <v>214</v>
      </c>
      <c r="X268" s="5" t="s">
        <v>214</v>
      </c>
      <c r="Y268" s="3" t="s">
        <v>14292</v>
      </c>
      <c r="Z268" s="4" t="s">
        <v>178</v>
      </c>
      <c r="AA268" s="4" t="s">
        <v>178</v>
      </c>
      <c r="AB268" s="5" t="s">
        <v>214</v>
      </c>
      <c r="AC268" s="5" t="s">
        <v>214</v>
      </c>
      <c r="AD268" s="5" t="s">
        <v>214</v>
      </c>
      <c r="AE268" s="5" t="s">
        <v>214</v>
      </c>
      <c r="AF268" s="5" t="s">
        <v>214</v>
      </c>
      <c r="AG268" s="5" t="s">
        <v>214</v>
      </c>
    </row>
    <row r="269" spans="1:33" ht="25.5">
      <c r="A269" s="3" t="s">
        <v>1639</v>
      </c>
      <c r="B269" s="3" t="s">
        <v>12994</v>
      </c>
      <c r="C269" s="3" t="s">
        <v>14294</v>
      </c>
      <c r="D269" s="3" t="s">
        <v>14295</v>
      </c>
      <c r="E269" s="4" t="s">
        <v>14297</v>
      </c>
      <c r="F269" s="4" t="s">
        <v>215</v>
      </c>
      <c r="G269" s="4" t="s">
        <v>216</v>
      </c>
      <c r="H269" s="5" t="s">
        <v>210</v>
      </c>
      <c r="I269" s="5" t="s">
        <v>952</v>
      </c>
      <c r="J269" s="5" t="s">
        <v>244</v>
      </c>
      <c r="K269" s="5" t="s">
        <v>231</v>
      </c>
      <c r="L269" s="5" t="s">
        <v>231</v>
      </c>
      <c r="M269" s="5" t="s">
        <v>237</v>
      </c>
      <c r="N269" s="5" t="s">
        <v>13385</v>
      </c>
      <c r="O269" s="5" t="s">
        <v>214</v>
      </c>
      <c r="P269" s="5" t="s">
        <v>214</v>
      </c>
      <c r="Q269" s="5" t="s">
        <v>214</v>
      </c>
      <c r="R269" s="4" t="s">
        <v>76</v>
      </c>
      <c r="S269" s="5" t="s">
        <v>214</v>
      </c>
      <c r="V269" s="5" t="s">
        <v>12817</v>
      </c>
      <c r="W269" s="5" t="s">
        <v>214</v>
      </c>
      <c r="X269" s="5" t="s">
        <v>214</v>
      </c>
      <c r="Y269" s="3" t="s">
        <v>14296</v>
      </c>
      <c r="Z269" s="4" t="s">
        <v>178</v>
      </c>
      <c r="AA269" s="4" t="s">
        <v>178</v>
      </c>
      <c r="AB269" s="5" t="s">
        <v>214</v>
      </c>
      <c r="AC269" s="5" t="s">
        <v>214</v>
      </c>
      <c r="AD269" s="5" t="s">
        <v>214</v>
      </c>
      <c r="AE269" s="5" t="s">
        <v>214</v>
      </c>
      <c r="AF269" s="5" t="s">
        <v>214</v>
      </c>
      <c r="AG269" s="5" t="s">
        <v>214</v>
      </c>
    </row>
    <row r="270" spans="1:33" ht="25.5">
      <c r="A270" s="3" t="s">
        <v>1644</v>
      </c>
      <c r="B270" s="3" t="s">
        <v>12994</v>
      </c>
      <c r="C270" s="3" t="s">
        <v>14298</v>
      </c>
      <c r="D270" s="3" t="s">
        <v>14299</v>
      </c>
      <c r="E270" s="4" t="s">
        <v>14301</v>
      </c>
      <c r="F270" s="4" t="s">
        <v>2167</v>
      </c>
      <c r="G270" s="4" t="s">
        <v>210</v>
      </c>
      <c r="H270" s="5" t="s">
        <v>210</v>
      </c>
      <c r="I270" s="5" t="s">
        <v>952</v>
      </c>
      <c r="J270" s="5" t="s">
        <v>266</v>
      </c>
      <c r="K270" s="5" t="s">
        <v>220</v>
      </c>
      <c r="L270" s="5" t="s">
        <v>244</v>
      </c>
      <c r="M270" s="5" t="s">
        <v>237</v>
      </c>
      <c r="N270" s="5" t="s">
        <v>14302</v>
      </c>
      <c r="O270" s="5" t="s">
        <v>214</v>
      </c>
      <c r="P270" s="5" t="s">
        <v>214</v>
      </c>
      <c r="Q270" s="5" t="s">
        <v>214</v>
      </c>
      <c r="R270" s="4" t="s">
        <v>77</v>
      </c>
      <c r="S270" s="5" t="s">
        <v>214</v>
      </c>
      <c r="V270" s="5" t="s">
        <v>214</v>
      </c>
      <c r="W270" s="5" t="s">
        <v>214</v>
      </c>
      <c r="X270" s="5" t="s">
        <v>214</v>
      </c>
      <c r="Y270" s="3" t="s">
        <v>14300</v>
      </c>
      <c r="Z270" s="4" t="s">
        <v>178</v>
      </c>
      <c r="AA270" s="4" t="s">
        <v>178</v>
      </c>
      <c r="AB270" s="5" t="s">
        <v>214</v>
      </c>
      <c r="AC270" s="5" t="s">
        <v>214</v>
      </c>
      <c r="AD270" s="5" t="s">
        <v>214</v>
      </c>
      <c r="AE270" s="5" t="s">
        <v>214</v>
      </c>
      <c r="AF270" s="5" t="s">
        <v>214</v>
      </c>
      <c r="AG270" s="5" t="s">
        <v>214</v>
      </c>
    </row>
    <row r="271" spans="1:33" ht="25.5">
      <c r="A271" s="3" t="s">
        <v>1649</v>
      </c>
      <c r="B271" s="3" t="s">
        <v>12994</v>
      </c>
      <c r="C271" s="3" t="s">
        <v>14303</v>
      </c>
      <c r="D271" s="3" t="s">
        <v>14304</v>
      </c>
      <c r="E271" s="4" t="s">
        <v>14306</v>
      </c>
      <c r="F271" s="4" t="s">
        <v>2167</v>
      </c>
      <c r="G271" s="4" t="s">
        <v>210</v>
      </c>
      <c r="H271" s="5" t="s">
        <v>210</v>
      </c>
      <c r="I271" s="5" t="s">
        <v>823</v>
      </c>
      <c r="J271" s="5" t="s">
        <v>266</v>
      </c>
      <c r="K271" s="5" t="s">
        <v>250</v>
      </c>
      <c r="L271" s="5" t="s">
        <v>228</v>
      </c>
      <c r="M271" s="5" t="s">
        <v>237</v>
      </c>
      <c r="N271" s="5" t="s">
        <v>13496</v>
      </c>
      <c r="O271" s="5" t="s">
        <v>214</v>
      </c>
      <c r="P271" s="5" t="s">
        <v>214</v>
      </c>
      <c r="Q271" s="5" t="s">
        <v>214</v>
      </c>
      <c r="R271" s="4" t="s">
        <v>77</v>
      </c>
      <c r="S271" s="5" t="s">
        <v>214</v>
      </c>
      <c r="V271" s="5" t="s">
        <v>214</v>
      </c>
      <c r="W271" s="5" t="s">
        <v>214</v>
      </c>
      <c r="X271" s="5" t="s">
        <v>214</v>
      </c>
      <c r="Y271" s="3" t="s">
        <v>14305</v>
      </c>
      <c r="Z271" s="4" t="s">
        <v>178</v>
      </c>
      <c r="AA271" s="4" t="s">
        <v>178</v>
      </c>
      <c r="AB271" s="5" t="s">
        <v>214</v>
      </c>
      <c r="AC271" s="5" t="s">
        <v>214</v>
      </c>
      <c r="AD271" s="5" t="s">
        <v>214</v>
      </c>
      <c r="AE271" s="5" t="s">
        <v>214</v>
      </c>
      <c r="AF271" s="5" t="s">
        <v>214</v>
      </c>
      <c r="AG271" s="5" t="s">
        <v>214</v>
      </c>
    </row>
    <row r="272" spans="1:33" ht="25.5">
      <c r="A272" s="3" t="s">
        <v>1654</v>
      </c>
      <c r="B272" s="3" t="s">
        <v>12994</v>
      </c>
      <c r="C272" s="3" t="s">
        <v>14307</v>
      </c>
      <c r="D272" s="3" t="s">
        <v>14308</v>
      </c>
      <c r="E272" s="4" t="s">
        <v>14310</v>
      </c>
      <c r="F272" s="4" t="s">
        <v>2167</v>
      </c>
      <c r="G272" s="4" t="s">
        <v>266</v>
      </c>
      <c r="H272" s="5" t="s">
        <v>210</v>
      </c>
      <c r="I272" s="5" t="s">
        <v>476</v>
      </c>
      <c r="J272" s="5" t="s">
        <v>266</v>
      </c>
      <c r="K272" s="5" t="s">
        <v>250</v>
      </c>
      <c r="L272" s="5" t="s">
        <v>227</v>
      </c>
      <c r="M272" s="5" t="s">
        <v>237</v>
      </c>
      <c r="N272" s="5" t="s">
        <v>14311</v>
      </c>
      <c r="O272" s="5" t="s">
        <v>214</v>
      </c>
      <c r="P272" s="5" t="s">
        <v>214</v>
      </c>
      <c r="Q272" s="5" t="s">
        <v>214</v>
      </c>
      <c r="R272" s="4" t="s">
        <v>77</v>
      </c>
      <c r="S272" s="5" t="s">
        <v>214</v>
      </c>
      <c r="V272" s="5" t="s">
        <v>214</v>
      </c>
      <c r="W272" s="5" t="s">
        <v>214</v>
      </c>
      <c r="X272" s="5" t="s">
        <v>214</v>
      </c>
      <c r="Y272" s="3" t="s">
        <v>14309</v>
      </c>
      <c r="Z272" s="4" t="s">
        <v>178</v>
      </c>
      <c r="AA272" s="4" t="s">
        <v>178</v>
      </c>
      <c r="AB272" s="5" t="s">
        <v>214</v>
      </c>
      <c r="AC272" s="5" t="s">
        <v>214</v>
      </c>
      <c r="AD272" s="5" t="s">
        <v>214</v>
      </c>
      <c r="AE272" s="5" t="s">
        <v>214</v>
      </c>
      <c r="AF272" s="5" t="s">
        <v>214</v>
      </c>
      <c r="AG272" s="5" t="s">
        <v>214</v>
      </c>
    </row>
    <row r="273" spans="1:33" ht="63.75">
      <c r="A273" s="3" t="s">
        <v>1658</v>
      </c>
      <c r="B273" s="3" t="s">
        <v>12994</v>
      </c>
      <c r="C273" s="3" t="s">
        <v>14312</v>
      </c>
      <c r="D273" s="3" t="s">
        <v>14313</v>
      </c>
      <c r="E273" s="4" t="s">
        <v>14315</v>
      </c>
      <c r="F273" s="4" t="s">
        <v>2167</v>
      </c>
      <c r="G273" s="4" t="s">
        <v>210</v>
      </c>
      <c r="H273" s="5" t="s">
        <v>224</v>
      </c>
      <c r="I273" s="5" t="s">
        <v>6122</v>
      </c>
      <c r="J273" s="5" t="s">
        <v>5359</v>
      </c>
      <c r="K273" s="5" t="s">
        <v>6361</v>
      </c>
      <c r="L273" s="5" t="s">
        <v>7547</v>
      </c>
      <c r="M273" s="5" t="s">
        <v>2170</v>
      </c>
      <c r="N273" s="5" t="s">
        <v>14316</v>
      </c>
      <c r="O273" s="5" t="s">
        <v>214</v>
      </c>
      <c r="P273" s="5" t="s">
        <v>214</v>
      </c>
      <c r="Q273" s="5" t="s">
        <v>214</v>
      </c>
      <c r="R273" s="4" t="s">
        <v>77</v>
      </c>
      <c r="S273" s="5" t="s">
        <v>214</v>
      </c>
      <c r="V273" s="5" t="s">
        <v>214</v>
      </c>
      <c r="W273" s="5" t="s">
        <v>214</v>
      </c>
      <c r="X273" s="5" t="s">
        <v>214</v>
      </c>
      <c r="Y273" s="3" t="s">
        <v>14314</v>
      </c>
      <c r="Z273" s="4" t="s">
        <v>178</v>
      </c>
      <c r="AA273" s="4" t="s">
        <v>178</v>
      </c>
      <c r="AB273" s="5" t="s">
        <v>214</v>
      </c>
      <c r="AC273" s="5" t="s">
        <v>214</v>
      </c>
      <c r="AD273" s="5" t="s">
        <v>214</v>
      </c>
      <c r="AE273" s="5" t="s">
        <v>214</v>
      </c>
      <c r="AF273" s="5" t="s">
        <v>214</v>
      </c>
      <c r="AG273" s="5" t="s">
        <v>214</v>
      </c>
    </row>
    <row r="274" spans="1:33" ht="63.75">
      <c r="A274" s="3" t="s">
        <v>1662</v>
      </c>
      <c r="B274" s="3" t="s">
        <v>12994</v>
      </c>
      <c r="C274" s="3" t="s">
        <v>14317</v>
      </c>
      <c r="D274" s="3" t="s">
        <v>14318</v>
      </c>
      <c r="E274" s="4" t="s">
        <v>14320</v>
      </c>
      <c r="F274" s="4" t="s">
        <v>2167</v>
      </c>
      <c r="G274" s="4" t="s">
        <v>287</v>
      </c>
      <c r="H274" s="5" t="s">
        <v>224</v>
      </c>
      <c r="I274" s="5" t="s">
        <v>3308</v>
      </c>
      <c r="J274" s="5" t="s">
        <v>5520</v>
      </c>
      <c r="K274" s="5" t="s">
        <v>2171</v>
      </c>
      <c r="L274" s="5" t="s">
        <v>2172</v>
      </c>
      <c r="M274" s="5" t="s">
        <v>2170</v>
      </c>
      <c r="N274" s="5" t="s">
        <v>14321</v>
      </c>
      <c r="O274" s="5" t="s">
        <v>214</v>
      </c>
      <c r="P274" s="5" t="s">
        <v>214</v>
      </c>
      <c r="Q274" s="5" t="s">
        <v>214</v>
      </c>
      <c r="R274" s="4" t="s">
        <v>77</v>
      </c>
      <c r="S274" s="5" t="s">
        <v>214</v>
      </c>
      <c r="V274" s="5" t="s">
        <v>214</v>
      </c>
      <c r="W274" s="5" t="s">
        <v>214</v>
      </c>
      <c r="X274" s="5" t="s">
        <v>214</v>
      </c>
      <c r="Y274" s="3" t="s">
        <v>14319</v>
      </c>
      <c r="Z274" s="4" t="s">
        <v>178</v>
      </c>
      <c r="AA274" s="4" t="s">
        <v>178</v>
      </c>
      <c r="AB274" s="5" t="s">
        <v>214</v>
      </c>
      <c r="AC274" s="5" t="s">
        <v>214</v>
      </c>
      <c r="AD274" s="5" t="s">
        <v>214</v>
      </c>
      <c r="AE274" s="5" t="s">
        <v>214</v>
      </c>
      <c r="AF274" s="5" t="s">
        <v>214</v>
      </c>
      <c r="AG274" s="5" t="s">
        <v>214</v>
      </c>
    </row>
    <row r="275" spans="1:33" ht="114.75">
      <c r="A275" s="3" t="s">
        <v>1667</v>
      </c>
      <c r="B275" s="3" t="s">
        <v>12994</v>
      </c>
      <c r="C275" s="3" t="s">
        <v>14322</v>
      </c>
      <c r="D275" s="3" t="s">
        <v>14323</v>
      </c>
      <c r="E275" s="4" t="s">
        <v>14323</v>
      </c>
      <c r="F275" s="4" t="s">
        <v>2167</v>
      </c>
      <c r="G275" s="4" t="s">
        <v>533</v>
      </c>
      <c r="H275" s="5" t="s">
        <v>220</v>
      </c>
      <c r="I275" s="5" t="s">
        <v>5450</v>
      </c>
      <c r="J275" s="5" t="s">
        <v>14325</v>
      </c>
      <c r="K275" s="5" t="s">
        <v>4617</v>
      </c>
      <c r="L275" s="5" t="s">
        <v>4618</v>
      </c>
      <c r="M275" s="5" t="s">
        <v>4616</v>
      </c>
      <c r="N275" s="5" t="s">
        <v>14326</v>
      </c>
      <c r="O275" s="5" t="s">
        <v>214</v>
      </c>
      <c r="P275" s="5" t="s">
        <v>214</v>
      </c>
      <c r="Q275" s="5" t="s">
        <v>214</v>
      </c>
      <c r="R275" s="4" t="s">
        <v>77</v>
      </c>
      <c r="S275" s="5" t="s">
        <v>214</v>
      </c>
      <c r="V275" s="5" t="s">
        <v>214</v>
      </c>
      <c r="W275" s="5" t="s">
        <v>214</v>
      </c>
      <c r="X275" s="5" t="s">
        <v>214</v>
      </c>
      <c r="Y275" s="3" t="s">
        <v>14324</v>
      </c>
      <c r="Z275" s="4" t="s">
        <v>178</v>
      </c>
      <c r="AA275" s="4" t="s">
        <v>178</v>
      </c>
      <c r="AB275" s="5" t="s">
        <v>214</v>
      </c>
      <c r="AC275" s="5" t="s">
        <v>214</v>
      </c>
      <c r="AD275" s="5" t="s">
        <v>214</v>
      </c>
      <c r="AE275" s="5" t="s">
        <v>214</v>
      </c>
      <c r="AF275" s="5" t="s">
        <v>214</v>
      </c>
      <c r="AG275" s="5" t="s">
        <v>214</v>
      </c>
    </row>
    <row r="276" spans="1:33" ht="25.5">
      <c r="A276" s="3" t="s">
        <v>1672</v>
      </c>
      <c r="B276" s="3" t="s">
        <v>12994</v>
      </c>
      <c r="C276" s="3" t="s">
        <v>14327</v>
      </c>
      <c r="D276" s="3" t="s">
        <v>14328</v>
      </c>
      <c r="E276" s="4" t="s">
        <v>14330</v>
      </c>
      <c r="F276" s="4" t="s">
        <v>2167</v>
      </c>
      <c r="G276" s="4" t="s">
        <v>210</v>
      </c>
      <c r="H276" s="5" t="s">
        <v>210</v>
      </c>
      <c r="I276" s="5" t="s">
        <v>314</v>
      </c>
      <c r="J276" s="5" t="s">
        <v>292</v>
      </c>
      <c r="K276" s="5" t="s">
        <v>250</v>
      </c>
      <c r="L276" s="5" t="s">
        <v>244</v>
      </c>
      <c r="M276" s="5" t="s">
        <v>237</v>
      </c>
      <c r="N276" s="5" t="s">
        <v>13802</v>
      </c>
      <c r="O276" s="5" t="s">
        <v>214</v>
      </c>
      <c r="P276" s="5" t="s">
        <v>214</v>
      </c>
      <c r="Q276" s="5" t="s">
        <v>214</v>
      </c>
      <c r="R276" s="4" t="s">
        <v>77</v>
      </c>
      <c r="S276" s="5" t="s">
        <v>214</v>
      </c>
      <c r="V276" s="5" t="s">
        <v>214</v>
      </c>
      <c r="W276" s="5" t="s">
        <v>214</v>
      </c>
      <c r="X276" s="5" t="s">
        <v>214</v>
      </c>
      <c r="Y276" s="3" t="s">
        <v>14329</v>
      </c>
      <c r="Z276" s="4" t="s">
        <v>178</v>
      </c>
      <c r="AA276" s="4" t="s">
        <v>178</v>
      </c>
      <c r="AB276" s="5" t="s">
        <v>214</v>
      </c>
      <c r="AC276" s="5" t="s">
        <v>214</v>
      </c>
      <c r="AD276" s="5" t="s">
        <v>214</v>
      </c>
      <c r="AE276" s="5" t="s">
        <v>214</v>
      </c>
      <c r="AF276" s="5" t="s">
        <v>214</v>
      </c>
      <c r="AG276" s="5" t="s">
        <v>214</v>
      </c>
    </row>
    <row r="277" spans="1:33" ht="63.75">
      <c r="A277" s="3" t="s">
        <v>1675</v>
      </c>
      <c r="B277" s="3" t="s">
        <v>12994</v>
      </c>
      <c r="C277" s="3" t="s">
        <v>14331</v>
      </c>
      <c r="D277" s="3" t="s">
        <v>14332</v>
      </c>
      <c r="E277" s="4" t="s">
        <v>14334</v>
      </c>
      <c r="F277" s="4" t="s">
        <v>2167</v>
      </c>
      <c r="G277" s="4" t="s">
        <v>287</v>
      </c>
      <c r="H277" s="5" t="s">
        <v>224</v>
      </c>
      <c r="I277" s="5" t="s">
        <v>6122</v>
      </c>
      <c r="J277" s="5" t="s">
        <v>2172</v>
      </c>
      <c r="K277" s="5" t="s">
        <v>2171</v>
      </c>
      <c r="L277" s="5" t="s">
        <v>2172</v>
      </c>
      <c r="M277" s="5" t="s">
        <v>2170</v>
      </c>
      <c r="N277" s="5" t="s">
        <v>14335</v>
      </c>
      <c r="O277" s="5" t="s">
        <v>214</v>
      </c>
      <c r="P277" s="5" t="s">
        <v>214</v>
      </c>
      <c r="Q277" s="5" t="s">
        <v>214</v>
      </c>
      <c r="R277" s="4" t="s">
        <v>77</v>
      </c>
      <c r="S277" s="5" t="s">
        <v>214</v>
      </c>
      <c r="V277" s="5" t="s">
        <v>214</v>
      </c>
      <c r="W277" s="5" t="s">
        <v>214</v>
      </c>
      <c r="X277" s="5" t="s">
        <v>214</v>
      </c>
      <c r="Y277" s="3" t="s">
        <v>14333</v>
      </c>
      <c r="Z277" s="4" t="s">
        <v>178</v>
      </c>
      <c r="AA277" s="4" t="s">
        <v>178</v>
      </c>
      <c r="AB277" s="5" t="s">
        <v>214</v>
      </c>
      <c r="AC277" s="5" t="s">
        <v>214</v>
      </c>
      <c r="AD277" s="5" t="s">
        <v>214</v>
      </c>
      <c r="AE277" s="5" t="s">
        <v>214</v>
      </c>
      <c r="AF277" s="5" t="s">
        <v>214</v>
      </c>
      <c r="AG277" s="5" t="s">
        <v>214</v>
      </c>
    </row>
    <row r="278" spans="1:33" ht="63.75">
      <c r="A278" s="3" t="s">
        <v>1678</v>
      </c>
      <c r="B278" s="3" t="s">
        <v>12994</v>
      </c>
      <c r="C278" s="3" t="s">
        <v>14336</v>
      </c>
      <c r="D278" s="3" t="s">
        <v>14337</v>
      </c>
      <c r="E278" s="4" t="s">
        <v>14339</v>
      </c>
      <c r="F278" s="4" t="s">
        <v>2167</v>
      </c>
      <c r="G278" s="4" t="s">
        <v>287</v>
      </c>
      <c r="H278" s="5" t="s">
        <v>224</v>
      </c>
      <c r="I278" s="5" t="s">
        <v>5639</v>
      </c>
      <c r="J278" s="5" t="s">
        <v>2172</v>
      </c>
      <c r="K278" s="5" t="s">
        <v>2171</v>
      </c>
      <c r="L278" s="5" t="s">
        <v>2172</v>
      </c>
      <c r="M278" s="5" t="s">
        <v>2170</v>
      </c>
      <c r="N278" s="5" t="s">
        <v>14340</v>
      </c>
      <c r="O278" s="5" t="s">
        <v>214</v>
      </c>
      <c r="P278" s="5" t="s">
        <v>214</v>
      </c>
      <c r="Q278" s="5" t="s">
        <v>214</v>
      </c>
      <c r="R278" s="4" t="s">
        <v>77</v>
      </c>
      <c r="S278" s="5" t="s">
        <v>214</v>
      </c>
      <c r="V278" s="5" t="s">
        <v>214</v>
      </c>
      <c r="W278" s="5" t="s">
        <v>214</v>
      </c>
      <c r="X278" s="5" t="s">
        <v>214</v>
      </c>
      <c r="Y278" s="3" t="s">
        <v>14338</v>
      </c>
      <c r="Z278" s="4" t="s">
        <v>178</v>
      </c>
      <c r="AA278" s="4" t="s">
        <v>178</v>
      </c>
      <c r="AB278" s="5" t="s">
        <v>214</v>
      </c>
      <c r="AC278" s="5" t="s">
        <v>214</v>
      </c>
      <c r="AD278" s="5" t="s">
        <v>214</v>
      </c>
      <c r="AE278" s="5" t="s">
        <v>214</v>
      </c>
      <c r="AF278" s="5" t="s">
        <v>214</v>
      </c>
      <c r="AG278" s="5" t="s">
        <v>214</v>
      </c>
    </row>
    <row r="279" spans="1:33" ht="63.75">
      <c r="A279" s="3" t="s">
        <v>1684</v>
      </c>
      <c r="B279" s="3" t="s">
        <v>12994</v>
      </c>
      <c r="C279" s="3" t="s">
        <v>14341</v>
      </c>
      <c r="D279" s="3" t="s">
        <v>14342</v>
      </c>
      <c r="E279" s="4" t="s">
        <v>14344</v>
      </c>
      <c r="F279" s="4" t="s">
        <v>2167</v>
      </c>
      <c r="G279" s="4" t="s">
        <v>287</v>
      </c>
      <c r="H279" s="5" t="s">
        <v>224</v>
      </c>
      <c r="I279" s="5" t="s">
        <v>4020</v>
      </c>
      <c r="J279" s="5" t="s">
        <v>2172</v>
      </c>
      <c r="K279" s="5" t="s">
        <v>2171</v>
      </c>
      <c r="L279" s="5" t="s">
        <v>2172</v>
      </c>
      <c r="M279" s="5" t="s">
        <v>2170</v>
      </c>
      <c r="N279" s="5" t="s">
        <v>13325</v>
      </c>
      <c r="O279" s="5" t="s">
        <v>214</v>
      </c>
      <c r="P279" s="5" t="s">
        <v>214</v>
      </c>
      <c r="Q279" s="5" t="s">
        <v>214</v>
      </c>
      <c r="R279" s="4" t="s">
        <v>77</v>
      </c>
      <c r="S279" s="5" t="s">
        <v>214</v>
      </c>
      <c r="V279" s="5" t="s">
        <v>214</v>
      </c>
      <c r="W279" s="5" t="s">
        <v>214</v>
      </c>
      <c r="X279" s="5" t="s">
        <v>214</v>
      </c>
      <c r="Y279" s="3" t="s">
        <v>14343</v>
      </c>
      <c r="Z279" s="4" t="s">
        <v>178</v>
      </c>
      <c r="AA279" s="4" t="s">
        <v>178</v>
      </c>
      <c r="AB279" s="5" t="s">
        <v>214</v>
      </c>
      <c r="AC279" s="5" t="s">
        <v>214</v>
      </c>
      <c r="AD279" s="5" t="s">
        <v>214</v>
      </c>
      <c r="AE279" s="5" t="s">
        <v>214</v>
      </c>
      <c r="AF279" s="5" t="s">
        <v>214</v>
      </c>
      <c r="AG279" s="5" t="s">
        <v>214</v>
      </c>
    </row>
    <row r="280" spans="1:33" ht="63.75">
      <c r="A280" s="3" t="s">
        <v>1689</v>
      </c>
      <c r="B280" s="3" t="s">
        <v>12994</v>
      </c>
      <c r="C280" s="3" t="s">
        <v>14345</v>
      </c>
      <c r="D280" s="3" t="s">
        <v>14346</v>
      </c>
      <c r="E280" s="4" t="s">
        <v>14348</v>
      </c>
      <c r="F280" s="4" t="s">
        <v>2167</v>
      </c>
      <c r="G280" s="4" t="s">
        <v>287</v>
      </c>
      <c r="H280" s="5" t="s">
        <v>224</v>
      </c>
      <c r="I280" s="5" t="s">
        <v>4342</v>
      </c>
      <c r="J280" s="5" t="s">
        <v>2172</v>
      </c>
      <c r="K280" s="5" t="s">
        <v>2171</v>
      </c>
      <c r="L280" s="5" t="s">
        <v>2172</v>
      </c>
      <c r="M280" s="5" t="s">
        <v>2170</v>
      </c>
      <c r="N280" s="5" t="s">
        <v>14349</v>
      </c>
      <c r="O280" s="5" t="s">
        <v>214</v>
      </c>
      <c r="P280" s="5" t="s">
        <v>214</v>
      </c>
      <c r="Q280" s="5" t="s">
        <v>214</v>
      </c>
      <c r="R280" s="4" t="s">
        <v>77</v>
      </c>
      <c r="S280" s="5" t="s">
        <v>214</v>
      </c>
      <c r="V280" s="5" t="s">
        <v>214</v>
      </c>
      <c r="W280" s="5" t="s">
        <v>214</v>
      </c>
      <c r="X280" s="5" t="s">
        <v>214</v>
      </c>
      <c r="Y280" s="3" t="s">
        <v>14347</v>
      </c>
      <c r="Z280" s="4" t="s">
        <v>178</v>
      </c>
      <c r="AA280" s="4" t="s">
        <v>178</v>
      </c>
      <c r="AB280" s="5" t="s">
        <v>214</v>
      </c>
      <c r="AC280" s="5" t="s">
        <v>214</v>
      </c>
      <c r="AD280" s="5" t="s">
        <v>214</v>
      </c>
      <c r="AE280" s="5" t="s">
        <v>214</v>
      </c>
      <c r="AF280" s="5" t="s">
        <v>214</v>
      </c>
      <c r="AG280" s="5" t="s">
        <v>214</v>
      </c>
    </row>
    <row r="281" spans="1:33" ht="63.75">
      <c r="A281" s="3" t="s">
        <v>1695</v>
      </c>
      <c r="B281" s="3" t="s">
        <v>12994</v>
      </c>
      <c r="C281" s="3" t="s">
        <v>14350</v>
      </c>
      <c r="D281" s="3" t="s">
        <v>14351</v>
      </c>
      <c r="E281" s="4" t="s">
        <v>14353</v>
      </c>
      <c r="F281" s="4" t="s">
        <v>2167</v>
      </c>
      <c r="G281" s="4" t="s">
        <v>287</v>
      </c>
      <c r="H281" s="5" t="s">
        <v>224</v>
      </c>
      <c r="I281" s="5" t="s">
        <v>4313</v>
      </c>
      <c r="J281" s="5" t="s">
        <v>5665</v>
      </c>
      <c r="K281" s="5" t="s">
        <v>2171</v>
      </c>
      <c r="L281" s="5" t="s">
        <v>2172</v>
      </c>
      <c r="M281" s="5" t="s">
        <v>2170</v>
      </c>
      <c r="N281" s="5" t="s">
        <v>14158</v>
      </c>
      <c r="O281" s="5" t="s">
        <v>214</v>
      </c>
      <c r="P281" s="5" t="s">
        <v>214</v>
      </c>
      <c r="Q281" s="5" t="s">
        <v>214</v>
      </c>
      <c r="R281" s="4" t="s">
        <v>77</v>
      </c>
      <c r="S281" s="5" t="s">
        <v>214</v>
      </c>
      <c r="V281" s="5" t="s">
        <v>214</v>
      </c>
      <c r="W281" s="5" t="s">
        <v>214</v>
      </c>
      <c r="X281" s="5" t="s">
        <v>214</v>
      </c>
      <c r="Y281" s="3" t="s">
        <v>14352</v>
      </c>
      <c r="Z281" s="4" t="s">
        <v>178</v>
      </c>
      <c r="AA281" s="4" t="s">
        <v>178</v>
      </c>
      <c r="AB281" s="5" t="s">
        <v>214</v>
      </c>
      <c r="AC281" s="5" t="s">
        <v>214</v>
      </c>
      <c r="AD281" s="5" t="s">
        <v>214</v>
      </c>
      <c r="AE281" s="5" t="s">
        <v>214</v>
      </c>
      <c r="AF281" s="5" t="s">
        <v>214</v>
      </c>
      <c r="AG281" s="5" t="s">
        <v>214</v>
      </c>
    </row>
    <row r="282" spans="1:33" ht="63.75">
      <c r="A282" s="3" t="s">
        <v>1702</v>
      </c>
      <c r="B282" s="3" t="s">
        <v>12994</v>
      </c>
      <c r="C282" s="3" t="s">
        <v>14354</v>
      </c>
      <c r="D282" s="3" t="s">
        <v>14355</v>
      </c>
      <c r="E282" s="4" t="s">
        <v>14357</v>
      </c>
      <c r="F282" s="4" t="s">
        <v>2167</v>
      </c>
      <c r="G282" s="4" t="s">
        <v>287</v>
      </c>
      <c r="H282" s="5" t="s">
        <v>224</v>
      </c>
      <c r="I282" s="5" t="s">
        <v>5385</v>
      </c>
      <c r="J282" s="5" t="s">
        <v>5186</v>
      </c>
      <c r="K282" s="5" t="s">
        <v>2171</v>
      </c>
      <c r="L282" s="5" t="s">
        <v>2172</v>
      </c>
      <c r="M282" s="5" t="s">
        <v>2170</v>
      </c>
      <c r="N282" s="5" t="s">
        <v>14163</v>
      </c>
      <c r="O282" s="5" t="s">
        <v>214</v>
      </c>
      <c r="P282" s="5" t="s">
        <v>214</v>
      </c>
      <c r="Q282" s="5" t="s">
        <v>214</v>
      </c>
      <c r="R282" s="4" t="s">
        <v>77</v>
      </c>
      <c r="S282" s="5" t="s">
        <v>214</v>
      </c>
      <c r="V282" s="5" t="s">
        <v>214</v>
      </c>
      <c r="W282" s="5" t="s">
        <v>214</v>
      </c>
      <c r="X282" s="5" t="s">
        <v>214</v>
      </c>
      <c r="Y282" s="3" t="s">
        <v>14356</v>
      </c>
      <c r="Z282" s="4" t="s">
        <v>178</v>
      </c>
      <c r="AA282" s="4" t="s">
        <v>178</v>
      </c>
      <c r="AB282" s="5" t="s">
        <v>214</v>
      </c>
      <c r="AC282" s="5" t="s">
        <v>214</v>
      </c>
      <c r="AD282" s="5" t="s">
        <v>214</v>
      </c>
      <c r="AE282" s="5" t="s">
        <v>214</v>
      </c>
      <c r="AF282" s="5" t="s">
        <v>214</v>
      </c>
      <c r="AG282" s="5" t="s">
        <v>214</v>
      </c>
    </row>
    <row r="283" spans="1:33" ht="63.75">
      <c r="A283" s="3" t="s">
        <v>1708</v>
      </c>
      <c r="B283" s="3" t="s">
        <v>12994</v>
      </c>
      <c r="C283" s="3" t="s">
        <v>14358</v>
      </c>
      <c r="D283" s="3" t="s">
        <v>14359</v>
      </c>
      <c r="E283" s="4" t="s">
        <v>14361</v>
      </c>
      <c r="F283" s="4" t="s">
        <v>2167</v>
      </c>
      <c r="G283" s="4" t="s">
        <v>287</v>
      </c>
      <c r="H283" s="5" t="s">
        <v>224</v>
      </c>
      <c r="I283" s="5" t="s">
        <v>5358</v>
      </c>
      <c r="J283" s="5" t="s">
        <v>5186</v>
      </c>
      <c r="K283" s="5" t="s">
        <v>2171</v>
      </c>
      <c r="L283" s="5" t="s">
        <v>2172</v>
      </c>
      <c r="M283" s="5" t="s">
        <v>2170</v>
      </c>
      <c r="N283" s="5" t="s">
        <v>14362</v>
      </c>
      <c r="O283" s="5" t="s">
        <v>214</v>
      </c>
      <c r="P283" s="5" t="s">
        <v>214</v>
      </c>
      <c r="Q283" s="5" t="s">
        <v>214</v>
      </c>
      <c r="R283" s="4" t="s">
        <v>77</v>
      </c>
      <c r="S283" s="5" t="s">
        <v>214</v>
      </c>
      <c r="V283" s="5" t="s">
        <v>214</v>
      </c>
      <c r="W283" s="5" t="s">
        <v>214</v>
      </c>
      <c r="X283" s="5" t="s">
        <v>214</v>
      </c>
      <c r="Y283" s="3" t="s">
        <v>14360</v>
      </c>
      <c r="Z283" s="4" t="s">
        <v>178</v>
      </c>
      <c r="AA283" s="4" t="s">
        <v>178</v>
      </c>
      <c r="AB283" s="5" t="s">
        <v>214</v>
      </c>
      <c r="AC283" s="5" t="s">
        <v>214</v>
      </c>
      <c r="AD283" s="5" t="s">
        <v>214</v>
      </c>
      <c r="AE283" s="5" t="s">
        <v>214</v>
      </c>
      <c r="AF283" s="5" t="s">
        <v>214</v>
      </c>
      <c r="AG283" s="5" t="s">
        <v>214</v>
      </c>
    </row>
    <row r="284" spans="1:33" ht="63.75">
      <c r="A284" s="3" t="s">
        <v>1713</v>
      </c>
      <c r="B284" s="3" t="s">
        <v>12994</v>
      </c>
      <c r="C284" s="3" t="s">
        <v>14363</v>
      </c>
      <c r="D284" s="3" t="s">
        <v>14364</v>
      </c>
      <c r="E284" s="4" t="s">
        <v>14366</v>
      </c>
      <c r="F284" s="4" t="s">
        <v>2167</v>
      </c>
      <c r="G284" s="4" t="s">
        <v>287</v>
      </c>
      <c r="H284" s="5" t="s">
        <v>224</v>
      </c>
      <c r="I284" s="5" t="s">
        <v>2615</v>
      </c>
      <c r="J284" s="5" t="s">
        <v>5186</v>
      </c>
      <c r="K284" s="5" t="s">
        <v>2171</v>
      </c>
      <c r="L284" s="5" t="s">
        <v>2172</v>
      </c>
      <c r="M284" s="5" t="s">
        <v>2170</v>
      </c>
      <c r="N284" s="5" t="s">
        <v>14367</v>
      </c>
      <c r="O284" s="5" t="s">
        <v>214</v>
      </c>
      <c r="P284" s="5" t="s">
        <v>214</v>
      </c>
      <c r="Q284" s="5" t="s">
        <v>214</v>
      </c>
      <c r="R284" s="4" t="s">
        <v>77</v>
      </c>
      <c r="S284" s="5" t="s">
        <v>214</v>
      </c>
      <c r="V284" s="5" t="s">
        <v>214</v>
      </c>
      <c r="W284" s="5" t="s">
        <v>214</v>
      </c>
      <c r="X284" s="5" t="s">
        <v>214</v>
      </c>
      <c r="Y284" s="3" t="s">
        <v>14365</v>
      </c>
      <c r="Z284" s="4" t="s">
        <v>178</v>
      </c>
      <c r="AA284" s="4" t="s">
        <v>178</v>
      </c>
      <c r="AB284" s="5" t="s">
        <v>214</v>
      </c>
      <c r="AC284" s="5" t="s">
        <v>214</v>
      </c>
      <c r="AD284" s="5" t="s">
        <v>214</v>
      </c>
      <c r="AE284" s="5" t="s">
        <v>214</v>
      </c>
      <c r="AF284" s="5" t="s">
        <v>214</v>
      </c>
      <c r="AG284" s="5" t="s">
        <v>214</v>
      </c>
    </row>
    <row r="285" spans="1:33" ht="63.75">
      <c r="A285" s="3" t="s">
        <v>1720</v>
      </c>
      <c r="B285" s="3" t="s">
        <v>12994</v>
      </c>
      <c r="C285" s="3" t="s">
        <v>14368</v>
      </c>
      <c r="D285" s="3" t="s">
        <v>14369</v>
      </c>
      <c r="E285" s="4" t="s">
        <v>14371</v>
      </c>
      <c r="F285" s="4" t="s">
        <v>2167</v>
      </c>
      <c r="G285" s="4" t="s">
        <v>287</v>
      </c>
      <c r="H285" s="5" t="s">
        <v>224</v>
      </c>
      <c r="I285" s="5" t="s">
        <v>3308</v>
      </c>
      <c r="J285" s="5" t="s">
        <v>5397</v>
      </c>
      <c r="K285" s="5" t="s">
        <v>2171</v>
      </c>
      <c r="L285" s="5" t="s">
        <v>2172</v>
      </c>
      <c r="M285" s="5" t="s">
        <v>2170</v>
      </c>
      <c r="N285" s="5" t="s">
        <v>14372</v>
      </c>
      <c r="O285" s="5" t="s">
        <v>214</v>
      </c>
      <c r="P285" s="5" t="s">
        <v>214</v>
      </c>
      <c r="Q285" s="5" t="s">
        <v>214</v>
      </c>
      <c r="R285" s="4" t="s">
        <v>77</v>
      </c>
      <c r="S285" s="5" t="s">
        <v>214</v>
      </c>
      <c r="V285" s="5" t="s">
        <v>214</v>
      </c>
      <c r="W285" s="5" t="s">
        <v>214</v>
      </c>
      <c r="X285" s="5" t="s">
        <v>214</v>
      </c>
      <c r="Y285" s="3" t="s">
        <v>14370</v>
      </c>
      <c r="Z285" s="4" t="s">
        <v>178</v>
      </c>
      <c r="AA285" s="4" t="s">
        <v>178</v>
      </c>
      <c r="AB285" s="5" t="s">
        <v>214</v>
      </c>
      <c r="AC285" s="5" t="s">
        <v>214</v>
      </c>
      <c r="AD285" s="5" t="s">
        <v>214</v>
      </c>
      <c r="AE285" s="5" t="s">
        <v>214</v>
      </c>
      <c r="AF285" s="5" t="s">
        <v>214</v>
      </c>
      <c r="AG285" s="5" t="s">
        <v>214</v>
      </c>
    </row>
    <row r="286" spans="1:33" ht="63.75">
      <c r="A286" s="3" t="s">
        <v>1726</v>
      </c>
      <c r="B286" s="3" t="s">
        <v>12994</v>
      </c>
      <c r="C286" s="3" t="s">
        <v>14373</v>
      </c>
      <c r="D286" s="3" t="s">
        <v>14374</v>
      </c>
      <c r="E286" s="4" t="s">
        <v>14376</v>
      </c>
      <c r="F286" s="4" t="s">
        <v>2167</v>
      </c>
      <c r="G286" s="4" t="s">
        <v>287</v>
      </c>
      <c r="H286" s="5" t="s">
        <v>224</v>
      </c>
      <c r="I286" s="5" t="s">
        <v>2485</v>
      </c>
      <c r="J286" s="5" t="s">
        <v>5397</v>
      </c>
      <c r="K286" s="5" t="s">
        <v>2171</v>
      </c>
      <c r="L286" s="5" t="s">
        <v>2172</v>
      </c>
      <c r="M286" s="5" t="s">
        <v>2170</v>
      </c>
      <c r="N286" s="5" t="s">
        <v>14377</v>
      </c>
      <c r="O286" s="5" t="s">
        <v>214</v>
      </c>
      <c r="P286" s="5" t="s">
        <v>214</v>
      </c>
      <c r="Q286" s="5" t="s">
        <v>214</v>
      </c>
      <c r="R286" s="4" t="s">
        <v>77</v>
      </c>
      <c r="S286" s="5" t="s">
        <v>214</v>
      </c>
      <c r="V286" s="5" t="s">
        <v>214</v>
      </c>
      <c r="W286" s="5" t="s">
        <v>214</v>
      </c>
      <c r="X286" s="5" t="s">
        <v>214</v>
      </c>
      <c r="Y286" s="3" t="s">
        <v>14375</v>
      </c>
      <c r="Z286" s="4" t="s">
        <v>178</v>
      </c>
      <c r="AA286" s="4" t="s">
        <v>178</v>
      </c>
      <c r="AB286" s="5" t="s">
        <v>214</v>
      </c>
      <c r="AC286" s="5" t="s">
        <v>214</v>
      </c>
      <c r="AD286" s="5" t="s">
        <v>214</v>
      </c>
      <c r="AE286" s="5" t="s">
        <v>214</v>
      </c>
      <c r="AF286" s="5" t="s">
        <v>214</v>
      </c>
      <c r="AG286" s="5" t="s">
        <v>214</v>
      </c>
    </row>
    <row r="287" spans="1:33" ht="63.75">
      <c r="A287" s="3" t="s">
        <v>1731</v>
      </c>
      <c r="B287" s="3" t="s">
        <v>12994</v>
      </c>
      <c r="C287" s="3" t="s">
        <v>14378</v>
      </c>
      <c r="D287" s="3" t="s">
        <v>14379</v>
      </c>
      <c r="E287" s="4" t="s">
        <v>14381</v>
      </c>
      <c r="F287" s="4" t="s">
        <v>2167</v>
      </c>
      <c r="G287" s="4" t="s">
        <v>287</v>
      </c>
      <c r="H287" s="5" t="s">
        <v>224</v>
      </c>
      <c r="I287" s="5" t="s">
        <v>2615</v>
      </c>
      <c r="J287" s="5" t="s">
        <v>5397</v>
      </c>
      <c r="K287" s="5" t="s">
        <v>2171</v>
      </c>
      <c r="L287" s="5" t="s">
        <v>2172</v>
      </c>
      <c r="M287" s="5" t="s">
        <v>2170</v>
      </c>
      <c r="N287" s="5" t="s">
        <v>14382</v>
      </c>
      <c r="O287" s="5" t="s">
        <v>214</v>
      </c>
      <c r="P287" s="5" t="s">
        <v>214</v>
      </c>
      <c r="Q287" s="5" t="s">
        <v>214</v>
      </c>
      <c r="R287" s="4" t="s">
        <v>77</v>
      </c>
      <c r="S287" s="5" t="s">
        <v>214</v>
      </c>
      <c r="V287" s="5" t="s">
        <v>214</v>
      </c>
      <c r="W287" s="5" t="s">
        <v>214</v>
      </c>
      <c r="X287" s="5" t="s">
        <v>214</v>
      </c>
      <c r="Y287" s="3" t="s">
        <v>14380</v>
      </c>
      <c r="Z287" s="4" t="s">
        <v>178</v>
      </c>
      <c r="AA287" s="4" t="s">
        <v>178</v>
      </c>
      <c r="AB287" s="5" t="s">
        <v>214</v>
      </c>
      <c r="AC287" s="5" t="s">
        <v>214</v>
      </c>
      <c r="AD287" s="5" t="s">
        <v>214</v>
      </c>
      <c r="AE287" s="5" t="s">
        <v>214</v>
      </c>
      <c r="AF287" s="5" t="s">
        <v>214</v>
      </c>
      <c r="AG287" s="5" t="s">
        <v>214</v>
      </c>
    </row>
    <row r="288" spans="1:33" ht="63.75">
      <c r="A288" s="3" t="s">
        <v>1736</v>
      </c>
      <c r="B288" s="3" t="s">
        <v>12994</v>
      </c>
      <c r="C288" s="3" t="s">
        <v>14383</v>
      </c>
      <c r="D288" s="3" t="s">
        <v>14384</v>
      </c>
      <c r="E288" s="4" t="s">
        <v>14386</v>
      </c>
      <c r="F288" s="4" t="s">
        <v>2167</v>
      </c>
      <c r="G288" s="4" t="s">
        <v>287</v>
      </c>
      <c r="H288" s="5" t="s">
        <v>224</v>
      </c>
      <c r="I288" s="5" t="s">
        <v>4242</v>
      </c>
      <c r="J288" s="5" t="s">
        <v>5397</v>
      </c>
      <c r="K288" s="5" t="s">
        <v>2171</v>
      </c>
      <c r="L288" s="5" t="s">
        <v>2172</v>
      </c>
      <c r="M288" s="5" t="s">
        <v>2170</v>
      </c>
      <c r="N288" s="5" t="s">
        <v>14208</v>
      </c>
      <c r="O288" s="5" t="s">
        <v>214</v>
      </c>
      <c r="P288" s="5" t="s">
        <v>214</v>
      </c>
      <c r="Q288" s="5" t="s">
        <v>214</v>
      </c>
      <c r="R288" s="4" t="s">
        <v>77</v>
      </c>
      <c r="S288" s="5" t="s">
        <v>214</v>
      </c>
      <c r="V288" s="5" t="s">
        <v>214</v>
      </c>
      <c r="W288" s="5" t="s">
        <v>214</v>
      </c>
      <c r="X288" s="5" t="s">
        <v>214</v>
      </c>
      <c r="Y288" s="3" t="s">
        <v>14385</v>
      </c>
      <c r="Z288" s="4" t="s">
        <v>178</v>
      </c>
      <c r="AA288" s="4" t="s">
        <v>178</v>
      </c>
      <c r="AB288" s="5" t="s">
        <v>214</v>
      </c>
      <c r="AC288" s="5" t="s">
        <v>214</v>
      </c>
      <c r="AD288" s="5" t="s">
        <v>214</v>
      </c>
      <c r="AE288" s="5" t="s">
        <v>214</v>
      </c>
      <c r="AF288" s="5" t="s">
        <v>214</v>
      </c>
      <c r="AG288" s="5" t="s">
        <v>214</v>
      </c>
    </row>
    <row r="289" spans="1:33" ht="63.75">
      <c r="A289" s="3" t="s">
        <v>1742</v>
      </c>
      <c r="B289" s="3" t="s">
        <v>12994</v>
      </c>
      <c r="C289" s="3" t="s">
        <v>14387</v>
      </c>
      <c r="D289" s="3" t="s">
        <v>14388</v>
      </c>
      <c r="E289" s="4" t="s">
        <v>14390</v>
      </c>
      <c r="F289" s="4" t="s">
        <v>2167</v>
      </c>
      <c r="G289" s="4" t="s">
        <v>287</v>
      </c>
      <c r="H289" s="5" t="s">
        <v>224</v>
      </c>
      <c r="I289" s="5" t="s">
        <v>4342</v>
      </c>
      <c r="J289" s="5" t="s">
        <v>5397</v>
      </c>
      <c r="K289" s="5" t="s">
        <v>2171</v>
      </c>
      <c r="L289" s="5" t="s">
        <v>2172</v>
      </c>
      <c r="M289" s="5" t="s">
        <v>2170</v>
      </c>
      <c r="N289" s="5" t="s">
        <v>14391</v>
      </c>
      <c r="O289" s="5" t="s">
        <v>214</v>
      </c>
      <c r="P289" s="5" t="s">
        <v>214</v>
      </c>
      <c r="Q289" s="5" t="s">
        <v>214</v>
      </c>
      <c r="R289" s="4" t="s">
        <v>77</v>
      </c>
      <c r="S289" s="5" t="s">
        <v>214</v>
      </c>
      <c r="V289" s="5" t="s">
        <v>214</v>
      </c>
      <c r="W289" s="5" t="s">
        <v>214</v>
      </c>
      <c r="X289" s="5" t="s">
        <v>214</v>
      </c>
      <c r="Y289" s="3" t="s">
        <v>14389</v>
      </c>
      <c r="Z289" s="4" t="s">
        <v>178</v>
      </c>
      <c r="AA289" s="4" t="s">
        <v>178</v>
      </c>
      <c r="AB289" s="5" t="s">
        <v>214</v>
      </c>
      <c r="AC289" s="5" t="s">
        <v>214</v>
      </c>
      <c r="AD289" s="5" t="s">
        <v>214</v>
      </c>
      <c r="AE289" s="5" t="s">
        <v>214</v>
      </c>
      <c r="AF289" s="5" t="s">
        <v>214</v>
      </c>
      <c r="AG289" s="5" t="s">
        <v>214</v>
      </c>
    </row>
    <row r="290" spans="1:33" ht="63.75">
      <c r="A290" s="3" t="s">
        <v>1747</v>
      </c>
      <c r="B290" s="3" t="s">
        <v>12994</v>
      </c>
      <c r="C290" s="3" t="s">
        <v>14392</v>
      </c>
      <c r="D290" s="3" t="s">
        <v>14393</v>
      </c>
      <c r="E290" s="4" t="s">
        <v>14395</v>
      </c>
      <c r="F290" s="4" t="s">
        <v>2167</v>
      </c>
      <c r="G290" s="4" t="s">
        <v>287</v>
      </c>
      <c r="H290" s="5" t="s">
        <v>224</v>
      </c>
      <c r="I290" s="5" t="s">
        <v>2178</v>
      </c>
      <c r="J290" s="5" t="s">
        <v>5520</v>
      </c>
      <c r="K290" s="5" t="s">
        <v>2171</v>
      </c>
      <c r="L290" s="5" t="s">
        <v>2172</v>
      </c>
      <c r="M290" s="5" t="s">
        <v>2170</v>
      </c>
      <c r="N290" s="5" t="s">
        <v>14213</v>
      </c>
      <c r="O290" s="5" t="s">
        <v>214</v>
      </c>
      <c r="P290" s="5" t="s">
        <v>214</v>
      </c>
      <c r="Q290" s="5" t="s">
        <v>214</v>
      </c>
      <c r="R290" s="4" t="s">
        <v>77</v>
      </c>
      <c r="S290" s="5" t="s">
        <v>214</v>
      </c>
      <c r="V290" s="5" t="s">
        <v>214</v>
      </c>
      <c r="W290" s="5" t="s">
        <v>214</v>
      </c>
      <c r="X290" s="5" t="s">
        <v>214</v>
      </c>
      <c r="Y290" s="3" t="s">
        <v>14394</v>
      </c>
      <c r="Z290" s="4" t="s">
        <v>178</v>
      </c>
      <c r="AA290" s="4" t="s">
        <v>178</v>
      </c>
      <c r="AB290" s="5" t="s">
        <v>214</v>
      </c>
      <c r="AC290" s="5" t="s">
        <v>214</v>
      </c>
      <c r="AD290" s="5" t="s">
        <v>214</v>
      </c>
      <c r="AE290" s="5" t="s">
        <v>214</v>
      </c>
      <c r="AF290" s="5" t="s">
        <v>214</v>
      </c>
      <c r="AG290" s="5" t="s">
        <v>214</v>
      </c>
    </row>
    <row r="291" spans="1:33" ht="63.75">
      <c r="A291" s="3" t="s">
        <v>1752</v>
      </c>
      <c r="B291" s="3" t="s">
        <v>12994</v>
      </c>
      <c r="C291" s="3" t="s">
        <v>14396</v>
      </c>
      <c r="D291" s="3" t="s">
        <v>14397</v>
      </c>
      <c r="E291" s="4" t="s">
        <v>14399</v>
      </c>
      <c r="F291" s="4" t="s">
        <v>2167</v>
      </c>
      <c r="G291" s="4" t="s">
        <v>287</v>
      </c>
      <c r="H291" s="5" t="s">
        <v>224</v>
      </c>
      <c r="I291" s="5" t="s">
        <v>4302</v>
      </c>
      <c r="J291" s="5" t="s">
        <v>4021</v>
      </c>
      <c r="K291" s="5" t="s">
        <v>2171</v>
      </c>
      <c r="L291" s="5" t="s">
        <v>2172</v>
      </c>
      <c r="M291" s="5" t="s">
        <v>2170</v>
      </c>
      <c r="N291" s="5" t="s">
        <v>14400</v>
      </c>
      <c r="O291" s="5" t="s">
        <v>214</v>
      </c>
      <c r="P291" s="5" t="s">
        <v>214</v>
      </c>
      <c r="Q291" s="5" t="s">
        <v>214</v>
      </c>
      <c r="R291" s="4" t="s">
        <v>77</v>
      </c>
      <c r="S291" s="5" t="s">
        <v>214</v>
      </c>
      <c r="V291" s="5" t="s">
        <v>214</v>
      </c>
      <c r="W291" s="5" t="s">
        <v>214</v>
      </c>
      <c r="X291" s="5" t="s">
        <v>214</v>
      </c>
      <c r="Y291" s="3" t="s">
        <v>14398</v>
      </c>
      <c r="Z291" s="4" t="s">
        <v>178</v>
      </c>
      <c r="AA291" s="4" t="s">
        <v>178</v>
      </c>
      <c r="AB291" s="5" t="s">
        <v>214</v>
      </c>
      <c r="AC291" s="5" t="s">
        <v>214</v>
      </c>
      <c r="AD291" s="5" t="s">
        <v>214</v>
      </c>
      <c r="AE291" s="5" t="s">
        <v>214</v>
      </c>
      <c r="AF291" s="5" t="s">
        <v>214</v>
      </c>
      <c r="AG291" s="5" t="s">
        <v>214</v>
      </c>
    </row>
    <row r="292" spans="1:33" ht="63.75">
      <c r="A292" s="3" t="s">
        <v>1757</v>
      </c>
      <c r="B292" s="3" t="s">
        <v>12994</v>
      </c>
      <c r="C292" s="3" t="s">
        <v>14401</v>
      </c>
      <c r="D292" s="3" t="s">
        <v>14402</v>
      </c>
      <c r="E292" s="4" t="s">
        <v>14404</v>
      </c>
      <c r="F292" s="4" t="s">
        <v>2167</v>
      </c>
      <c r="G292" s="4" t="s">
        <v>287</v>
      </c>
      <c r="H292" s="5" t="s">
        <v>224</v>
      </c>
      <c r="I292" s="5" t="s">
        <v>2178</v>
      </c>
      <c r="J292" s="5" t="s">
        <v>4021</v>
      </c>
      <c r="K292" s="5" t="s">
        <v>2171</v>
      </c>
      <c r="L292" s="5" t="s">
        <v>2172</v>
      </c>
      <c r="M292" s="5" t="s">
        <v>2170</v>
      </c>
      <c r="N292" s="5" t="s">
        <v>14405</v>
      </c>
      <c r="O292" s="5" t="s">
        <v>214</v>
      </c>
      <c r="P292" s="5" t="s">
        <v>214</v>
      </c>
      <c r="Q292" s="5" t="s">
        <v>214</v>
      </c>
      <c r="R292" s="4" t="s">
        <v>77</v>
      </c>
      <c r="S292" s="5" t="s">
        <v>214</v>
      </c>
      <c r="V292" s="5" t="s">
        <v>214</v>
      </c>
      <c r="W292" s="5" t="s">
        <v>214</v>
      </c>
      <c r="X292" s="5" t="s">
        <v>214</v>
      </c>
      <c r="Y292" s="3" t="s">
        <v>14403</v>
      </c>
      <c r="Z292" s="4" t="s">
        <v>178</v>
      </c>
      <c r="AA292" s="4" t="s">
        <v>178</v>
      </c>
      <c r="AB292" s="5" t="s">
        <v>214</v>
      </c>
      <c r="AC292" s="5" t="s">
        <v>214</v>
      </c>
      <c r="AD292" s="5" t="s">
        <v>214</v>
      </c>
      <c r="AE292" s="5" t="s">
        <v>214</v>
      </c>
      <c r="AF292" s="5" t="s">
        <v>214</v>
      </c>
      <c r="AG292" s="5" t="s">
        <v>214</v>
      </c>
    </row>
    <row r="293" spans="1:33" ht="63.75">
      <c r="A293" s="3" t="s">
        <v>1763</v>
      </c>
      <c r="B293" s="3" t="s">
        <v>12994</v>
      </c>
      <c r="C293" s="3" t="s">
        <v>14406</v>
      </c>
      <c r="D293" s="3" t="s">
        <v>14407</v>
      </c>
      <c r="E293" s="4" t="s">
        <v>14409</v>
      </c>
      <c r="F293" s="4" t="s">
        <v>2167</v>
      </c>
      <c r="G293" s="4" t="s">
        <v>287</v>
      </c>
      <c r="H293" s="5" t="s">
        <v>224</v>
      </c>
      <c r="I293" s="5" t="s">
        <v>2485</v>
      </c>
      <c r="J293" s="5" t="s">
        <v>4021</v>
      </c>
      <c r="K293" s="5" t="s">
        <v>2171</v>
      </c>
      <c r="L293" s="5" t="s">
        <v>2172</v>
      </c>
      <c r="M293" s="5" t="s">
        <v>2170</v>
      </c>
      <c r="N293" s="5" t="s">
        <v>13052</v>
      </c>
      <c r="O293" s="5" t="s">
        <v>214</v>
      </c>
      <c r="P293" s="5" t="s">
        <v>214</v>
      </c>
      <c r="Q293" s="5" t="s">
        <v>214</v>
      </c>
      <c r="R293" s="4" t="s">
        <v>77</v>
      </c>
      <c r="S293" s="5" t="s">
        <v>214</v>
      </c>
      <c r="V293" s="5" t="s">
        <v>214</v>
      </c>
      <c r="W293" s="5" t="s">
        <v>214</v>
      </c>
      <c r="X293" s="5" t="s">
        <v>214</v>
      </c>
      <c r="Y293" s="3" t="s">
        <v>14408</v>
      </c>
      <c r="Z293" s="4" t="s">
        <v>178</v>
      </c>
      <c r="AA293" s="4" t="s">
        <v>178</v>
      </c>
      <c r="AB293" s="5" t="s">
        <v>214</v>
      </c>
      <c r="AC293" s="5" t="s">
        <v>214</v>
      </c>
      <c r="AD293" s="5" t="s">
        <v>214</v>
      </c>
      <c r="AE293" s="5" t="s">
        <v>214</v>
      </c>
      <c r="AF293" s="5" t="s">
        <v>214</v>
      </c>
      <c r="AG293" s="5" t="s">
        <v>214</v>
      </c>
    </row>
    <row r="294" spans="1:33" ht="63.75">
      <c r="A294" s="3" t="s">
        <v>1768</v>
      </c>
      <c r="B294" s="3" t="s">
        <v>12994</v>
      </c>
      <c r="C294" s="3" t="s">
        <v>14410</v>
      </c>
      <c r="D294" s="3" t="s">
        <v>14411</v>
      </c>
      <c r="E294" s="4" t="s">
        <v>14413</v>
      </c>
      <c r="F294" s="4" t="s">
        <v>2167</v>
      </c>
      <c r="G294" s="4" t="s">
        <v>287</v>
      </c>
      <c r="H294" s="5" t="s">
        <v>224</v>
      </c>
      <c r="I294" s="5" t="s">
        <v>2615</v>
      </c>
      <c r="J294" s="5" t="s">
        <v>4021</v>
      </c>
      <c r="K294" s="5" t="s">
        <v>2171</v>
      </c>
      <c r="L294" s="5" t="s">
        <v>2172</v>
      </c>
      <c r="M294" s="5" t="s">
        <v>2170</v>
      </c>
      <c r="N294" s="5" t="s">
        <v>13215</v>
      </c>
      <c r="O294" s="5" t="s">
        <v>214</v>
      </c>
      <c r="P294" s="5" t="s">
        <v>214</v>
      </c>
      <c r="Q294" s="5" t="s">
        <v>214</v>
      </c>
      <c r="R294" s="4" t="s">
        <v>77</v>
      </c>
      <c r="S294" s="5" t="s">
        <v>214</v>
      </c>
      <c r="V294" s="5" t="s">
        <v>214</v>
      </c>
      <c r="W294" s="5" t="s">
        <v>214</v>
      </c>
      <c r="X294" s="5" t="s">
        <v>214</v>
      </c>
      <c r="Y294" s="3" t="s">
        <v>14412</v>
      </c>
      <c r="Z294" s="4" t="s">
        <v>178</v>
      </c>
      <c r="AA294" s="4" t="s">
        <v>178</v>
      </c>
      <c r="AB294" s="5" t="s">
        <v>214</v>
      </c>
      <c r="AC294" s="5" t="s">
        <v>214</v>
      </c>
      <c r="AD294" s="5" t="s">
        <v>214</v>
      </c>
      <c r="AE294" s="5" t="s">
        <v>214</v>
      </c>
      <c r="AF294" s="5" t="s">
        <v>214</v>
      </c>
      <c r="AG294" s="5" t="s">
        <v>214</v>
      </c>
    </row>
    <row r="295" spans="1:33" ht="63.75">
      <c r="A295" s="3" t="s">
        <v>1773</v>
      </c>
      <c r="B295" s="3" t="s">
        <v>12994</v>
      </c>
      <c r="C295" s="3" t="s">
        <v>14414</v>
      </c>
      <c r="D295" s="3" t="s">
        <v>14415</v>
      </c>
      <c r="E295" s="4" t="s">
        <v>14417</v>
      </c>
      <c r="F295" s="4" t="s">
        <v>2167</v>
      </c>
      <c r="G295" s="4" t="s">
        <v>287</v>
      </c>
      <c r="H295" s="5" t="s">
        <v>224</v>
      </c>
      <c r="I295" s="5" t="s">
        <v>3308</v>
      </c>
      <c r="J295" s="5" t="s">
        <v>5359</v>
      </c>
      <c r="K295" s="5" t="s">
        <v>2171</v>
      </c>
      <c r="L295" s="5" t="s">
        <v>2172</v>
      </c>
      <c r="M295" s="5" t="s">
        <v>2170</v>
      </c>
      <c r="N295" s="5" t="s">
        <v>14418</v>
      </c>
      <c r="O295" s="5" t="s">
        <v>214</v>
      </c>
      <c r="P295" s="5" t="s">
        <v>214</v>
      </c>
      <c r="Q295" s="5" t="s">
        <v>214</v>
      </c>
      <c r="R295" s="4" t="s">
        <v>77</v>
      </c>
      <c r="S295" s="5" t="s">
        <v>214</v>
      </c>
      <c r="V295" s="5" t="s">
        <v>214</v>
      </c>
      <c r="W295" s="5" t="s">
        <v>214</v>
      </c>
      <c r="X295" s="5" t="s">
        <v>214</v>
      </c>
      <c r="Y295" s="3" t="s">
        <v>14416</v>
      </c>
      <c r="Z295" s="4" t="s">
        <v>178</v>
      </c>
      <c r="AA295" s="4" t="s">
        <v>178</v>
      </c>
      <c r="AB295" s="5" t="s">
        <v>214</v>
      </c>
      <c r="AC295" s="5" t="s">
        <v>214</v>
      </c>
      <c r="AD295" s="5" t="s">
        <v>214</v>
      </c>
      <c r="AE295" s="5" t="s">
        <v>214</v>
      </c>
      <c r="AF295" s="5" t="s">
        <v>214</v>
      </c>
      <c r="AG295" s="5" t="s">
        <v>214</v>
      </c>
    </row>
    <row r="296" spans="1:33" ht="63.75">
      <c r="A296" s="3" t="s">
        <v>1778</v>
      </c>
      <c r="B296" s="3" t="s">
        <v>12994</v>
      </c>
      <c r="C296" s="3" t="s">
        <v>14419</v>
      </c>
      <c r="D296" s="3" t="s">
        <v>14420</v>
      </c>
      <c r="E296" s="4" t="s">
        <v>14422</v>
      </c>
      <c r="F296" s="4" t="s">
        <v>2167</v>
      </c>
      <c r="G296" s="4" t="s">
        <v>287</v>
      </c>
      <c r="H296" s="5" t="s">
        <v>224</v>
      </c>
      <c r="I296" s="5" t="s">
        <v>4091</v>
      </c>
      <c r="J296" s="5" t="s">
        <v>5359</v>
      </c>
      <c r="K296" s="5" t="s">
        <v>2171</v>
      </c>
      <c r="L296" s="5" t="s">
        <v>2172</v>
      </c>
      <c r="M296" s="5" t="s">
        <v>2170</v>
      </c>
      <c r="N296" s="5" t="s">
        <v>14423</v>
      </c>
      <c r="O296" s="5" t="s">
        <v>214</v>
      </c>
      <c r="P296" s="5" t="s">
        <v>214</v>
      </c>
      <c r="Q296" s="5" t="s">
        <v>214</v>
      </c>
      <c r="R296" s="4" t="s">
        <v>77</v>
      </c>
      <c r="S296" s="5" t="s">
        <v>214</v>
      </c>
      <c r="V296" s="5" t="s">
        <v>214</v>
      </c>
      <c r="W296" s="5" t="s">
        <v>214</v>
      </c>
      <c r="X296" s="5" t="s">
        <v>214</v>
      </c>
      <c r="Y296" s="3" t="s">
        <v>14421</v>
      </c>
      <c r="Z296" s="4" t="s">
        <v>178</v>
      </c>
      <c r="AA296" s="4" t="s">
        <v>178</v>
      </c>
      <c r="AB296" s="5" t="s">
        <v>214</v>
      </c>
      <c r="AC296" s="5" t="s">
        <v>214</v>
      </c>
      <c r="AD296" s="5" t="s">
        <v>214</v>
      </c>
      <c r="AE296" s="5" t="s">
        <v>214</v>
      </c>
      <c r="AF296" s="5" t="s">
        <v>214</v>
      </c>
      <c r="AG296" s="5" t="s">
        <v>214</v>
      </c>
    </row>
    <row r="297" spans="1:33" ht="63.75">
      <c r="A297" s="3" t="s">
        <v>1783</v>
      </c>
      <c r="B297" s="3" t="s">
        <v>12994</v>
      </c>
      <c r="C297" s="3" t="s">
        <v>14424</v>
      </c>
      <c r="D297" s="3" t="s">
        <v>14425</v>
      </c>
      <c r="E297" s="4" t="s">
        <v>14427</v>
      </c>
      <c r="F297" s="4" t="s">
        <v>2167</v>
      </c>
      <c r="G297" s="4" t="s">
        <v>287</v>
      </c>
      <c r="H297" s="5" t="s">
        <v>224</v>
      </c>
      <c r="I297" s="5" t="s">
        <v>2485</v>
      </c>
      <c r="J297" s="5" t="s">
        <v>5359</v>
      </c>
      <c r="K297" s="5" t="s">
        <v>2171</v>
      </c>
      <c r="L297" s="5" t="s">
        <v>2172</v>
      </c>
      <c r="M297" s="5" t="s">
        <v>2170</v>
      </c>
      <c r="N297" s="5" t="s">
        <v>14230</v>
      </c>
      <c r="O297" s="5" t="s">
        <v>214</v>
      </c>
      <c r="P297" s="5" t="s">
        <v>214</v>
      </c>
      <c r="Q297" s="5" t="s">
        <v>214</v>
      </c>
      <c r="R297" s="4" t="s">
        <v>77</v>
      </c>
      <c r="S297" s="5" t="s">
        <v>214</v>
      </c>
      <c r="V297" s="5" t="s">
        <v>214</v>
      </c>
      <c r="W297" s="5" t="s">
        <v>214</v>
      </c>
      <c r="X297" s="5" t="s">
        <v>214</v>
      </c>
      <c r="Y297" s="3" t="s">
        <v>14426</v>
      </c>
      <c r="Z297" s="4" t="s">
        <v>178</v>
      </c>
      <c r="AA297" s="4" t="s">
        <v>178</v>
      </c>
      <c r="AB297" s="5" t="s">
        <v>214</v>
      </c>
      <c r="AC297" s="5" t="s">
        <v>214</v>
      </c>
      <c r="AD297" s="5" t="s">
        <v>214</v>
      </c>
      <c r="AE297" s="5" t="s">
        <v>214</v>
      </c>
      <c r="AF297" s="5" t="s">
        <v>214</v>
      </c>
      <c r="AG297" s="5" t="s">
        <v>214</v>
      </c>
    </row>
    <row r="298" spans="1:33" ht="63.75">
      <c r="A298" s="3" t="s">
        <v>1790</v>
      </c>
      <c r="B298" s="3" t="s">
        <v>12994</v>
      </c>
      <c r="C298" s="3" t="s">
        <v>14428</v>
      </c>
      <c r="D298" s="3" t="s">
        <v>14429</v>
      </c>
      <c r="E298" s="4" t="s">
        <v>14431</v>
      </c>
      <c r="F298" s="4" t="s">
        <v>2167</v>
      </c>
      <c r="G298" s="4" t="s">
        <v>287</v>
      </c>
      <c r="H298" s="5" t="s">
        <v>224</v>
      </c>
      <c r="I298" s="5" t="s">
        <v>2615</v>
      </c>
      <c r="J298" s="5" t="s">
        <v>5359</v>
      </c>
      <c r="K298" s="5" t="s">
        <v>2171</v>
      </c>
      <c r="L298" s="5" t="s">
        <v>2172</v>
      </c>
      <c r="M298" s="5" t="s">
        <v>2170</v>
      </c>
      <c r="N298" s="5" t="s">
        <v>14432</v>
      </c>
      <c r="O298" s="5" t="s">
        <v>214</v>
      </c>
      <c r="P298" s="5" t="s">
        <v>214</v>
      </c>
      <c r="Q298" s="5" t="s">
        <v>214</v>
      </c>
      <c r="R298" s="4" t="s">
        <v>77</v>
      </c>
      <c r="S298" s="5" t="s">
        <v>214</v>
      </c>
      <c r="V298" s="5" t="s">
        <v>214</v>
      </c>
      <c r="W298" s="5" t="s">
        <v>214</v>
      </c>
      <c r="X298" s="5" t="s">
        <v>214</v>
      </c>
      <c r="Y298" s="3" t="s">
        <v>14430</v>
      </c>
      <c r="Z298" s="4" t="s">
        <v>178</v>
      </c>
      <c r="AA298" s="4" t="s">
        <v>178</v>
      </c>
      <c r="AB298" s="5" t="s">
        <v>214</v>
      </c>
      <c r="AC298" s="5" t="s">
        <v>214</v>
      </c>
      <c r="AD298" s="5" t="s">
        <v>214</v>
      </c>
      <c r="AE298" s="5" t="s">
        <v>214</v>
      </c>
      <c r="AF298" s="5" t="s">
        <v>214</v>
      </c>
      <c r="AG298" s="5" t="s">
        <v>214</v>
      </c>
    </row>
    <row r="299" spans="1:33" ht="63.75">
      <c r="A299" s="3" t="s">
        <v>1795</v>
      </c>
      <c r="B299" s="3" t="s">
        <v>12994</v>
      </c>
      <c r="C299" s="3" t="s">
        <v>14433</v>
      </c>
      <c r="D299" s="3" t="s">
        <v>14434</v>
      </c>
      <c r="E299" s="4" t="s">
        <v>14436</v>
      </c>
      <c r="F299" s="4" t="s">
        <v>2167</v>
      </c>
      <c r="G299" s="4" t="s">
        <v>287</v>
      </c>
      <c r="H299" s="5" t="s">
        <v>224</v>
      </c>
      <c r="I299" s="5" t="s">
        <v>4242</v>
      </c>
      <c r="J299" s="5" t="s">
        <v>5359</v>
      </c>
      <c r="K299" s="5" t="s">
        <v>2171</v>
      </c>
      <c r="L299" s="5" t="s">
        <v>2172</v>
      </c>
      <c r="M299" s="5" t="s">
        <v>2170</v>
      </c>
      <c r="N299" s="5" t="s">
        <v>14437</v>
      </c>
      <c r="O299" s="5" t="s">
        <v>214</v>
      </c>
      <c r="P299" s="5" t="s">
        <v>214</v>
      </c>
      <c r="Q299" s="5" t="s">
        <v>214</v>
      </c>
      <c r="R299" s="4" t="s">
        <v>77</v>
      </c>
      <c r="S299" s="5" t="s">
        <v>214</v>
      </c>
      <c r="V299" s="5" t="s">
        <v>214</v>
      </c>
      <c r="W299" s="5" t="s">
        <v>214</v>
      </c>
      <c r="X299" s="5" t="s">
        <v>214</v>
      </c>
      <c r="Y299" s="3" t="s">
        <v>14435</v>
      </c>
      <c r="Z299" s="4" t="s">
        <v>178</v>
      </c>
      <c r="AA299" s="4" t="s">
        <v>178</v>
      </c>
      <c r="AB299" s="5" t="s">
        <v>214</v>
      </c>
      <c r="AC299" s="5" t="s">
        <v>214</v>
      </c>
      <c r="AD299" s="5" t="s">
        <v>214</v>
      </c>
      <c r="AE299" s="5" t="s">
        <v>214</v>
      </c>
      <c r="AF299" s="5" t="s">
        <v>214</v>
      </c>
      <c r="AG299" s="5" t="s">
        <v>214</v>
      </c>
    </row>
    <row r="300" spans="1:33" ht="63.75">
      <c r="A300" s="3" t="s">
        <v>1801</v>
      </c>
      <c r="B300" s="3" t="s">
        <v>12994</v>
      </c>
      <c r="C300" s="3" t="s">
        <v>14438</v>
      </c>
      <c r="D300" s="3" t="s">
        <v>14439</v>
      </c>
      <c r="E300" s="4" t="s">
        <v>14441</v>
      </c>
      <c r="F300" s="4" t="s">
        <v>2167</v>
      </c>
      <c r="G300" s="4" t="s">
        <v>287</v>
      </c>
      <c r="H300" s="5" t="s">
        <v>224</v>
      </c>
      <c r="I300" s="5" t="s">
        <v>4054</v>
      </c>
      <c r="J300" s="5" t="s">
        <v>5359</v>
      </c>
      <c r="K300" s="5" t="s">
        <v>2171</v>
      </c>
      <c r="L300" s="5" t="s">
        <v>2172</v>
      </c>
      <c r="M300" s="5" t="s">
        <v>2170</v>
      </c>
      <c r="N300" s="5" t="s">
        <v>13797</v>
      </c>
      <c r="O300" s="5" t="s">
        <v>214</v>
      </c>
      <c r="P300" s="5" t="s">
        <v>214</v>
      </c>
      <c r="Q300" s="5" t="s">
        <v>214</v>
      </c>
      <c r="R300" s="4" t="s">
        <v>77</v>
      </c>
      <c r="S300" s="5" t="s">
        <v>214</v>
      </c>
      <c r="V300" s="5" t="s">
        <v>214</v>
      </c>
      <c r="W300" s="5" t="s">
        <v>214</v>
      </c>
      <c r="X300" s="5" t="s">
        <v>214</v>
      </c>
      <c r="Y300" s="3" t="s">
        <v>14440</v>
      </c>
      <c r="Z300" s="4" t="s">
        <v>178</v>
      </c>
      <c r="AA300" s="4" t="s">
        <v>178</v>
      </c>
      <c r="AB300" s="5" t="s">
        <v>214</v>
      </c>
      <c r="AC300" s="5" t="s">
        <v>214</v>
      </c>
      <c r="AD300" s="5" t="s">
        <v>214</v>
      </c>
      <c r="AE300" s="5" t="s">
        <v>214</v>
      </c>
      <c r="AF300" s="5" t="s">
        <v>214</v>
      </c>
      <c r="AG300" s="5" t="s">
        <v>214</v>
      </c>
    </row>
    <row r="301" spans="1:33" ht="63.75">
      <c r="A301" s="3" t="s">
        <v>1806</v>
      </c>
      <c r="B301" s="3" t="s">
        <v>12994</v>
      </c>
      <c r="C301" s="3" t="s">
        <v>14442</v>
      </c>
      <c r="D301" s="3" t="s">
        <v>14443</v>
      </c>
      <c r="E301" s="4" t="s">
        <v>14445</v>
      </c>
      <c r="F301" s="4" t="s">
        <v>2167</v>
      </c>
      <c r="G301" s="4" t="s">
        <v>287</v>
      </c>
      <c r="H301" s="5" t="s">
        <v>224</v>
      </c>
      <c r="I301" s="5" t="s">
        <v>6122</v>
      </c>
      <c r="J301" s="5" t="s">
        <v>5359</v>
      </c>
      <c r="K301" s="5" t="s">
        <v>2171</v>
      </c>
      <c r="L301" s="5" t="s">
        <v>2172</v>
      </c>
      <c r="M301" s="5" t="s">
        <v>2170</v>
      </c>
      <c r="N301" s="5" t="s">
        <v>14316</v>
      </c>
      <c r="O301" s="5" t="s">
        <v>214</v>
      </c>
      <c r="P301" s="5" t="s">
        <v>214</v>
      </c>
      <c r="Q301" s="5" t="s">
        <v>214</v>
      </c>
      <c r="R301" s="4" t="s">
        <v>77</v>
      </c>
      <c r="S301" s="5" t="s">
        <v>214</v>
      </c>
      <c r="V301" s="5" t="s">
        <v>214</v>
      </c>
      <c r="W301" s="5" t="s">
        <v>214</v>
      </c>
      <c r="X301" s="5" t="s">
        <v>214</v>
      </c>
      <c r="Y301" s="3" t="s">
        <v>14444</v>
      </c>
      <c r="Z301" s="4" t="s">
        <v>178</v>
      </c>
      <c r="AA301" s="4" t="s">
        <v>178</v>
      </c>
      <c r="AB301" s="5" t="s">
        <v>214</v>
      </c>
      <c r="AC301" s="5" t="s">
        <v>214</v>
      </c>
      <c r="AD301" s="5" t="s">
        <v>214</v>
      </c>
      <c r="AE301" s="5" t="s">
        <v>214</v>
      </c>
      <c r="AF301" s="5" t="s">
        <v>214</v>
      </c>
      <c r="AG301" s="5" t="s">
        <v>214</v>
      </c>
    </row>
    <row r="302" spans="1:33" ht="63.75">
      <c r="A302" s="3" t="s">
        <v>1813</v>
      </c>
      <c r="B302" s="3" t="s">
        <v>12994</v>
      </c>
      <c r="C302" s="3" t="s">
        <v>14446</v>
      </c>
      <c r="D302" s="3" t="s">
        <v>14447</v>
      </c>
      <c r="E302" s="4" t="s">
        <v>14449</v>
      </c>
      <c r="F302" s="4" t="s">
        <v>2167</v>
      </c>
      <c r="G302" s="4" t="s">
        <v>287</v>
      </c>
      <c r="H302" s="5" t="s">
        <v>224</v>
      </c>
      <c r="I302" s="5" t="s">
        <v>4020</v>
      </c>
      <c r="J302" s="5" t="s">
        <v>5359</v>
      </c>
      <c r="K302" s="5" t="s">
        <v>2171</v>
      </c>
      <c r="L302" s="5" t="s">
        <v>2172</v>
      </c>
      <c r="M302" s="5" t="s">
        <v>2170</v>
      </c>
      <c r="N302" s="5" t="s">
        <v>13501</v>
      </c>
      <c r="O302" s="5" t="s">
        <v>214</v>
      </c>
      <c r="P302" s="5" t="s">
        <v>214</v>
      </c>
      <c r="Q302" s="5" t="s">
        <v>214</v>
      </c>
      <c r="R302" s="4" t="s">
        <v>77</v>
      </c>
      <c r="S302" s="5" t="s">
        <v>214</v>
      </c>
      <c r="V302" s="5" t="s">
        <v>214</v>
      </c>
      <c r="W302" s="5" t="s">
        <v>214</v>
      </c>
      <c r="X302" s="5" t="s">
        <v>214</v>
      </c>
      <c r="Y302" s="3" t="s">
        <v>14448</v>
      </c>
      <c r="Z302" s="4" t="s">
        <v>178</v>
      </c>
      <c r="AA302" s="4" t="s">
        <v>178</v>
      </c>
      <c r="AB302" s="5" t="s">
        <v>214</v>
      </c>
      <c r="AC302" s="5" t="s">
        <v>214</v>
      </c>
      <c r="AD302" s="5" t="s">
        <v>214</v>
      </c>
      <c r="AE302" s="5" t="s">
        <v>214</v>
      </c>
      <c r="AF302" s="5" t="s">
        <v>214</v>
      </c>
      <c r="AG302" s="5" t="s">
        <v>214</v>
      </c>
    </row>
    <row r="303" spans="1:33" ht="63.75">
      <c r="A303" s="3" t="s">
        <v>1819</v>
      </c>
      <c r="B303" s="3" t="s">
        <v>12994</v>
      </c>
      <c r="C303" s="3" t="s">
        <v>14450</v>
      </c>
      <c r="D303" s="3" t="s">
        <v>14451</v>
      </c>
      <c r="E303" s="4" t="s">
        <v>14453</v>
      </c>
      <c r="F303" s="4" t="s">
        <v>2167</v>
      </c>
      <c r="G303" s="4" t="s">
        <v>287</v>
      </c>
      <c r="H303" s="5" t="s">
        <v>224</v>
      </c>
      <c r="I303" s="5" t="s">
        <v>4342</v>
      </c>
      <c r="J303" s="5" t="s">
        <v>5359</v>
      </c>
      <c r="K303" s="5" t="s">
        <v>2171</v>
      </c>
      <c r="L303" s="5" t="s">
        <v>2172</v>
      </c>
      <c r="M303" s="5" t="s">
        <v>2170</v>
      </c>
      <c r="N303" s="5" t="s">
        <v>13762</v>
      </c>
      <c r="O303" s="5" t="s">
        <v>214</v>
      </c>
      <c r="P303" s="5" t="s">
        <v>214</v>
      </c>
      <c r="Q303" s="5" t="s">
        <v>214</v>
      </c>
      <c r="R303" s="4" t="s">
        <v>77</v>
      </c>
      <c r="S303" s="5" t="s">
        <v>214</v>
      </c>
      <c r="V303" s="5" t="s">
        <v>214</v>
      </c>
      <c r="W303" s="5" t="s">
        <v>214</v>
      </c>
      <c r="X303" s="5" t="s">
        <v>214</v>
      </c>
      <c r="Y303" s="3" t="s">
        <v>14452</v>
      </c>
      <c r="Z303" s="4" t="s">
        <v>178</v>
      </c>
      <c r="AA303" s="4" t="s">
        <v>178</v>
      </c>
      <c r="AB303" s="5" t="s">
        <v>214</v>
      </c>
      <c r="AC303" s="5" t="s">
        <v>214</v>
      </c>
      <c r="AD303" s="5" t="s">
        <v>214</v>
      </c>
      <c r="AE303" s="5" t="s">
        <v>214</v>
      </c>
      <c r="AF303" s="5" t="s">
        <v>214</v>
      </c>
      <c r="AG303" s="5" t="s">
        <v>214</v>
      </c>
    </row>
    <row r="304" spans="1:33" ht="63.75">
      <c r="A304" s="3" t="s">
        <v>1825</v>
      </c>
      <c r="B304" s="3" t="s">
        <v>12994</v>
      </c>
      <c r="C304" s="3" t="s">
        <v>14454</v>
      </c>
      <c r="D304" s="3" t="s">
        <v>14455</v>
      </c>
      <c r="E304" s="4" t="s">
        <v>14457</v>
      </c>
      <c r="F304" s="4" t="s">
        <v>2167</v>
      </c>
      <c r="G304" s="4" t="s">
        <v>287</v>
      </c>
      <c r="H304" s="5" t="s">
        <v>224</v>
      </c>
      <c r="I304" s="5" t="s">
        <v>2615</v>
      </c>
      <c r="J304" s="5" t="s">
        <v>5492</v>
      </c>
      <c r="K304" s="5" t="s">
        <v>2171</v>
      </c>
      <c r="L304" s="5" t="s">
        <v>2172</v>
      </c>
      <c r="M304" s="5" t="s">
        <v>2170</v>
      </c>
      <c r="N304" s="5" t="s">
        <v>14106</v>
      </c>
      <c r="O304" s="5" t="s">
        <v>214</v>
      </c>
      <c r="P304" s="5" t="s">
        <v>214</v>
      </c>
      <c r="Q304" s="5" t="s">
        <v>214</v>
      </c>
      <c r="R304" s="4" t="s">
        <v>77</v>
      </c>
      <c r="S304" s="5" t="s">
        <v>214</v>
      </c>
      <c r="V304" s="5" t="s">
        <v>214</v>
      </c>
      <c r="W304" s="5" t="s">
        <v>214</v>
      </c>
      <c r="X304" s="5" t="s">
        <v>214</v>
      </c>
      <c r="Y304" s="3" t="s">
        <v>14456</v>
      </c>
      <c r="Z304" s="4" t="s">
        <v>178</v>
      </c>
      <c r="AA304" s="4" t="s">
        <v>178</v>
      </c>
      <c r="AB304" s="5" t="s">
        <v>214</v>
      </c>
      <c r="AC304" s="5" t="s">
        <v>214</v>
      </c>
      <c r="AD304" s="5" t="s">
        <v>214</v>
      </c>
      <c r="AE304" s="5" t="s">
        <v>214</v>
      </c>
      <c r="AF304" s="5" t="s">
        <v>214</v>
      </c>
      <c r="AG304" s="5" t="s">
        <v>214</v>
      </c>
    </row>
    <row r="305" spans="1:33" ht="63.75">
      <c r="A305" s="3" t="s">
        <v>1831</v>
      </c>
      <c r="B305" s="3" t="s">
        <v>12994</v>
      </c>
      <c r="C305" s="3" t="s">
        <v>14458</v>
      </c>
      <c r="D305" s="3" t="s">
        <v>14459</v>
      </c>
      <c r="E305" s="4" t="s">
        <v>14461</v>
      </c>
      <c r="F305" s="4" t="s">
        <v>2167</v>
      </c>
      <c r="G305" s="4" t="s">
        <v>287</v>
      </c>
      <c r="H305" s="5" t="s">
        <v>224</v>
      </c>
      <c r="I305" s="5" t="s">
        <v>4242</v>
      </c>
      <c r="J305" s="5" t="s">
        <v>5520</v>
      </c>
      <c r="K305" s="5" t="s">
        <v>2171</v>
      </c>
      <c r="L305" s="5" t="s">
        <v>2172</v>
      </c>
      <c r="M305" s="5" t="s">
        <v>2170</v>
      </c>
      <c r="N305" s="5" t="s">
        <v>14462</v>
      </c>
      <c r="O305" s="5" t="s">
        <v>214</v>
      </c>
      <c r="P305" s="5" t="s">
        <v>214</v>
      </c>
      <c r="Q305" s="5" t="s">
        <v>214</v>
      </c>
      <c r="R305" s="4" t="s">
        <v>77</v>
      </c>
      <c r="S305" s="5" t="s">
        <v>214</v>
      </c>
      <c r="V305" s="5" t="s">
        <v>214</v>
      </c>
      <c r="W305" s="5" t="s">
        <v>214</v>
      </c>
      <c r="X305" s="5" t="s">
        <v>214</v>
      </c>
      <c r="Y305" s="3" t="s">
        <v>14460</v>
      </c>
      <c r="Z305" s="4" t="s">
        <v>178</v>
      </c>
      <c r="AA305" s="4" t="s">
        <v>178</v>
      </c>
      <c r="AB305" s="5" t="s">
        <v>214</v>
      </c>
      <c r="AC305" s="5" t="s">
        <v>214</v>
      </c>
      <c r="AD305" s="5" t="s">
        <v>214</v>
      </c>
      <c r="AE305" s="5" t="s">
        <v>214</v>
      </c>
      <c r="AF305" s="5" t="s">
        <v>214</v>
      </c>
      <c r="AG305" s="5" t="s">
        <v>214</v>
      </c>
    </row>
    <row r="306" spans="1:33" ht="63.75">
      <c r="A306" s="3" t="s">
        <v>1837</v>
      </c>
      <c r="B306" s="3" t="s">
        <v>12994</v>
      </c>
      <c r="C306" s="3" t="s">
        <v>14463</v>
      </c>
      <c r="D306" s="3" t="s">
        <v>14464</v>
      </c>
      <c r="E306" s="4" t="s">
        <v>14466</v>
      </c>
      <c r="F306" s="4" t="s">
        <v>2167</v>
      </c>
      <c r="G306" s="4" t="s">
        <v>287</v>
      </c>
      <c r="H306" s="5" t="s">
        <v>224</v>
      </c>
      <c r="I306" s="5" t="s">
        <v>4292</v>
      </c>
      <c r="J306" s="5" t="s">
        <v>5200</v>
      </c>
      <c r="K306" s="5" t="s">
        <v>2171</v>
      </c>
      <c r="L306" s="5" t="s">
        <v>2172</v>
      </c>
      <c r="M306" s="5" t="s">
        <v>2170</v>
      </c>
      <c r="N306" s="5" t="s">
        <v>14467</v>
      </c>
      <c r="O306" s="5" t="s">
        <v>214</v>
      </c>
      <c r="P306" s="5" t="s">
        <v>214</v>
      </c>
      <c r="Q306" s="5" t="s">
        <v>214</v>
      </c>
      <c r="R306" s="4" t="s">
        <v>77</v>
      </c>
      <c r="S306" s="5" t="s">
        <v>214</v>
      </c>
      <c r="V306" s="5" t="s">
        <v>214</v>
      </c>
      <c r="W306" s="5" t="s">
        <v>214</v>
      </c>
      <c r="X306" s="5" t="s">
        <v>214</v>
      </c>
      <c r="Y306" s="3" t="s">
        <v>14465</v>
      </c>
      <c r="Z306" s="4" t="s">
        <v>178</v>
      </c>
      <c r="AA306" s="4" t="s">
        <v>178</v>
      </c>
      <c r="AB306" s="5" t="s">
        <v>214</v>
      </c>
      <c r="AC306" s="5" t="s">
        <v>214</v>
      </c>
      <c r="AD306" s="5" t="s">
        <v>214</v>
      </c>
      <c r="AE306" s="5" t="s">
        <v>214</v>
      </c>
      <c r="AF306" s="5" t="s">
        <v>214</v>
      </c>
      <c r="AG306" s="5" t="s">
        <v>214</v>
      </c>
    </row>
    <row r="307" spans="1:33" ht="63.75">
      <c r="A307" s="3" t="s">
        <v>1842</v>
      </c>
      <c r="B307" s="3" t="s">
        <v>12994</v>
      </c>
      <c r="C307" s="3" t="s">
        <v>14468</v>
      </c>
      <c r="D307" s="3" t="s">
        <v>14469</v>
      </c>
      <c r="E307" s="4" t="s">
        <v>14471</v>
      </c>
      <c r="F307" s="4" t="s">
        <v>2167</v>
      </c>
      <c r="G307" s="4" t="s">
        <v>287</v>
      </c>
      <c r="H307" s="5" t="s">
        <v>224</v>
      </c>
      <c r="I307" s="5" t="s">
        <v>4302</v>
      </c>
      <c r="J307" s="5" t="s">
        <v>5200</v>
      </c>
      <c r="K307" s="5" t="s">
        <v>2171</v>
      </c>
      <c r="L307" s="5" t="s">
        <v>2172</v>
      </c>
      <c r="M307" s="5" t="s">
        <v>2170</v>
      </c>
      <c r="N307" s="5" t="s">
        <v>14472</v>
      </c>
      <c r="O307" s="5" t="s">
        <v>214</v>
      </c>
      <c r="P307" s="5" t="s">
        <v>214</v>
      </c>
      <c r="Q307" s="5" t="s">
        <v>214</v>
      </c>
      <c r="R307" s="4" t="s">
        <v>77</v>
      </c>
      <c r="S307" s="5" t="s">
        <v>214</v>
      </c>
      <c r="V307" s="5" t="s">
        <v>214</v>
      </c>
      <c r="W307" s="5" t="s">
        <v>214</v>
      </c>
      <c r="X307" s="5" t="s">
        <v>214</v>
      </c>
      <c r="Y307" s="3" t="s">
        <v>14470</v>
      </c>
      <c r="Z307" s="4" t="s">
        <v>178</v>
      </c>
      <c r="AA307" s="4" t="s">
        <v>178</v>
      </c>
      <c r="AB307" s="5" t="s">
        <v>214</v>
      </c>
      <c r="AC307" s="5" t="s">
        <v>214</v>
      </c>
      <c r="AD307" s="5" t="s">
        <v>214</v>
      </c>
      <c r="AE307" s="5" t="s">
        <v>214</v>
      </c>
      <c r="AF307" s="5" t="s">
        <v>214</v>
      </c>
      <c r="AG307" s="5" t="s">
        <v>214</v>
      </c>
    </row>
    <row r="308" spans="1:33" ht="63.75">
      <c r="A308" s="3" t="s">
        <v>1847</v>
      </c>
      <c r="B308" s="3" t="s">
        <v>12994</v>
      </c>
      <c r="C308" s="3" t="s">
        <v>14473</v>
      </c>
      <c r="D308" s="3" t="s">
        <v>14474</v>
      </c>
      <c r="E308" s="4" t="s">
        <v>14476</v>
      </c>
      <c r="F308" s="4" t="s">
        <v>2167</v>
      </c>
      <c r="G308" s="4" t="s">
        <v>287</v>
      </c>
      <c r="H308" s="5" t="s">
        <v>224</v>
      </c>
      <c r="I308" s="5" t="s">
        <v>3308</v>
      </c>
      <c r="J308" s="5" t="s">
        <v>4293</v>
      </c>
      <c r="K308" s="5" t="s">
        <v>2171</v>
      </c>
      <c r="L308" s="5" t="s">
        <v>2172</v>
      </c>
      <c r="M308" s="5" t="s">
        <v>2170</v>
      </c>
      <c r="N308" s="5" t="s">
        <v>14477</v>
      </c>
      <c r="O308" s="5" t="s">
        <v>214</v>
      </c>
      <c r="P308" s="5" t="s">
        <v>214</v>
      </c>
      <c r="Q308" s="5" t="s">
        <v>214</v>
      </c>
      <c r="R308" s="4" t="s">
        <v>77</v>
      </c>
      <c r="S308" s="5" t="s">
        <v>214</v>
      </c>
      <c r="V308" s="5" t="s">
        <v>214</v>
      </c>
      <c r="W308" s="5" t="s">
        <v>214</v>
      </c>
      <c r="X308" s="5" t="s">
        <v>214</v>
      </c>
      <c r="Y308" s="3" t="s">
        <v>14475</v>
      </c>
      <c r="Z308" s="4" t="s">
        <v>178</v>
      </c>
      <c r="AA308" s="4" t="s">
        <v>178</v>
      </c>
      <c r="AB308" s="5" t="s">
        <v>214</v>
      </c>
      <c r="AC308" s="5" t="s">
        <v>214</v>
      </c>
      <c r="AD308" s="5" t="s">
        <v>214</v>
      </c>
      <c r="AE308" s="5" t="s">
        <v>214</v>
      </c>
      <c r="AF308" s="5" t="s">
        <v>214</v>
      </c>
      <c r="AG308" s="5" t="s">
        <v>214</v>
      </c>
    </row>
    <row r="309" spans="1:33" ht="63.75">
      <c r="A309" s="3" t="s">
        <v>1852</v>
      </c>
      <c r="B309" s="3" t="s">
        <v>12994</v>
      </c>
      <c r="C309" s="3" t="s">
        <v>14478</v>
      </c>
      <c r="D309" s="3" t="s">
        <v>14479</v>
      </c>
      <c r="E309" s="4" t="s">
        <v>14480</v>
      </c>
      <c r="F309" s="4" t="s">
        <v>2167</v>
      </c>
      <c r="G309" s="4" t="s">
        <v>287</v>
      </c>
      <c r="H309" s="5" t="s">
        <v>224</v>
      </c>
      <c r="I309" s="5" t="s">
        <v>2485</v>
      </c>
      <c r="J309" s="5" t="s">
        <v>4293</v>
      </c>
      <c r="K309" s="5" t="s">
        <v>2171</v>
      </c>
      <c r="L309" s="5" t="s">
        <v>2172</v>
      </c>
      <c r="M309" s="5" t="s">
        <v>2170</v>
      </c>
      <c r="N309" s="5" t="s">
        <v>14481</v>
      </c>
      <c r="O309" s="5" t="s">
        <v>214</v>
      </c>
      <c r="P309" s="5" t="s">
        <v>214</v>
      </c>
      <c r="Q309" s="5" t="s">
        <v>214</v>
      </c>
      <c r="R309" s="4" t="s">
        <v>77</v>
      </c>
      <c r="S309" s="5" t="s">
        <v>214</v>
      </c>
      <c r="V309" s="5" t="s">
        <v>214</v>
      </c>
      <c r="W309" s="5" t="s">
        <v>214</v>
      </c>
      <c r="X309" s="5" t="s">
        <v>214</v>
      </c>
      <c r="Y309" s="3" t="s">
        <v>214</v>
      </c>
      <c r="Z309" s="4" t="s">
        <v>178</v>
      </c>
      <c r="AA309" s="4" t="s">
        <v>178</v>
      </c>
      <c r="AB309" s="5" t="s">
        <v>214</v>
      </c>
      <c r="AC309" s="5" t="s">
        <v>214</v>
      </c>
      <c r="AD309" s="5" t="s">
        <v>214</v>
      </c>
      <c r="AE309" s="5" t="s">
        <v>214</v>
      </c>
      <c r="AF309" s="5" t="s">
        <v>214</v>
      </c>
      <c r="AG309" s="5" t="s">
        <v>214</v>
      </c>
    </row>
    <row r="310" spans="1:33" ht="63.75">
      <c r="A310" s="3" t="s">
        <v>1857</v>
      </c>
      <c r="B310" s="3" t="s">
        <v>12994</v>
      </c>
      <c r="C310" s="3" t="s">
        <v>14482</v>
      </c>
      <c r="D310" s="3" t="s">
        <v>14483</v>
      </c>
      <c r="E310" s="4" t="s">
        <v>14484</v>
      </c>
      <c r="F310" s="4" t="s">
        <v>2167</v>
      </c>
      <c r="G310" s="4" t="s">
        <v>266</v>
      </c>
      <c r="H310" s="5" t="s">
        <v>224</v>
      </c>
      <c r="I310" s="5" t="s">
        <v>2178</v>
      </c>
      <c r="J310" s="5" t="s">
        <v>5520</v>
      </c>
      <c r="K310" s="5" t="s">
        <v>2171</v>
      </c>
      <c r="L310" s="5" t="s">
        <v>2172</v>
      </c>
      <c r="M310" s="5" t="s">
        <v>2170</v>
      </c>
      <c r="N310" s="5" t="s">
        <v>14213</v>
      </c>
      <c r="O310" s="5" t="s">
        <v>214</v>
      </c>
      <c r="P310" s="5" t="s">
        <v>214</v>
      </c>
      <c r="Q310" s="5" t="s">
        <v>214</v>
      </c>
      <c r="R310" s="4" t="s">
        <v>77</v>
      </c>
      <c r="S310" s="5" t="s">
        <v>214</v>
      </c>
      <c r="V310" s="5" t="s">
        <v>214</v>
      </c>
      <c r="W310" s="5" t="s">
        <v>214</v>
      </c>
      <c r="X310" s="5" t="s">
        <v>214</v>
      </c>
      <c r="Y310" s="3" t="s">
        <v>14394</v>
      </c>
      <c r="Z310" s="4" t="s">
        <v>178</v>
      </c>
      <c r="AA310" s="4" t="s">
        <v>178</v>
      </c>
      <c r="AB310" s="5" t="s">
        <v>214</v>
      </c>
      <c r="AC310" s="5" t="s">
        <v>214</v>
      </c>
      <c r="AD310" s="5" t="s">
        <v>214</v>
      </c>
      <c r="AE310" s="5" t="s">
        <v>214</v>
      </c>
      <c r="AF310" s="5" t="s">
        <v>214</v>
      </c>
      <c r="AG310" s="5" t="s">
        <v>214</v>
      </c>
    </row>
    <row r="311" spans="1:33" ht="25.5">
      <c r="A311" s="3" t="s">
        <v>1864</v>
      </c>
      <c r="B311" s="3" t="s">
        <v>12994</v>
      </c>
      <c r="C311" s="3" t="s">
        <v>14485</v>
      </c>
      <c r="D311" s="3" t="s">
        <v>14486</v>
      </c>
      <c r="E311" s="4" t="s">
        <v>14487</v>
      </c>
      <c r="F311" s="4" t="s">
        <v>2167</v>
      </c>
      <c r="G311" s="4" t="s">
        <v>218</v>
      </c>
      <c r="H311" s="5" t="s">
        <v>210</v>
      </c>
      <c r="I311" s="5" t="s">
        <v>943</v>
      </c>
      <c r="J311" s="5" t="s">
        <v>266</v>
      </c>
      <c r="K311" s="5" t="s">
        <v>220</v>
      </c>
      <c r="L311" s="5" t="s">
        <v>244</v>
      </c>
      <c r="M311" s="5" t="s">
        <v>237</v>
      </c>
      <c r="N311" s="5" t="s">
        <v>14488</v>
      </c>
      <c r="O311" s="5" t="s">
        <v>14489</v>
      </c>
      <c r="P311" s="5" t="s">
        <v>14490</v>
      </c>
      <c r="Q311" s="5" t="s">
        <v>2490</v>
      </c>
      <c r="R311" s="4" t="s">
        <v>77</v>
      </c>
      <c r="S311" s="5" t="s">
        <v>214</v>
      </c>
      <c r="V311" s="5" t="s">
        <v>214</v>
      </c>
      <c r="W311" s="5" t="s">
        <v>214</v>
      </c>
      <c r="X311" s="5" t="s">
        <v>214</v>
      </c>
      <c r="Y311" s="3" t="s">
        <v>14329</v>
      </c>
      <c r="Z311" s="4" t="s">
        <v>178</v>
      </c>
      <c r="AA311" s="4" t="s">
        <v>178</v>
      </c>
      <c r="AB311" s="5" t="s">
        <v>214</v>
      </c>
      <c r="AC311" s="5" t="s">
        <v>6299</v>
      </c>
      <c r="AD311" s="5" t="s">
        <v>214</v>
      </c>
      <c r="AE311" s="5" t="s">
        <v>214</v>
      </c>
      <c r="AF311" s="5" t="s">
        <v>214</v>
      </c>
      <c r="AG311" s="5" t="s">
        <v>214</v>
      </c>
    </row>
    <row r="312" spans="1:33" ht="63.75">
      <c r="A312" s="3" t="s">
        <v>1869</v>
      </c>
      <c r="B312" s="3" t="s">
        <v>12994</v>
      </c>
      <c r="C312" s="3" t="s">
        <v>14491</v>
      </c>
      <c r="D312" s="3" t="s">
        <v>14492</v>
      </c>
      <c r="E312" s="4" t="s">
        <v>14494</v>
      </c>
      <c r="F312" s="4" t="s">
        <v>2167</v>
      </c>
      <c r="G312" s="4" t="s">
        <v>287</v>
      </c>
      <c r="H312" s="5" t="s">
        <v>224</v>
      </c>
      <c r="I312" s="5" t="s">
        <v>2178</v>
      </c>
      <c r="J312" s="5" t="s">
        <v>6844</v>
      </c>
      <c r="K312" s="5" t="s">
        <v>2171</v>
      </c>
      <c r="L312" s="5" t="s">
        <v>2172</v>
      </c>
      <c r="M312" s="5" t="s">
        <v>2170</v>
      </c>
      <c r="N312" s="5" t="s">
        <v>14495</v>
      </c>
      <c r="O312" s="5" t="s">
        <v>214</v>
      </c>
      <c r="P312" s="5" t="s">
        <v>214</v>
      </c>
      <c r="Q312" s="5" t="s">
        <v>214</v>
      </c>
      <c r="R312" s="4" t="s">
        <v>77</v>
      </c>
      <c r="S312" s="5" t="s">
        <v>214</v>
      </c>
      <c r="V312" s="5" t="s">
        <v>214</v>
      </c>
      <c r="W312" s="5" t="s">
        <v>214</v>
      </c>
      <c r="X312" s="5" t="s">
        <v>214</v>
      </c>
      <c r="Y312" s="3" t="s">
        <v>14493</v>
      </c>
      <c r="Z312" s="4" t="s">
        <v>178</v>
      </c>
      <c r="AA312" s="4" t="s">
        <v>178</v>
      </c>
      <c r="AB312" s="5" t="s">
        <v>214</v>
      </c>
      <c r="AC312" s="5" t="s">
        <v>214</v>
      </c>
      <c r="AD312" s="5" t="s">
        <v>214</v>
      </c>
      <c r="AE312" s="5" t="s">
        <v>214</v>
      </c>
      <c r="AF312" s="5" t="s">
        <v>214</v>
      </c>
      <c r="AG312" s="5" t="s">
        <v>214</v>
      </c>
    </row>
    <row r="313" spans="1:33" ht="63.75">
      <c r="A313" s="3" t="s">
        <v>1874</v>
      </c>
      <c r="B313" s="3" t="s">
        <v>12994</v>
      </c>
      <c r="C313" s="3" t="s">
        <v>14496</v>
      </c>
      <c r="D313" s="3" t="s">
        <v>14497</v>
      </c>
      <c r="E313" s="4" t="s">
        <v>14499</v>
      </c>
      <c r="F313" s="4" t="s">
        <v>2167</v>
      </c>
      <c r="G313" s="4" t="s">
        <v>287</v>
      </c>
      <c r="H313" s="5" t="s">
        <v>224</v>
      </c>
      <c r="I313" s="5" t="s">
        <v>6402</v>
      </c>
      <c r="J313" s="5" t="s">
        <v>6844</v>
      </c>
      <c r="K313" s="5" t="s">
        <v>2171</v>
      </c>
      <c r="L313" s="5" t="s">
        <v>2172</v>
      </c>
      <c r="M313" s="5" t="s">
        <v>2170</v>
      </c>
      <c r="N313" s="5" t="s">
        <v>14500</v>
      </c>
      <c r="O313" s="5" t="s">
        <v>214</v>
      </c>
      <c r="P313" s="5" t="s">
        <v>214</v>
      </c>
      <c r="Q313" s="5" t="s">
        <v>214</v>
      </c>
      <c r="R313" s="4" t="s">
        <v>77</v>
      </c>
      <c r="S313" s="5" t="s">
        <v>214</v>
      </c>
      <c r="V313" s="5" t="s">
        <v>214</v>
      </c>
      <c r="W313" s="5" t="s">
        <v>214</v>
      </c>
      <c r="X313" s="5" t="s">
        <v>214</v>
      </c>
      <c r="Y313" s="3" t="s">
        <v>14498</v>
      </c>
      <c r="Z313" s="4" t="s">
        <v>178</v>
      </c>
      <c r="AA313" s="4" t="s">
        <v>178</v>
      </c>
      <c r="AB313" s="5" t="s">
        <v>214</v>
      </c>
      <c r="AC313" s="5" t="s">
        <v>214</v>
      </c>
      <c r="AD313" s="5" t="s">
        <v>214</v>
      </c>
      <c r="AE313" s="5" t="s">
        <v>214</v>
      </c>
      <c r="AF313" s="5" t="s">
        <v>214</v>
      </c>
      <c r="AG313" s="5" t="s">
        <v>214</v>
      </c>
    </row>
    <row r="314" spans="1:33" ht="63.75">
      <c r="A314" s="3" t="s">
        <v>1879</v>
      </c>
      <c r="B314" s="3" t="s">
        <v>12994</v>
      </c>
      <c r="C314" s="3" t="s">
        <v>14501</v>
      </c>
      <c r="D314" s="3" t="s">
        <v>14502</v>
      </c>
      <c r="E314" s="4" t="s">
        <v>14504</v>
      </c>
      <c r="F314" s="4" t="s">
        <v>2167</v>
      </c>
      <c r="G314" s="4" t="s">
        <v>287</v>
      </c>
      <c r="H314" s="5" t="s">
        <v>224</v>
      </c>
      <c r="I314" s="5" t="s">
        <v>3308</v>
      </c>
      <c r="J314" s="5" t="s">
        <v>6844</v>
      </c>
      <c r="K314" s="5" t="s">
        <v>2171</v>
      </c>
      <c r="L314" s="5" t="s">
        <v>2172</v>
      </c>
      <c r="M314" s="5" t="s">
        <v>2170</v>
      </c>
      <c r="N314" s="5" t="s">
        <v>14505</v>
      </c>
      <c r="O314" s="5" t="s">
        <v>214</v>
      </c>
      <c r="P314" s="5" t="s">
        <v>214</v>
      </c>
      <c r="Q314" s="5" t="s">
        <v>214</v>
      </c>
      <c r="R314" s="4" t="s">
        <v>77</v>
      </c>
      <c r="S314" s="5" t="s">
        <v>214</v>
      </c>
      <c r="V314" s="5" t="s">
        <v>214</v>
      </c>
      <c r="W314" s="5" t="s">
        <v>214</v>
      </c>
      <c r="X314" s="5" t="s">
        <v>214</v>
      </c>
      <c r="Y314" s="3" t="s">
        <v>14503</v>
      </c>
      <c r="Z314" s="4" t="s">
        <v>178</v>
      </c>
      <c r="AA314" s="4" t="s">
        <v>178</v>
      </c>
      <c r="AB314" s="5" t="s">
        <v>214</v>
      </c>
      <c r="AC314" s="5" t="s">
        <v>214</v>
      </c>
      <c r="AD314" s="5" t="s">
        <v>214</v>
      </c>
      <c r="AE314" s="5" t="s">
        <v>214</v>
      </c>
      <c r="AF314" s="5" t="s">
        <v>214</v>
      </c>
      <c r="AG314" s="5" t="s">
        <v>214</v>
      </c>
    </row>
    <row r="315" spans="1:33" ht="63.75">
      <c r="A315" s="3" t="s">
        <v>1884</v>
      </c>
      <c r="B315" s="3" t="s">
        <v>12994</v>
      </c>
      <c r="C315" s="3" t="s">
        <v>14506</v>
      </c>
      <c r="D315" s="3" t="s">
        <v>14507</v>
      </c>
      <c r="E315" s="4" t="s">
        <v>14509</v>
      </c>
      <c r="F315" s="4" t="s">
        <v>2167</v>
      </c>
      <c r="G315" s="4" t="s">
        <v>287</v>
      </c>
      <c r="H315" s="5" t="s">
        <v>224</v>
      </c>
      <c r="I315" s="5" t="s">
        <v>4313</v>
      </c>
      <c r="J315" s="5" t="s">
        <v>6844</v>
      </c>
      <c r="K315" s="5" t="s">
        <v>2171</v>
      </c>
      <c r="L315" s="5" t="s">
        <v>2172</v>
      </c>
      <c r="M315" s="5" t="s">
        <v>2170</v>
      </c>
      <c r="N315" s="5" t="s">
        <v>14510</v>
      </c>
      <c r="O315" s="5" t="s">
        <v>214</v>
      </c>
      <c r="P315" s="5" t="s">
        <v>214</v>
      </c>
      <c r="Q315" s="5" t="s">
        <v>214</v>
      </c>
      <c r="R315" s="4" t="s">
        <v>77</v>
      </c>
      <c r="S315" s="5" t="s">
        <v>214</v>
      </c>
      <c r="V315" s="5" t="s">
        <v>214</v>
      </c>
      <c r="W315" s="5" t="s">
        <v>214</v>
      </c>
      <c r="X315" s="5" t="s">
        <v>214</v>
      </c>
      <c r="Y315" s="3" t="s">
        <v>14508</v>
      </c>
      <c r="Z315" s="4" t="s">
        <v>178</v>
      </c>
      <c r="AA315" s="4" t="s">
        <v>178</v>
      </c>
      <c r="AB315" s="5" t="s">
        <v>214</v>
      </c>
      <c r="AC315" s="5" t="s">
        <v>214</v>
      </c>
      <c r="AD315" s="5" t="s">
        <v>214</v>
      </c>
      <c r="AE315" s="5" t="s">
        <v>214</v>
      </c>
      <c r="AF315" s="5" t="s">
        <v>214</v>
      </c>
      <c r="AG315" s="5" t="s">
        <v>214</v>
      </c>
    </row>
    <row r="316" spans="1:33" ht="63.75">
      <c r="A316" s="3" t="s">
        <v>1890</v>
      </c>
      <c r="B316" s="3" t="s">
        <v>12994</v>
      </c>
      <c r="C316" s="3" t="s">
        <v>14511</v>
      </c>
      <c r="D316" s="3" t="s">
        <v>14512</v>
      </c>
      <c r="E316" s="4" t="s">
        <v>14514</v>
      </c>
      <c r="F316" s="4" t="s">
        <v>2167</v>
      </c>
      <c r="G316" s="4" t="s">
        <v>287</v>
      </c>
      <c r="H316" s="5" t="s">
        <v>224</v>
      </c>
      <c r="I316" s="5" t="s">
        <v>2178</v>
      </c>
      <c r="J316" s="5" t="s">
        <v>4046</v>
      </c>
      <c r="K316" s="5" t="s">
        <v>2171</v>
      </c>
      <c r="L316" s="5" t="s">
        <v>2172</v>
      </c>
      <c r="M316" s="5" t="s">
        <v>2170</v>
      </c>
      <c r="N316" s="5" t="s">
        <v>14515</v>
      </c>
      <c r="O316" s="5" t="s">
        <v>214</v>
      </c>
      <c r="P316" s="5" t="s">
        <v>214</v>
      </c>
      <c r="Q316" s="5" t="s">
        <v>214</v>
      </c>
      <c r="R316" s="4" t="s">
        <v>77</v>
      </c>
      <c r="S316" s="5" t="s">
        <v>214</v>
      </c>
      <c r="V316" s="5" t="s">
        <v>214</v>
      </c>
      <c r="W316" s="5" t="s">
        <v>214</v>
      </c>
      <c r="X316" s="5" t="s">
        <v>214</v>
      </c>
      <c r="Y316" s="3" t="s">
        <v>14513</v>
      </c>
      <c r="Z316" s="4" t="s">
        <v>178</v>
      </c>
      <c r="AA316" s="4" t="s">
        <v>178</v>
      </c>
      <c r="AB316" s="5" t="s">
        <v>214</v>
      </c>
      <c r="AC316" s="5" t="s">
        <v>214</v>
      </c>
      <c r="AD316" s="5" t="s">
        <v>214</v>
      </c>
      <c r="AE316" s="5" t="s">
        <v>214</v>
      </c>
      <c r="AF316" s="5" t="s">
        <v>214</v>
      </c>
      <c r="AG316" s="5" t="s">
        <v>214</v>
      </c>
    </row>
    <row r="317" spans="1:33" ht="63.75">
      <c r="A317" s="3" t="s">
        <v>1895</v>
      </c>
      <c r="B317" s="3" t="s">
        <v>12994</v>
      </c>
      <c r="C317" s="3" t="s">
        <v>14516</v>
      </c>
      <c r="D317" s="3" t="s">
        <v>14517</v>
      </c>
      <c r="E317" s="4" t="s">
        <v>14519</v>
      </c>
      <c r="F317" s="4" t="s">
        <v>2167</v>
      </c>
      <c r="G317" s="4" t="s">
        <v>287</v>
      </c>
      <c r="H317" s="5" t="s">
        <v>224</v>
      </c>
      <c r="I317" s="5" t="s">
        <v>2615</v>
      </c>
      <c r="J317" s="5" t="s">
        <v>5405</v>
      </c>
      <c r="K317" s="5" t="s">
        <v>2171</v>
      </c>
      <c r="L317" s="5" t="s">
        <v>2172</v>
      </c>
      <c r="M317" s="5" t="s">
        <v>2170</v>
      </c>
      <c r="N317" s="5" t="s">
        <v>14520</v>
      </c>
      <c r="O317" s="5" t="s">
        <v>214</v>
      </c>
      <c r="P317" s="5" t="s">
        <v>214</v>
      </c>
      <c r="Q317" s="5" t="s">
        <v>214</v>
      </c>
      <c r="R317" s="4" t="s">
        <v>77</v>
      </c>
      <c r="S317" s="5" t="s">
        <v>214</v>
      </c>
      <c r="V317" s="5" t="s">
        <v>214</v>
      </c>
      <c r="W317" s="5" t="s">
        <v>214</v>
      </c>
      <c r="X317" s="5" t="s">
        <v>214</v>
      </c>
      <c r="Y317" s="3" t="s">
        <v>14518</v>
      </c>
      <c r="Z317" s="4" t="s">
        <v>178</v>
      </c>
      <c r="AA317" s="4" t="s">
        <v>178</v>
      </c>
      <c r="AB317" s="5" t="s">
        <v>214</v>
      </c>
      <c r="AC317" s="5" t="s">
        <v>214</v>
      </c>
      <c r="AD317" s="5" t="s">
        <v>214</v>
      </c>
      <c r="AE317" s="5" t="s">
        <v>214</v>
      </c>
      <c r="AF317" s="5" t="s">
        <v>214</v>
      </c>
      <c r="AG317" s="5" t="s">
        <v>214</v>
      </c>
    </row>
    <row r="318" spans="1:33" ht="63.75">
      <c r="A318" s="3" t="s">
        <v>1900</v>
      </c>
      <c r="B318" s="3" t="s">
        <v>12994</v>
      </c>
      <c r="C318" s="3" t="s">
        <v>14521</v>
      </c>
      <c r="D318" s="3" t="s">
        <v>14522</v>
      </c>
      <c r="E318" s="4" t="s">
        <v>14524</v>
      </c>
      <c r="F318" s="4" t="s">
        <v>2167</v>
      </c>
      <c r="G318" s="4" t="s">
        <v>287</v>
      </c>
      <c r="H318" s="5" t="s">
        <v>224</v>
      </c>
      <c r="I318" s="5" t="s">
        <v>4242</v>
      </c>
      <c r="J318" s="5" t="s">
        <v>5405</v>
      </c>
      <c r="K318" s="5" t="s">
        <v>2171</v>
      </c>
      <c r="L318" s="5" t="s">
        <v>2172</v>
      </c>
      <c r="M318" s="5" t="s">
        <v>2170</v>
      </c>
      <c r="N318" s="5" t="s">
        <v>14525</v>
      </c>
      <c r="O318" s="5" t="s">
        <v>214</v>
      </c>
      <c r="P318" s="5" t="s">
        <v>214</v>
      </c>
      <c r="Q318" s="5" t="s">
        <v>214</v>
      </c>
      <c r="R318" s="4" t="s">
        <v>77</v>
      </c>
      <c r="S318" s="5" t="s">
        <v>214</v>
      </c>
      <c r="V318" s="5" t="s">
        <v>214</v>
      </c>
      <c r="W318" s="5" t="s">
        <v>214</v>
      </c>
      <c r="X318" s="5" t="s">
        <v>214</v>
      </c>
      <c r="Y318" s="3" t="s">
        <v>14523</v>
      </c>
      <c r="Z318" s="4" t="s">
        <v>178</v>
      </c>
      <c r="AA318" s="4" t="s">
        <v>178</v>
      </c>
      <c r="AB318" s="5" t="s">
        <v>214</v>
      </c>
      <c r="AC318" s="5" t="s">
        <v>214</v>
      </c>
      <c r="AD318" s="5" t="s">
        <v>214</v>
      </c>
      <c r="AE318" s="5" t="s">
        <v>214</v>
      </c>
      <c r="AF318" s="5" t="s">
        <v>214</v>
      </c>
      <c r="AG318" s="5" t="s">
        <v>214</v>
      </c>
    </row>
    <row r="319" spans="1:33" ht="63.75">
      <c r="A319" s="3" t="s">
        <v>1907</v>
      </c>
      <c r="B319" s="3" t="s">
        <v>12994</v>
      </c>
      <c r="C319" s="3" t="s">
        <v>14526</v>
      </c>
      <c r="D319" s="3" t="s">
        <v>14527</v>
      </c>
      <c r="E319" s="4" t="s">
        <v>14529</v>
      </c>
      <c r="F319" s="4" t="s">
        <v>2167</v>
      </c>
      <c r="G319" s="4" t="s">
        <v>287</v>
      </c>
      <c r="H319" s="5" t="s">
        <v>224</v>
      </c>
      <c r="I319" s="5" t="s">
        <v>4054</v>
      </c>
      <c r="J319" s="5" t="s">
        <v>5405</v>
      </c>
      <c r="K319" s="5" t="s">
        <v>2171</v>
      </c>
      <c r="L319" s="5" t="s">
        <v>2172</v>
      </c>
      <c r="M319" s="5" t="s">
        <v>2170</v>
      </c>
      <c r="N319" s="5" t="s">
        <v>14530</v>
      </c>
      <c r="O319" s="5" t="s">
        <v>214</v>
      </c>
      <c r="P319" s="5" t="s">
        <v>214</v>
      </c>
      <c r="Q319" s="5" t="s">
        <v>214</v>
      </c>
      <c r="R319" s="4" t="s">
        <v>77</v>
      </c>
      <c r="S319" s="5" t="s">
        <v>214</v>
      </c>
      <c r="V319" s="5" t="s">
        <v>214</v>
      </c>
      <c r="W319" s="5" t="s">
        <v>214</v>
      </c>
      <c r="X319" s="5" t="s">
        <v>214</v>
      </c>
      <c r="Y319" s="3" t="s">
        <v>14528</v>
      </c>
      <c r="Z319" s="4" t="s">
        <v>178</v>
      </c>
      <c r="AA319" s="4" t="s">
        <v>178</v>
      </c>
      <c r="AB319" s="5" t="s">
        <v>214</v>
      </c>
      <c r="AC319" s="5" t="s">
        <v>214</v>
      </c>
      <c r="AD319" s="5" t="s">
        <v>214</v>
      </c>
      <c r="AE319" s="5" t="s">
        <v>214</v>
      </c>
      <c r="AF319" s="5" t="s">
        <v>214</v>
      </c>
      <c r="AG319" s="5" t="s">
        <v>214</v>
      </c>
    </row>
    <row r="320" spans="1:33" ht="63.75">
      <c r="A320" s="3" t="s">
        <v>1911</v>
      </c>
      <c r="B320" s="3" t="s">
        <v>12994</v>
      </c>
      <c r="C320" s="3" t="s">
        <v>14531</v>
      </c>
      <c r="D320" s="3" t="s">
        <v>14532</v>
      </c>
      <c r="E320" s="4" t="s">
        <v>14534</v>
      </c>
      <c r="F320" s="4" t="s">
        <v>2167</v>
      </c>
      <c r="G320" s="4" t="s">
        <v>287</v>
      </c>
      <c r="H320" s="5" t="s">
        <v>224</v>
      </c>
      <c r="I320" s="5" t="s">
        <v>6122</v>
      </c>
      <c r="J320" s="5" t="s">
        <v>5405</v>
      </c>
      <c r="K320" s="5" t="s">
        <v>2171</v>
      </c>
      <c r="L320" s="5" t="s">
        <v>2172</v>
      </c>
      <c r="M320" s="5" t="s">
        <v>2170</v>
      </c>
      <c r="N320" s="5" t="s">
        <v>14535</v>
      </c>
      <c r="O320" s="5" t="s">
        <v>214</v>
      </c>
      <c r="P320" s="5" t="s">
        <v>214</v>
      </c>
      <c r="Q320" s="5" t="s">
        <v>214</v>
      </c>
      <c r="R320" s="4" t="s">
        <v>77</v>
      </c>
      <c r="S320" s="5" t="s">
        <v>214</v>
      </c>
      <c r="V320" s="5" t="s">
        <v>214</v>
      </c>
      <c r="W320" s="5" t="s">
        <v>214</v>
      </c>
      <c r="X320" s="5" t="s">
        <v>214</v>
      </c>
      <c r="Y320" s="3" t="s">
        <v>14533</v>
      </c>
      <c r="Z320" s="4" t="s">
        <v>178</v>
      </c>
      <c r="AA320" s="4" t="s">
        <v>178</v>
      </c>
      <c r="AB320" s="5" t="s">
        <v>214</v>
      </c>
      <c r="AC320" s="5" t="s">
        <v>214</v>
      </c>
      <c r="AD320" s="5" t="s">
        <v>214</v>
      </c>
      <c r="AE320" s="5" t="s">
        <v>214</v>
      </c>
      <c r="AF320" s="5" t="s">
        <v>214</v>
      </c>
      <c r="AG320" s="5" t="s">
        <v>214</v>
      </c>
    </row>
    <row r="321" spans="1:33" ht="63.75">
      <c r="A321" s="3" t="s">
        <v>1915</v>
      </c>
      <c r="B321" s="3" t="s">
        <v>12994</v>
      </c>
      <c r="C321" s="3" t="s">
        <v>14536</v>
      </c>
      <c r="D321" s="3" t="s">
        <v>14537</v>
      </c>
      <c r="E321" s="4" t="s">
        <v>14539</v>
      </c>
      <c r="F321" s="4" t="s">
        <v>2167</v>
      </c>
      <c r="G321" s="4" t="s">
        <v>287</v>
      </c>
      <c r="H321" s="5" t="s">
        <v>224</v>
      </c>
      <c r="I321" s="5" t="s">
        <v>5092</v>
      </c>
      <c r="J321" s="5" t="s">
        <v>2169</v>
      </c>
      <c r="K321" s="5" t="s">
        <v>2171</v>
      </c>
      <c r="L321" s="5" t="s">
        <v>2172</v>
      </c>
      <c r="M321" s="5" t="s">
        <v>2170</v>
      </c>
      <c r="N321" s="5" t="s">
        <v>14540</v>
      </c>
      <c r="O321" s="5" t="s">
        <v>214</v>
      </c>
      <c r="P321" s="5" t="s">
        <v>214</v>
      </c>
      <c r="Q321" s="5" t="s">
        <v>214</v>
      </c>
      <c r="R321" s="4" t="s">
        <v>77</v>
      </c>
      <c r="S321" s="5" t="s">
        <v>214</v>
      </c>
      <c r="V321" s="5" t="s">
        <v>214</v>
      </c>
      <c r="W321" s="5" t="s">
        <v>214</v>
      </c>
      <c r="X321" s="5" t="s">
        <v>214</v>
      </c>
      <c r="Y321" s="3" t="s">
        <v>14538</v>
      </c>
      <c r="Z321" s="4" t="s">
        <v>178</v>
      </c>
      <c r="AA321" s="4" t="s">
        <v>178</v>
      </c>
      <c r="AB321" s="5" t="s">
        <v>214</v>
      </c>
      <c r="AC321" s="5" t="s">
        <v>214</v>
      </c>
      <c r="AD321" s="5" t="s">
        <v>214</v>
      </c>
      <c r="AE321" s="5" t="s">
        <v>214</v>
      </c>
      <c r="AF321" s="5" t="s">
        <v>214</v>
      </c>
      <c r="AG321" s="5" t="s">
        <v>214</v>
      </c>
    </row>
    <row r="322" spans="1:33" ht="63.75">
      <c r="A322" s="3" t="s">
        <v>1919</v>
      </c>
      <c r="B322" s="3" t="s">
        <v>12994</v>
      </c>
      <c r="C322" s="3" t="s">
        <v>14541</v>
      </c>
      <c r="D322" s="3" t="s">
        <v>14542</v>
      </c>
      <c r="E322" s="4" t="s">
        <v>14544</v>
      </c>
      <c r="F322" s="4" t="s">
        <v>2167</v>
      </c>
      <c r="G322" s="4" t="s">
        <v>287</v>
      </c>
      <c r="H322" s="5" t="s">
        <v>224</v>
      </c>
      <c r="I322" s="5" t="s">
        <v>5039</v>
      </c>
      <c r="J322" s="5" t="s">
        <v>2169</v>
      </c>
      <c r="K322" s="5" t="s">
        <v>2171</v>
      </c>
      <c r="L322" s="5" t="s">
        <v>2172</v>
      </c>
      <c r="M322" s="5" t="s">
        <v>2170</v>
      </c>
      <c r="N322" s="5" t="s">
        <v>14545</v>
      </c>
      <c r="O322" s="5" t="s">
        <v>214</v>
      </c>
      <c r="P322" s="5" t="s">
        <v>214</v>
      </c>
      <c r="Q322" s="5" t="s">
        <v>214</v>
      </c>
      <c r="R322" s="4" t="s">
        <v>77</v>
      </c>
      <c r="S322" s="5" t="s">
        <v>214</v>
      </c>
      <c r="V322" s="5" t="s">
        <v>214</v>
      </c>
      <c r="W322" s="5" t="s">
        <v>214</v>
      </c>
      <c r="X322" s="5" t="s">
        <v>214</v>
      </c>
      <c r="Y322" s="3" t="s">
        <v>14543</v>
      </c>
      <c r="Z322" s="4" t="s">
        <v>178</v>
      </c>
      <c r="AA322" s="4" t="s">
        <v>178</v>
      </c>
      <c r="AB322" s="5" t="s">
        <v>214</v>
      </c>
      <c r="AC322" s="5" t="s">
        <v>214</v>
      </c>
      <c r="AD322" s="5" t="s">
        <v>214</v>
      </c>
      <c r="AE322" s="5" t="s">
        <v>214</v>
      </c>
      <c r="AF322" s="5" t="s">
        <v>214</v>
      </c>
      <c r="AG322" s="5" t="s">
        <v>214</v>
      </c>
    </row>
    <row r="323" spans="1:33" ht="63.75">
      <c r="A323" s="3" t="s">
        <v>1924</v>
      </c>
      <c r="B323" s="3" t="s">
        <v>12994</v>
      </c>
      <c r="C323" s="3" t="s">
        <v>14546</v>
      </c>
      <c r="D323" s="3" t="s">
        <v>14547</v>
      </c>
      <c r="E323" s="4" t="s">
        <v>14549</v>
      </c>
      <c r="F323" s="4" t="s">
        <v>2167</v>
      </c>
      <c r="G323" s="4" t="s">
        <v>287</v>
      </c>
      <c r="H323" s="5" t="s">
        <v>224</v>
      </c>
      <c r="I323" s="5" t="s">
        <v>4313</v>
      </c>
      <c r="J323" s="5" t="s">
        <v>5520</v>
      </c>
      <c r="K323" s="5" t="s">
        <v>2171</v>
      </c>
      <c r="L323" s="5" t="s">
        <v>2172</v>
      </c>
      <c r="M323" s="5" t="s">
        <v>2170</v>
      </c>
      <c r="N323" s="5" t="s">
        <v>14550</v>
      </c>
      <c r="O323" s="5" t="s">
        <v>214</v>
      </c>
      <c r="P323" s="5" t="s">
        <v>214</v>
      </c>
      <c r="Q323" s="5" t="s">
        <v>214</v>
      </c>
      <c r="R323" s="4" t="s">
        <v>77</v>
      </c>
      <c r="S323" s="5" t="s">
        <v>214</v>
      </c>
      <c r="V323" s="5" t="s">
        <v>214</v>
      </c>
      <c r="W323" s="5" t="s">
        <v>214</v>
      </c>
      <c r="X323" s="5" t="s">
        <v>214</v>
      </c>
      <c r="Y323" s="3" t="s">
        <v>14548</v>
      </c>
      <c r="Z323" s="4" t="s">
        <v>178</v>
      </c>
      <c r="AA323" s="4" t="s">
        <v>178</v>
      </c>
      <c r="AB323" s="5" t="s">
        <v>214</v>
      </c>
      <c r="AC323" s="5" t="s">
        <v>214</v>
      </c>
      <c r="AD323" s="5" t="s">
        <v>214</v>
      </c>
      <c r="AE323" s="5" t="s">
        <v>214</v>
      </c>
      <c r="AF323" s="5" t="s">
        <v>214</v>
      </c>
      <c r="AG323" s="5" t="s">
        <v>214</v>
      </c>
    </row>
    <row r="324" spans="1:33" ht="63.75">
      <c r="A324" s="3" t="s">
        <v>1928</v>
      </c>
      <c r="B324" s="3" t="s">
        <v>12994</v>
      </c>
      <c r="C324" s="3" t="s">
        <v>14551</v>
      </c>
      <c r="D324" s="3" t="s">
        <v>14552</v>
      </c>
      <c r="E324" s="4" t="s">
        <v>14554</v>
      </c>
      <c r="F324" s="4" t="s">
        <v>2167</v>
      </c>
      <c r="G324" s="4" t="s">
        <v>210</v>
      </c>
      <c r="H324" s="5" t="s">
        <v>224</v>
      </c>
      <c r="I324" s="5" t="s">
        <v>2485</v>
      </c>
      <c r="J324" s="5" t="s">
        <v>5520</v>
      </c>
      <c r="K324" s="5" t="s">
        <v>2171</v>
      </c>
      <c r="L324" s="5" t="s">
        <v>2172</v>
      </c>
      <c r="M324" s="5" t="s">
        <v>2170</v>
      </c>
      <c r="N324" s="5" t="s">
        <v>14555</v>
      </c>
      <c r="O324" s="5" t="s">
        <v>214</v>
      </c>
      <c r="P324" s="5" t="s">
        <v>214</v>
      </c>
      <c r="Q324" s="5" t="s">
        <v>214</v>
      </c>
      <c r="R324" s="4" t="s">
        <v>77</v>
      </c>
      <c r="S324" s="5" t="s">
        <v>214</v>
      </c>
      <c r="V324" s="5" t="s">
        <v>214</v>
      </c>
      <c r="W324" s="5" t="s">
        <v>214</v>
      </c>
      <c r="X324" s="5" t="s">
        <v>214</v>
      </c>
      <c r="Y324" s="3" t="s">
        <v>14553</v>
      </c>
      <c r="Z324" s="4" t="s">
        <v>178</v>
      </c>
      <c r="AA324" s="4" t="s">
        <v>178</v>
      </c>
      <c r="AB324" s="5" t="s">
        <v>214</v>
      </c>
      <c r="AC324" s="5" t="s">
        <v>214</v>
      </c>
      <c r="AD324" s="5" t="s">
        <v>214</v>
      </c>
      <c r="AE324" s="5" t="s">
        <v>214</v>
      </c>
      <c r="AF324" s="5" t="s">
        <v>214</v>
      </c>
      <c r="AG324" s="5" t="s">
        <v>214</v>
      </c>
    </row>
  </sheetData>
  <sheetProtection sheet="1" objects="1" scenarios="1"/>
  <dataValidations count="646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">
      <formula1>"A, D, B"</formula1>
    </dataValidation>
    <dataValidation type="list" allowBlank="1" showInputMessage="1" showErrorMessage="1" sqref="R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">
      <formula1>"A, D, B"</formula1>
    </dataValidation>
    <dataValidation type="list" allowBlank="1" showInputMessage="1" showErrorMessage="1" sqref="R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">
      <formula1>"A, D, B"</formula1>
    </dataValidation>
    <dataValidation type="list" allowBlank="1" showInputMessage="1" showErrorMessage="1" sqref="R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">
      <formula1>"A, D, B"</formula1>
    </dataValidation>
    <dataValidation type="list" allowBlank="1" showInputMessage="1" showErrorMessage="1" sqref="R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">
      <formula1>"A, D, B"</formula1>
    </dataValidation>
    <dataValidation type="list" allowBlank="1" showInputMessage="1" showErrorMessage="1" sqref="R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">
      <formula1>"A, D, B"</formula1>
    </dataValidation>
    <dataValidation type="list" allowBlank="1" showInputMessage="1" showErrorMessage="1" sqref="R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">
      <formula1>"A, D, B"</formula1>
    </dataValidation>
    <dataValidation type="list" allowBlank="1" showInputMessage="1" showErrorMessage="1" sqref="R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">
      <formula1>"A, D, B"</formula1>
    </dataValidation>
    <dataValidation type="list" allowBlank="1" showInputMessage="1" showErrorMessage="1" sqref="R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">
      <formula1>"A, D, B"</formula1>
    </dataValidation>
    <dataValidation type="list" allowBlank="1" showInputMessage="1" showErrorMessage="1" sqref="R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">
      <formula1>"A, D, B"</formula1>
    </dataValidation>
    <dataValidation type="list" allowBlank="1" showInputMessage="1" showErrorMessage="1" sqref="R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">
      <formula1>"A, D, B"</formula1>
    </dataValidation>
    <dataValidation type="list" allowBlank="1" showInputMessage="1" showErrorMessage="1" sqref="R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">
      <formula1>"A, D, B"</formula1>
    </dataValidation>
    <dataValidation type="list" allowBlank="1" showInputMessage="1" showErrorMessage="1" sqref="R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">
      <formula1>"A, D, B"</formula1>
    </dataValidation>
    <dataValidation type="list" allowBlank="1" showInputMessage="1" showErrorMessage="1" sqref="R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">
      <formula1>"A, D, B"</formula1>
    </dataValidation>
    <dataValidation type="list" allowBlank="1" showInputMessage="1" showErrorMessage="1" sqref="R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">
      <formula1>"A, D, B"</formula1>
    </dataValidation>
    <dataValidation type="list" allowBlank="1" showInputMessage="1" showErrorMessage="1" sqref="R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">
      <formula1>"A, D, B"</formula1>
    </dataValidation>
    <dataValidation type="list" allowBlank="1" showInputMessage="1" showErrorMessage="1" sqref="R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">
      <formula1>"A, D, B"</formula1>
    </dataValidation>
    <dataValidation type="list" allowBlank="1" showInputMessage="1" showErrorMessage="1" sqref="R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">
      <formula1>"A, D, B"</formula1>
    </dataValidation>
    <dataValidation type="list" allowBlank="1" showInputMessage="1" showErrorMessage="1" sqref="R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">
      <formula1>"A, D, B"</formula1>
    </dataValidation>
    <dataValidation type="list" allowBlank="1" showInputMessage="1" showErrorMessage="1" sqref="R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">
      <formula1>"A, D, B"</formula1>
    </dataValidation>
    <dataValidation type="list" allowBlank="1" showInputMessage="1" showErrorMessage="1" sqref="R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">
      <formula1>"A, D, B"</formula1>
    </dataValidation>
    <dataValidation type="list" allowBlank="1" showInputMessage="1" showErrorMessage="1" sqref="R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">
      <formula1>"A, D, B"</formula1>
    </dataValidation>
    <dataValidation type="list" allowBlank="1" showInputMessage="1" showErrorMessage="1" sqref="R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">
      <formula1>"A, D, B"</formula1>
    </dataValidation>
    <dataValidation type="list" allowBlank="1" showInputMessage="1" showErrorMessage="1" sqref="R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">
      <formula1>"A, D, B"</formula1>
    </dataValidation>
    <dataValidation type="list" allowBlank="1" showInputMessage="1" showErrorMessage="1" sqref="R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">
      <formula1>"A, D, B"</formula1>
    </dataValidation>
    <dataValidation type="list" allowBlank="1" showInputMessage="1" showErrorMessage="1" sqref="R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">
      <formula1>"A, D, B"</formula1>
    </dataValidation>
    <dataValidation type="list" allowBlank="1" showInputMessage="1" showErrorMessage="1" sqref="R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">
      <formula1>"A, D, B"</formula1>
    </dataValidation>
    <dataValidation type="list" allowBlank="1" showInputMessage="1" showErrorMessage="1" sqref="R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">
      <formula1>"A, D, B"</formula1>
    </dataValidation>
    <dataValidation type="list" allowBlank="1" showInputMessage="1" showErrorMessage="1" sqref="R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">
      <formula1>"A, D, B"</formula1>
    </dataValidation>
    <dataValidation type="list" allowBlank="1" showInputMessage="1" showErrorMessage="1" sqref="R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">
      <formula1>"A, D, B"</formula1>
    </dataValidation>
    <dataValidation type="list" allowBlank="1" showInputMessage="1" showErrorMessage="1" sqref="R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">
      <formula1>"A, D, B"</formula1>
    </dataValidation>
    <dataValidation type="list" allowBlank="1" showInputMessage="1" showErrorMessage="1" sqref="R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">
      <formula1>"A, D, B"</formula1>
    </dataValidation>
    <dataValidation type="list" allowBlank="1" showInputMessage="1" showErrorMessage="1" sqref="R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">
      <formula1>"A, D, B"</formula1>
    </dataValidation>
    <dataValidation type="list" allowBlank="1" showInputMessage="1" showErrorMessage="1" sqref="R1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">
      <formula1>"A, D, B"</formula1>
    </dataValidation>
    <dataValidation type="list" allowBlank="1" showInputMessage="1" showErrorMessage="1" sqref="R1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">
      <formula1>"A, D, B"</formula1>
    </dataValidation>
    <dataValidation type="list" allowBlank="1" showInputMessage="1" showErrorMessage="1" sqref="R1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">
      <formula1>"A, D, B"</formula1>
    </dataValidation>
    <dataValidation type="list" allowBlank="1" showInputMessage="1" showErrorMessage="1" sqref="R1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">
      <formula1>"A, D, B"</formula1>
    </dataValidation>
    <dataValidation type="list" allowBlank="1" showInputMessage="1" showErrorMessage="1" sqref="R1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">
      <formula1>"A, D, B"</formula1>
    </dataValidation>
    <dataValidation type="list" allowBlank="1" showInputMessage="1" showErrorMessage="1" sqref="R1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">
      <formula1>"A, D, B"</formula1>
    </dataValidation>
    <dataValidation type="list" allowBlank="1" showInputMessage="1" showErrorMessage="1" sqref="R1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">
      <formula1>"A, D, B"</formula1>
    </dataValidation>
    <dataValidation type="list" allowBlank="1" showInputMessage="1" showErrorMessage="1" sqref="R1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">
      <formula1>"A, D, B"</formula1>
    </dataValidation>
    <dataValidation type="list" allowBlank="1" showInputMessage="1" showErrorMessage="1" sqref="R1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">
      <formula1>"A, D, B"</formula1>
    </dataValidation>
    <dataValidation type="list" allowBlank="1" showInputMessage="1" showErrorMessage="1" sqref="R1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">
      <formula1>"A, D, B"</formula1>
    </dataValidation>
    <dataValidation type="list" allowBlank="1" showInputMessage="1" showErrorMessage="1" sqref="R1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">
      <formula1>"A, D, B"</formula1>
    </dataValidation>
    <dataValidation type="list" allowBlank="1" showInputMessage="1" showErrorMessage="1" sqref="R1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">
      <formula1>"A, D, B"</formula1>
    </dataValidation>
    <dataValidation type="list" allowBlank="1" showInputMessage="1" showErrorMessage="1" sqref="R1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">
      <formula1>"A, D, B"</formula1>
    </dataValidation>
    <dataValidation type="list" allowBlank="1" showInputMessage="1" showErrorMessage="1" sqref="R1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">
      <formula1>"A, D, B"</formula1>
    </dataValidation>
    <dataValidation type="list" allowBlank="1" showInputMessage="1" showErrorMessage="1" sqref="R1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">
      <formula1>"A, D, B"</formula1>
    </dataValidation>
    <dataValidation type="list" allowBlank="1" showInputMessage="1" showErrorMessage="1" sqref="R1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">
      <formula1>"A, D, B"</formula1>
    </dataValidation>
    <dataValidation type="list" allowBlank="1" showInputMessage="1" showErrorMessage="1" sqref="R1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">
      <formula1>"A, D, B"</formula1>
    </dataValidation>
    <dataValidation type="list" allowBlank="1" showInputMessage="1" showErrorMessage="1" sqref="R1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">
      <formula1>"A, D, B"</formula1>
    </dataValidation>
    <dataValidation type="list" allowBlank="1" showInputMessage="1" showErrorMessage="1" sqref="R1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">
      <formula1>"A, D, B"</formula1>
    </dataValidation>
    <dataValidation type="list" allowBlank="1" showInputMessage="1" showErrorMessage="1" sqref="R1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">
      <formula1>"A, D, B"</formula1>
    </dataValidation>
    <dataValidation type="list" allowBlank="1" showInputMessage="1" showErrorMessage="1" sqref="R1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">
      <formula1>"A, D, B"</formula1>
    </dataValidation>
    <dataValidation type="list" allowBlank="1" showInputMessage="1" showErrorMessage="1" sqref="R1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">
      <formula1>"A, D, B"</formula1>
    </dataValidation>
    <dataValidation type="list" allowBlank="1" showInputMessage="1" showErrorMessage="1" sqref="R1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">
      <formula1>"A, D, B"</formula1>
    </dataValidation>
    <dataValidation type="list" allowBlank="1" showInputMessage="1" showErrorMessage="1" sqref="R1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">
      <formula1>"A, D, B"</formula1>
    </dataValidation>
    <dataValidation type="list" allowBlank="1" showInputMessage="1" showErrorMessage="1" sqref="R1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5">
      <formula1>"A, D, B"</formula1>
    </dataValidation>
    <dataValidation type="list" allowBlank="1" showInputMessage="1" showErrorMessage="1" sqref="R1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6">
      <formula1>"A, D, B"</formula1>
    </dataValidation>
    <dataValidation type="list" allowBlank="1" showInputMessage="1" showErrorMessage="1" sqref="R1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7">
      <formula1>"A, D, B"</formula1>
    </dataValidation>
    <dataValidation type="list" allowBlank="1" showInputMessage="1" showErrorMessage="1" sqref="R1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8">
      <formula1>"A, D, B"</formula1>
    </dataValidation>
    <dataValidation type="list" allowBlank="1" showInputMessage="1" showErrorMessage="1" sqref="R1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9">
      <formula1>"A, D, B"</formula1>
    </dataValidation>
    <dataValidation type="list" allowBlank="1" showInputMessage="1" showErrorMessage="1" sqref="R1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0">
      <formula1>"A, D, B"</formula1>
    </dataValidation>
    <dataValidation type="list" allowBlank="1" showInputMessage="1" showErrorMessage="1" sqref="R1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1">
      <formula1>"A, D, B"</formula1>
    </dataValidation>
    <dataValidation type="list" allowBlank="1" showInputMessage="1" showErrorMessage="1" sqref="R1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2">
      <formula1>"A, D, B"</formula1>
    </dataValidation>
    <dataValidation type="list" allowBlank="1" showInputMessage="1" showErrorMessage="1" sqref="R1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3">
      <formula1>"A, D, B"</formula1>
    </dataValidation>
    <dataValidation type="list" allowBlank="1" showInputMessage="1" showErrorMessage="1" sqref="R1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4">
      <formula1>"A, D, B"</formula1>
    </dataValidation>
    <dataValidation type="list" allowBlank="1" showInputMessage="1" showErrorMessage="1" sqref="R1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5">
      <formula1>"A, D, B"</formula1>
    </dataValidation>
    <dataValidation type="list" allowBlank="1" showInputMessage="1" showErrorMessage="1" sqref="R1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6">
      <formula1>"A, D, B"</formula1>
    </dataValidation>
    <dataValidation type="list" allowBlank="1" showInputMessage="1" showErrorMessage="1" sqref="R1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7">
      <formula1>"A, D, B"</formula1>
    </dataValidation>
    <dataValidation type="list" allowBlank="1" showInputMessage="1" showErrorMessage="1" sqref="R1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8">
      <formula1>"A, D, B"</formula1>
    </dataValidation>
    <dataValidation type="list" allowBlank="1" showInputMessage="1" showErrorMessage="1" sqref="R1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9">
      <formula1>"A, D, B"</formula1>
    </dataValidation>
    <dataValidation type="list" allowBlank="1" showInputMessage="1" showErrorMessage="1" sqref="R1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0">
      <formula1>"A, D, B"</formula1>
    </dataValidation>
    <dataValidation type="list" allowBlank="1" showInputMessage="1" showErrorMessage="1" sqref="R1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1">
      <formula1>"A, D, B"</formula1>
    </dataValidation>
    <dataValidation type="list" allowBlank="1" showInputMessage="1" showErrorMessage="1" sqref="R1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2">
      <formula1>"A, D, B"</formula1>
    </dataValidation>
    <dataValidation type="list" allowBlank="1" showInputMessage="1" showErrorMessage="1" sqref="R1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3">
      <formula1>"A, D, B"</formula1>
    </dataValidation>
    <dataValidation type="list" allowBlank="1" showInputMessage="1" showErrorMessage="1" sqref="R1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4">
      <formula1>"A, D, B"</formula1>
    </dataValidation>
    <dataValidation type="list" allowBlank="1" showInputMessage="1" showErrorMessage="1" sqref="R1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5">
      <formula1>"A, D, B"</formula1>
    </dataValidation>
    <dataValidation type="list" allowBlank="1" showInputMessage="1" showErrorMessage="1" sqref="R1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6">
      <formula1>"A, D, B"</formula1>
    </dataValidation>
    <dataValidation type="list" allowBlank="1" showInputMessage="1" showErrorMessage="1" sqref="R1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7">
      <formula1>"A, D, B"</formula1>
    </dataValidation>
    <dataValidation type="list" allowBlank="1" showInputMessage="1" showErrorMessage="1" sqref="R1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8">
      <formula1>"A, D, B"</formula1>
    </dataValidation>
    <dataValidation type="list" allowBlank="1" showInputMessage="1" showErrorMessage="1" sqref="R1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9">
      <formula1>"A, D, B"</formula1>
    </dataValidation>
    <dataValidation type="list" allowBlank="1" showInputMessage="1" showErrorMessage="1" sqref="R1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0">
      <formula1>"A, D, B"</formula1>
    </dataValidation>
    <dataValidation type="list" allowBlank="1" showInputMessage="1" showErrorMessage="1" sqref="R1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1">
      <formula1>"A, D, B"</formula1>
    </dataValidation>
    <dataValidation type="list" allowBlank="1" showInputMessage="1" showErrorMessage="1" sqref="R1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2">
      <formula1>"A, D, B"</formula1>
    </dataValidation>
    <dataValidation type="list" allowBlank="1" showInputMessage="1" showErrorMessage="1" sqref="R1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3">
      <formula1>"A, D, B"</formula1>
    </dataValidation>
    <dataValidation type="list" allowBlank="1" showInputMessage="1" showErrorMessage="1" sqref="R1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4">
      <formula1>"A, D, B"</formula1>
    </dataValidation>
    <dataValidation type="list" allowBlank="1" showInputMessage="1" showErrorMessage="1" sqref="R1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5">
      <formula1>"A, D, B"</formula1>
    </dataValidation>
    <dataValidation type="list" allowBlank="1" showInputMessage="1" showErrorMessage="1" sqref="R1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6">
      <formula1>"A, D, B"</formula1>
    </dataValidation>
    <dataValidation type="list" allowBlank="1" showInputMessage="1" showErrorMessage="1" sqref="R1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7">
      <formula1>"A, D, B"</formula1>
    </dataValidation>
    <dataValidation type="list" allowBlank="1" showInputMessage="1" showErrorMessage="1" sqref="R1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8">
      <formula1>"A, D, B"</formula1>
    </dataValidation>
    <dataValidation type="list" allowBlank="1" showInputMessage="1" showErrorMessage="1" sqref="R1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9">
      <formula1>"A, D, B"</formula1>
    </dataValidation>
    <dataValidation type="list" allowBlank="1" showInputMessage="1" showErrorMessage="1" sqref="R1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0">
      <formula1>"A, D, B"</formula1>
    </dataValidation>
    <dataValidation type="list" allowBlank="1" showInputMessage="1" showErrorMessage="1" sqref="R1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1">
      <formula1>"A, D, B"</formula1>
    </dataValidation>
    <dataValidation type="list" allowBlank="1" showInputMessage="1" showErrorMessage="1" sqref="R1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2">
      <formula1>"A, D, B"</formula1>
    </dataValidation>
    <dataValidation type="list" allowBlank="1" showInputMessage="1" showErrorMessage="1" sqref="R1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3">
      <formula1>"A, D, B"</formula1>
    </dataValidation>
    <dataValidation type="list" allowBlank="1" showInputMessage="1" showErrorMessage="1" sqref="R1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4">
      <formula1>"A, D, B"</formula1>
    </dataValidation>
    <dataValidation type="list" allowBlank="1" showInputMessage="1" showErrorMessage="1" sqref="R1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5">
      <formula1>"A, D, B"</formula1>
    </dataValidation>
    <dataValidation type="list" allowBlank="1" showInputMessage="1" showErrorMessage="1" sqref="R1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6">
      <formula1>"A, D, B"</formula1>
    </dataValidation>
    <dataValidation type="list" allowBlank="1" showInputMessage="1" showErrorMessage="1" sqref="R1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7">
      <formula1>"A, D, B"</formula1>
    </dataValidation>
    <dataValidation type="list" allowBlank="1" showInputMessage="1" showErrorMessage="1" sqref="R1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8">
      <formula1>"A, D, B"</formula1>
    </dataValidation>
    <dataValidation type="list" allowBlank="1" showInputMessage="1" showErrorMessage="1" sqref="R1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9">
      <formula1>"A, D, B"</formula1>
    </dataValidation>
    <dataValidation type="list" allowBlank="1" showInputMessage="1" showErrorMessage="1" sqref="R1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0">
      <formula1>"A, D, B"</formula1>
    </dataValidation>
    <dataValidation type="list" allowBlank="1" showInputMessage="1" showErrorMessage="1" sqref="R1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1">
      <formula1>"A, D, B"</formula1>
    </dataValidation>
    <dataValidation type="list" allowBlank="1" showInputMessage="1" showErrorMessage="1" sqref="R1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2">
      <formula1>"A, D, B"</formula1>
    </dataValidation>
    <dataValidation type="list" allowBlank="1" showInputMessage="1" showErrorMessage="1" sqref="R1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3">
      <formula1>"A, D, B"</formula1>
    </dataValidation>
    <dataValidation type="list" allowBlank="1" showInputMessage="1" showErrorMessage="1" sqref="R1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4">
      <formula1>"A, D, B"</formula1>
    </dataValidation>
    <dataValidation type="list" allowBlank="1" showInputMessage="1" showErrorMessage="1" sqref="R1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5">
      <formula1>"A, D, B"</formula1>
    </dataValidation>
    <dataValidation type="list" allowBlank="1" showInputMessage="1" showErrorMessage="1" sqref="R1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6">
      <formula1>"A, D, B"</formula1>
    </dataValidation>
    <dataValidation type="list" allowBlank="1" showInputMessage="1" showErrorMessage="1" sqref="R1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7">
      <formula1>"A, D, B"</formula1>
    </dataValidation>
    <dataValidation type="list" allowBlank="1" showInputMessage="1" showErrorMessage="1" sqref="R1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8">
      <formula1>"A, D, B"</formula1>
    </dataValidation>
    <dataValidation type="list" allowBlank="1" showInputMessage="1" showErrorMessage="1" sqref="R1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9">
      <formula1>"A, D, B"</formula1>
    </dataValidation>
    <dataValidation type="list" allowBlank="1" showInputMessage="1" showErrorMessage="1" sqref="R1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0">
      <formula1>"A, D, B"</formula1>
    </dataValidation>
    <dataValidation type="list" allowBlank="1" showInputMessage="1" showErrorMessage="1" sqref="R1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1">
      <formula1>"A, D, B"</formula1>
    </dataValidation>
    <dataValidation type="list" allowBlank="1" showInputMessage="1" showErrorMessage="1" sqref="R1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2">
      <formula1>"A, D, B"</formula1>
    </dataValidation>
    <dataValidation type="list" allowBlank="1" showInputMessage="1" showErrorMessage="1" sqref="R1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3">
      <formula1>"A, D, B"</formula1>
    </dataValidation>
    <dataValidation type="list" allowBlank="1" showInputMessage="1" showErrorMessage="1" sqref="R1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4">
      <formula1>"A, D, B"</formula1>
    </dataValidation>
    <dataValidation type="list" allowBlank="1" showInputMessage="1" showErrorMessage="1" sqref="R1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5">
      <formula1>"A, D, B"</formula1>
    </dataValidation>
    <dataValidation type="list" allowBlank="1" showInputMessage="1" showErrorMessage="1" sqref="R1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6">
      <formula1>"A, D, B"</formula1>
    </dataValidation>
    <dataValidation type="list" allowBlank="1" showInputMessage="1" showErrorMessage="1" sqref="R1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7">
      <formula1>"A, D, B"</formula1>
    </dataValidation>
    <dataValidation type="list" allowBlank="1" showInputMessage="1" showErrorMessage="1" sqref="R1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8">
      <formula1>"A, D, B"</formula1>
    </dataValidation>
    <dataValidation type="list" allowBlank="1" showInputMessage="1" showErrorMessage="1" sqref="R1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9">
      <formula1>"A, D, B"</formula1>
    </dataValidation>
    <dataValidation type="list" allowBlank="1" showInputMessage="1" showErrorMessage="1" sqref="R1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0">
      <formula1>"A, D, B"</formula1>
    </dataValidation>
    <dataValidation type="list" allowBlank="1" showInputMessage="1" showErrorMessage="1" sqref="R1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1">
      <formula1>"A, D, B"</formula1>
    </dataValidation>
    <dataValidation type="list" allowBlank="1" showInputMessage="1" showErrorMessage="1" sqref="R1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2">
      <formula1>"A, D, B"</formula1>
    </dataValidation>
    <dataValidation type="list" allowBlank="1" showInputMessage="1" showErrorMessage="1" sqref="R1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3">
      <formula1>"A, D, B"</formula1>
    </dataValidation>
    <dataValidation type="list" allowBlank="1" showInputMessage="1" showErrorMessage="1" sqref="R1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4">
      <formula1>"A, D, B"</formula1>
    </dataValidation>
    <dataValidation type="list" allowBlank="1" showInputMessage="1" showErrorMessage="1" sqref="R1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5">
      <formula1>"A, D, B"</formula1>
    </dataValidation>
    <dataValidation type="list" allowBlank="1" showInputMessage="1" showErrorMessage="1" sqref="R1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6">
      <formula1>"A, D, B"</formula1>
    </dataValidation>
    <dataValidation type="list" allowBlank="1" showInputMessage="1" showErrorMessage="1" sqref="R1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7">
      <formula1>"A, D, B"</formula1>
    </dataValidation>
    <dataValidation type="list" allowBlank="1" showInputMessage="1" showErrorMessage="1" sqref="R1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8">
      <formula1>"A, D, B"</formula1>
    </dataValidation>
    <dataValidation type="list" allowBlank="1" showInputMessage="1" showErrorMessage="1" sqref="R1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9">
      <formula1>"A, D, B"</formula1>
    </dataValidation>
    <dataValidation type="list" allowBlank="1" showInputMessage="1" showErrorMessage="1" sqref="R1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0">
      <formula1>"A, D, B"</formula1>
    </dataValidation>
    <dataValidation type="list" allowBlank="1" showInputMessage="1" showErrorMessage="1" sqref="R2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1">
      <formula1>"A, D, B"</formula1>
    </dataValidation>
    <dataValidation type="list" allowBlank="1" showInputMessage="1" showErrorMessage="1" sqref="R2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2">
      <formula1>"A, D, B"</formula1>
    </dataValidation>
    <dataValidation type="list" allowBlank="1" showInputMessage="1" showErrorMessage="1" sqref="R2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3">
      <formula1>"A, D, B"</formula1>
    </dataValidation>
    <dataValidation type="list" allowBlank="1" showInputMessage="1" showErrorMessage="1" sqref="R2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4">
      <formula1>"A, D, B"</formula1>
    </dataValidation>
    <dataValidation type="list" allowBlank="1" showInputMessage="1" showErrorMessage="1" sqref="R2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5">
      <formula1>"A, D, B"</formula1>
    </dataValidation>
    <dataValidation type="list" allowBlank="1" showInputMessage="1" showErrorMessage="1" sqref="R2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6">
      <formula1>"A, D, B"</formula1>
    </dataValidation>
    <dataValidation type="list" allowBlank="1" showInputMessage="1" showErrorMessage="1" sqref="R2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7">
      <formula1>"A, D, B"</formula1>
    </dataValidation>
    <dataValidation type="list" allowBlank="1" showInputMessage="1" showErrorMessage="1" sqref="R2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8">
      <formula1>"A, D, B"</formula1>
    </dataValidation>
    <dataValidation type="list" allowBlank="1" showInputMessage="1" showErrorMessage="1" sqref="R2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9">
      <formula1>"A, D, B"</formula1>
    </dataValidation>
    <dataValidation type="list" allowBlank="1" showInputMessage="1" showErrorMessage="1" sqref="R2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0">
      <formula1>"A, D, B"</formula1>
    </dataValidation>
    <dataValidation type="list" allowBlank="1" showInputMessage="1" showErrorMessage="1" sqref="R2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1">
      <formula1>"A, D, B"</formula1>
    </dataValidation>
    <dataValidation type="list" allowBlank="1" showInputMessage="1" showErrorMessage="1" sqref="R2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2">
      <formula1>"A, D, B"</formula1>
    </dataValidation>
    <dataValidation type="list" allowBlank="1" showInputMessage="1" showErrorMessage="1" sqref="R2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3">
      <formula1>"A, D, B"</formula1>
    </dataValidation>
    <dataValidation type="list" allowBlank="1" showInputMessage="1" showErrorMessage="1" sqref="R2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4">
      <formula1>"A, D, B"</formula1>
    </dataValidation>
    <dataValidation type="list" allowBlank="1" showInputMessage="1" showErrorMessage="1" sqref="R2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5">
      <formula1>"A, D, B"</formula1>
    </dataValidation>
    <dataValidation type="list" allowBlank="1" showInputMessage="1" showErrorMessage="1" sqref="R2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6">
      <formula1>"A, D, B"</formula1>
    </dataValidation>
    <dataValidation type="list" allowBlank="1" showInputMessage="1" showErrorMessage="1" sqref="R2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7">
      <formula1>"A, D, B"</formula1>
    </dataValidation>
    <dataValidation type="list" allowBlank="1" showInputMessage="1" showErrorMessage="1" sqref="R2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8">
      <formula1>"A, D, B"</formula1>
    </dataValidation>
    <dataValidation type="list" allowBlank="1" showInputMessage="1" showErrorMessage="1" sqref="R2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9">
      <formula1>"A, D, B"</formula1>
    </dataValidation>
    <dataValidation type="list" allowBlank="1" showInputMessage="1" showErrorMessage="1" sqref="R2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0">
      <formula1>"A, D, B"</formula1>
    </dataValidation>
    <dataValidation type="list" allowBlank="1" showInputMessage="1" showErrorMessage="1" sqref="R2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1">
      <formula1>"A, D, B"</formula1>
    </dataValidation>
    <dataValidation type="list" allowBlank="1" showInputMessage="1" showErrorMessage="1" sqref="R2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2">
      <formula1>"A, D, B"</formula1>
    </dataValidation>
    <dataValidation type="list" allowBlank="1" showInputMessage="1" showErrorMessage="1" sqref="R2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3">
      <formula1>"A, D, B"</formula1>
    </dataValidation>
    <dataValidation type="list" allowBlank="1" showInputMessage="1" showErrorMessage="1" sqref="R2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4">
      <formula1>"A, D, B"</formula1>
    </dataValidation>
    <dataValidation type="list" allowBlank="1" showInputMessage="1" showErrorMessage="1" sqref="R2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5">
      <formula1>"A, D, B"</formula1>
    </dataValidation>
    <dataValidation type="list" allowBlank="1" showInputMessage="1" showErrorMessage="1" sqref="R2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6">
      <formula1>"A, D, B"</formula1>
    </dataValidation>
    <dataValidation type="list" allowBlank="1" showInputMessage="1" showErrorMessage="1" sqref="R2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7">
      <formula1>"A, D, B"</formula1>
    </dataValidation>
    <dataValidation type="list" allowBlank="1" showInputMessage="1" showErrorMessage="1" sqref="R2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8">
      <formula1>"A, D, B"</formula1>
    </dataValidation>
    <dataValidation type="list" allowBlank="1" showInputMessage="1" showErrorMessage="1" sqref="R2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9">
      <formula1>"A, D, B"</formula1>
    </dataValidation>
    <dataValidation type="list" allowBlank="1" showInputMessage="1" showErrorMessage="1" sqref="R2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0">
      <formula1>"A, D, B"</formula1>
    </dataValidation>
    <dataValidation type="list" allowBlank="1" showInputMessage="1" showErrorMessage="1" sqref="R2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1">
      <formula1>"A, D, B"</formula1>
    </dataValidation>
    <dataValidation type="list" allowBlank="1" showInputMessage="1" showErrorMessage="1" sqref="R2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2">
      <formula1>"A, D, B"</formula1>
    </dataValidation>
    <dataValidation type="list" allowBlank="1" showInputMessage="1" showErrorMessage="1" sqref="R2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3">
      <formula1>"A, D, B"</formula1>
    </dataValidation>
    <dataValidation type="list" allowBlank="1" showInputMessage="1" showErrorMessage="1" sqref="R2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4">
      <formula1>"A, D, B"</formula1>
    </dataValidation>
    <dataValidation type="list" allowBlank="1" showInputMessage="1" showErrorMessage="1" sqref="R2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5">
      <formula1>"A, D, B"</formula1>
    </dataValidation>
    <dataValidation type="list" allowBlank="1" showInputMessage="1" showErrorMessage="1" sqref="R2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6">
      <formula1>"A, D, B"</formula1>
    </dataValidation>
    <dataValidation type="list" allowBlank="1" showInputMessage="1" showErrorMessage="1" sqref="R2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7">
      <formula1>"A, D, B"</formula1>
    </dataValidation>
    <dataValidation type="list" allowBlank="1" showInputMessage="1" showErrorMessage="1" sqref="R2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8">
      <formula1>"A, D, B"</formula1>
    </dataValidation>
    <dataValidation type="list" allowBlank="1" showInputMessage="1" showErrorMessage="1" sqref="R2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9">
      <formula1>"A, D, B"</formula1>
    </dataValidation>
    <dataValidation type="list" allowBlank="1" showInputMessage="1" showErrorMessage="1" sqref="R2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0">
      <formula1>"A, D, B"</formula1>
    </dataValidation>
    <dataValidation type="list" allowBlank="1" showInputMessage="1" showErrorMessage="1" sqref="R2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1">
      <formula1>"A, D, B"</formula1>
    </dataValidation>
    <dataValidation type="list" allowBlank="1" showInputMessage="1" showErrorMessage="1" sqref="R2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2">
      <formula1>"A, D, B"</formula1>
    </dataValidation>
    <dataValidation type="list" allowBlank="1" showInputMessage="1" showErrorMessage="1" sqref="R2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3">
      <formula1>"A, D, B"</formula1>
    </dataValidation>
    <dataValidation type="list" allowBlank="1" showInputMessage="1" showErrorMessage="1" sqref="R2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4">
      <formula1>"A, D, B"</formula1>
    </dataValidation>
    <dataValidation type="list" allowBlank="1" showInputMessage="1" showErrorMessage="1" sqref="R2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5">
      <formula1>"A, D, B"</formula1>
    </dataValidation>
    <dataValidation type="list" allowBlank="1" showInputMessage="1" showErrorMessage="1" sqref="R2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6">
      <formula1>"A, D, B"</formula1>
    </dataValidation>
    <dataValidation type="list" allowBlank="1" showInputMessage="1" showErrorMessage="1" sqref="R2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7">
      <formula1>"A, D, B"</formula1>
    </dataValidation>
    <dataValidation type="list" allowBlank="1" showInputMessage="1" showErrorMessage="1" sqref="R2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8">
      <formula1>"A, D, B"</formula1>
    </dataValidation>
    <dataValidation type="list" allowBlank="1" showInputMessage="1" showErrorMessage="1" sqref="R2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9">
      <formula1>"A, D, B"</formula1>
    </dataValidation>
    <dataValidation type="list" allowBlank="1" showInputMessage="1" showErrorMessage="1" sqref="R2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0">
      <formula1>"A, D, B"</formula1>
    </dataValidation>
    <dataValidation type="list" allowBlank="1" showInputMessage="1" showErrorMessage="1" sqref="R2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1">
      <formula1>"A, D, B"</formula1>
    </dataValidation>
    <dataValidation type="list" allowBlank="1" showInputMessage="1" showErrorMessage="1" sqref="R2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2">
      <formula1>"A, D, B"</formula1>
    </dataValidation>
    <dataValidation type="list" allowBlank="1" showInputMessage="1" showErrorMessage="1" sqref="R2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3">
      <formula1>"A, D, B"</formula1>
    </dataValidation>
    <dataValidation type="list" allowBlank="1" showInputMessage="1" showErrorMessage="1" sqref="R2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4">
      <formula1>"A, D, B"</formula1>
    </dataValidation>
    <dataValidation type="list" allowBlank="1" showInputMessage="1" showErrorMessage="1" sqref="R2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5">
      <formula1>"A, D, B"</formula1>
    </dataValidation>
    <dataValidation type="list" allowBlank="1" showInputMessage="1" showErrorMessage="1" sqref="R2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6">
      <formula1>"A, D, B"</formula1>
    </dataValidation>
    <dataValidation type="list" allowBlank="1" showInputMessage="1" showErrorMessage="1" sqref="R2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7">
      <formula1>"A, D, B"</formula1>
    </dataValidation>
    <dataValidation type="list" allowBlank="1" showInputMessage="1" showErrorMessage="1" sqref="R2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8">
      <formula1>"A, D, B"</formula1>
    </dataValidation>
    <dataValidation type="list" allowBlank="1" showInputMessage="1" showErrorMessage="1" sqref="R2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9">
      <formula1>"A, D, B"</formula1>
    </dataValidation>
    <dataValidation type="list" allowBlank="1" showInputMessage="1" showErrorMessage="1" sqref="R2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0">
      <formula1>"A, D, B"</formula1>
    </dataValidation>
    <dataValidation type="list" allowBlank="1" showInputMessage="1" showErrorMessage="1" sqref="R2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1">
      <formula1>"A, D, B"</formula1>
    </dataValidation>
    <dataValidation type="list" allowBlank="1" showInputMessage="1" showErrorMessage="1" sqref="R2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2">
      <formula1>"A, D, B"</formula1>
    </dataValidation>
    <dataValidation type="list" allowBlank="1" showInputMessage="1" showErrorMessage="1" sqref="R2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3">
      <formula1>"A, D, B"</formula1>
    </dataValidation>
    <dataValidation type="list" allowBlank="1" showInputMessage="1" showErrorMessage="1" sqref="R2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4">
      <formula1>"A, D, B"</formula1>
    </dataValidation>
    <dataValidation type="list" allowBlank="1" showInputMessage="1" showErrorMessage="1" sqref="R2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5">
      <formula1>"A, D, B"</formula1>
    </dataValidation>
    <dataValidation type="list" allowBlank="1" showInputMessage="1" showErrorMessage="1" sqref="R2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6">
      <formula1>"A, D, B"</formula1>
    </dataValidation>
    <dataValidation type="list" allowBlank="1" showInputMessage="1" showErrorMessage="1" sqref="R2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7">
      <formula1>"A, D, B"</formula1>
    </dataValidation>
    <dataValidation type="list" allowBlank="1" showInputMessage="1" showErrorMessage="1" sqref="R2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8">
      <formula1>"A, D, B"</formula1>
    </dataValidation>
    <dataValidation type="list" allowBlank="1" showInputMessage="1" showErrorMessage="1" sqref="R2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9">
      <formula1>"A, D, B"</formula1>
    </dataValidation>
    <dataValidation type="list" allowBlank="1" showInputMessage="1" showErrorMessage="1" sqref="R2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0">
      <formula1>"A, D, B"</formula1>
    </dataValidation>
    <dataValidation type="list" allowBlank="1" showInputMessage="1" showErrorMessage="1" sqref="R2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1">
      <formula1>"A, D, B"</formula1>
    </dataValidation>
    <dataValidation type="list" allowBlank="1" showInputMessage="1" showErrorMessage="1" sqref="R2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2">
      <formula1>"A, D, B"</formula1>
    </dataValidation>
    <dataValidation type="list" allowBlank="1" showInputMessage="1" showErrorMessage="1" sqref="R2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3">
      <formula1>"A, D, B"</formula1>
    </dataValidation>
    <dataValidation type="list" allowBlank="1" showInputMessage="1" showErrorMessage="1" sqref="R2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4">
      <formula1>"A, D, B"</formula1>
    </dataValidation>
    <dataValidation type="list" allowBlank="1" showInputMessage="1" showErrorMessage="1" sqref="R2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5">
      <formula1>"A, D, B"</formula1>
    </dataValidation>
    <dataValidation type="list" allowBlank="1" showInputMessage="1" showErrorMessage="1" sqref="R2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6">
      <formula1>"A, D, B"</formula1>
    </dataValidation>
    <dataValidation type="list" allowBlank="1" showInputMessage="1" showErrorMessage="1" sqref="R2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7">
      <formula1>"A, D, B"</formula1>
    </dataValidation>
    <dataValidation type="list" allowBlank="1" showInputMessage="1" showErrorMessage="1" sqref="R2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8">
      <formula1>"A, D, B"</formula1>
    </dataValidation>
    <dataValidation type="list" allowBlank="1" showInputMessage="1" showErrorMessage="1" sqref="R2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9">
      <formula1>"A, D, B"</formula1>
    </dataValidation>
    <dataValidation type="list" allowBlank="1" showInputMessage="1" showErrorMessage="1" sqref="R2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0">
      <formula1>"A, D, B"</formula1>
    </dataValidation>
    <dataValidation type="list" allowBlank="1" showInputMessage="1" showErrorMessage="1" sqref="R2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1">
      <formula1>"A, D, B"</formula1>
    </dataValidation>
    <dataValidation type="list" allowBlank="1" showInputMessage="1" showErrorMessage="1" sqref="R2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2">
      <formula1>"A, D, B"</formula1>
    </dataValidation>
    <dataValidation type="list" allowBlank="1" showInputMessage="1" showErrorMessage="1" sqref="R2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3">
      <formula1>"A, D, B"</formula1>
    </dataValidation>
    <dataValidation type="list" allowBlank="1" showInputMessage="1" showErrorMessage="1" sqref="R2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4">
      <formula1>"A, D, B"</formula1>
    </dataValidation>
    <dataValidation type="list" allowBlank="1" showInputMessage="1" showErrorMessage="1" sqref="R2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5">
      <formula1>"A, D, B"</formula1>
    </dataValidation>
    <dataValidation type="list" allowBlank="1" showInputMessage="1" showErrorMessage="1" sqref="R2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6">
      <formula1>"A, D, B"</formula1>
    </dataValidation>
    <dataValidation type="list" allowBlank="1" showInputMessage="1" showErrorMessage="1" sqref="R2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7">
      <formula1>"A, D, B"</formula1>
    </dataValidation>
    <dataValidation type="list" allowBlank="1" showInputMessage="1" showErrorMessage="1" sqref="R2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8">
      <formula1>"A, D, B"</formula1>
    </dataValidation>
    <dataValidation type="list" allowBlank="1" showInputMessage="1" showErrorMessage="1" sqref="R2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9">
      <formula1>"A, D, B"</formula1>
    </dataValidation>
    <dataValidation type="list" allowBlank="1" showInputMessage="1" showErrorMessage="1" sqref="R2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0">
      <formula1>"A, D, B"</formula1>
    </dataValidation>
    <dataValidation type="list" allowBlank="1" showInputMessage="1" showErrorMessage="1" sqref="R2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1">
      <formula1>"A, D, B"</formula1>
    </dataValidation>
    <dataValidation type="list" allowBlank="1" showInputMessage="1" showErrorMessage="1" sqref="R2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2">
      <formula1>"A, D, B"</formula1>
    </dataValidation>
    <dataValidation type="list" allowBlank="1" showInputMessage="1" showErrorMessage="1" sqref="R2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3">
      <formula1>"A, D, B"</formula1>
    </dataValidation>
    <dataValidation type="list" allowBlank="1" showInputMessage="1" showErrorMessage="1" sqref="R2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4">
      <formula1>"A, D, B"</formula1>
    </dataValidation>
    <dataValidation type="list" allowBlank="1" showInputMessage="1" showErrorMessage="1" sqref="R2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5">
      <formula1>"A, D, B"</formula1>
    </dataValidation>
    <dataValidation type="list" allowBlank="1" showInputMessage="1" showErrorMessage="1" sqref="R2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6">
      <formula1>"A, D, B"</formula1>
    </dataValidation>
    <dataValidation type="list" allowBlank="1" showInputMessage="1" showErrorMessage="1" sqref="R2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7">
      <formula1>"A, D, B"</formula1>
    </dataValidation>
    <dataValidation type="list" allowBlank="1" showInputMessage="1" showErrorMessage="1" sqref="R2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8">
      <formula1>"A, D, B"</formula1>
    </dataValidation>
    <dataValidation type="list" allowBlank="1" showInputMessage="1" showErrorMessage="1" sqref="R2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9">
      <formula1>"A, D, B"</formula1>
    </dataValidation>
    <dataValidation type="list" allowBlank="1" showInputMessage="1" showErrorMessage="1" sqref="R2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0">
      <formula1>"A, D, B"</formula1>
    </dataValidation>
    <dataValidation type="list" allowBlank="1" showInputMessage="1" showErrorMessage="1" sqref="R3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1">
      <formula1>"A, D, B"</formula1>
    </dataValidation>
    <dataValidation type="list" allowBlank="1" showInputMessage="1" showErrorMessage="1" sqref="R3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2">
      <formula1>"A, D, B"</formula1>
    </dataValidation>
    <dataValidation type="list" allowBlank="1" showInputMessage="1" showErrorMessage="1" sqref="R3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3">
      <formula1>"A, D, B"</formula1>
    </dataValidation>
    <dataValidation type="list" allowBlank="1" showInputMessage="1" showErrorMessage="1" sqref="R3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4">
      <formula1>"A, D, B"</formula1>
    </dataValidation>
    <dataValidation type="list" allowBlank="1" showInputMessage="1" showErrorMessage="1" sqref="R3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5">
      <formula1>"A, D, B"</formula1>
    </dataValidation>
    <dataValidation type="list" allowBlank="1" showInputMessage="1" showErrorMessage="1" sqref="R3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6">
      <formula1>"A, D, B"</formula1>
    </dataValidation>
    <dataValidation type="list" allowBlank="1" showInputMessage="1" showErrorMessage="1" sqref="R3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7">
      <formula1>"A, D, B"</formula1>
    </dataValidation>
    <dataValidation type="list" allowBlank="1" showInputMessage="1" showErrorMessage="1" sqref="R3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8">
      <formula1>"A, D, B"</formula1>
    </dataValidation>
    <dataValidation type="list" allowBlank="1" showInputMessage="1" showErrorMessage="1" sqref="R3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9">
      <formula1>"A, D, B"</formula1>
    </dataValidation>
    <dataValidation type="list" allowBlank="1" showInputMessage="1" showErrorMessage="1" sqref="R3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0">
      <formula1>"A, D, B"</formula1>
    </dataValidation>
    <dataValidation type="list" allowBlank="1" showInputMessage="1" showErrorMessage="1" sqref="R3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1">
      <formula1>"A, D, B"</formula1>
    </dataValidation>
    <dataValidation type="list" allowBlank="1" showInputMessage="1" showErrorMessage="1" sqref="R3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2">
      <formula1>"A, D, B"</formula1>
    </dataValidation>
    <dataValidation type="list" allowBlank="1" showInputMessage="1" showErrorMessage="1" sqref="R3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3">
      <formula1>"A, D, B"</formula1>
    </dataValidation>
    <dataValidation type="list" allowBlank="1" showInputMessage="1" showErrorMessage="1" sqref="R3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4">
      <formula1>"A, D, B"</formula1>
    </dataValidation>
    <dataValidation type="list" allowBlank="1" showInputMessage="1" showErrorMessage="1" sqref="R3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5">
      <formula1>"A, D, B"</formula1>
    </dataValidation>
    <dataValidation type="list" allowBlank="1" showInputMessage="1" showErrorMessage="1" sqref="R3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6">
      <formula1>"A, D, B"</formula1>
    </dataValidation>
    <dataValidation type="list" allowBlank="1" showInputMessage="1" showErrorMessage="1" sqref="R3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7">
      <formula1>"A, D, B"</formula1>
    </dataValidation>
    <dataValidation type="list" allowBlank="1" showInputMessage="1" showErrorMessage="1" sqref="R3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8">
      <formula1>"A, D, B"</formula1>
    </dataValidation>
    <dataValidation type="list" allowBlank="1" showInputMessage="1" showErrorMessage="1" sqref="R3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9">
      <formula1>"A, D, B"</formula1>
    </dataValidation>
    <dataValidation type="list" allowBlank="1" showInputMessage="1" showErrorMessage="1" sqref="R3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0">
      <formula1>"A, D, B"</formula1>
    </dataValidation>
    <dataValidation type="list" allowBlank="1" showInputMessage="1" showErrorMessage="1" sqref="R3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1">
      <formula1>"A, D, B"</formula1>
    </dataValidation>
    <dataValidation type="list" allowBlank="1" showInputMessage="1" showErrorMessage="1" sqref="R3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2">
      <formula1>"A, D, B"</formula1>
    </dataValidation>
    <dataValidation type="list" allowBlank="1" showInputMessage="1" showErrorMessage="1" sqref="R3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3">
      <formula1>"A, D, B"</formula1>
    </dataValidation>
    <dataValidation type="list" allowBlank="1" showInputMessage="1" showErrorMessage="1" sqref="R3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4">
      <formula1>"A, D, B"</formula1>
    </dataValidation>
    <dataValidation type="list" allowBlank="1" showInputMessage="1" showErrorMessage="1" sqref="R3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147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51">
      <c r="A2" s="3" t="s">
        <v>210</v>
      </c>
      <c r="B2" s="3" t="s">
        <v>14556</v>
      </c>
      <c r="C2" s="3" t="s">
        <v>14557</v>
      </c>
      <c r="D2" s="3" t="s">
        <v>14558</v>
      </c>
      <c r="E2" s="4" t="s">
        <v>14559</v>
      </c>
      <c r="F2" s="4" t="s">
        <v>2167</v>
      </c>
      <c r="G2" s="4" t="s">
        <v>228</v>
      </c>
      <c r="H2" s="5" t="s">
        <v>11777</v>
      </c>
      <c r="I2" s="5" t="s">
        <v>14563</v>
      </c>
      <c r="J2" s="5" t="s">
        <v>14564</v>
      </c>
      <c r="K2" s="5" t="s">
        <v>14566</v>
      </c>
      <c r="L2" s="5" t="s">
        <v>14566</v>
      </c>
      <c r="M2" s="5" t="s">
        <v>14565</v>
      </c>
      <c r="N2" s="5" t="s">
        <v>14567</v>
      </c>
      <c r="O2" s="5" t="s">
        <v>214</v>
      </c>
      <c r="P2" s="5" t="s">
        <v>214</v>
      </c>
      <c r="Q2" s="5" t="s">
        <v>214</v>
      </c>
      <c r="R2" s="4" t="s">
        <v>77</v>
      </c>
      <c r="S2" s="5" t="s">
        <v>14560</v>
      </c>
      <c r="V2" s="5" t="s">
        <v>214</v>
      </c>
      <c r="W2" s="5" t="s">
        <v>14561</v>
      </c>
      <c r="X2" s="5" t="s">
        <v>14562</v>
      </c>
      <c r="Y2" s="3" t="s">
        <v>214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51">
      <c r="A3" s="3" t="s">
        <v>224</v>
      </c>
      <c r="B3" s="3" t="s">
        <v>14556</v>
      </c>
      <c r="C3" s="3" t="s">
        <v>14568</v>
      </c>
      <c r="D3" s="3" t="s">
        <v>14569</v>
      </c>
      <c r="E3" s="4" t="s">
        <v>14570</v>
      </c>
      <c r="F3" s="4" t="s">
        <v>2167</v>
      </c>
      <c r="G3" s="4" t="s">
        <v>220</v>
      </c>
      <c r="H3" s="5" t="s">
        <v>11777</v>
      </c>
      <c r="I3" s="5" t="s">
        <v>14563</v>
      </c>
      <c r="J3" s="5" t="s">
        <v>14564</v>
      </c>
      <c r="K3" s="5" t="s">
        <v>11777</v>
      </c>
      <c r="L3" s="5" t="s">
        <v>6500</v>
      </c>
      <c r="M3" s="5" t="s">
        <v>14565</v>
      </c>
      <c r="N3" s="5" t="s">
        <v>14567</v>
      </c>
      <c r="O3" s="5" t="s">
        <v>214</v>
      </c>
      <c r="P3" s="5" t="s">
        <v>214</v>
      </c>
      <c r="Q3" s="5" t="s">
        <v>214</v>
      </c>
      <c r="R3" s="4" t="s">
        <v>77</v>
      </c>
      <c r="S3" s="5" t="s">
        <v>14571</v>
      </c>
      <c r="V3" s="5" t="s">
        <v>214</v>
      </c>
      <c r="W3" s="5" t="s">
        <v>14561</v>
      </c>
      <c r="X3" s="5" t="s">
        <v>14562</v>
      </c>
      <c r="Y3" s="3" t="s">
        <v>214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51">
      <c r="A4" s="3" t="s">
        <v>228</v>
      </c>
      <c r="B4" s="3" t="s">
        <v>14556</v>
      </c>
      <c r="C4" s="3" t="s">
        <v>14572</v>
      </c>
      <c r="D4" s="3" t="s">
        <v>14573</v>
      </c>
      <c r="E4" s="4" t="s">
        <v>14574</v>
      </c>
      <c r="F4" s="4" t="s">
        <v>2167</v>
      </c>
      <c r="G4" s="4" t="s">
        <v>220</v>
      </c>
      <c r="H4" s="5" t="s">
        <v>11777</v>
      </c>
      <c r="I4" s="5" t="s">
        <v>14563</v>
      </c>
      <c r="J4" s="5" t="s">
        <v>14564</v>
      </c>
      <c r="K4" s="5" t="s">
        <v>11784</v>
      </c>
      <c r="L4" s="5" t="s">
        <v>14576</v>
      </c>
      <c r="M4" s="5" t="s">
        <v>14565</v>
      </c>
      <c r="N4" s="5" t="s">
        <v>14567</v>
      </c>
      <c r="O4" s="5" t="s">
        <v>214</v>
      </c>
      <c r="P4" s="5" t="s">
        <v>214</v>
      </c>
      <c r="Q4" s="5" t="s">
        <v>214</v>
      </c>
      <c r="R4" s="4" t="s">
        <v>77</v>
      </c>
      <c r="S4" s="5" t="s">
        <v>14575</v>
      </c>
      <c r="V4" s="5" t="s">
        <v>214</v>
      </c>
      <c r="W4" s="5" t="s">
        <v>14561</v>
      </c>
      <c r="X4" s="5" t="s">
        <v>14562</v>
      </c>
      <c r="Y4" s="3" t="s">
        <v>214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51">
      <c r="A5" s="3" t="s">
        <v>220</v>
      </c>
      <c r="B5" s="3" t="s">
        <v>14556</v>
      </c>
      <c r="C5" s="3" t="s">
        <v>14577</v>
      </c>
      <c r="D5" s="3" t="s">
        <v>14578</v>
      </c>
      <c r="E5" s="4" t="s">
        <v>14579</v>
      </c>
      <c r="F5" s="4" t="s">
        <v>2167</v>
      </c>
      <c r="G5" s="4" t="s">
        <v>220</v>
      </c>
      <c r="H5" s="5" t="s">
        <v>11777</v>
      </c>
      <c r="I5" s="5" t="s">
        <v>14563</v>
      </c>
      <c r="J5" s="5" t="s">
        <v>14564</v>
      </c>
      <c r="K5" s="5" t="s">
        <v>14580</v>
      </c>
      <c r="L5" s="5" t="s">
        <v>14581</v>
      </c>
      <c r="M5" s="5" t="s">
        <v>14565</v>
      </c>
      <c r="N5" s="5" t="s">
        <v>14567</v>
      </c>
      <c r="O5" s="5" t="s">
        <v>214</v>
      </c>
      <c r="P5" s="5" t="s">
        <v>214</v>
      </c>
      <c r="Q5" s="5" t="s">
        <v>214</v>
      </c>
      <c r="R5" s="4" t="s">
        <v>77</v>
      </c>
      <c r="S5" s="5" t="s">
        <v>14571</v>
      </c>
      <c r="V5" s="5" t="s">
        <v>214</v>
      </c>
      <c r="W5" s="5" t="s">
        <v>14561</v>
      </c>
      <c r="X5" s="5" t="s">
        <v>14562</v>
      </c>
      <c r="Y5" s="3" t="s">
        <v>214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51">
      <c r="A6" s="3" t="s">
        <v>227</v>
      </c>
      <c r="B6" s="3" t="s">
        <v>14556</v>
      </c>
      <c r="C6" s="3" t="s">
        <v>14582</v>
      </c>
      <c r="D6" s="3" t="s">
        <v>14583</v>
      </c>
      <c r="E6" s="4" t="s">
        <v>14584</v>
      </c>
      <c r="F6" s="4" t="s">
        <v>215</v>
      </c>
      <c r="G6" s="4" t="s">
        <v>216</v>
      </c>
      <c r="H6" s="5" t="s">
        <v>210</v>
      </c>
      <c r="I6" s="5" t="s">
        <v>557</v>
      </c>
      <c r="J6" s="5" t="s">
        <v>250</v>
      </c>
      <c r="K6" s="5" t="s">
        <v>224</v>
      </c>
      <c r="L6" s="5" t="s">
        <v>220</v>
      </c>
      <c r="M6" s="5" t="s">
        <v>3716</v>
      </c>
      <c r="N6" s="5" t="s">
        <v>14586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14585</v>
      </c>
      <c r="V6" s="5" t="s">
        <v>14587</v>
      </c>
      <c r="W6" s="5" t="s">
        <v>214</v>
      </c>
      <c r="X6" s="5" t="s">
        <v>214</v>
      </c>
      <c r="Y6" s="3" t="s">
        <v>214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63.75">
      <c r="A7" s="3" t="s">
        <v>231</v>
      </c>
      <c r="B7" s="3" t="s">
        <v>14556</v>
      </c>
      <c r="C7" s="3" t="s">
        <v>14588</v>
      </c>
      <c r="D7" s="3" t="s">
        <v>14589</v>
      </c>
      <c r="E7" s="4" t="s">
        <v>14590</v>
      </c>
      <c r="F7" s="4" t="s">
        <v>215</v>
      </c>
      <c r="G7" s="4" t="s">
        <v>216</v>
      </c>
      <c r="H7" s="5" t="s">
        <v>210</v>
      </c>
      <c r="I7" s="5" t="s">
        <v>557</v>
      </c>
      <c r="J7" s="5" t="s">
        <v>250</v>
      </c>
      <c r="K7" s="5" t="s">
        <v>227</v>
      </c>
      <c r="L7" s="5" t="s">
        <v>244</v>
      </c>
      <c r="M7" s="5" t="s">
        <v>3716</v>
      </c>
      <c r="N7" s="5" t="s">
        <v>14586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14591</v>
      </c>
      <c r="V7" s="5" t="s">
        <v>14592</v>
      </c>
      <c r="W7" s="5" t="s">
        <v>214</v>
      </c>
      <c r="X7" s="5" t="s">
        <v>214</v>
      </c>
      <c r="Y7" s="3" t="s">
        <v>214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63.75">
      <c r="A8" s="3" t="s">
        <v>244</v>
      </c>
      <c r="B8" s="3" t="s">
        <v>14556</v>
      </c>
      <c r="C8" s="3" t="s">
        <v>14593</v>
      </c>
      <c r="D8" s="3" t="s">
        <v>14594</v>
      </c>
      <c r="E8" s="4" t="s">
        <v>14595</v>
      </c>
      <c r="F8" s="4" t="s">
        <v>215</v>
      </c>
      <c r="G8" s="4" t="s">
        <v>216</v>
      </c>
      <c r="H8" s="5" t="s">
        <v>210</v>
      </c>
      <c r="I8" s="5" t="s">
        <v>575</v>
      </c>
      <c r="J8" s="5" t="s">
        <v>250</v>
      </c>
      <c r="K8" s="5" t="s">
        <v>250</v>
      </c>
      <c r="L8" s="5" t="s">
        <v>224</v>
      </c>
      <c r="M8" s="5" t="s">
        <v>3716</v>
      </c>
      <c r="N8" s="5" t="s">
        <v>14597</v>
      </c>
      <c r="O8" s="5" t="s">
        <v>214</v>
      </c>
      <c r="P8" s="5" t="s">
        <v>214</v>
      </c>
      <c r="Q8" s="5" t="s">
        <v>214</v>
      </c>
      <c r="R8" s="4" t="s">
        <v>77</v>
      </c>
      <c r="S8" s="5" t="s">
        <v>14596</v>
      </c>
      <c r="V8" s="5" t="s">
        <v>14598</v>
      </c>
      <c r="W8" s="5" t="s">
        <v>214</v>
      </c>
      <c r="X8" s="5" t="s">
        <v>214</v>
      </c>
      <c r="Y8" s="3" t="s">
        <v>214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38.25">
      <c r="A9" s="3" t="s">
        <v>260</v>
      </c>
      <c r="B9" s="3" t="s">
        <v>14556</v>
      </c>
      <c r="C9" s="3" t="s">
        <v>14599</v>
      </c>
      <c r="D9" s="3" t="s">
        <v>14600</v>
      </c>
      <c r="E9" s="4" t="s">
        <v>14601</v>
      </c>
      <c r="F9" s="4" t="s">
        <v>215</v>
      </c>
      <c r="G9" s="4" t="s">
        <v>216</v>
      </c>
      <c r="H9" s="5" t="s">
        <v>210</v>
      </c>
      <c r="I9" s="5" t="s">
        <v>575</v>
      </c>
      <c r="J9" s="5" t="s">
        <v>250</v>
      </c>
      <c r="K9" s="5" t="s">
        <v>228</v>
      </c>
      <c r="L9" s="5" t="s">
        <v>220</v>
      </c>
      <c r="M9" s="5" t="s">
        <v>3716</v>
      </c>
      <c r="N9" s="5" t="s">
        <v>14597</v>
      </c>
      <c r="O9" s="5" t="s">
        <v>214</v>
      </c>
      <c r="P9" s="5" t="s">
        <v>214</v>
      </c>
      <c r="Q9" s="5" t="s">
        <v>214</v>
      </c>
      <c r="R9" s="4" t="s">
        <v>77</v>
      </c>
      <c r="S9" s="5" t="s">
        <v>14602</v>
      </c>
      <c r="V9" s="5" t="s">
        <v>14603</v>
      </c>
      <c r="W9" s="5" t="s">
        <v>214</v>
      </c>
      <c r="X9" s="5" t="s">
        <v>214</v>
      </c>
      <c r="Y9" s="3" t="s">
        <v>214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63.75">
      <c r="A10" s="3" t="s">
        <v>216</v>
      </c>
      <c r="B10" s="3" t="s">
        <v>14556</v>
      </c>
      <c r="C10" s="3" t="s">
        <v>14604</v>
      </c>
      <c r="D10" s="3" t="s">
        <v>14605</v>
      </c>
      <c r="E10" s="4" t="s">
        <v>14606</v>
      </c>
      <c r="F10" s="4" t="s">
        <v>215</v>
      </c>
      <c r="G10" s="4" t="s">
        <v>216</v>
      </c>
      <c r="H10" s="5" t="s">
        <v>210</v>
      </c>
      <c r="I10" s="5" t="s">
        <v>575</v>
      </c>
      <c r="J10" s="5" t="s">
        <v>250</v>
      </c>
      <c r="K10" s="5" t="s">
        <v>227</v>
      </c>
      <c r="L10" s="5" t="s">
        <v>244</v>
      </c>
      <c r="M10" s="5" t="s">
        <v>3716</v>
      </c>
      <c r="N10" s="5" t="s">
        <v>14597</v>
      </c>
      <c r="O10" s="5" t="s">
        <v>214</v>
      </c>
      <c r="P10" s="5" t="s">
        <v>214</v>
      </c>
      <c r="Q10" s="5" t="s">
        <v>214</v>
      </c>
      <c r="R10" s="4" t="s">
        <v>77</v>
      </c>
      <c r="S10" s="5" t="s">
        <v>14607</v>
      </c>
      <c r="V10" s="5" t="s">
        <v>14608</v>
      </c>
      <c r="W10" s="5" t="s">
        <v>214</v>
      </c>
      <c r="X10" s="5" t="s">
        <v>214</v>
      </c>
      <c r="Y10" s="3" t="s">
        <v>214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 ht="51">
      <c r="A11" s="3" t="s">
        <v>276</v>
      </c>
      <c r="B11" s="3" t="s">
        <v>14556</v>
      </c>
      <c r="C11" s="3" t="s">
        <v>14609</v>
      </c>
      <c r="D11" s="3" t="s">
        <v>14610</v>
      </c>
      <c r="E11" s="4" t="s">
        <v>14611</v>
      </c>
      <c r="F11" s="4" t="s">
        <v>215</v>
      </c>
      <c r="G11" s="4" t="s">
        <v>216</v>
      </c>
      <c r="H11" s="5" t="s">
        <v>11777</v>
      </c>
      <c r="I11" s="5" t="s">
        <v>14613</v>
      </c>
      <c r="J11" s="5" t="s">
        <v>14564</v>
      </c>
      <c r="K11" s="5" t="s">
        <v>14566</v>
      </c>
      <c r="L11" s="5" t="s">
        <v>14566</v>
      </c>
      <c r="M11" s="5" t="s">
        <v>14565</v>
      </c>
      <c r="N11" s="5" t="s">
        <v>14614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14612</v>
      </c>
      <c r="V11" s="5" t="s">
        <v>14615</v>
      </c>
      <c r="W11" s="5" t="s">
        <v>14561</v>
      </c>
      <c r="X11" s="5" t="s">
        <v>14562</v>
      </c>
      <c r="Y11" s="3" t="s">
        <v>214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 ht="51">
      <c r="A12" s="3" t="s">
        <v>266</v>
      </c>
      <c r="B12" s="3" t="s">
        <v>14556</v>
      </c>
      <c r="C12" s="3" t="s">
        <v>14616</v>
      </c>
      <c r="D12" s="3" t="s">
        <v>14617</v>
      </c>
      <c r="E12" s="4" t="s">
        <v>14618</v>
      </c>
      <c r="F12" s="4" t="s">
        <v>215</v>
      </c>
      <c r="G12" s="4" t="s">
        <v>216</v>
      </c>
      <c r="H12" s="5" t="s">
        <v>11777</v>
      </c>
      <c r="I12" s="5" t="s">
        <v>14613</v>
      </c>
      <c r="J12" s="5" t="s">
        <v>14564</v>
      </c>
      <c r="K12" s="5" t="s">
        <v>11777</v>
      </c>
      <c r="L12" s="5" t="s">
        <v>11777</v>
      </c>
      <c r="M12" s="5" t="s">
        <v>14565</v>
      </c>
      <c r="N12" s="5" t="s">
        <v>14614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14619</v>
      </c>
      <c r="V12" s="5" t="s">
        <v>14620</v>
      </c>
      <c r="W12" s="5" t="s">
        <v>14561</v>
      </c>
      <c r="X12" s="5" t="s">
        <v>14562</v>
      </c>
      <c r="Y12" s="3" t="s">
        <v>214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51">
      <c r="A13" s="3" t="s">
        <v>287</v>
      </c>
      <c r="B13" s="3" t="s">
        <v>14556</v>
      </c>
      <c r="C13" s="3" t="s">
        <v>14621</v>
      </c>
      <c r="D13" s="3" t="s">
        <v>14622</v>
      </c>
      <c r="E13" s="4" t="s">
        <v>14623</v>
      </c>
      <c r="F13" s="4" t="s">
        <v>215</v>
      </c>
      <c r="G13" s="4" t="s">
        <v>216</v>
      </c>
      <c r="H13" s="5" t="s">
        <v>11777</v>
      </c>
      <c r="I13" s="5" t="s">
        <v>14613</v>
      </c>
      <c r="J13" s="5" t="s">
        <v>14564</v>
      </c>
      <c r="K13" s="5" t="s">
        <v>6500</v>
      </c>
      <c r="L13" s="5" t="s">
        <v>6500</v>
      </c>
      <c r="M13" s="5" t="s">
        <v>14565</v>
      </c>
      <c r="N13" s="5" t="s">
        <v>14614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14624</v>
      </c>
      <c r="V13" s="5" t="s">
        <v>9722</v>
      </c>
      <c r="W13" s="5" t="s">
        <v>14561</v>
      </c>
      <c r="X13" s="5" t="s">
        <v>14625</v>
      </c>
      <c r="Y13" s="3" t="s">
        <v>214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 ht="51">
      <c r="A14" s="3" t="s">
        <v>292</v>
      </c>
      <c r="B14" s="3" t="s">
        <v>14556</v>
      </c>
      <c r="C14" s="3" t="s">
        <v>14626</v>
      </c>
      <c r="D14" s="3" t="s">
        <v>14627</v>
      </c>
      <c r="E14" s="4" t="s">
        <v>14628</v>
      </c>
      <c r="F14" s="4" t="s">
        <v>215</v>
      </c>
      <c r="G14" s="4" t="s">
        <v>216</v>
      </c>
      <c r="H14" s="5" t="s">
        <v>11777</v>
      </c>
      <c r="I14" s="5" t="s">
        <v>14613</v>
      </c>
      <c r="J14" s="5" t="s">
        <v>14564</v>
      </c>
      <c r="K14" s="5" t="s">
        <v>11784</v>
      </c>
      <c r="L14" s="5" t="s">
        <v>11784</v>
      </c>
      <c r="M14" s="5" t="s">
        <v>14565</v>
      </c>
      <c r="N14" s="5" t="s">
        <v>14614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14629</v>
      </c>
      <c r="V14" s="5" t="s">
        <v>14615</v>
      </c>
      <c r="W14" s="5" t="s">
        <v>14561</v>
      </c>
      <c r="X14" s="5" t="s">
        <v>14562</v>
      </c>
      <c r="Y14" s="3" t="s">
        <v>214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51">
      <c r="A15" s="3" t="s">
        <v>299</v>
      </c>
      <c r="B15" s="3" t="s">
        <v>14556</v>
      </c>
      <c r="C15" s="3" t="s">
        <v>14630</v>
      </c>
      <c r="D15" s="3" t="s">
        <v>14631</v>
      </c>
      <c r="E15" s="4" t="s">
        <v>14632</v>
      </c>
      <c r="F15" s="4" t="s">
        <v>215</v>
      </c>
      <c r="G15" s="4" t="s">
        <v>216</v>
      </c>
      <c r="H15" s="5" t="s">
        <v>11777</v>
      </c>
      <c r="I15" s="5" t="s">
        <v>14613</v>
      </c>
      <c r="J15" s="5" t="s">
        <v>14564</v>
      </c>
      <c r="K15" s="5" t="s">
        <v>11862</v>
      </c>
      <c r="L15" s="5" t="s">
        <v>11862</v>
      </c>
      <c r="M15" s="5" t="s">
        <v>14565</v>
      </c>
      <c r="N15" s="5" t="s">
        <v>14614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14633</v>
      </c>
      <c r="V15" s="5" t="s">
        <v>259</v>
      </c>
      <c r="W15" s="5" t="s">
        <v>14561</v>
      </c>
      <c r="X15" s="5" t="s">
        <v>14562</v>
      </c>
      <c r="Y15" s="3" t="s">
        <v>214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25.5">
      <c r="A16" s="3" t="s">
        <v>218</v>
      </c>
      <c r="B16" s="3" t="s">
        <v>14556</v>
      </c>
      <c r="C16" s="3" t="s">
        <v>14634</v>
      </c>
      <c r="D16" s="3" t="s">
        <v>14635</v>
      </c>
      <c r="E16" s="4" t="s">
        <v>14636</v>
      </c>
      <c r="F16" s="4" t="s">
        <v>215</v>
      </c>
      <c r="G16" s="4" t="s">
        <v>216</v>
      </c>
      <c r="H16" s="5" t="s">
        <v>210</v>
      </c>
      <c r="I16" s="5" t="s">
        <v>399</v>
      </c>
      <c r="J16" s="5" t="s">
        <v>292</v>
      </c>
      <c r="K16" s="5" t="s">
        <v>250</v>
      </c>
      <c r="L16" s="5" t="s">
        <v>250</v>
      </c>
      <c r="M16" s="5" t="s">
        <v>237</v>
      </c>
      <c r="N16" s="5" t="s">
        <v>14638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14637</v>
      </c>
      <c r="V16" s="5" t="s">
        <v>245</v>
      </c>
      <c r="W16" s="5" t="s">
        <v>214</v>
      </c>
      <c r="X16" s="5" t="s">
        <v>214</v>
      </c>
      <c r="Y16" s="3" t="s">
        <v>214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 ht="25.5">
      <c r="A17" s="3" t="s">
        <v>310</v>
      </c>
      <c r="B17" s="3" t="s">
        <v>14556</v>
      </c>
      <c r="C17" s="3" t="s">
        <v>14639</v>
      </c>
      <c r="D17" s="3" t="s">
        <v>14640</v>
      </c>
      <c r="E17" s="4" t="s">
        <v>14641</v>
      </c>
      <c r="F17" s="4" t="s">
        <v>215</v>
      </c>
      <c r="G17" s="4" t="s">
        <v>216</v>
      </c>
      <c r="H17" s="5" t="s">
        <v>210</v>
      </c>
      <c r="I17" s="5" t="s">
        <v>399</v>
      </c>
      <c r="J17" s="5" t="s">
        <v>292</v>
      </c>
      <c r="K17" s="5" t="s">
        <v>210</v>
      </c>
      <c r="L17" s="5" t="s">
        <v>210</v>
      </c>
      <c r="M17" s="5" t="s">
        <v>237</v>
      </c>
      <c r="N17" s="5" t="s">
        <v>14638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14642</v>
      </c>
      <c r="V17" s="5" t="s">
        <v>14643</v>
      </c>
      <c r="W17" s="5" t="s">
        <v>214</v>
      </c>
      <c r="X17" s="5" t="s">
        <v>214</v>
      </c>
      <c r="Y17" s="3" t="s">
        <v>214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 ht="25.5">
      <c r="A18" s="3" t="s">
        <v>257</v>
      </c>
      <c r="B18" s="3" t="s">
        <v>14556</v>
      </c>
      <c r="C18" s="3" t="s">
        <v>14644</v>
      </c>
      <c r="D18" s="3" t="s">
        <v>14645</v>
      </c>
      <c r="E18" s="4" t="s">
        <v>14646</v>
      </c>
      <c r="F18" s="4" t="s">
        <v>215</v>
      </c>
      <c r="G18" s="4" t="s">
        <v>216</v>
      </c>
      <c r="H18" s="5" t="s">
        <v>210</v>
      </c>
      <c r="I18" s="5" t="s">
        <v>399</v>
      </c>
      <c r="J18" s="5" t="s">
        <v>292</v>
      </c>
      <c r="K18" s="5" t="s">
        <v>224</v>
      </c>
      <c r="L18" s="5" t="s">
        <v>224</v>
      </c>
      <c r="M18" s="5" t="s">
        <v>237</v>
      </c>
      <c r="N18" s="5" t="s">
        <v>14638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14647</v>
      </c>
      <c r="V18" s="5" t="s">
        <v>14648</v>
      </c>
      <c r="W18" s="5" t="s">
        <v>214</v>
      </c>
      <c r="X18" s="5" t="s">
        <v>214</v>
      </c>
      <c r="Y18" s="3" t="s">
        <v>214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214</v>
      </c>
    </row>
    <row r="19" spans="1:33" ht="38.25">
      <c r="A19" s="3" t="s">
        <v>319</v>
      </c>
      <c r="B19" s="3" t="s">
        <v>14556</v>
      </c>
      <c r="C19" s="3" t="s">
        <v>14649</v>
      </c>
      <c r="D19" s="3" t="s">
        <v>14650</v>
      </c>
      <c r="E19" s="4" t="s">
        <v>14651</v>
      </c>
      <c r="F19" s="4" t="s">
        <v>215</v>
      </c>
      <c r="G19" s="4" t="s">
        <v>216</v>
      </c>
      <c r="H19" s="5" t="s">
        <v>210</v>
      </c>
      <c r="I19" s="5" t="s">
        <v>399</v>
      </c>
      <c r="J19" s="5" t="s">
        <v>292</v>
      </c>
      <c r="K19" s="5" t="s">
        <v>228</v>
      </c>
      <c r="L19" s="5" t="s">
        <v>220</v>
      </c>
      <c r="M19" s="5" t="s">
        <v>237</v>
      </c>
      <c r="N19" s="5" t="s">
        <v>14638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14652</v>
      </c>
      <c r="V19" s="5" t="s">
        <v>14653</v>
      </c>
      <c r="W19" s="5" t="s">
        <v>214</v>
      </c>
      <c r="X19" s="5" t="s">
        <v>214</v>
      </c>
      <c r="Y19" s="3" t="s">
        <v>214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 ht="25.5">
      <c r="A20" s="3" t="s">
        <v>326</v>
      </c>
      <c r="B20" s="3" t="s">
        <v>14556</v>
      </c>
      <c r="C20" s="3" t="s">
        <v>14654</v>
      </c>
      <c r="D20" s="3" t="s">
        <v>14655</v>
      </c>
      <c r="E20" s="4" t="s">
        <v>14656</v>
      </c>
      <c r="F20" s="4" t="s">
        <v>215</v>
      </c>
      <c r="G20" s="4" t="s">
        <v>216</v>
      </c>
      <c r="H20" s="5" t="s">
        <v>210</v>
      </c>
      <c r="I20" s="5" t="s">
        <v>399</v>
      </c>
      <c r="J20" s="5" t="s">
        <v>292</v>
      </c>
      <c r="K20" s="5" t="s">
        <v>227</v>
      </c>
      <c r="L20" s="5" t="s">
        <v>227</v>
      </c>
      <c r="M20" s="5" t="s">
        <v>237</v>
      </c>
      <c r="N20" s="5" t="s">
        <v>14638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14657</v>
      </c>
      <c r="V20" s="5" t="s">
        <v>259</v>
      </c>
      <c r="W20" s="5" t="s">
        <v>214</v>
      </c>
      <c r="X20" s="5" t="s">
        <v>214</v>
      </c>
      <c r="Y20" s="3" t="s">
        <v>214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 ht="25.5">
      <c r="A21" s="3" t="s">
        <v>330</v>
      </c>
      <c r="B21" s="3" t="s">
        <v>14556</v>
      </c>
      <c r="C21" s="3" t="s">
        <v>14658</v>
      </c>
      <c r="D21" s="3" t="s">
        <v>14659</v>
      </c>
      <c r="E21" s="4" t="s">
        <v>14660</v>
      </c>
      <c r="F21" s="4" t="s">
        <v>215</v>
      </c>
      <c r="G21" s="4" t="s">
        <v>216</v>
      </c>
      <c r="H21" s="5" t="s">
        <v>210</v>
      </c>
      <c r="I21" s="5" t="s">
        <v>399</v>
      </c>
      <c r="J21" s="5" t="s">
        <v>292</v>
      </c>
      <c r="K21" s="5" t="s">
        <v>231</v>
      </c>
      <c r="L21" s="5" t="s">
        <v>231</v>
      </c>
      <c r="M21" s="5" t="s">
        <v>237</v>
      </c>
      <c r="N21" s="5" t="s">
        <v>14638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14661</v>
      </c>
      <c r="V21" s="5" t="s">
        <v>14662</v>
      </c>
      <c r="W21" s="5" t="s">
        <v>214</v>
      </c>
      <c r="X21" s="5" t="s">
        <v>214</v>
      </c>
      <c r="Y21" s="3" t="s">
        <v>214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 ht="25.5">
      <c r="A22" s="3" t="s">
        <v>334</v>
      </c>
      <c r="B22" s="3" t="s">
        <v>14556</v>
      </c>
      <c r="C22" s="3" t="s">
        <v>14663</v>
      </c>
      <c r="D22" s="3" t="s">
        <v>14664</v>
      </c>
      <c r="E22" s="4" t="s">
        <v>14665</v>
      </c>
      <c r="F22" s="4" t="s">
        <v>215</v>
      </c>
      <c r="G22" s="4" t="s">
        <v>216</v>
      </c>
      <c r="H22" s="5" t="s">
        <v>210</v>
      </c>
      <c r="I22" s="5" t="s">
        <v>399</v>
      </c>
      <c r="J22" s="5" t="s">
        <v>292</v>
      </c>
      <c r="K22" s="5" t="s">
        <v>244</v>
      </c>
      <c r="L22" s="5" t="s">
        <v>244</v>
      </c>
      <c r="M22" s="5" t="s">
        <v>237</v>
      </c>
      <c r="N22" s="5" t="s">
        <v>14638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14666</v>
      </c>
      <c r="V22" s="5" t="s">
        <v>14667</v>
      </c>
      <c r="W22" s="5" t="s">
        <v>214</v>
      </c>
      <c r="X22" s="5" t="s">
        <v>214</v>
      </c>
      <c r="Y22" s="3" t="s">
        <v>214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51">
      <c r="A23" s="3" t="s">
        <v>340</v>
      </c>
      <c r="B23" s="3" t="s">
        <v>14556</v>
      </c>
      <c r="C23" s="3" t="s">
        <v>14668</v>
      </c>
      <c r="D23" s="3" t="s">
        <v>14669</v>
      </c>
      <c r="E23" s="4" t="s">
        <v>14670</v>
      </c>
      <c r="F23" s="4" t="s">
        <v>2167</v>
      </c>
      <c r="G23" s="4" t="s">
        <v>210</v>
      </c>
      <c r="H23" s="5" t="s">
        <v>11777</v>
      </c>
      <c r="I23" s="5" t="s">
        <v>14613</v>
      </c>
      <c r="J23" s="5" t="s">
        <v>14564</v>
      </c>
      <c r="K23" s="5" t="s">
        <v>14576</v>
      </c>
      <c r="L23" s="5" t="s">
        <v>14580</v>
      </c>
      <c r="M23" s="5" t="s">
        <v>14565</v>
      </c>
      <c r="N23" s="5" t="s">
        <v>14614</v>
      </c>
      <c r="O23" s="5" t="s">
        <v>214</v>
      </c>
      <c r="P23" s="5" t="s">
        <v>214</v>
      </c>
      <c r="Q23" s="5" t="s">
        <v>214</v>
      </c>
      <c r="R23" s="4" t="s">
        <v>77</v>
      </c>
      <c r="S23" s="5" t="s">
        <v>14571</v>
      </c>
      <c r="V23" s="5" t="s">
        <v>214</v>
      </c>
      <c r="W23" s="5" t="s">
        <v>14561</v>
      </c>
      <c r="X23" s="5" t="s">
        <v>14562</v>
      </c>
      <c r="Y23" s="3" t="s">
        <v>214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 ht="63.75">
      <c r="A24" s="3" t="s">
        <v>345</v>
      </c>
      <c r="B24" s="3" t="s">
        <v>14556</v>
      </c>
      <c r="C24" s="3" t="s">
        <v>14671</v>
      </c>
      <c r="D24" s="3" t="s">
        <v>14672</v>
      </c>
      <c r="E24" s="4" t="s">
        <v>14673</v>
      </c>
      <c r="F24" s="4" t="s">
        <v>215</v>
      </c>
      <c r="G24" s="4" t="s">
        <v>216</v>
      </c>
      <c r="H24" s="5" t="s">
        <v>210</v>
      </c>
      <c r="I24" s="5" t="s">
        <v>569</v>
      </c>
      <c r="J24" s="5" t="s">
        <v>250</v>
      </c>
      <c r="K24" s="5" t="s">
        <v>227</v>
      </c>
      <c r="L24" s="5" t="s">
        <v>244</v>
      </c>
      <c r="M24" s="5" t="s">
        <v>3716</v>
      </c>
      <c r="N24" s="5" t="s">
        <v>14675</v>
      </c>
      <c r="O24" s="5" t="s">
        <v>214</v>
      </c>
      <c r="P24" s="5" t="s">
        <v>214</v>
      </c>
      <c r="Q24" s="5" t="s">
        <v>214</v>
      </c>
      <c r="R24" s="4" t="s">
        <v>77</v>
      </c>
      <c r="S24" s="5" t="s">
        <v>14674</v>
      </c>
      <c r="V24" s="5" t="s">
        <v>14676</v>
      </c>
      <c r="W24" s="5" t="s">
        <v>214</v>
      </c>
      <c r="X24" s="5" t="s">
        <v>214</v>
      </c>
      <c r="Y24" s="3" t="s">
        <v>214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 ht="25.5">
      <c r="A25" s="3" t="s">
        <v>273</v>
      </c>
      <c r="B25" s="3" t="s">
        <v>14556</v>
      </c>
      <c r="C25" s="3" t="s">
        <v>14677</v>
      </c>
      <c r="D25" s="3" t="s">
        <v>14678</v>
      </c>
      <c r="E25" s="4" t="s">
        <v>14679</v>
      </c>
      <c r="F25" s="4" t="s">
        <v>215</v>
      </c>
      <c r="G25" s="4" t="s">
        <v>216</v>
      </c>
      <c r="H25" s="5" t="s">
        <v>210</v>
      </c>
      <c r="I25" s="5" t="s">
        <v>557</v>
      </c>
      <c r="J25" s="5" t="s">
        <v>250</v>
      </c>
      <c r="K25" s="5" t="s">
        <v>250</v>
      </c>
      <c r="L25" s="5" t="s">
        <v>250</v>
      </c>
      <c r="M25" s="5" t="s">
        <v>3716</v>
      </c>
      <c r="N25" s="5" t="s">
        <v>14586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14680</v>
      </c>
      <c r="V25" s="5" t="s">
        <v>14681</v>
      </c>
      <c r="W25" s="5" t="s">
        <v>214</v>
      </c>
      <c r="X25" s="5" t="s">
        <v>214</v>
      </c>
      <c r="Y25" s="3" t="s">
        <v>214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 ht="25.5">
      <c r="A26" s="3" t="s">
        <v>352</v>
      </c>
      <c r="B26" s="3" t="s">
        <v>14556</v>
      </c>
      <c r="C26" s="3" t="s">
        <v>14682</v>
      </c>
      <c r="D26" s="3" t="s">
        <v>14683</v>
      </c>
      <c r="E26" s="4" t="s">
        <v>14684</v>
      </c>
      <c r="F26" s="4" t="s">
        <v>215</v>
      </c>
      <c r="G26" s="4" t="s">
        <v>216</v>
      </c>
      <c r="H26" s="5" t="s">
        <v>210</v>
      </c>
      <c r="I26" s="5" t="s">
        <v>557</v>
      </c>
      <c r="J26" s="5" t="s">
        <v>250</v>
      </c>
      <c r="K26" s="5" t="s">
        <v>210</v>
      </c>
      <c r="L26" s="5" t="s">
        <v>210</v>
      </c>
      <c r="M26" s="5" t="s">
        <v>3716</v>
      </c>
      <c r="N26" s="5" t="s">
        <v>14586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14685</v>
      </c>
      <c r="V26" s="5" t="s">
        <v>14686</v>
      </c>
      <c r="W26" s="5" t="s">
        <v>214</v>
      </c>
      <c r="X26" s="5" t="s">
        <v>214</v>
      </c>
      <c r="Y26" s="3" t="s">
        <v>214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 ht="51">
      <c r="A27" s="3" t="s">
        <v>358</v>
      </c>
      <c r="B27" s="3" t="s">
        <v>14556</v>
      </c>
      <c r="C27" s="3" t="s">
        <v>14687</v>
      </c>
      <c r="D27" s="3" t="s">
        <v>14688</v>
      </c>
      <c r="E27" s="4" t="s">
        <v>14689</v>
      </c>
      <c r="F27" s="4" t="s">
        <v>2167</v>
      </c>
      <c r="G27" s="4" t="s">
        <v>228</v>
      </c>
      <c r="H27" s="5" t="s">
        <v>11777</v>
      </c>
      <c r="I27" s="5" t="s">
        <v>14563</v>
      </c>
      <c r="J27" s="5" t="s">
        <v>14564</v>
      </c>
      <c r="K27" s="5" t="s">
        <v>14566</v>
      </c>
      <c r="L27" s="5" t="s">
        <v>14566</v>
      </c>
      <c r="M27" s="5" t="s">
        <v>14565</v>
      </c>
      <c r="N27" s="5" t="s">
        <v>14567</v>
      </c>
      <c r="O27" s="5" t="s">
        <v>214</v>
      </c>
      <c r="P27" s="5" t="s">
        <v>214</v>
      </c>
      <c r="Q27" s="5" t="s">
        <v>214</v>
      </c>
      <c r="R27" s="4" t="s">
        <v>77</v>
      </c>
      <c r="S27" s="5" t="s">
        <v>14560</v>
      </c>
      <c r="V27" s="5" t="s">
        <v>214</v>
      </c>
      <c r="W27" s="5" t="s">
        <v>14690</v>
      </c>
      <c r="X27" s="5" t="s">
        <v>14562</v>
      </c>
      <c r="Y27" s="3" t="s">
        <v>214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 ht="51">
      <c r="A28" s="3" t="s">
        <v>364</v>
      </c>
      <c r="B28" s="3" t="s">
        <v>14556</v>
      </c>
      <c r="C28" s="3" t="s">
        <v>14691</v>
      </c>
      <c r="D28" s="3" t="s">
        <v>14692</v>
      </c>
      <c r="E28" s="4" t="s">
        <v>14693</v>
      </c>
      <c r="F28" s="4" t="s">
        <v>2167</v>
      </c>
      <c r="G28" s="4" t="s">
        <v>220</v>
      </c>
      <c r="H28" s="5" t="s">
        <v>11777</v>
      </c>
      <c r="I28" s="5" t="s">
        <v>14563</v>
      </c>
      <c r="J28" s="5" t="s">
        <v>14564</v>
      </c>
      <c r="K28" s="5" t="s">
        <v>11777</v>
      </c>
      <c r="L28" s="5" t="s">
        <v>6500</v>
      </c>
      <c r="M28" s="5" t="s">
        <v>14565</v>
      </c>
      <c r="N28" s="5" t="s">
        <v>14567</v>
      </c>
      <c r="O28" s="5" t="s">
        <v>214</v>
      </c>
      <c r="P28" s="5" t="s">
        <v>214</v>
      </c>
      <c r="Q28" s="5" t="s">
        <v>214</v>
      </c>
      <c r="R28" s="4" t="s">
        <v>77</v>
      </c>
      <c r="S28" s="5" t="s">
        <v>14571</v>
      </c>
      <c r="V28" s="5" t="s">
        <v>214</v>
      </c>
      <c r="W28" s="5" t="s">
        <v>14690</v>
      </c>
      <c r="X28" s="5" t="s">
        <v>14562</v>
      </c>
      <c r="Y28" s="3" t="s">
        <v>214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 ht="51">
      <c r="A29" s="3" t="s">
        <v>373</v>
      </c>
      <c r="B29" s="3" t="s">
        <v>14556</v>
      </c>
      <c r="C29" s="3" t="s">
        <v>14694</v>
      </c>
      <c r="D29" s="3" t="s">
        <v>14695</v>
      </c>
      <c r="E29" s="4" t="s">
        <v>14696</v>
      </c>
      <c r="F29" s="4" t="s">
        <v>2167</v>
      </c>
      <c r="G29" s="4" t="s">
        <v>220</v>
      </c>
      <c r="H29" s="5" t="s">
        <v>11777</v>
      </c>
      <c r="I29" s="5" t="s">
        <v>14563</v>
      </c>
      <c r="J29" s="5" t="s">
        <v>14564</v>
      </c>
      <c r="K29" s="5" t="s">
        <v>11784</v>
      </c>
      <c r="L29" s="5" t="s">
        <v>14576</v>
      </c>
      <c r="M29" s="5" t="s">
        <v>14565</v>
      </c>
      <c r="N29" s="5" t="s">
        <v>14567</v>
      </c>
      <c r="O29" s="5" t="s">
        <v>214</v>
      </c>
      <c r="P29" s="5" t="s">
        <v>214</v>
      </c>
      <c r="Q29" s="5" t="s">
        <v>214</v>
      </c>
      <c r="R29" s="4" t="s">
        <v>77</v>
      </c>
      <c r="S29" s="5" t="s">
        <v>14575</v>
      </c>
      <c r="V29" s="5" t="s">
        <v>214</v>
      </c>
      <c r="W29" s="5" t="s">
        <v>14690</v>
      </c>
      <c r="X29" s="5" t="s">
        <v>14562</v>
      </c>
      <c r="Y29" s="3" t="s">
        <v>214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214</v>
      </c>
    </row>
    <row r="30" spans="1:33" ht="51">
      <c r="A30" s="3" t="s">
        <v>381</v>
      </c>
      <c r="B30" s="3" t="s">
        <v>14556</v>
      </c>
      <c r="C30" s="3" t="s">
        <v>14697</v>
      </c>
      <c r="D30" s="3" t="s">
        <v>14698</v>
      </c>
      <c r="E30" s="4" t="s">
        <v>14699</v>
      </c>
      <c r="F30" s="4" t="s">
        <v>2167</v>
      </c>
      <c r="G30" s="4" t="s">
        <v>220</v>
      </c>
      <c r="H30" s="5" t="s">
        <v>11777</v>
      </c>
      <c r="I30" s="5" t="s">
        <v>14563</v>
      </c>
      <c r="J30" s="5" t="s">
        <v>14564</v>
      </c>
      <c r="K30" s="5" t="s">
        <v>14580</v>
      </c>
      <c r="L30" s="5" t="s">
        <v>14581</v>
      </c>
      <c r="M30" s="5" t="s">
        <v>14565</v>
      </c>
      <c r="N30" s="5" t="s">
        <v>14567</v>
      </c>
      <c r="O30" s="5" t="s">
        <v>214</v>
      </c>
      <c r="P30" s="5" t="s">
        <v>214</v>
      </c>
      <c r="Q30" s="5" t="s">
        <v>214</v>
      </c>
      <c r="R30" s="4" t="s">
        <v>77</v>
      </c>
      <c r="S30" s="5" t="s">
        <v>14571</v>
      </c>
      <c r="V30" s="5" t="s">
        <v>214</v>
      </c>
      <c r="W30" s="5" t="s">
        <v>14690</v>
      </c>
      <c r="X30" s="5" t="s">
        <v>14562</v>
      </c>
      <c r="Y30" s="3" t="s">
        <v>214</v>
      </c>
      <c r="Z30" s="4" t="s">
        <v>178</v>
      </c>
      <c r="AA30" s="4" t="s">
        <v>178</v>
      </c>
      <c r="AB30" s="5" t="s">
        <v>214</v>
      </c>
      <c r="AC30" s="5" t="s">
        <v>214</v>
      </c>
      <c r="AD30" s="5" t="s">
        <v>214</v>
      </c>
      <c r="AE30" s="5" t="s">
        <v>214</v>
      </c>
      <c r="AF30" s="5" t="s">
        <v>214</v>
      </c>
      <c r="AG30" s="5" t="s">
        <v>214</v>
      </c>
    </row>
    <row r="31" spans="1:33" ht="51">
      <c r="A31" s="3" t="s">
        <v>386</v>
      </c>
      <c r="B31" s="3" t="s">
        <v>14556</v>
      </c>
      <c r="C31" s="3" t="s">
        <v>14700</v>
      </c>
      <c r="D31" s="3" t="s">
        <v>14701</v>
      </c>
      <c r="E31" s="4" t="s">
        <v>14702</v>
      </c>
      <c r="F31" s="4" t="s">
        <v>215</v>
      </c>
      <c r="G31" s="4" t="s">
        <v>216</v>
      </c>
      <c r="H31" s="5" t="s">
        <v>210</v>
      </c>
      <c r="I31" s="5" t="s">
        <v>557</v>
      </c>
      <c r="J31" s="5" t="s">
        <v>220</v>
      </c>
      <c r="K31" s="5" t="s">
        <v>224</v>
      </c>
      <c r="L31" s="5" t="s">
        <v>220</v>
      </c>
      <c r="M31" s="5" t="s">
        <v>3716</v>
      </c>
      <c r="N31" s="5" t="s">
        <v>3141</v>
      </c>
      <c r="O31" s="5" t="s">
        <v>214</v>
      </c>
      <c r="P31" s="5" t="s">
        <v>214</v>
      </c>
      <c r="Q31" s="5" t="s">
        <v>214</v>
      </c>
      <c r="R31" s="4" t="s">
        <v>76</v>
      </c>
      <c r="S31" s="5" t="s">
        <v>14585</v>
      </c>
      <c r="V31" s="5" t="s">
        <v>14587</v>
      </c>
      <c r="W31" s="5" t="s">
        <v>214</v>
      </c>
      <c r="X31" s="5" t="s">
        <v>214</v>
      </c>
      <c r="Y31" s="3" t="s">
        <v>214</v>
      </c>
      <c r="Z31" s="4" t="s">
        <v>178</v>
      </c>
      <c r="AA31" s="4" t="s">
        <v>178</v>
      </c>
      <c r="AB31" s="5" t="s">
        <v>214</v>
      </c>
      <c r="AC31" s="5" t="s">
        <v>214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 ht="63.75">
      <c r="A32" s="3" t="s">
        <v>392</v>
      </c>
      <c r="B32" s="3" t="s">
        <v>14556</v>
      </c>
      <c r="C32" s="3" t="s">
        <v>14703</v>
      </c>
      <c r="D32" s="3" t="s">
        <v>14704</v>
      </c>
      <c r="E32" s="4" t="s">
        <v>14705</v>
      </c>
      <c r="F32" s="4" t="s">
        <v>215</v>
      </c>
      <c r="G32" s="4" t="s">
        <v>216</v>
      </c>
      <c r="H32" s="5" t="s">
        <v>210</v>
      </c>
      <c r="I32" s="5" t="s">
        <v>557</v>
      </c>
      <c r="J32" s="5" t="s">
        <v>220</v>
      </c>
      <c r="K32" s="5" t="s">
        <v>227</v>
      </c>
      <c r="L32" s="5" t="s">
        <v>244</v>
      </c>
      <c r="M32" s="5" t="s">
        <v>3716</v>
      </c>
      <c r="N32" s="5" t="s">
        <v>3141</v>
      </c>
      <c r="O32" s="5" t="s">
        <v>214</v>
      </c>
      <c r="P32" s="5" t="s">
        <v>214</v>
      </c>
      <c r="Q32" s="5" t="s">
        <v>214</v>
      </c>
      <c r="R32" s="4" t="s">
        <v>76</v>
      </c>
      <c r="S32" s="5" t="s">
        <v>14591</v>
      </c>
      <c r="V32" s="5" t="s">
        <v>14592</v>
      </c>
      <c r="W32" s="5" t="s">
        <v>214</v>
      </c>
      <c r="X32" s="5" t="s">
        <v>214</v>
      </c>
      <c r="Y32" s="3" t="s">
        <v>214</v>
      </c>
      <c r="Z32" s="4" t="s">
        <v>178</v>
      </c>
      <c r="AA32" s="4" t="s">
        <v>178</v>
      </c>
      <c r="AB32" s="5" t="s">
        <v>214</v>
      </c>
      <c r="AC32" s="5" t="s">
        <v>214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 ht="51">
      <c r="A33" s="3" t="s">
        <v>399</v>
      </c>
      <c r="B33" s="3" t="s">
        <v>14556</v>
      </c>
      <c r="C33" s="3" t="s">
        <v>14706</v>
      </c>
      <c r="D33" s="3" t="s">
        <v>14707</v>
      </c>
      <c r="E33" s="4" t="s">
        <v>14708</v>
      </c>
      <c r="F33" s="4" t="s">
        <v>215</v>
      </c>
      <c r="G33" s="4" t="s">
        <v>216</v>
      </c>
      <c r="H33" s="5" t="s">
        <v>210</v>
      </c>
      <c r="I33" s="5" t="s">
        <v>575</v>
      </c>
      <c r="J33" s="5" t="s">
        <v>220</v>
      </c>
      <c r="K33" s="5" t="s">
        <v>250</v>
      </c>
      <c r="L33" s="5" t="s">
        <v>224</v>
      </c>
      <c r="M33" s="5" t="s">
        <v>3716</v>
      </c>
      <c r="N33" s="5" t="s">
        <v>3238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14596</v>
      </c>
      <c r="V33" s="5" t="s">
        <v>14709</v>
      </c>
      <c r="W33" s="5" t="s">
        <v>214</v>
      </c>
      <c r="X33" s="5" t="s">
        <v>214</v>
      </c>
      <c r="Y33" s="3" t="s">
        <v>214</v>
      </c>
      <c r="Z33" s="4" t="s">
        <v>178</v>
      </c>
      <c r="AA33" s="4" t="s">
        <v>178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 ht="38.25">
      <c r="A34" s="3" t="s">
        <v>408</v>
      </c>
      <c r="B34" s="3" t="s">
        <v>14556</v>
      </c>
      <c r="C34" s="3" t="s">
        <v>14710</v>
      </c>
      <c r="D34" s="3" t="s">
        <v>14711</v>
      </c>
      <c r="E34" s="4" t="s">
        <v>14712</v>
      </c>
      <c r="F34" s="4" t="s">
        <v>215</v>
      </c>
      <c r="G34" s="4" t="s">
        <v>216</v>
      </c>
      <c r="H34" s="5" t="s">
        <v>210</v>
      </c>
      <c r="I34" s="5" t="s">
        <v>575</v>
      </c>
      <c r="J34" s="5" t="s">
        <v>220</v>
      </c>
      <c r="K34" s="5" t="s">
        <v>228</v>
      </c>
      <c r="L34" s="5" t="s">
        <v>220</v>
      </c>
      <c r="M34" s="5" t="s">
        <v>3716</v>
      </c>
      <c r="N34" s="5" t="s">
        <v>3238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14602</v>
      </c>
      <c r="V34" s="5" t="s">
        <v>14713</v>
      </c>
      <c r="W34" s="5" t="s">
        <v>214</v>
      </c>
      <c r="X34" s="5" t="s">
        <v>214</v>
      </c>
      <c r="Y34" s="3" t="s">
        <v>214</v>
      </c>
      <c r="Z34" s="4" t="s">
        <v>178</v>
      </c>
      <c r="AA34" s="4" t="s">
        <v>178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214</v>
      </c>
    </row>
    <row r="35" spans="1:33" ht="51">
      <c r="A35" s="3" t="s">
        <v>415</v>
      </c>
      <c r="B35" s="3" t="s">
        <v>14556</v>
      </c>
      <c r="C35" s="3" t="s">
        <v>14714</v>
      </c>
      <c r="D35" s="3" t="s">
        <v>14715</v>
      </c>
      <c r="E35" s="4" t="s">
        <v>14716</v>
      </c>
      <c r="F35" s="4" t="s">
        <v>215</v>
      </c>
      <c r="G35" s="4" t="s">
        <v>216</v>
      </c>
      <c r="H35" s="5" t="s">
        <v>210</v>
      </c>
      <c r="I35" s="5" t="s">
        <v>575</v>
      </c>
      <c r="J35" s="5" t="s">
        <v>220</v>
      </c>
      <c r="K35" s="5" t="s">
        <v>227</v>
      </c>
      <c r="L35" s="5" t="s">
        <v>244</v>
      </c>
      <c r="M35" s="5" t="s">
        <v>3716</v>
      </c>
      <c r="N35" s="5" t="s">
        <v>3238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14607</v>
      </c>
      <c r="V35" s="5" t="s">
        <v>14717</v>
      </c>
      <c r="W35" s="5" t="s">
        <v>214</v>
      </c>
      <c r="X35" s="5" t="s">
        <v>214</v>
      </c>
      <c r="Y35" s="3" t="s">
        <v>214</v>
      </c>
      <c r="Z35" s="4" t="s">
        <v>178</v>
      </c>
      <c r="AA35" s="4" t="s">
        <v>178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214</v>
      </c>
      <c r="AG35" s="5" t="s">
        <v>214</v>
      </c>
    </row>
    <row r="36" spans="1:33" ht="51">
      <c r="A36" s="3" t="s">
        <v>422</v>
      </c>
      <c r="B36" s="3" t="s">
        <v>14556</v>
      </c>
      <c r="C36" s="3" t="s">
        <v>14718</v>
      </c>
      <c r="D36" s="3" t="s">
        <v>14719</v>
      </c>
      <c r="E36" s="4" t="s">
        <v>14720</v>
      </c>
      <c r="F36" s="4" t="s">
        <v>215</v>
      </c>
      <c r="G36" s="4" t="s">
        <v>216</v>
      </c>
      <c r="H36" s="5" t="s">
        <v>11777</v>
      </c>
      <c r="I36" s="5" t="s">
        <v>14613</v>
      </c>
      <c r="J36" s="5" t="s">
        <v>14564</v>
      </c>
      <c r="K36" s="5" t="s">
        <v>14566</v>
      </c>
      <c r="L36" s="5" t="s">
        <v>14566</v>
      </c>
      <c r="M36" s="5" t="s">
        <v>14565</v>
      </c>
      <c r="N36" s="5" t="s">
        <v>14614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14612</v>
      </c>
      <c r="V36" s="5" t="s">
        <v>14615</v>
      </c>
      <c r="W36" s="5" t="s">
        <v>14690</v>
      </c>
      <c r="X36" s="5" t="s">
        <v>14562</v>
      </c>
      <c r="Y36" s="3" t="s">
        <v>214</v>
      </c>
      <c r="Z36" s="4" t="s">
        <v>178</v>
      </c>
      <c r="AA36" s="4" t="s">
        <v>178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214</v>
      </c>
      <c r="AG36" s="5" t="s">
        <v>214</v>
      </c>
    </row>
    <row r="37" spans="1:33" ht="51">
      <c r="A37" s="3" t="s">
        <v>429</v>
      </c>
      <c r="B37" s="3" t="s">
        <v>14556</v>
      </c>
      <c r="C37" s="3" t="s">
        <v>14721</v>
      </c>
      <c r="D37" s="3" t="s">
        <v>14722</v>
      </c>
      <c r="E37" s="4" t="s">
        <v>14723</v>
      </c>
      <c r="F37" s="4" t="s">
        <v>215</v>
      </c>
      <c r="G37" s="4" t="s">
        <v>216</v>
      </c>
      <c r="H37" s="5" t="s">
        <v>11777</v>
      </c>
      <c r="I37" s="5" t="s">
        <v>14613</v>
      </c>
      <c r="J37" s="5" t="s">
        <v>14564</v>
      </c>
      <c r="K37" s="5" t="s">
        <v>11777</v>
      </c>
      <c r="L37" s="5" t="s">
        <v>11777</v>
      </c>
      <c r="M37" s="5" t="s">
        <v>14565</v>
      </c>
      <c r="N37" s="5" t="s">
        <v>14614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14619</v>
      </c>
      <c r="V37" s="5" t="s">
        <v>14620</v>
      </c>
      <c r="W37" s="5" t="s">
        <v>14690</v>
      </c>
      <c r="X37" s="5" t="s">
        <v>14562</v>
      </c>
      <c r="Y37" s="3" t="s">
        <v>214</v>
      </c>
      <c r="Z37" s="4" t="s">
        <v>178</v>
      </c>
      <c r="AA37" s="4" t="s">
        <v>178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214</v>
      </c>
      <c r="AG37" s="5" t="s">
        <v>214</v>
      </c>
    </row>
    <row r="38" spans="1:33" ht="51">
      <c r="A38" s="3" t="s">
        <v>436</v>
      </c>
      <c r="B38" s="3" t="s">
        <v>14556</v>
      </c>
      <c r="C38" s="3" t="s">
        <v>14724</v>
      </c>
      <c r="D38" s="3" t="s">
        <v>14725</v>
      </c>
      <c r="E38" s="4" t="s">
        <v>14726</v>
      </c>
      <c r="F38" s="4" t="s">
        <v>215</v>
      </c>
      <c r="G38" s="4" t="s">
        <v>216</v>
      </c>
      <c r="H38" s="5" t="s">
        <v>11777</v>
      </c>
      <c r="I38" s="5" t="s">
        <v>14613</v>
      </c>
      <c r="J38" s="5" t="s">
        <v>14564</v>
      </c>
      <c r="K38" s="5" t="s">
        <v>6500</v>
      </c>
      <c r="L38" s="5" t="s">
        <v>6500</v>
      </c>
      <c r="M38" s="5" t="s">
        <v>14565</v>
      </c>
      <c r="N38" s="5" t="s">
        <v>14614</v>
      </c>
      <c r="O38" s="5" t="s">
        <v>214</v>
      </c>
      <c r="P38" s="5" t="s">
        <v>214</v>
      </c>
      <c r="Q38" s="5" t="s">
        <v>214</v>
      </c>
      <c r="R38" s="4" t="s">
        <v>76</v>
      </c>
      <c r="S38" s="5" t="s">
        <v>14624</v>
      </c>
      <c r="V38" s="5" t="s">
        <v>9722</v>
      </c>
      <c r="W38" s="5" t="s">
        <v>14690</v>
      </c>
      <c r="X38" s="5" t="s">
        <v>14625</v>
      </c>
      <c r="Y38" s="3" t="s">
        <v>214</v>
      </c>
      <c r="Z38" s="4" t="s">
        <v>178</v>
      </c>
      <c r="AA38" s="4" t="s">
        <v>178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214</v>
      </c>
      <c r="AG38" s="5" t="s">
        <v>214</v>
      </c>
    </row>
    <row r="39" spans="1:33" ht="51">
      <c r="A39" s="3" t="s">
        <v>444</v>
      </c>
      <c r="B39" s="3" t="s">
        <v>14556</v>
      </c>
      <c r="C39" s="3" t="s">
        <v>14727</v>
      </c>
      <c r="D39" s="3" t="s">
        <v>14728</v>
      </c>
      <c r="E39" s="4" t="s">
        <v>14729</v>
      </c>
      <c r="F39" s="4" t="s">
        <v>215</v>
      </c>
      <c r="G39" s="4" t="s">
        <v>216</v>
      </c>
      <c r="H39" s="5" t="s">
        <v>11777</v>
      </c>
      <c r="I39" s="5" t="s">
        <v>14613</v>
      </c>
      <c r="J39" s="5" t="s">
        <v>14564</v>
      </c>
      <c r="K39" s="5" t="s">
        <v>11784</v>
      </c>
      <c r="L39" s="5" t="s">
        <v>11784</v>
      </c>
      <c r="M39" s="5" t="s">
        <v>14565</v>
      </c>
      <c r="N39" s="5" t="s">
        <v>14614</v>
      </c>
      <c r="O39" s="5" t="s">
        <v>214</v>
      </c>
      <c r="P39" s="5" t="s">
        <v>214</v>
      </c>
      <c r="Q39" s="5" t="s">
        <v>214</v>
      </c>
      <c r="R39" s="4" t="s">
        <v>76</v>
      </c>
      <c r="S39" s="5" t="s">
        <v>14629</v>
      </c>
      <c r="V39" s="5" t="s">
        <v>14615</v>
      </c>
      <c r="W39" s="5" t="s">
        <v>14690</v>
      </c>
      <c r="X39" s="5" t="s">
        <v>14562</v>
      </c>
      <c r="Y39" s="3" t="s">
        <v>214</v>
      </c>
      <c r="Z39" s="4" t="s">
        <v>178</v>
      </c>
      <c r="AA39" s="4" t="s">
        <v>178</v>
      </c>
      <c r="AB39" s="5" t="s">
        <v>214</v>
      </c>
      <c r="AC39" s="5" t="s">
        <v>214</v>
      </c>
      <c r="AD39" s="5" t="s">
        <v>214</v>
      </c>
      <c r="AE39" s="5" t="s">
        <v>214</v>
      </c>
      <c r="AF39" s="5" t="s">
        <v>214</v>
      </c>
      <c r="AG39" s="5" t="s">
        <v>214</v>
      </c>
    </row>
    <row r="40" spans="1:33" ht="51">
      <c r="A40" s="3" t="s">
        <v>451</v>
      </c>
      <c r="B40" s="3" t="s">
        <v>14556</v>
      </c>
      <c r="C40" s="3" t="s">
        <v>14730</v>
      </c>
      <c r="D40" s="3" t="s">
        <v>14731</v>
      </c>
      <c r="E40" s="4" t="s">
        <v>14732</v>
      </c>
      <c r="F40" s="4" t="s">
        <v>215</v>
      </c>
      <c r="G40" s="4" t="s">
        <v>216</v>
      </c>
      <c r="H40" s="5" t="s">
        <v>11777</v>
      </c>
      <c r="I40" s="5" t="s">
        <v>14613</v>
      </c>
      <c r="J40" s="5" t="s">
        <v>14564</v>
      </c>
      <c r="K40" s="5" t="s">
        <v>11862</v>
      </c>
      <c r="L40" s="5" t="s">
        <v>11862</v>
      </c>
      <c r="M40" s="5" t="s">
        <v>14565</v>
      </c>
      <c r="N40" s="5" t="s">
        <v>14614</v>
      </c>
      <c r="O40" s="5" t="s">
        <v>214</v>
      </c>
      <c r="P40" s="5" t="s">
        <v>214</v>
      </c>
      <c r="Q40" s="5" t="s">
        <v>214</v>
      </c>
      <c r="R40" s="4" t="s">
        <v>76</v>
      </c>
      <c r="S40" s="5" t="s">
        <v>14633</v>
      </c>
      <c r="V40" s="5" t="s">
        <v>259</v>
      </c>
      <c r="W40" s="5" t="s">
        <v>14690</v>
      </c>
      <c r="X40" s="5" t="s">
        <v>14562</v>
      </c>
      <c r="Y40" s="3" t="s">
        <v>214</v>
      </c>
      <c r="Z40" s="4" t="s">
        <v>178</v>
      </c>
      <c r="AA40" s="4" t="s">
        <v>178</v>
      </c>
      <c r="AB40" s="5" t="s">
        <v>214</v>
      </c>
      <c r="AC40" s="5" t="s">
        <v>214</v>
      </c>
      <c r="AD40" s="5" t="s">
        <v>214</v>
      </c>
      <c r="AE40" s="5" t="s">
        <v>214</v>
      </c>
      <c r="AF40" s="5" t="s">
        <v>214</v>
      </c>
      <c r="AG40" s="5" t="s">
        <v>214</v>
      </c>
    </row>
    <row r="41" spans="1:33" ht="25.5">
      <c r="A41" s="3" t="s">
        <v>456</v>
      </c>
      <c r="B41" s="3" t="s">
        <v>14556</v>
      </c>
      <c r="C41" s="3" t="s">
        <v>14733</v>
      </c>
      <c r="D41" s="3" t="s">
        <v>14734</v>
      </c>
      <c r="E41" s="4" t="s">
        <v>14735</v>
      </c>
      <c r="F41" s="4" t="s">
        <v>215</v>
      </c>
      <c r="G41" s="4" t="s">
        <v>216</v>
      </c>
      <c r="H41" s="5" t="s">
        <v>210</v>
      </c>
      <c r="I41" s="5" t="s">
        <v>399</v>
      </c>
      <c r="J41" s="5" t="s">
        <v>381</v>
      </c>
      <c r="K41" s="5" t="s">
        <v>250</v>
      </c>
      <c r="L41" s="5" t="s">
        <v>250</v>
      </c>
      <c r="M41" s="5" t="s">
        <v>237</v>
      </c>
      <c r="N41" s="5" t="s">
        <v>3443</v>
      </c>
      <c r="O41" s="5" t="s">
        <v>214</v>
      </c>
      <c r="P41" s="5" t="s">
        <v>214</v>
      </c>
      <c r="Q41" s="5" t="s">
        <v>214</v>
      </c>
      <c r="R41" s="4" t="s">
        <v>76</v>
      </c>
      <c r="S41" s="5" t="s">
        <v>14637</v>
      </c>
      <c r="V41" s="5" t="s">
        <v>245</v>
      </c>
      <c r="W41" s="5" t="s">
        <v>214</v>
      </c>
      <c r="X41" s="5" t="s">
        <v>214</v>
      </c>
      <c r="Y41" s="3" t="s">
        <v>214</v>
      </c>
      <c r="Z41" s="4" t="s">
        <v>178</v>
      </c>
      <c r="AA41" s="4" t="s">
        <v>178</v>
      </c>
      <c r="AB41" s="5" t="s">
        <v>214</v>
      </c>
      <c r="AC41" s="5" t="s">
        <v>214</v>
      </c>
      <c r="AD41" s="5" t="s">
        <v>214</v>
      </c>
      <c r="AE41" s="5" t="s">
        <v>214</v>
      </c>
      <c r="AF41" s="5" t="s">
        <v>214</v>
      </c>
      <c r="AG41" s="5" t="s">
        <v>214</v>
      </c>
    </row>
    <row r="42" spans="1:33" ht="25.5">
      <c r="A42" s="3" t="s">
        <v>464</v>
      </c>
      <c r="B42" s="3" t="s">
        <v>14556</v>
      </c>
      <c r="C42" s="3" t="s">
        <v>14736</v>
      </c>
      <c r="D42" s="3" t="s">
        <v>14737</v>
      </c>
      <c r="E42" s="4" t="s">
        <v>14738</v>
      </c>
      <c r="F42" s="4" t="s">
        <v>215</v>
      </c>
      <c r="G42" s="4" t="s">
        <v>216</v>
      </c>
      <c r="H42" s="5" t="s">
        <v>210</v>
      </c>
      <c r="I42" s="5" t="s">
        <v>399</v>
      </c>
      <c r="J42" s="5" t="s">
        <v>381</v>
      </c>
      <c r="K42" s="5" t="s">
        <v>210</v>
      </c>
      <c r="L42" s="5" t="s">
        <v>210</v>
      </c>
      <c r="M42" s="5" t="s">
        <v>237</v>
      </c>
      <c r="N42" s="5" t="s">
        <v>3443</v>
      </c>
      <c r="O42" s="5" t="s">
        <v>214</v>
      </c>
      <c r="P42" s="5" t="s">
        <v>214</v>
      </c>
      <c r="Q42" s="5" t="s">
        <v>214</v>
      </c>
      <c r="R42" s="4" t="s">
        <v>76</v>
      </c>
      <c r="S42" s="5" t="s">
        <v>14642</v>
      </c>
      <c r="V42" s="5" t="s">
        <v>14643</v>
      </c>
      <c r="W42" s="5" t="s">
        <v>214</v>
      </c>
      <c r="X42" s="5" t="s">
        <v>214</v>
      </c>
      <c r="Y42" s="3" t="s">
        <v>214</v>
      </c>
      <c r="Z42" s="4" t="s">
        <v>178</v>
      </c>
      <c r="AA42" s="4" t="s">
        <v>178</v>
      </c>
      <c r="AB42" s="5" t="s">
        <v>214</v>
      </c>
      <c r="AC42" s="5" t="s">
        <v>214</v>
      </c>
      <c r="AD42" s="5" t="s">
        <v>214</v>
      </c>
      <c r="AE42" s="5" t="s">
        <v>214</v>
      </c>
      <c r="AF42" s="5" t="s">
        <v>214</v>
      </c>
      <c r="AG42" s="5" t="s">
        <v>214</v>
      </c>
    </row>
    <row r="43" spans="1:33" ht="25.5">
      <c r="A43" s="3" t="s">
        <v>470</v>
      </c>
      <c r="B43" s="3" t="s">
        <v>14556</v>
      </c>
      <c r="C43" s="3" t="s">
        <v>14739</v>
      </c>
      <c r="D43" s="3" t="s">
        <v>14740</v>
      </c>
      <c r="E43" s="4" t="s">
        <v>14741</v>
      </c>
      <c r="F43" s="4" t="s">
        <v>215</v>
      </c>
      <c r="G43" s="4" t="s">
        <v>216</v>
      </c>
      <c r="H43" s="5" t="s">
        <v>210</v>
      </c>
      <c r="I43" s="5" t="s">
        <v>399</v>
      </c>
      <c r="J43" s="5" t="s">
        <v>381</v>
      </c>
      <c r="K43" s="5" t="s">
        <v>224</v>
      </c>
      <c r="L43" s="5" t="s">
        <v>224</v>
      </c>
      <c r="M43" s="5" t="s">
        <v>237</v>
      </c>
      <c r="N43" s="5" t="s">
        <v>3443</v>
      </c>
      <c r="O43" s="5" t="s">
        <v>214</v>
      </c>
      <c r="P43" s="5" t="s">
        <v>214</v>
      </c>
      <c r="Q43" s="5" t="s">
        <v>214</v>
      </c>
      <c r="R43" s="4" t="s">
        <v>76</v>
      </c>
      <c r="S43" s="5" t="s">
        <v>14647</v>
      </c>
      <c r="V43" s="5" t="s">
        <v>14648</v>
      </c>
      <c r="W43" s="5" t="s">
        <v>214</v>
      </c>
      <c r="X43" s="5" t="s">
        <v>214</v>
      </c>
      <c r="Y43" s="3" t="s">
        <v>214</v>
      </c>
      <c r="Z43" s="4" t="s">
        <v>178</v>
      </c>
      <c r="AA43" s="4" t="s">
        <v>178</v>
      </c>
      <c r="AB43" s="5" t="s">
        <v>214</v>
      </c>
      <c r="AC43" s="5" t="s">
        <v>214</v>
      </c>
      <c r="AD43" s="5" t="s">
        <v>214</v>
      </c>
      <c r="AE43" s="5" t="s">
        <v>214</v>
      </c>
      <c r="AF43" s="5" t="s">
        <v>214</v>
      </c>
      <c r="AG43" s="5" t="s">
        <v>214</v>
      </c>
    </row>
    <row r="44" spans="1:33" ht="38.25">
      <c r="A44" s="3" t="s">
        <v>479</v>
      </c>
      <c r="B44" s="3" t="s">
        <v>14556</v>
      </c>
      <c r="C44" s="3" t="s">
        <v>14742</v>
      </c>
      <c r="D44" s="3" t="s">
        <v>14743</v>
      </c>
      <c r="E44" s="4" t="s">
        <v>14744</v>
      </c>
      <c r="F44" s="4" t="s">
        <v>215</v>
      </c>
      <c r="G44" s="4" t="s">
        <v>216</v>
      </c>
      <c r="H44" s="5" t="s">
        <v>210</v>
      </c>
      <c r="I44" s="5" t="s">
        <v>399</v>
      </c>
      <c r="J44" s="5" t="s">
        <v>381</v>
      </c>
      <c r="K44" s="5" t="s">
        <v>228</v>
      </c>
      <c r="L44" s="5" t="s">
        <v>220</v>
      </c>
      <c r="M44" s="5" t="s">
        <v>237</v>
      </c>
      <c r="N44" s="5" t="s">
        <v>3443</v>
      </c>
      <c r="O44" s="5" t="s">
        <v>214</v>
      </c>
      <c r="P44" s="5" t="s">
        <v>214</v>
      </c>
      <c r="Q44" s="5" t="s">
        <v>214</v>
      </c>
      <c r="R44" s="4" t="s">
        <v>76</v>
      </c>
      <c r="S44" s="5" t="s">
        <v>14652</v>
      </c>
      <c r="V44" s="5" t="s">
        <v>14653</v>
      </c>
      <c r="W44" s="5" t="s">
        <v>214</v>
      </c>
      <c r="X44" s="5" t="s">
        <v>214</v>
      </c>
      <c r="Y44" s="3" t="s">
        <v>214</v>
      </c>
      <c r="Z44" s="4" t="s">
        <v>178</v>
      </c>
      <c r="AA44" s="4" t="s">
        <v>178</v>
      </c>
      <c r="AB44" s="5" t="s">
        <v>214</v>
      </c>
      <c r="AC44" s="5" t="s">
        <v>214</v>
      </c>
      <c r="AD44" s="5" t="s">
        <v>214</v>
      </c>
      <c r="AE44" s="5" t="s">
        <v>214</v>
      </c>
      <c r="AF44" s="5" t="s">
        <v>214</v>
      </c>
      <c r="AG44" s="5" t="s">
        <v>214</v>
      </c>
    </row>
    <row r="45" spans="1:33" ht="25.5">
      <c r="A45" s="3" t="s">
        <v>485</v>
      </c>
      <c r="B45" s="3" t="s">
        <v>14556</v>
      </c>
      <c r="C45" s="3" t="s">
        <v>14745</v>
      </c>
      <c r="D45" s="3" t="s">
        <v>14746</v>
      </c>
      <c r="E45" s="4" t="s">
        <v>14747</v>
      </c>
      <c r="F45" s="4" t="s">
        <v>215</v>
      </c>
      <c r="G45" s="4" t="s">
        <v>216</v>
      </c>
      <c r="H45" s="5" t="s">
        <v>210</v>
      </c>
      <c r="I45" s="5" t="s">
        <v>399</v>
      </c>
      <c r="J45" s="5" t="s">
        <v>381</v>
      </c>
      <c r="K45" s="5" t="s">
        <v>227</v>
      </c>
      <c r="L45" s="5" t="s">
        <v>227</v>
      </c>
      <c r="M45" s="5" t="s">
        <v>237</v>
      </c>
      <c r="N45" s="5" t="s">
        <v>3443</v>
      </c>
      <c r="O45" s="5" t="s">
        <v>214</v>
      </c>
      <c r="P45" s="5" t="s">
        <v>214</v>
      </c>
      <c r="Q45" s="5" t="s">
        <v>214</v>
      </c>
      <c r="R45" s="4" t="s">
        <v>76</v>
      </c>
      <c r="S45" s="5" t="s">
        <v>14657</v>
      </c>
      <c r="V45" s="5" t="s">
        <v>259</v>
      </c>
      <c r="W45" s="5" t="s">
        <v>214</v>
      </c>
      <c r="X45" s="5" t="s">
        <v>214</v>
      </c>
      <c r="Y45" s="3" t="s">
        <v>214</v>
      </c>
      <c r="Z45" s="4" t="s">
        <v>178</v>
      </c>
      <c r="AA45" s="4" t="s">
        <v>178</v>
      </c>
      <c r="AB45" s="5" t="s">
        <v>214</v>
      </c>
      <c r="AC45" s="5" t="s">
        <v>214</v>
      </c>
      <c r="AD45" s="5" t="s">
        <v>214</v>
      </c>
      <c r="AE45" s="5" t="s">
        <v>214</v>
      </c>
      <c r="AF45" s="5" t="s">
        <v>214</v>
      </c>
      <c r="AG45" s="5" t="s">
        <v>214</v>
      </c>
    </row>
    <row r="46" spans="1:33" ht="25.5">
      <c r="A46" s="3" t="s">
        <v>492</v>
      </c>
      <c r="B46" s="3" t="s">
        <v>14556</v>
      </c>
      <c r="C46" s="3" t="s">
        <v>14748</v>
      </c>
      <c r="D46" s="3" t="s">
        <v>14749</v>
      </c>
      <c r="E46" s="4" t="s">
        <v>14750</v>
      </c>
      <c r="F46" s="4" t="s">
        <v>215</v>
      </c>
      <c r="G46" s="4" t="s">
        <v>216</v>
      </c>
      <c r="H46" s="5" t="s">
        <v>210</v>
      </c>
      <c r="I46" s="5" t="s">
        <v>399</v>
      </c>
      <c r="J46" s="5" t="s">
        <v>381</v>
      </c>
      <c r="K46" s="5" t="s">
        <v>231</v>
      </c>
      <c r="L46" s="5" t="s">
        <v>231</v>
      </c>
      <c r="M46" s="5" t="s">
        <v>237</v>
      </c>
      <c r="N46" s="5" t="s">
        <v>3443</v>
      </c>
      <c r="O46" s="5" t="s">
        <v>214</v>
      </c>
      <c r="P46" s="5" t="s">
        <v>214</v>
      </c>
      <c r="Q46" s="5" t="s">
        <v>214</v>
      </c>
      <c r="R46" s="4" t="s">
        <v>76</v>
      </c>
      <c r="S46" s="5" t="s">
        <v>14661</v>
      </c>
      <c r="V46" s="5" t="s">
        <v>14662</v>
      </c>
      <c r="W46" s="5" t="s">
        <v>214</v>
      </c>
      <c r="X46" s="5" t="s">
        <v>214</v>
      </c>
      <c r="Y46" s="3" t="s">
        <v>214</v>
      </c>
      <c r="Z46" s="4" t="s">
        <v>178</v>
      </c>
      <c r="AA46" s="4" t="s">
        <v>178</v>
      </c>
      <c r="AB46" s="5" t="s">
        <v>214</v>
      </c>
      <c r="AC46" s="5" t="s">
        <v>214</v>
      </c>
      <c r="AD46" s="5" t="s">
        <v>214</v>
      </c>
      <c r="AE46" s="5" t="s">
        <v>214</v>
      </c>
      <c r="AF46" s="5" t="s">
        <v>214</v>
      </c>
      <c r="AG46" s="5" t="s">
        <v>214</v>
      </c>
    </row>
    <row r="47" spans="1:33" ht="25.5">
      <c r="A47" s="3" t="s">
        <v>497</v>
      </c>
      <c r="B47" s="3" t="s">
        <v>14556</v>
      </c>
      <c r="C47" s="3" t="s">
        <v>14751</v>
      </c>
      <c r="D47" s="3" t="s">
        <v>14752</v>
      </c>
      <c r="E47" s="4" t="s">
        <v>14753</v>
      </c>
      <c r="F47" s="4" t="s">
        <v>215</v>
      </c>
      <c r="G47" s="4" t="s">
        <v>216</v>
      </c>
      <c r="H47" s="5" t="s">
        <v>210</v>
      </c>
      <c r="I47" s="5" t="s">
        <v>399</v>
      </c>
      <c r="J47" s="5" t="s">
        <v>381</v>
      </c>
      <c r="K47" s="5" t="s">
        <v>244</v>
      </c>
      <c r="L47" s="5" t="s">
        <v>244</v>
      </c>
      <c r="M47" s="5" t="s">
        <v>237</v>
      </c>
      <c r="N47" s="5" t="s">
        <v>3443</v>
      </c>
      <c r="O47" s="5" t="s">
        <v>214</v>
      </c>
      <c r="P47" s="5" t="s">
        <v>214</v>
      </c>
      <c r="Q47" s="5" t="s">
        <v>214</v>
      </c>
      <c r="R47" s="4" t="s">
        <v>76</v>
      </c>
      <c r="S47" s="5" t="s">
        <v>14666</v>
      </c>
      <c r="V47" s="5" t="s">
        <v>14667</v>
      </c>
      <c r="W47" s="5" t="s">
        <v>214</v>
      </c>
      <c r="X47" s="5" t="s">
        <v>214</v>
      </c>
      <c r="Y47" s="3" t="s">
        <v>214</v>
      </c>
      <c r="Z47" s="4" t="s">
        <v>178</v>
      </c>
      <c r="AA47" s="4" t="s">
        <v>178</v>
      </c>
      <c r="AB47" s="5" t="s">
        <v>214</v>
      </c>
      <c r="AC47" s="5" t="s">
        <v>214</v>
      </c>
      <c r="AD47" s="5" t="s">
        <v>214</v>
      </c>
      <c r="AE47" s="5" t="s">
        <v>214</v>
      </c>
      <c r="AF47" s="5" t="s">
        <v>214</v>
      </c>
      <c r="AG47" s="5" t="s">
        <v>214</v>
      </c>
    </row>
    <row r="48" spans="1:33" ht="51">
      <c r="A48" s="3" t="s">
        <v>217</v>
      </c>
      <c r="B48" s="3" t="s">
        <v>14556</v>
      </c>
      <c r="C48" s="3" t="s">
        <v>14754</v>
      </c>
      <c r="D48" s="3" t="s">
        <v>14755</v>
      </c>
      <c r="E48" s="4" t="s">
        <v>14756</v>
      </c>
      <c r="F48" s="4" t="s">
        <v>2167</v>
      </c>
      <c r="G48" s="4" t="s">
        <v>210</v>
      </c>
      <c r="H48" s="5" t="s">
        <v>11777</v>
      </c>
      <c r="I48" s="5" t="s">
        <v>14613</v>
      </c>
      <c r="J48" s="5" t="s">
        <v>14564</v>
      </c>
      <c r="K48" s="5" t="s">
        <v>14576</v>
      </c>
      <c r="L48" s="5" t="s">
        <v>14576</v>
      </c>
      <c r="M48" s="5" t="s">
        <v>14565</v>
      </c>
      <c r="N48" s="5" t="s">
        <v>14614</v>
      </c>
      <c r="O48" s="5" t="s">
        <v>214</v>
      </c>
      <c r="P48" s="5" t="s">
        <v>214</v>
      </c>
      <c r="Q48" s="5" t="s">
        <v>214</v>
      </c>
      <c r="R48" s="4" t="s">
        <v>77</v>
      </c>
      <c r="S48" s="5" t="s">
        <v>14571</v>
      </c>
      <c r="V48" s="5" t="s">
        <v>214</v>
      </c>
      <c r="W48" s="5" t="s">
        <v>14690</v>
      </c>
      <c r="X48" s="5" t="s">
        <v>14562</v>
      </c>
      <c r="Y48" s="3" t="s">
        <v>214</v>
      </c>
      <c r="Z48" s="4" t="s">
        <v>178</v>
      </c>
      <c r="AA48" s="4" t="s">
        <v>178</v>
      </c>
      <c r="AB48" s="5" t="s">
        <v>214</v>
      </c>
      <c r="AC48" s="5" t="s">
        <v>214</v>
      </c>
      <c r="AD48" s="5" t="s">
        <v>214</v>
      </c>
      <c r="AE48" s="5" t="s">
        <v>214</v>
      </c>
      <c r="AF48" s="5" t="s">
        <v>214</v>
      </c>
      <c r="AG48" s="5" t="s">
        <v>214</v>
      </c>
    </row>
    <row r="49" spans="1:33" ht="51">
      <c r="A49" s="3" t="s">
        <v>506</v>
      </c>
      <c r="B49" s="3" t="s">
        <v>14556</v>
      </c>
      <c r="C49" s="3" t="s">
        <v>14757</v>
      </c>
      <c r="D49" s="3" t="s">
        <v>14758</v>
      </c>
      <c r="E49" s="4" t="s">
        <v>14759</v>
      </c>
      <c r="F49" s="4" t="s">
        <v>215</v>
      </c>
      <c r="G49" s="4" t="s">
        <v>216</v>
      </c>
      <c r="H49" s="5" t="s">
        <v>210</v>
      </c>
      <c r="I49" s="5" t="s">
        <v>569</v>
      </c>
      <c r="J49" s="5" t="s">
        <v>220</v>
      </c>
      <c r="K49" s="5" t="s">
        <v>227</v>
      </c>
      <c r="L49" s="5" t="s">
        <v>244</v>
      </c>
      <c r="M49" s="5" t="s">
        <v>3716</v>
      </c>
      <c r="N49" s="5" t="s">
        <v>3167</v>
      </c>
      <c r="O49" s="5" t="s">
        <v>214</v>
      </c>
      <c r="P49" s="5" t="s">
        <v>214</v>
      </c>
      <c r="Q49" s="5" t="s">
        <v>214</v>
      </c>
      <c r="R49" s="4" t="s">
        <v>76</v>
      </c>
      <c r="S49" s="5" t="s">
        <v>14674</v>
      </c>
      <c r="V49" s="5" t="s">
        <v>14760</v>
      </c>
      <c r="W49" s="5" t="s">
        <v>214</v>
      </c>
      <c r="X49" s="5" t="s">
        <v>214</v>
      </c>
      <c r="Y49" s="3" t="s">
        <v>214</v>
      </c>
      <c r="Z49" s="4" t="s">
        <v>178</v>
      </c>
      <c r="AA49" s="4" t="s">
        <v>178</v>
      </c>
      <c r="AB49" s="5" t="s">
        <v>214</v>
      </c>
      <c r="AC49" s="5" t="s">
        <v>214</v>
      </c>
      <c r="AD49" s="5" t="s">
        <v>214</v>
      </c>
      <c r="AE49" s="5" t="s">
        <v>214</v>
      </c>
      <c r="AF49" s="5" t="s">
        <v>214</v>
      </c>
      <c r="AG49" s="5" t="s">
        <v>214</v>
      </c>
    </row>
    <row r="50" spans="1:33" ht="25.5">
      <c r="A50" s="3" t="s">
        <v>515</v>
      </c>
      <c r="B50" s="3" t="s">
        <v>14556</v>
      </c>
      <c r="C50" s="3" t="s">
        <v>14761</v>
      </c>
      <c r="D50" s="3" t="s">
        <v>14762</v>
      </c>
      <c r="E50" s="4" t="s">
        <v>14763</v>
      </c>
      <c r="F50" s="4" t="s">
        <v>215</v>
      </c>
      <c r="G50" s="4" t="s">
        <v>216</v>
      </c>
      <c r="H50" s="5" t="s">
        <v>210</v>
      </c>
      <c r="I50" s="5" t="s">
        <v>557</v>
      </c>
      <c r="J50" s="5" t="s">
        <v>220</v>
      </c>
      <c r="K50" s="5" t="s">
        <v>250</v>
      </c>
      <c r="L50" s="5" t="s">
        <v>250</v>
      </c>
      <c r="M50" s="5" t="s">
        <v>3716</v>
      </c>
      <c r="N50" s="5" t="s">
        <v>3141</v>
      </c>
      <c r="O50" s="5" t="s">
        <v>214</v>
      </c>
      <c r="P50" s="5" t="s">
        <v>214</v>
      </c>
      <c r="Q50" s="5" t="s">
        <v>214</v>
      </c>
      <c r="R50" s="4" t="s">
        <v>76</v>
      </c>
      <c r="S50" s="5" t="s">
        <v>14680</v>
      </c>
      <c r="V50" s="5" t="s">
        <v>14681</v>
      </c>
      <c r="W50" s="5" t="s">
        <v>214</v>
      </c>
      <c r="X50" s="5" t="s">
        <v>214</v>
      </c>
      <c r="Y50" s="3" t="s">
        <v>214</v>
      </c>
      <c r="Z50" s="4" t="s">
        <v>178</v>
      </c>
      <c r="AA50" s="4" t="s">
        <v>178</v>
      </c>
      <c r="AB50" s="5" t="s">
        <v>214</v>
      </c>
      <c r="AC50" s="5" t="s">
        <v>214</v>
      </c>
      <c r="AD50" s="5" t="s">
        <v>214</v>
      </c>
      <c r="AE50" s="5" t="s">
        <v>214</v>
      </c>
      <c r="AF50" s="5" t="s">
        <v>214</v>
      </c>
      <c r="AG50" s="5" t="s">
        <v>214</v>
      </c>
    </row>
    <row r="51" spans="1:33" ht="25.5">
      <c r="A51" s="3" t="s">
        <v>520</v>
      </c>
      <c r="B51" s="3" t="s">
        <v>14556</v>
      </c>
      <c r="C51" s="3" t="s">
        <v>14764</v>
      </c>
      <c r="D51" s="3" t="s">
        <v>14765</v>
      </c>
      <c r="E51" s="4" t="s">
        <v>14766</v>
      </c>
      <c r="F51" s="4" t="s">
        <v>215</v>
      </c>
      <c r="G51" s="4" t="s">
        <v>216</v>
      </c>
      <c r="H51" s="5" t="s">
        <v>210</v>
      </c>
      <c r="I51" s="5" t="s">
        <v>557</v>
      </c>
      <c r="J51" s="5" t="s">
        <v>220</v>
      </c>
      <c r="K51" s="5" t="s">
        <v>210</v>
      </c>
      <c r="L51" s="5" t="s">
        <v>210</v>
      </c>
      <c r="M51" s="5" t="s">
        <v>3716</v>
      </c>
      <c r="N51" s="5" t="s">
        <v>3141</v>
      </c>
      <c r="O51" s="5" t="s">
        <v>214</v>
      </c>
      <c r="P51" s="5" t="s">
        <v>214</v>
      </c>
      <c r="Q51" s="5" t="s">
        <v>214</v>
      </c>
      <c r="R51" s="4" t="s">
        <v>76</v>
      </c>
      <c r="S51" s="5" t="s">
        <v>14685</v>
      </c>
      <c r="V51" s="5" t="s">
        <v>14686</v>
      </c>
      <c r="W51" s="5" t="s">
        <v>214</v>
      </c>
      <c r="X51" s="5" t="s">
        <v>214</v>
      </c>
      <c r="Y51" s="3" t="s">
        <v>214</v>
      </c>
      <c r="Z51" s="4" t="s">
        <v>178</v>
      </c>
      <c r="AA51" s="4" t="s">
        <v>178</v>
      </c>
      <c r="AB51" s="5" t="s">
        <v>214</v>
      </c>
      <c r="AC51" s="5" t="s">
        <v>214</v>
      </c>
      <c r="AD51" s="5" t="s">
        <v>214</v>
      </c>
      <c r="AE51" s="5" t="s">
        <v>214</v>
      </c>
      <c r="AF51" s="5" t="s">
        <v>214</v>
      </c>
      <c r="AG51" s="5" t="s">
        <v>214</v>
      </c>
    </row>
    <row r="52" spans="1:33" ht="25.5">
      <c r="A52" s="3" t="s">
        <v>526</v>
      </c>
      <c r="B52" s="3" t="s">
        <v>14556</v>
      </c>
      <c r="C52" s="3" t="s">
        <v>14767</v>
      </c>
      <c r="D52" s="3" t="s">
        <v>14768</v>
      </c>
      <c r="E52" s="4" t="s">
        <v>14769</v>
      </c>
      <c r="F52" s="4" t="s">
        <v>215</v>
      </c>
      <c r="G52" s="4" t="s">
        <v>216</v>
      </c>
      <c r="H52" s="5" t="s">
        <v>210</v>
      </c>
      <c r="I52" s="5" t="s">
        <v>326</v>
      </c>
      <c r="J52" s="5" t="s">
        <v>276</v>
      </c>
      <c r="K52" s="5" t="s">
        <v>220</v>
      </c>
      <c r="L52" s="5" t="s">
        <v>227</v>
      </c>
      <c r="M52" s="5" t="s">
        <v>219</v>
      </c>
      <c r="N52" s="5" t="s">
        <v>14770</v>
      </c>
      <c r="O52" s="5" t="s">
        <v>214</v>
      </c>
      <c r="P52" s="5" t="s">
        <v>214</v>
      </c>
      <c r="Q52" s="5" t="s">
        <v>214</v>
      </c>
      <c r="R52" s="4" t="s">
        <v>76</v>
      </c>
      <c r="S52" s="5" t="s">
        <v>214</v>
      </c>
      <c r="V52" s="5" t="s">
        <v>14771</v>
      </c>
      <c r="W52" s="5" t="s">
        <v>214</v>
      </c>
      <c r="X52" s="5" t="s">
        <v>214</v>
      </c>
      <c r="Y52" s="3" t="s">
        <v>214</v>
      </c>
      <c r="Z52" s="4" t="s">
        <v>178</v>
      </c>
      <c r="AA52" s="4" t="s">
        <v>178</v>
      </c>
      <c r="AB52" s="5" t="s">
        <v>214</v>
      </c>
      <c r="AC52" s="5" t="s">
        <v>214</v>
      </c>
      <c r="AD52" s="5" t="s">
        <v>214</v>
      </c>
      <c r="AE52" s="5" t="s">
        <v>214</v>
      </c>
      <c r="AF52" s="5" t="s">
        <v>214</v>
      </c>
      <c r="AG52" s="5" t="s">
        <v>214</v>
      </c>
    </row>
    <row r="53" spans="1:33" ht="25.5">
      <c r="A53" s="3" t="s">
        <v>533</v>
      </c>
      <c r="B53" s="3" t="s">
        <v>14556</v>
      </c>
      <c r="C53" s="3" t="s">
        <v>14772</v>
      </c>
      <c r="D53" s="3" t="s">
        <v>14773</v>
      </c>
      <c r="E53" s="4" t="s">
        <v>14774</v>
      </c>
      <c r="F53" s="4" t="s">
        <v>215</v>
      </c>
      <c r="G53" s="4" t="s">
        <v>216</v>
      </c>
      <c r="H53" s="5" t="s">
        <v>210</v>
      </c>
      <c r="I53" s="5" t="s">
        <v>326</v>
      </c>
      <c r="J53" s="5" t="s">
        <v>276</v>
      </c>
      <c r="K53" s="5" t="s">
        <v>231</v>
      </c>
      <c r="L53" s="5" t="s">
        <v>244</v>
      </c>
      <c r="M53" s="5" t="s">
        <v>219</v>
      </c>
      <c r="N53" s="5" t="s">
        <v>14770</v>
      </c>
      <c r="O53" s="5" t="s">
        <v>214</v>
      </c>
      <c r="P53" s="5" t="s">
        <v>214</v>
      </c>
      <c r="Q53" s="5" t="s">
        <v>214</v>
      </c>
      <c r="R53" s="4" t="s">
        <v>76</v>
      </c>
      <c r="S53" s="5" t="s">
        <v>214</v>
      </c>
      <c r="V53" s="5" t="s">
        <v>14775</v>
      </c>
      <c r="W53" s="5" t="s">
        <v>214</v>
      </c>
      <c r="X53" s="5" t="s">
        <v>214</v>
      </c>
      <c r="Y53" s="3" t="s">
        <v>214</v>
      </c>
      <c r="Z53" s="4" t="s">
        <v>178</v>
      </c>
      <c r="AA53" s="4" t="s">
        <v>178</v>
      </c>
      <c r="AB53" s="5" t="s">
        <v>214</v>
      </c>
      <c r="AC53" s="5" t="s">
        <v>214</v>
      </c>
      <c r="AD53" s="5" t="s">
        <v>214</v>
      </c>
      <c r="AE53" s="5" t="s">
        <v>214</v>
      </c>
      <c r="AF53" s="5" t="s">
        <v>214</v>
      </c>
      <c r="AG53" s="5" t="s">
        <v>214</v>
      </c>
    </row>
    <row r="54" spans="1:33" ht="25.5">
      <c r="A54" s="3" t="s">
        <v>539</v>
      </c>
      <c r="B54" s="3" t="s">
        <v>14556</v>
      </c>
      <c r="C54" s="3" t="s">
        <v>14776</v>
      </c>
      <c r="D54" s="3" t="s">
        <v>14777</v>
      </c>
      <c r="E54" s="4" t="s">
        <v>14777</v>
      </c>
      <c r="F54" s="4" t="s">
        <v>215</v>
      </c>
      <c r="G54" s="4" t="s">
        <v>216</v>
      </c>
      <c r="H54" s="5" t="s">
        <v>210</v>
      </c>
      <c r="I54" s="5" t="s">
        <v>326</v>
      </c>
      <c r="J54" s="5" t="s">
        <v>276</v>
      </c>
      <c r="K54" s="5" t="s">
        <v>220</v>
      </c>
      <c r="L54" s="5" t="s">
        <v>220</v>
      </c>
      <c r="M54" s="5" t="s">
        <v>219</v>
      </c>
      <c r="N54" s="5" t="s">
        <v>14770</v>
      </c>
      <c r="O54" s="5" t="s">
        <v>214</v>
      </c>
      <c r="P54" s="5" t="s">
        <v>214</v>
      </c>
      <c r="Q54" s="5" t="s">
        <v>214</v>
      </c>
      <c r="R54" s="4" t="s">
        <v>76</v>
      </c>
      <c r="S54" s="5" t="s">
        <v>214</v>
      </c>
      <c r="V54" s="5" t="s">
        <v>14778</v>
      </c>
      <c r="W54" s="5" t="s">
        <v>214</v>
      </c>
      <c r="X54" s="5" t="s">
        <v>214</v>
      </c>
      <c r="Y54" s="3" t="s">
        <v>214</v>
      </c>
      <c r="Z54" s="4" t="s">
        <v>178</v>
      </c>
      <c r="AA54" s="4" t="s">
        <v>178</v>
      </c>
      <c r="AB54" s="5" t="s">
        <v>214</v>
      </c>
      <c r="AC54" s="5" t="s">
        <v>214</v>
      </c>
      <c r="AD54" s="5" t="s">
        <v>214</v>
      </c>
      <c r="AE54" s="5" t="s">
        <v>214</v>
      </c>
      <c r="AF54" s="5" t="s">
        <v>214</v>
      </c>
      <c r="AG54" s="5" t="s">
        <v>214</v>
      </c>
    </row>
    <row r="55" spans="1:33" ht="25.5">
      <c r="A55" s="3" t="s">
        <v>544</v>
      </c>
      <c r="B55" s="3" t="s">
        <v>14556</v>
      </c>
      <c r="C55" s="3" t="s">
        <v>14779</v>
      </c>
      <c r="D55" s="3" t="s">
        <v>14780</v>
      </c>
      <c r="E55" s="4" t="s">
        <v>14780</v>
      </c>
      <c r="F55" s="4" t="s">
        <v>215</v>
      </c>
      <c r="G55" s="4" t="s">
        <v>216</v>
      </c>
      <c r="H55" s="5" t="s">
        <v>210</v>
      </c>
      <c r="I55" s="5" t="s">
        <v>326</v>
      </c>
      <c r="J55" s="5" t="s">
        <v>276</v>
      </c>
      <c r="K55" s="5" t="s">
        <v>227</v>
      </c>
      <c r="L55" s="5" t="s">
        <v>227</v>
      </c>
      <c r="M55" s="5" t="s">
        <v>219</v>
      </c>
      <c r="N55" s="5" t="s">
        <v>14770</v>
      </c>
      <c r="O55" s="5" t="s">
        <v>214</v>
      </c>
      <c r="P55" s="5" t="s">
        <v>214</v>
      </c>
      <c r="Q55" s="5" t="s">
        <v>214</v>
      </c>
      <c r="R55" s="4" t="s">
        <v>76</v>
      </c>
      <c r="S55" s="5" t="s">
        <v>214</v>
      </c>
      <c r="V55" s="5" t="s">
        <v>14778</v>
      </c>
      <c r="W55" s="5" t="s">
        <v>214</v>
      </c>
      <c r="X55" s="5" t="s">
        <v>214</v>
      </c>
      <c r="Y55" s="3" t="s">
        <v>214</v>
      </c>
      <c r="Z55" s="4" t="s">
        <v>178</v>
      </c>
      <c r="AA55" s="4" t="s">
        <v>178</v>
      </c>
      <c r="AB55" s="5" t="s">
        <v>214</v>
      </c>
      <c r="AC55" s="5" t="s">
        <v>214</v>
      </c>
      <c r="AD55" s="5" t="s">
        <v>214</v>
      </c>
      <c r="AE55" s="5" t="s">
        <v>214</v>
      </c>
      <c r="AF55" s="5" t="s">
        <v>214</v>
      </c>
      <c r="AG55" s="5" t="s">
        <v>214</v>
      </c>
    </row>
    <row r="56" spans="1:33" ht="25.5">
      <c r="A56" s="3" t="s">
        <v>551</v>
      </c>
      <c r="B56" s="3" t="s">
        <v>14556</v>
      </c>
      <c r="C56" s="3" t="s">
        <v>14781</v>
      </c>
      <c r="D56" s="3" t="s">
        <v>14782</v>
      </c>
      <c r="E56" s="4" t="s">
        <v>14782</v>
      </c>
      <c r="F56" s="4" t="s">
        <v>215</v>
      </c>
      <c r="G56" s="4" t="s">
        <v>216</v>
      </c>
      <c r="H56" s="5" t="s">
        <v>210</v>
      </c>
      <c r="I56" s="5" t="s">
        <v>326</v>
      </c>
      <c r="J56" s="5" t="s">
        <v>276</v>
      </c>
      <c r="K56" s="5" t="s">
        <v>231</v>
      </c>
      <c r="L56" s="5" t="s">
        <v>231</v>
      </c>
      <c r="M56" s="5" t="s">
        <v>219</v>
      </c>
      <c r="N56" s="5" t="s">
        <v>14770</v>
      </c>
      <c r="O56" s="5" t="s">
        <v>214</v>
      </c>
      <c r="P56" s="5" t="s">
        <v>214</v>
      </c>
      <c r="Q56" s="5" t="s">
        <v>214</v>
      </c>
      <c r="R56" s="4" t="s">
        <v>76</v>
      </c>
      <c r="S56" s="5" t="s">
        <v>214</v>
      </c>
      <c r="V56" s="5" t="s">
        <v>14778</v>
      </c>
      <c r="W56" s="5" t="s">
        <v>214</v>
      </c>
      <c r="X56" s="5" t="s">
        <v>214</v>
      </c>
      <c r="Y56" s="3" t="s">
        <v>214</v>
      </c>
      <c r="Z56" s="4" t="s">
        <v>178</v>
      </c>
      <c r="AA56" s="4" t="s">
        <v>178</v>
      </c>
      <c r="AB56" s="5" t="s">
        <v>214</v>
      </c>
      <c r="AC56" s="5" t="s">
        <v>214</v>
      </c>
      <c r="AD56" s="5" t="s">
        <v>214</v>
      </c>
      <c r="AE56" s="5" t="s">
        <v>214</v>
      </c>
      <c r="AF56" s="5" t="s">
        <v>214</v>
      </c>
      <c r="AG56" s="5" t="s">
        <v>214</v>
      </c>
    </row>
    <row r="57" spans="1:33" ht="25.5">
      <c r="A57" s="3" t="s">
        <v>557</v>
      </c>
      <c r="B57" s="3" t="s">
        <v>14556</v>
      </c>
      <c r="C57" s="3" t="s">
        <v>14783</v>
      </c>
      <c r="D57" s="3" t="s">
        <v>14784</v>
      </c>
      <c r="E57" s="4" t="s">
        <v>14784</v>
      </c>
      <c r="F57" s="4" t="s">
        <v>215</v>
      </c>
      <c r="G57" s="4" t="s">
        <v>216</v>
      </c>
      <c r="H57" s="5" t="s">
        <v>210</v>
      </c>
      <c r="I57" s="5" t="s">
        <v>326</v>
      </c>
      <c r="J57" s="5" t="s">
        <v>276</v>
      </c>
      <c r="K57" s="5" t="s">
        <v>244</v>
      </c>
      <c r="L57" s="5" t="s">
        <v>244</v>
      </c>
      <c r="M57" s="5" t="s">
        <v>219</v>
      </c>
      <c r="N57" s="5" t="s">
        <v>14770</v>
      </c>
      <c r="O57" s="5" t="s">
        <v>214</v>
      </c>
      <c r="P57" s="5" t="s">
        <v>214</v>
      </c>
      <c r="Q57" s="5" t="s">
        <v>214</v>
      </c>
      <c r="R57" s="4" t="s">
        <v>76</v>
      </c>
      <c r="S57" s="5" t="s">
        <v>214</v>
      </c>
      <c r="V57" s="5" t="s">
        <v>14778</v>
      </c>
      <c r="W57" s="5" t="s">
        <v>214</v>
      </c>
      <c r="X57" s="5" t="s">
        <v>214</v>
      </c>
      <c r="Y57" s="3" t="s">
        <v>214</v>
      </c>
      <c r="Z57" s="4" t="s">
        <v>178</v>
      </c>
      <c r="AA57" s="4" t="s">
        <v>178</v>
      </c>
      <c r="AB57" s="5" t="s">
        <v>214</v>
      </c>
      <c r="AC57" s="5" t="s">
        <v>214</v>
      </c>
      <c r="AD57" s="5" t="s">
        <v>214</v>
      </c>
      <c r="AE57" s="5" t="s">
        <v>214</v>
      </c>
      <c r="AF57" s="5" t="s">
        <v>214</v>
      </c>
      <c r="AG57" s="5" t="s">
        <v>214</v>
      </c>
    </row>
    <row r="58" spans="1:33" ht="51">
      <c r="A58" s="3" t="s">
        <v>563</v>
      </c>
      <c r="B58" s="3" t="s">
        <v>14556</v>
      </c>
      <c r="C58" s="3" t="s">
        <v>14785</v>
      </c>
      <c r="D58" s="3" t="s">
        <v>14786</v>
      </c>
      <c r="E58" s="4" t="s">
        <v>14787</v>
      </c>
      <c r="F58" s="4" t="s">
        <v>215</v>
      </c>
      <c r="G58" s="4" t="s">
        <v>216</v>
      </c>
      <c r="H58" s="5" t="s">
        <v>210</v>
      </c>
      <c r="I58" s="5" t="s">
        <v>515</v>
      </c>
      <c r="J58" s="5" t="s">
        <v>220</v>
      </c>
      <c r="K58" s="5" t="s">
        <v>250</v>
      </c>
      <c r="L58" s="5" t="s">
        <v>250</v>
      </c>
      <c r="M58" s="5" t="s">
        <v>237</v>
      </c>
      <c r="N58" s="5" t="s">
        <v>14788</v>
      </c>
      <c r="O58" s="5" t="s">
        <v>214</v>
      </c>
      <c r="P58" s="5" t="s">
        <v>214</v>
      </c>
      <c r="Q58" s="5" t="s">
        <v>214</v>
      </c>
      <c r="R58" s="4" t="s">
        <v>76</v>
      </c>
      <c r="S58" s="5" t="s">
        <v>214</v>
      </c>
      <c r="V58" s="5" t="s">
        <v>245</v>
      </c>
      <c r="W58" s="5" t="s">
        <v>214</v>
      </c>
      <c r="X58" s="5" t="s">
        <v>214</v>
      </c>
      <c r="Y58" s="3" t="s">
        <v>214</v>
      </c>
      <c r="Z58" s="4" t="s">
        <v>178</v>
      </c>
      <c r="AA58" s="4" t="s">
        <v>178</v>
      </c>
      <c r="AB58" s="5" t="s">
        <v>214</v>
      </c>
      <c r="AC58" s="5" t="s">
        <v>214</v>
      </c>
      <c r="AD58" s="5" t="s">
        <v>214</v>
      </c>
      <c r="AE58" s="5" t="s">
        <v>214</v>
      </c>
      <c r="AF58" s="5" t="s">
        <v>214</v>
      </c>
      <c r="AG58" s="5" t="s">
        <v>14789</v>
      </c>
    </row>
    <row r="59" spans="1:33" ht="25.5">
      <c r="A59" s="3" t="s">
        <v>569</v>
      </c>
      <c r="B59" s="3" t="s">
        <v>14556</v>
      </c>
      <c r="C59" s="3" t="s">
        <v>14790</v>
      </c>
      <c r="D59" s="3" t="s">
        <v>14791</v>
      </c>
      <c r="E59" s="4" t="s">
        <v>14792</v>
      </c>
      <c r="F59" s="4" t="s">
        <v>215</v>
      </c>
      <c r="G59" s="4" t="s">
        <v>216</v>
      </c>
      <c r="H59" s="5" t="s">
        <v>210</v>
      </c>
      <c r="I59" s="5" t="s">
        <v>515</v>
      </c>
      <c r="J59" s="5" t="s">
        <v>220</v>
      </c>
      <c r="K59" s="5" t="s">
        <v>210</v>
      </c>
      <c r="L59" s="5" t="s">
        <v>210</v>
      </c>
      <c r="M59" s="5" t="s">
        <v>237</v>
      </c>
      <c r="N59" s="5" t="s">
        <v>14788</v>
      </c>
      <c r="O59" s="5" t="s">
        <v>214</v>
      </c>
      <c r="P59" s="5" t="s">
        <v>214</v>
      </c>
      <c r="Q59" s="5" t="s">
        <v>214</v>
      </c>
      <c r="R59" s="4" t="s">
        <v>76</v>
      </c>
      <c r="S59" s="5" t="s">
        <v>214</v>
      </c>
      <c r="V59" s="5" t="s">
        <v>222</v>
      </c>
      <c r="W59" s="5" t="s">
        <v>214</v>
      </c>
      <c r="X59" s="5" t="s">
        <v>214</v>
      </c>
      <c r="Y59" s="3" t="s">
        <v>214</v>
      </c>
      <c r="Z59" s="4" t="s">
        <v>178</v>
      </c>
      <c r="AA59" s="4" t="s">
        <v>178</v>
      </c>
      <c r="AB59" s="5" t="s">
        <v>214</v>
      </c>
      <c r="AC59" s="5" t="s">
        <v>214</v>
      </c>
      <c r="AD59" s="5" t="s">
        <v>214</v>
      </c>
      <c r="AE59" s="5" t="s">
        <v>214</v>
      </c>
      <c r="AF59" s="5" t="s">
        <v>214</v>
      </c>
      <c r="AG59" s="5" t="s">
        <v>214</v>
      </c>
    </row>
    <row r="60" spans="1:33" ht="25.5">
      <c r="A60" s="3" t="s">
        <v>575</v>
      </c>
      <c r="B60" s="3" t="s">
        <v>14556</v>
      </c>
      <c r="C60" s="3" t="s">
        <v>14793</v>
      </c>
      <c r="D60" s="3" t="s">
        <v>14794</v>
      </c>
      <c r="E60" s="4" t="s">
        <v>14795</v>
      </c>
      <c r="F60" s="4" t="s">
        <v>2167</v>
      </c>
      <c r="G60" s="4" t="s">
        <v>224</v>
      </c>
      <c r="H60" s="5" t="s">
        <v>210</v>
      </c>
      <c r="I60" s="5" t="s">
        <v>515</v>
      </c>
      <c r="J60" s="5" t="s">
        <v>220</v>
      </c>
      <c r="K60" s="5" t="s">
        <v>224</v>
      </c>
      <c r="L60" s="5" t="s">
        <v>228</v>
      </c>
      <c r="M60" s="5" t="s">
        <v>237</v>
      </c>
      <c r="N60" s="5" t="s">
        <v>14788</v>
      </c>
      <c r="O60" s="5" t="s">
        <v>214</v>
      </c>
      <c r="P60" s="5" t="s">
        <v>214</v>
      </c>
      <c r="Q60" s="5" t="s">
        <v>214</v>
      </c>
      <c r="R60" s="4" t="s">
        <v>77</v>
      </c>
      <c r="S60" s="5" t="s">
        <v>214</v>
      </c>
      <c r="V60" s="5" t="s">
        <v>214</v>
      </c>
      <c r="W60" s="5" t="s">
        <v>214</v>
      </c>
      <c r="X60" s="5" t="s">
        <v>214</v>
      </c>
      <c r="Y60" s="3" t="s">
        <v>214</v>
      </c>
      <c r="Z60" s="4" t="s">
        <v>178</v>
      </c>
      <c r="AA60" s="4" t="s">
        <v>178</v>
      </c>
      <c r="AB60" s="5" t="s">
        <v>214</v>
      </c>
      <c r="AC60" s="5" t="s">
        <v>214</v>
      </c>
      <c r="AD60" s="5" t="s">
        <v>214</v>
      </c>
      <c r="AE60" s="5" t="s">
        <v>214</v>
      </c>
      <c r="AF60" s="5" t="s">
        <v>214</v>
      </c>
      <c r="AG60" s="5" t="s">
        <v>214</v>
      </c>
    </row>
    <row r="61" spans="1:33" ht="25.5">
      <c r="A61" s="3" t="s">
        <v>581</v>
      </c>
      <c r="B61" s="3" t="s">
        <v>14556</v>
      </c>
      <c r="C61" s="3" t="s">
        <v>14796</v>
      </c>
      <c r="D61" s="3" t="s">
        <v>14797</v>
      </c>
      <c r="E61" s="4" t="s">
        <v>14798</v>
      </c>
      <c r="F61" s="4" t="s">
        <v>2167</v>
      </c>
      <c r="G61" s="4" t="s">
        <v>224</v>
      </c>
      <c r="H61" s="5" t="s">
        <v>210</v>
      </c>
      <c r="I61" s="5" t="s">
        <v>515</v>
      </c>
      <c r="J61" s="5" t="s">
        <v>220</v>
      </c>
      <c r="K61" s="5" t="s">
        <v>220</v>
      </c>
      <c r="L61" s="5" t="s">
        <v>244</v>
      </c>
      <c r="M61" s="5" t="s">
        <v>237</v>
      </c>
      <c r="N61" s="5" t="s">
        <v>14788</v>
      </c>
      <c r="O61" s="5" t="s">
        <v>214</v>
      </c>
      <c r="P61" s="5" t="s">
        <v>214</v>
      </c>
      <c r="Q61" s="5" t="s">
        <v>214</v>
      </c>
      <c r="R61" s="4" t="s">
        <v>77</v>
      </c>
      <c r="S61" s="5" t="s">
        <v>214</v>
      </c>
      <c r="V61" s="5" t="s">
        <v>214</v>
      </c>
      <c r="W61" s="5" t="s">
        <v>214</v>
      </c>
      <c r="X61" s="5" t="s">
        <v>214</v>
      </c>
      <c r="Y61" s="3" t="s">
        <v>214</v>
      </c>
      <c r="Z61" s="4" t="s">
        <v>178</v>
      </c>
      <c r="AA61" s="4" t="s">
        <v>178</v>
      </c>
      <c r="AB61" s="5" t="s">
        <v>214</v>
      </c>
      <c r="AC61" s="5" t="s">
        <v>214</v>
      </c>
      <c r="AD61" s="5" t="s">
        <v>214</v>
      </c>
      <c r="AE61" s="5" t="s">
        <v>214</v>
      </c>
      <c r="AF61" s="5" t="s">
        <v>214</v>
      </c>
      <c r="AG61" s="5" t="s">
        <v>214</v>
      </c>
    </row>
    <row r="62" spans="1:33" ht="25.5">
      <c r="A62" s="3" t="s">
        <v>586</v>
      </c>
      <c r="B62" s="3" t="s">
        <v>14556</v>
      </c>
      <c r="C62" s="3" t="s">
        <v>14799</v>
      </c>
      <c r="D62" s="3" t="s">
        <v>14800</v>
      </c>
      <c r="E62" s="4" t="s">
        <v>14801</v>
      </c>
      <c r="F62" s="4" t="s">
        <v>215</v>
      </c>
      <c r="G62" s="4" t="s">
        <v>216</v>
      </c>
      <c r="H62" s="5" t="s">
        <v>210</v>
      </c>
      <c r="I62" s="5" t="s">
        <v>506</v>
      </c>
      <c r="J62" s="5" t="s">
        <v>220</v>
      </c>
      <c r="K62" s="5" t="s">
        <v>224</v>
      </c>
      <c r="L62" s="5" t="s">
        <v>224</v>
      </c>
      <c r="M62" s="5" t="s">
        <v>237</v>
      </c>
      <c r="N62" s="5" t="s">
        <v>14802</v>
      </c>
      <c r="O62" s="5" t="s">
        <v>214</v>
      </c>
      <c r="P62" s="5" t="s">
        <v>214</v>
      </c>
      <c r="Q62" s="5" t="s">
        <v>214</v>
      </c>
      <c r="R62" s="4" t="s">
        <v>76</v>
      </c>
      <c r="S62" s="5" t="s">
        <v>214</v>
      </c>
      <c r="V62" s="5" t="s">
        <v>222</v>
      </c>
      <c r="W62" s="5" t="s">
        <v>214</v>
      </c>
      <c r="X62" s="5" t="s">
        <v>214</v>
      </c>
      <c r="Y62" s="3" t="s">
        <v>214</v>
      </c>
      <c r="Z62" s="4" t="s">
        <v>178</v>
      </c>
      <c r="AA62" s="4" t="s">
        <v>178</v>
      </c>
      <c r="AB62" s="5" t="s">
        <v>214</v>
      </c>
      <c r="AC62" s="5" t="s">
        <v>214</v>
      </c>
      <c r="AD62" s="5" t="s">
        <v>214</v>
      </c>
      <c r="AE62" s="5" t="s">
        <v>214</v>
      </c>
      <c r="AF62" s="5" t="s">
        <v>214</v>
      </c>
      <c r="AG62" s="5" t="s">
        <v>214</v>
      </c>
    </row>
    <row r="63" spans="1:33" ht="25.5">
      <c r="A63" s="3" t="s">
        <v>591</v>
      </c>
      <c r="B63" s="3" t="s">
        <v>14556</v>
      </c>
      <c r="C63" s="3" t="s">
        <v>14803</v>
      </c>
      <c r="D63" s="3" t="s">
        <v>14804</v>
      </c>
      <c r="E63" s="4" t="s">
        <v>14805</v>
      </c>
      <c r="F63" s="4" t="s">
        <v>215</v>
      </c>
      <c r="G63" s="4" t="s">
        <v>216</v>
      </c>
      <c r="H63" s="5" t="s">
        <v>210</v>
      </c>
      <c r="I63" s="5" t="s">
        <v>506</v>
      </c>
      <c r="J63" s="5" t="s">
        <v>220</v>
      </c>
      <c r="K63" s="5" t="s">
        <v>220</v>
      </c>
      <c r="L63" s="5" t="s">
        <v>220</v>
      </c>
      <c r="M63" s="5" t="s">
        <v>237</v>
      </c>
      <c r="N63" s="5" t="s">
        <v>14802</v>
      </c>
      <c r="O63" s="5" t="s">
        <v>214</v>
      </c>
      <c r="P63" s="5" t="s">
        <v>214</v>
      </c>
      <c r="Q63" s="5" t="s">
        <v>214</v>
      </c>
      <c r="R63" s="4" t="s">
        <v>76</v>
      </c>
      <c r="S63" s="5" t="s">
        <v>214</v>
      </c>
      <c r="V63" s="5" t="s">
        <v>245</v>
      </c>
      <c r="W63" s="5" t="s">
        <v>214</v>
      </c>
      <c r="X63" s="5" t="s">
        <v>214</v>
      </c>
      <c r="Y63" s="3" t="s">
        <v>214</v>
      </c>
      <c r="Z63" s="4" t="s">
        <v>178</v>
      </c>
      <c r="AA63" s="4" t="s">
        <v>178</v>
      </c>
      <c r="AB63" s="5" t="s">
        <v>214</v>
      </c>
      <c r="AC63" s="5" t="s">
        <v>214</v>
      </c>
      <c r="AD63" s="5" t="s">
        <v>214</v>
      </c>
      <c r="AE63" s="5" t="s">
        <v>214</v>
      </c>
      <c r="AF63" s="5" t="s">
        <v>214</v>
      </c>
      <c r="AG63" s="5" t="s">
        <v>214</v>
      </c>
    </row>
    <row r="64" spans="1:33" ht="25.5">
      <c r="A64" s="3" t="s">
        <v>597</v>
      </c>
      <c r="B64" s="3" t="s">
        <v>14556</v>
      </c>
      <c r="C64" s="3" t="s">
        <v>14806</v>
      </c>
      <c r="D64" s="3" t="s">
        <v>14807</v>
      </c>
      <c r="E64" s="4" t="s">
        <v>14808</v>
      </c>
      <c r="F64" s="4" t="s">
        <v>215</v>
      </c>
      <c r="G64" s="4" t="s">
        <v>216</v>
      </c>
      <c r="H64" s="5" t="s">
        <v>210</v>
      </c>
      <c r="I64" s="5" t="s">
        <v>506</v>
      </c>
      <c r="J64" s="5" t="s">
        <v>220</v>
      </c>
      <c r="K64" s="5" t="s">
        <v>244</v>
      </c>
      <c r="L64" s="5" t="s">
        <v>244</v>
      </c>
      <c r="M64" s="5" t="s">
        <v>237</v>
      </c>
      <c r="N64" s="5" t="s">
        <v>14802</v>
      </c>
      <c r="O64" s="5" t="s">
        <v>214</v>
      </c>
      <c r="P64" s="5" t="s">
        <v>214</v>
      </c>
      <c r="Q64" s="5" t="s">
        <v>214</v>
      </c>
      <c r="R64" s="4" t="s">
        <v>76</v>
      </c>
      <c r="S64" s="5" t="s">
        <v>214</v>
      </c>
      <c r="V64" s="5" t="s">
        <v>245</v>
      </c>
      <c r="W64" s="5" t="s">
        <v>214</v>
      </c>
      <c r="X64" s="5" t="s">
        <v>214</v>
      </c>
      <c r="Y64" s="3" t="s">
        <v>214</v>
      </c>
      <c r="Z64" s="4" t="s">
        <v>178</v>
      </c>
      <c r="AA64" s="4" t="s">
        <v>178</v>
      </c>
      <c r="AB64" s="5" t="s">
        <v>214</v>
      </c>
      <c r="AC64" s="5" t="s">
        <v>214</v>
      </c>
      <c r="AD64" s="5" t="s">
        <v>214</v>
      </c>
      <c r="AE64" s="5" t="s">
        <v>214</v>
      </c>
      <c r="AF64" s="5" t="s">
        <v>214</v>
      </c>
      <c r="AG64" s="5" t="s">
        <v>214</v>
      </c>
    </row>
    <row r="65" spans="1:33" ht="25.5">
      <c r="A65" s="3" t="s">
        <v>604</v>
      </c>
      <c r="B65" s="3" t="s">
        <v>14556</v>
      </c>
      <c r="C65" s="3" t="s">
        <v>14809</v>
      </c>
      <c r="D65" s="3" t="s">
        <v>14810</v>
      </c>
      <c r="E65" s="4" t="s">
        <v>14811</v>
      </c>
      <c r="F65" s="4" t="s">
        <v>215</v>
      </c>
      <c r="G65" s="4" t="s">
        <v>216</v>
      </c>
      <c r="H65" s="5" t="s">
        <v>210</v>
      </c>
      <c r="I65" s="5" t="s">
        <v>506</v>
      </c>
      <c r="J65" s="5" t="s">
        <v>220</v>
      </c>
      <c r="K65" s="5" t="s">
        <v>231</v>
      </c>
      <c r="L65" s="5" t="s">
        <v>231</v>
      </c>
      <c r="M65" s="5" t="s">
        <v>237</v>
      </c>
      <c r="N65" s="5" t="s">
        <v>14802</v>
      </c>
      <c r="O65" s="5" t="s">
        <v>214</v>
      </c>
      <c r="P65" s="5" t="s">
        <v>214</v>
      </c>
      <c r="Q65" s="5" t="s">
        <v>214</v>
      </c>
      <c r="R65" s="4" t="s">
        <v>76</v>
      </c>
      <c r="S65" s="5" t="s">
        <v>214</v>
      </c>
      <c r="V65" s="5" t="s">
        <v>14812</v>
      </c>
      <c r="W65" s="5" t="s">
        <v>214</v>
      </c>
      <c r="X65" s="5" t="s">
        <v>214</v>
      </c>
      <c r="Y65" s="3" t="s">
        <v>214</v>
      </c>
      <c r="Z65" s="4" t="s">
        <v>178</v>
      </c>
      <c r="AA65" s="4" t="s">
        <v>178</v>
      </c>
      <c r="AB65" s="5" t="s">
        <v>214</v>
      </c>
      <c r="AC65" s="5" t="s">
        <v>214</v>
      </c>
      <c r="AD65" s="5" t="s">
        <v>214</v>
      </c>
      <c r="AE65" s="5" t="s">
        <v>214</v>
      </c>
      <c r="AF65" s="5" t="s">
        <v>214</v>
      </c>
      <c r="AG65" s="5" t="s">
        <v>214</v>
      </c>
    </row>
    <row r="66" spans="1:33" ht="25.5">
      <c r="A66" s="3" t="s">
        <v>610</v>
      </c>
      <c r="B66" s="3" t="s">
        <v>14556</v>
      </c>
      <c r="C66" s="3" t="s">
        <v>14813</v>
      </c>
      <c r="D66" s="3" t="s">
        <v>14814</v>
      </c>
      <c r="E66" s="4" t="s">
        <v>14815</v>
      </c>
      <c r="F66" s="4" t="s">
        <v>215</v>
      </c>
      <c r="G66" s="4" t="s">
        <v>216</v>
      </c>
      <c r="H66" s="5" t="s">
        <v>210</v>
      </c>
      <c r="I66" s="5" t="s">
        <v>506</v>
      </c>
      <c r="J66" s="5" t="s">
        <v>220</v>
      </c>
      <c r="K66" s="5" t="s">
        <v>250</v>
      </c>
      <c r="L66" s="5" t="s">
        <v>210</v>
      </c>
      <c r="M66" s="5" t="s">
        <v>237</v>
      </c>
      <c r="N66" s="5" t="s">
        <v>14802</v>
      </c>
      <c r="O66" s="5" t="s">
        <v>214</v>
      </c>
      <c r="P66" s="5" t="s">
        <v>214</v>
      </c>
      <c r="Q66" s="5" t="s">
        <v>214</v>
      </c>
      <c r="R66" s="4" t="s">
        <v>76</v>
      </c>
      <c r="S66" s="5" t="s">
        <v>214</v>
      </c>
      <c r="V66" s="5" t="s">
        <v>14816</v>
      </c>
      <c r="W66" s="5" t="s">
        <v>214</v>
      </c>
      <c r="X66" s="5" t="s">
        <v>214</v>
      </c>
      <c r="Y66" s="3" t="s">
        <v>214</v>
      </c>
      <c r="Z66" s="4" t="s">
        <v>178</v>
      </c>
      <c r="AA66" s="4" t="s">
        <v>178</v>
      </c>
      <c r="AB66" s="5" t="s">
        <v>214</v>
      </c>
      <c r="AC66" s="5" t="s">
        <v>214</v>
      </c>
      <c r="AD66" s="5" t="s">
        <v>214</v>
      </c>
      <c r="AE66" s="5" t="s">
        <v>214</v>
      </c>
      <c r="AF66" s="5" t="s">
        <v>214</v>
      </c>
      <c r="AG66" s="5" t="s">
        <v>214</v>
      </c>
    </row>
    <row r="67" spans="1:33" ht="25.5">
      <c r="A67" s="3" t="s">
        <v>619</v>
      </c>
      <c r="B67" s="3" t="s">
        <v>14556</v>
      </c>
      <c r="C67" s="3" t="s">
        <v>14817</v>
      </c>
      <c r="D67" s="3" t="s">
        <v>14818</v>
      </c>
      <c r="E67" s="4" t="s">
        <v>14819</v>
      </c>
      <c r="F67" s="4" t="s">
        <v>215</v>
      </c>
      <c r="G67" s="4" t="s">
        <v>216</v>
      </c>
      <c r="H67" s="5" t="s">
        <v>210</v>
      </c>
      <c r="I67" s="5" t="s">
        <v>506</v>
      </c>
      <c r="J67" s="5" t="s">
        <v>220</v>
      </c>
      <c r="K67" s="5" t="s">
        <v>227</v>
      </c>
      <c r="L67" s="5" t="s">
        <v>227</v>
      </c>
      <c r="M67" s="5" t="s">
        <v>237</v>
      </c>
      <c r="N67" s="5" t="s">
        <v>14802</v>
      </c>
      <c r="O67" s="5" t="s">
        <v>214</v>
      </c>
      <c r="P67" s="5" t="s">
        <v>214</v>
      </c>
      <c r="Q67" s="5" t="s">
        <v>214</v>
      </c>
      <c r="R67" s="4" t="s">
        <v>76</v>
      </c>
      <c r="S67" s="5" t="s">
        <v>214</v>
      </c>
      <c r="V67" s="5" t="s">
        <v>14820</v>
      </c>
      <c r="W67" s="5" t="s">
        <v>214</v>
      </c>
      <c r="X67" s="5" t="s">
        <v>214</v>
      </c>
      <c r="Y67" s="3" t="s">
        <v>214</v>
      </c>
      <c r="Z67" s="4" t="s">
        <v>178</v>
      </c>
      <c r="AA67" s="4" t="s">
        <v>178</v>
      </c>
      <c r="AB67" s="5" t="s">
        <v>214</v>
      </c>
      <c r="AC67" s="5" t="s">
        <v>214</v>
      </c>
      <c r="AD67" s="5" t="s">
        <v>214</v>
      </c>
      <c r="AE67" s="5" t="s">
        <v>214</v>
      </c>
      <c r="AF67" s="5" t="s">
        <v>214</v>
      </c>
      <c r="AG67" s="5" t="s">
        <v>214</v>
      </c>
    </row>
    <row r="68" spans="1:33" ht="25.5">
      <c r="A68" s="3" t="s">
        <v>624</v>
      </c>
      <c r="B68" s="3" t="s">
        <v>14556</v>
      </c>
      <c r="C68" s="3" t="s">
        <v>14821</v>
      </c>
      <c r="D68" s="3" t="s">
        <v>14822</v>
      </c>
      <c r="E68" s="4" t="s">
        <v>14823</v>
      </c>
      <c r="F68" s="4" t="s">
        <v>215</v>
      </c>
      <c r="G68" s="4" t="s">
        <v>216</v>
      </c>
      <c r="H68" s="5" t="s">
        <v>210</v>
      </c>
      <c r="I68" s="5" t="s">
        <v>506</v>
      </c>
      <c r="J68" s="5" t="s">
        <v>220</v>
      </c>
      <c r="K68" s="5" t="s">
        <v>228</v>
      </c>
      <c r="L68" s="5" t="s">
        <v>228</v>
      </c>
      <c r="M68" s="5" t="s">
        <v>237</v>
      </c>
      <c r="N68" s="5" t="s">
        <v>14802</v>
      </c>
      <c r="O68" s="5" t="s">
        <v>214</v>
      </c>
      <c r="P68" s="5" t="s">
        <v>214</v>
      </c>
      <c r="Q68" s="5" t="s">
        <v>214</v>
      </c>
      <c r="R68" s="4" t="s">
        <v>76</v>
      </c>
      <c r="S68" s="5" t="s">
        <v>214</v>
      </c>
      <c r="V68" s="5" t="s">
        <v>222</v>
      </c>
      <c r="W68" s="5" t="s">
        <v>214</v>
      </c>
      <c r="X68" s="5" t="s">
        <v>214</v>
      </c>
      <c r="Y68" s="3" t="s">
        <v>214</v>
      </c>
      <c r="Z68" s="4" t="s">
        <v>178</v>
      </c>
      <c r="AA68" s="4" t="s">
        <v>178</v>
      </c>
      <c r="AB68" s="5" t="s">
        <v>214</v>
      </c>
      <c r="AC68" s="5" t="s">
        <v>214</v>
      </c>
      <c r="AD68" s="5" t="s">
        <v>214</v>
      </c>
      <c r="AE68" s="5" t="s">
        <v>214</v>
      </c>
      <c r="AF68" s="5" t="s">
        <v>214</v>
      </c>
      <c r="AG68" s="5" t="s">
        <v>214</v>
      </c>
    </row>
    <row r="69" spans="1:33" ht="51">
      <c r="A69" s="3" t="s">
        <v>369</v>
      </c>
      <c r="B69" s="3" t="s">
        <v>14556</v>
      </c>
      <c r="C69" s="3" t="s">
        <v>14824</v>
      </c>
      <c r="D69" s="3" t="s">
        <v>14825</v>
      </c>
      <c r="E69" s="4" t="s">
        <v>14826</v>
      </c>
      <c r="F69" s="4" t="s">
        <v>215</v>
      </c>
      <c r="G69" s="4" t="s">
        <v>216</v>
      </c>
      <c r="H69" s="5" t="s">
        <v>210</v>
      </c>
      <c r="I69" s="5" t="s">
        <v>515</v>
      </c>
      <c r="J69" s="5" t="s">
        <v>330</v>
      </c>
      <c r="K69" s="5" t="s">
        <v>250</v>
      </c>
      <c r="L69" s="5" t="s">
        <v>250</v>
      </c>
      <c r="M69" s="5" t="s">
        <v>237</v>
      </c>
      <c r="N69" s="5" t="s">
        <v>14827</v>
      </c>
      <c r="O69" s="5" t="s">
        <v>214</v>
      </c>
      <c r="P69" s="5" t="s">
        <v>214</v>
      </c>
      <c r="Q69" s="5" t="s">
        <v>214</v>
      </c>
      <c r="R69" s="4" t="s">
        <v>76</v>
      </c>
      <c r="S69" s="5" t="s">
        <v>214</v>
      </c>
      <c r="V69" s="5" t="s">
        <v>245</v>
      </c>
      <c r="W69" s="5" t="s">
        <v>214</v>
      </c>
      <c r="X69" s="5" t="s">
        <v>214</v>
      </c>
      <c r="Y69" s="3" t="s">
        <v>214</v>
      </c>
      <c r="Z69" s="4" t="s">
        <v>178</v>
      </c>
      <c r="AA69" s="4" t="s">
        <v>178</v>
      </c>
      <c r="AB69" s="5" t="s">
        <v>214</v>
      </c>
      <c r="AC69" s="5" t="s">
        <v>214</v>
      </c>
      <c r="AD69" s="5" t="s">
        <v>214</v>
      </c>
      <c r="AE69" s="5" t="s">
        <v>214</v>
      </c>
      <c r="AF69" s="5" t="s">
        <v>214</v>
      </c>
      <c r="AG69" s="5" t="s">
        <v>14828</v>
      </c>
    </row>
    <row r="70" spans="1:33" ht="25.5">
      <c r="A70" s="3" t="s">
        <v>272</v>
      </c>
      <c r="B70" s="3" t="s">
        <v>14556</v>
      </c>
      <c r="C70" s="3" t="s">
        <v>14829</v>
      </c>
      <c r="D70" s="3" t="s">
        <v>14830</v>
      </c>
      <c r="E70" s="4" t="s">
        <v>14831</v>
      </c>
      <c r="F70" s="4" t="s">
        <v>215</v>
      </c>
      <c r="G70" s="4" t="s">
        <v>216</v>
      </c>
      <c r="H70" s="5" t="s">
        <v>210</v>
      </c>
      <c r="I70" s="5" t="s">
        <v>515</v>
      </c>
      <c r="J70" s="5" t="s">
        <v>330</v>
      </c>
      <c r="K70" s="5" t="s">
        <v>210</v>
      </c>
      <c r="L70" s="5" t="s">
        <v>210</v>
      </c>
      <c r="M70" s="5" t="s">
        <v>237</v>
      </c>
      <c r="N70" s="5" t="s">
        <v>14827</v>
      </c>
      <c r="O70" s="5" t="s">
        <v>214</v>
      </c>
      <c r="P70" s="5" t="s">
        <v>214</v>
      </c>
      <c r="Q70" s="5" t="s">
        <v>214</v>
      </c>
      <c r="R70" s="4" t="s">
        <v>76</v>
      </c>
      <c r="S70" s="5" t="s">
        <v>214</v>
      </c>
      <c r="V70" s="5" t="s">
        <v>222</v>
      </c>
      <c r="W70" s="5" t="s">
        <v>214</v>
      </c>
      <c r="X70" s="5" t="s">
        <v>214</v>
      </c>
      <c r="Y70" s="3" t="s">
        <v>214</v>
      </c>
      <c r="Z70" s="4" t="s">
        <v>178</v>
      </c>
      <c r="AA70" s="4" t="s">
        <v>178</v>
      </c>
      <c r="AB70" s="5" t="s">
        <v>214</v>
      </c>
      <c r="AC70" s="5" t="s">
        <v>214</v>
      </c>
      <c r="AD70" s="5" t="s">
        <v>214</v>
      </c>
      <c r="AE70" s="5" t="s">
        <v>214</v>
      </c>
      <c r="AF70" s="5" t="s">
        <v>214</v>
      </c>
      <c r="AG70" s="5" t="s">
        <v>214</v>
      </c>
    </row>
    <row r="71" spans="1:33" ht="25.5">
      <c r="A71" s="3" t="s">
        <v>640</v>
      </c>
      <c r="B71" s="3" t="s">
        <v>14556</v>
      </c>
      <c r="C71" s="3" t="s">
        <v>14832</v>
      </c>
      <c r="D71" s="3" t="s">
        <v>14833</v>
      </c>
      <c r="E71" s="4" t="s">
        <v>14834</v>
      </c>
      <c r="F71" s="4" t="s">
        <v>2167</v>
      </c>
      <c r="G71" s="4" t="s">
        <v>224</v>
      </c>
      <c r="H71" s="5" t="s">
        <v>210</v>
      </c>
      <c r="I71" s="5" t="s">
        <v>515</v>
      </c>
      <c r="J71" s="5" t="s">
        <v>330</v>
      </c>
      <c r="K71" s="5" t="s">
        <v>224</v>
      </c>
      <c r="L71" s="5" t="s">
        <v>228</v>
      </c>
      <c r="M71" s="5" t="s">
        <v>237</v>
      </c>
      <c r="N71" s="5" t="s">
        <v>14827</v>
      </c>
      <c r="O71" s="5" t="s">
        <v>214</v>
      </c>
      <c r="P71" s="5" t="s">
        <v>214</v>
      </c>
      <c r="Q71" s="5" t="s">
        <v>214</v>
      </c>
      <c r="R71" s="4" t="s">
        <v>77</v>
      </c>
      <c r="S71" s="5" t="s">
        <v>214</v>
      </c>
      <c r="V71" s="5" t="s">
        <v>214</v>
      </c>
      <c r="W71" s="5" t="s">
        <v>214</v>
      </c>
      <c r="X71" s="5" t="s">
        <v>214</v>
      </c>
      <c r="Y71" s="3" t="s">
        <v>214</v>
      </c>
      <c r="Z71" s="4" t="s">
        <v>178</v>
      </c>
      <c r="AA71" s="4" t="s">
        <v>178</v>
      </c>
      <c r="AB71" s="5" t="s">
        <v>214</v>
      </c>
      <c r="AC71" s="5" t="s">
        <v>214</v>
      </c>
      <c r="AD71" s="5" t="s">
        <v>214</v>
      </c>
      <c r="AE71" s="5" t="s">
        <v>214</v>
      </c>
      <c r="AF71" s="5" t="s">
        <v>214</v>
      </c>
      <c r="AG71" s="5" t="s">
        <v>214</v>
      </c>
    </row>
    <row r="72" spans="1:33" ht="25.5">
      <c r="A72" s="3" t="s">
        <v>236</v>
      </c>
      <c r="B72" s="3" t="s">
        <v>14556</v>
      </c>
      <c r="C72" s="3" t="s">
        <v>14835</v>
      </c>
      <c r="D72" s="3" t="s">
        <v>14836</v>
      </c>
      <c r="E72" s="4" t="s">
        <v>14837</v>
      </c>
      <c r="F72" s="4" t="s">
        <v>2167</v>
      </c>
      <c r="G72" s="4" t="s">
        <v>224</v>
      </c>
      <c r="H72" s="5" t="s">
        <v>210</v>
      </c>
      <c r="I72" s="5" t="s">
        <v>515</v>
      </c>
      <c r="J72" s="5" t="s">
        <v>330</v>
      </c>
      <c r="K72" s="5" t="s">
        <v>220</v>
      </c>
      <c r="L72" s="5" t="s">
        <v>244</v>
      </c>
      <c r="M72" s="5" t="s">
        <v>237</v>
      </c>
      <c r="N72" s="5" t="s">
        <v>14827</v>
      </c>
      <c r="O72" s="5" t="s">
        <v>214</v>
      </c>
      <c r="P72" s="5" t="s">
        <v>214</v>
      </c>
      <c r="Q72" s="5" t="s">
        <v>214</v>
      </c>
      <c r="R72" s="4" t="s">
        <v>77</v>
      </c>
      <c r="S72" s="5" t="s">
        <v>214</v>
      </c>
      <c r="V72" s="5" t="s">
        <v>214</v>
      </c>
      <c r="W72" s="5" t="s">
        <v>214</v>
      </c>
      <c r="X72" s="5" t="s">
        <v>214</v>
      </c>
      <c r="Y72" s="3" t="s">
        <v>214</v>
      </c>
      <c r="Z72" s="4" t="s">
        <v>178</v>
      </c>
      <c r="AA72" s="4" t="s">
        <v>178</v>
      </c>
      <c r="AB72" s="5" t="s">
        <v>214</v>
      </c>
      <c r="AC72" s="5" t="s">
        <v>214</v>
      </c>
      <c r="AD72" s="5" t="s">
        <v>214</v>
      </c>
      <c r="AE72" s="5" t="s">
        <v>214</v>
      </c>
      <c r="AF72" s="5" t="s">
        <v>214</v>
      </c>
      <c r="AG72" s="5" t="s">
        <v>214</v>
      </c>
    </row>
    <row r="73" spans="1:33" ht="25.5">
      <c r="A73" s="3" t="s">
        <v>650</v>
      </c>
      <c r="B73" s="3" t="s">
        <v>14556</v>
      </c>
      <c r="C73" s="3" t="s">
        <v>14838</v>
      </c>
      <c r="D73" s="3" t="s">
        <v>14839</v>
      </c>
      <c r="E73" s="4" t="s">
        <v>14840</v>
      </c>
      <c r="F73" s="4" t="s">
        <v>215</v>
      </c>
      <c r="G73" s="4" t="s">
        <v>216</v>
      </c>
      <c r="H73" s="5" t="s">
        <v>210</v>
      </c>
      <c r="I73" s="5" t="s">
        <v>506</v>
      </c>
      <c r="J73" s="5" t="s">
        <v>330</v>
      </c>
      <c r="K73" s="5" t="s">
        <v>224</v>
      </c>
      <c r="L73" s="5" t="s">
        <v>224</v>
      </c>
      <c r="M73" s="5" t="s">
        <v>237</v>
      </c>
      <c r="N73" s="5" t="s">
        <v>14841</v>
      </c>
      <c r="O73" s="5" t="s">
        <v>214</v>
      </c>
      <c r="P73" s="5" t="s">
        <v>214</v>
      </c>
      <c r="Q73" s="5" t="s">
        <v>214</v>
      </c>
      <c r="R73" s="4" t="s">
        <v>76</v>
      </c>
      <c r="S73" s="5" t="s">
        <v>214</v>
      </c>
      <c r="V73" s="5" t="s">
        <v>222</v>
      </c>
      <c r="W73" s="5" t="s">
        <v>214</v>
      </c>
      <c r="X73" s="5" t="s">
        <v>214</v>
      </c>
      <c r="Y73" s="3" t="s">
        <v>214</v>
      </c>
      <c r="Z73" s="4" t="s">
        <v>178</v>
      </c>
      <c r="AA73" s="4" t="s">
        <v>178</v>
      </c>
      <c r="AB73" s="5" t="s">
        <v>214</v>
      </c>
      <c r="AC73" s="5" t="s">
        <v>214</v>
      </c>
      <c r="AD73" s="5" t="s">
        <v>214</v>
      </c>
      <c r="AE73" s="5" t="s">
        <v>214</v>
      </c>
      <c r="AF73" s="5" t="s">
        <v>214</v>
      </c>
      <c r="AG73" s="5" t="s">
        <v>214</v>
      </c>
    </row>
    <row r="74" spans="1:33" ht="25.5">
      <c r="A74" s="3" t="s">
        <v>468</v>
      </c>
      <c r="B74" s="3" t="s">
        <v>14556</v>
      </c>
      <c r="C74" s="3" t="s">
        <v>14842</v>
      </c>
      <c r="D74" s="3" t="s">
        <v>14843</v>
      </c>
      <c r="E74" s="4" t="s">
        <v>14844</v>
      </c>
      <c r="F74" s="4" t="s">
        <v>215</v>
      </c>
      <c r="G74" s="4" t="s">
        <v>216</v>
      </c>
      <c r="H74" s="5" t="s">
        <v>210</v>
      </c>
      <c r="I74" s="5" t="s">
        <v>506</v>
      </c>
      <c r="J74" s="5" t="s">
        <v>330</v>
      </c>
      <c r="K74" s="5" t="s">
        <v>220</v>
      </c>
      <c r="L74" s="5" t="s">
        <v>220</v>
      </c>
      <c r="M74" s="5" t="s">
        <v>237</v>
      </c>
      <c r="N74" s="5" t="s">
        <v>14841</v>
      </c>
      <c r="O74" s="5" t="s">
        <v>214</v>
      </c>
      <c r="P74" s="5" t="s">
        <v>214</v>
      </c>
      <c r="Q74" s="5" t="s">
        <v>214</v>
      </c>
      <c r="R74" s="4" t="s">
        <v>76</v>
      </c>
      <c r="S74" s="5" t="s">
        <v>214</v>
      </c>
      <c r="V74" s="5" t="s">
        <v>245</v>
      </c>
      <c r="W74" s="5" t="s">
        <v>214</v>
      </c>
      <c r="X74" s="5" t="s">
        <v>214</v>
      </c>
      <c r="Y74" s="3" t="s">
        <v>214</v>
      </c>
      <c r="Z74" s="4" t="s">
        <v>178</v>
      </c>
      <c r="AA74" s="4" t="s">
        <v>178</v>
      </c>
      <c r="AB74" s="5" t="s">
        <v>214</v>
      </c>
      <c r="AC74" s="5" t="s">
        <v>214</v>
      </c>
      <c r="AD74" s="5" t="s">
        <v>214</v>
      </c>
      <c r="AE74" s="5" t="s">
        <v>214</v>
      </c>
      <c r="AF74" s="5" t="s">
        <v>214</v>
      </c>
      <c r="AG74" s="5" t="s">
        <v>214</v>
      </c>
    </row>
    <row r="75" spans="1:33" ht="25.5">
      <c r="A75" s="3" t="s">
        <v>668</v>
      </c>
      <c r="B75" s="3" t="s">
        <v>14556</v>
      </c>
      <c r="C75" s="3" t="s">
        <v>14845</v>
      </c>
      <c r="D75" s="3" t="s">
        <v>14846</v>
      </c>
      <c r="E75" s="4" t="s">
        <v>14847</v>
      </c>
      <c r="F75" s="4" t="s">
        <v>215</v>
      </c>
      <c r="G75" s="4" t="s">
        <v>216</v>
      </c>
      <c r="H75" s="5" t="s">
        <v>210</v>
      </c>
      <c r="I75" s="5" t="s">
        <v>506</v>
      </c>
      <c r="J75" s="5" t="s">
        <v>330</v>
      </c>
      <c r="K75" s="5" t="s">
        <v>244</v>
      </c>
      <c r="L75" s="5" t="s">
        <v>244</v>
      </c>
      <c r="M75" s="5" t="s">
        <v>237</v>
      </c>
      <c r="N75" s="5" t="s">
        <v>14841</v>
      </c>
      <c r="O75" s="5" t="s">
        <v>214</v>
      </c>
      <c r="P75" s="5" t="s">
        <v>214</v>
      </c>
      <c r="Q75" s="5" t="s">
        <v>214</v>
      </c>
      <c r="R75" s="4" t="s">
        <v>76</v>
      </c>
      <c r="S75" s="5" t="s">
        <v>214</v>
      </c>
      <c r="V75" s="5" t="s">
        <v>245</v>
      </c>
      <c r="W75" s="5" t="s">
        <v>214</v>
      </c>
      <c r="X75" s="5" t="s">
        <v>214</v>
      </c>
      <c r="Y75" s="3" t="s">
        <v>214</v>
      </c>
      <c r="Z75" s="4" t="s">
        <v>178</v>
      </c>
      <c r="AA75" s="4" t="s">
        <v>178</v>
      </c>
      <c r="AB75" s="5" t="s">
        <v>214</v>
      </c>
      <c r="AC75" s="5" t="s">
        <v>214</v>
      </c>
      <c r="AD75" s="5" t="s">
        <v>214</v>
      </c>
      <c r="AE75" s="5" t="s">
        <v>214</v>
      </c>
      <c r="AF75" s="5" t="s">
        <v>214</v>
      </c>
      <c r="AG75" s="5" t="s">
        <v>214</v>
      </c>
    </row>
    <row r="76" spans="1:33" ht="25.5">
      <c r="A76" s="3" t="s">
        <v>664</v>
      </c>
      <c r="B76" s="3" t="s">
        <v>14556</v>
      </c>
      <c r="C76" s="3" t="s">
        <v>14848</v>
      </c>
      <c r="D76" s="3" t="s">
        <v>14849</v>
      </c>
      <c r="E76" s="4" t="s">
        <v>14850</v>
      </c>
      <c r="F76" s="4" t="s">
        <v>215</v>
      </c>
      <c r="G76" s="4" t="s">
        <v>216</v>
      </c>
      <c r="H76" s="5" t="s">
        <v>210</v>
      </c>
      <c r="I76" s="5" t="s">
        <v>506</v>
      </c>
      <c r="J76" s="5" t="s">
        <v>330</v>
      </c>
      <c r="K76" s="5" t="s">
        <v>231</v>
      </c>
      <c r="L76" s="5" t="s">
        <v>231</v>
      </c>
      <c r="M76" s="5" t="s">
        <v>237</v>
      </c>
      <c r="N76" s="5" t="s">
        <v>14841</v>
      </c>
      <c r="O76" s="5" t="s">
        <v>214</v>
      </c>
      <c r="P76" s="5" t="s">
        <v>214</v>
      </c>
      <c r="Q76" s="5" t="s">
        <v>214</v>
      </c>
      <c r="R76" s="4" t="s">
        <v>76</v>
      </c>
      <c r="S76" s="5" t="s">
        <v>214</v>
      </c>
      <c r="V76" s="5" t="s">
        <v>14812</v>
      </c>
      <c r="W76" s="5" t="s">
        <v>214</v>
      </c>
      <c r="X76" s="5" t="s">
        <v>214</v>
      </c>
      <c r="Y76" s="3" t="s">
        <v>214</v>
      </c>
      <c r="Z76" s="4" t="s">
        <v>178</v>
      </c>
      <c r="AA76" s="4" t="s">
        <v>178</v>
      </c>
      <c r="AB76" s="5" t="s">
        <v>214</v>
      </c>
      <c r="AC76" s="5" t="s">
        <v>214</v>
      </c>
      <c r="AD76" s="5" t="s">
        <v>214</v>
      </c>
      <c r="AE76" s="5" t="s">
        <v>214</v>
      </c>
      <c r="AF76" s="5" t="s">
        <v>214</v>
      </c>
      <c r="AG76" s="5" t="s">
        <v>214</v>
      </c>
    </row>
    <row r="77" spans="1:33" ht="25.5">
      <c r="A77" s="3" t="s">
        <v>307</v>
      </c>
      <c r="B77" s="3" t="s">
        <v>14556</v>
      </c>
      <c r="C77" s="3" t="s">
        <v>14851</v>
      </c>
      <c r="D77" s="3" t="s">
        <v>14852</v>
      </c>
      <c r="E77" s="4" t="s">
        <v>14853</v>
      </c>
      <c r="F77" s="4" t="s">
        <v>215</v>
      </c>
      <c r="G77" s="4" t="s">
        <v>216</v>
      </c>
      <c r="H77" s="5" t="s">
        <v>210</v>
      </c>
      <c r="I77" s="5" t="s">
        <v>506</v>
      </c>
      <c r="J77" s="5" t="s">
        <v>330</v>
      </c>
      <c r="K77" s="5" t="s">
        <v>250</v>
      </c>
      <c r="L77" s="5" t="s">
        <v>210</v>
      </c>
      <c r="M77" s="5" t="s">
        <v>237</v>
      </c>
      <c r="N77" s="5" t="s">
        <v>14841</v>
      </c>
      <c r="O77" s="5" t="s">
        <v>214</v>
      </c>
      <c r="P77" s="5" t="s">
        <v>214</v>
      </c>
      <c r="Q77" s="5" t="s">
        <v>214</v>
      </c>
      <c r="R77" s="4" t="s">
        <v>76</v>
      </c>
      <c r="S77" s="5" t="s">
        <v>214</v>
      </c>
      <c r="V77" s="5" t="s">
        <v>14816</v>
      </c>
      <c r="W77" s="5" t="s">
        <v>214</v>
      </c>
      <c r="X77" s="5" t="s">
        <v>214</v>
      </c>
      <c r="Y77" s="3" t="s">
        <v>214</v>
      </c>
      <c r="Z77" s="4" t="s">
        <v>178</v>
      </c>
      <c r="AA77" s="4" t="s">
        <v>178</v>
      </c>
      <c r="AB77" s="5" t="s">
        <v>214</v>
      </c>
      <c r="AC77" s="5" t="s">
        <v>214</v>
      </c>
      <c r="AD77" s="5" t="s">
        <v>214</v>
      </c>
      <c r="AE77" s="5" t="s">
        <v>214</v>
      </c>
      <c r="AF77" s="5" t="s">
        <v>214</v>
      </c>
      <c r="AG77" s="5" t="s">
        <v>214</v>
      </c>
    </row>
    <row r="78" spans="1:33" ht="25.5">
      <c r="A78" s="3" t="s">
        <v>281</v>
      </c>
      <c r="B78" s="3" t="s">
        <v>14556</v>
      </c>
      <c r="C78" s="3" t="s">
        <v>14854</v>
      </c>
      <c r="D78" s="3" t="s">
        <v>14855</v>
      </c>
      <c r="E78" s="4" t="s">
        <v>14856</v>
      </c>
      <c r="F78" s="4" t="s">
        <v>215</v>
      </c>
      <c r="G78" s="4" t="s">
        <v>216</v>
      </c>
      <c r="H78" s="5" t="s">
        <v>210</v>
      </c>
      <c r="I78" s="5" t="s">
        <v>506</v>
      </c>
      <c r="J78" s="5" t="s">
        <v>330</v>
      </c>
      <c r="K78" s="5" t="s">
        <v>227</v>
      </c>
      <c r="L78" s="5" t="s">
        <v>227</v>
      </c>
      <c r="M78" s="5" t="s">
        <v>237</v>
      </c>
      <c r="N78" s="5" t="s">
        <v>14841</v>
      </c>
      <c r="O78" s="5" t="s">
        <v>214</v>
      </c>
      <c r="P78" s="5" t="s">
        <v>214</v>
      </c>
      <c r="Q78" s="5" t="s">
        <v>214</v>
      </c>
      <c r="R78" s="4" t="s">
        <v>76</v>
      </c>
      <c r="S78" s="5" t="s">
        <v>214</v>
      </c>
      <c r="V78" s="5" t="s">
        <v>14820</v>
      </c>
      <c r="W78" s="5" t="s">
        <v>214</v>
      </c>
      <c r="X78" s="5" t="s">
        <v>214</v>
      </c>
      <c r="Y78" s="3" t="s">
        <v>214</v>
      </c>
      <c r="Z78" s="4" t="s">
        <v>178</v>
      </c>
      <c r="AA78" s="4" t="s">
        <v>178</v>
      </c>
      <c r="AB78" s="5" t="s">
        <v>214</v>
      </c>
      <c r="AC78" s="5" t="s">
        <v>214</v>
      </c>
      <c r="AD78" s="5" t="s">
        <v>214</v>
      </c>
      <c r="AE78" s="5" t="s">
        <v>214</v>
      </c>
      <c r="AF78" s="5" t="s">
        <v>214</v>
      </c>
      <c r="AG78" s="5" t="s">
        <v>214</v>
      </c>
    </row>
    <row r="79" spans="1:33" ht="25.5">
      <c r="A79" s="3" t="s">
        <v>689</v>
      </c>
      <c r="B79" s="3" t="s">
        <v>14556</v>
      </c>
      <c r="C79" s="3" t="s">
        <v>14857</v>
      </c>
      <c r="D79" s="3" t="s">
        <v>14858</v>
      </c>
      <c r="E79" s="4" t="s">
        <v>14859</v>
      </c>
      <c r="F79" s="4" t="s">
        <v>215</v>
      </c>
      <c r="G79" s="4" t="s">
        <v>216</v>
      </c>
      <c r="H79" s="5" t="s">
        <v>210</v>
      </c>
      <c r="I79" s="5" t="s">
        <v>506</v>
      </c>
      <c r="J79" s="5" t="s">
        <v>330</v>
      </c>
      <c r="K79" s="5" t="s">
        <v>228</v>
      </c>
      <c r="L79" s="5" t="s">
        <v>228</v>
      </c>
      <c r="M79" s="5" t="s">
        <v>237</v>
      </c>
      <c r="N79" s="5" t="s">
        <v>14841</v>
      </c>
      <c r="O79" s="5" t="s">
        <v>214</v>
      </c>
      <c r="P79" s="5" t="s">
        <v>214</v>
      </c>
      <c r="Q79" s="5" t="s">
        <v>214</v>
      </c>
      <c r="R79" s="4" t="s">
        <v>76</v>
      </c>
      <c r="S79" s="5" t="s">
        <v>214</v>
      </c>
      <c r="V79" s="5" t="s">
        <v>222</v>
      </c>
      <c r="W79" s="5" t="s">
        <v>214</v>
      </c>
      <c r="X79" s="5" t="s">
        <v>214</v>
      </c>
      <c r="Y79" s="3" t="s">
        <v>214</v>
      </c>
      <c r="Z79" s="4" t="s">
        <v>178</v>
      </c>
      <c r="AA79" s="4" t="s">
        <v>178</v>
      </c>
      <c r="AB79" s="5" t="s">
        <v>214</v>
      </c>
      <c r="AC79" s="5" t="s">
        <v>214</v>
      </c>
      <c r="AD79" s="5" t="s">
        <v>214</v>
      </c>
      <c r="AE79" s="5" t="s">
        <v>214</v>
      </c>
      <c r="AF79" s="5" t="s">
        <v>214</v>
      </c>
      <c r="AG79" s="5" t="s">
        <v>214</v>
      </c>
    </row>
    <row r="80" spans="1:33" ht="25.5">
      <c r="A80" s="3" t="s">
        <v>695</v>
      </c>
      <c r="B80" s="3" t="s">
        <v>14556</v>
      </c>
      <c r="C80" s="3" t="s">
        <v>14860</v>
      </c>
      <c r="D80" s="3" t="s">
        <v>14861</v>
      </c>
      <c r="E80" s="4" t="s">
        <v>14862</v>
      </c>
      <c r="F80" s="4" t="s">
        <v>215</v>
      </c>
      <c r="G80" s="4" t="s">
        <v>216</v>
      </c>
      <c r="H80" s="5" t="s">
        <v>210</v>
      </c>
      <c r="I80" s="5" t="s">
        <v>415</v>
      </c>
      <c r="J80" s="5" t="s">
        <v>216</v>
      </c>
      <c r="K80" s="5" t="s">
        <v>224</v>
      </c>
      <c r="L80" s="5" t="s">
        <v>224</v>
      </c>
      <c r="M80" s="5" t="s">
        <v>237</v>
      </c>
      <c r="N80" s="5" t="s">
        <v>14863</v>
      </c>
      <c r="O80" s="5" t="s">
        <v>214</v>
      </c>
      <c r="P80" s="5" t="s">
        <v>214</v>
      </c>
      <c r="Q80" s="5" t="s">
        <v>214</v>
      </c>
      <c r="R80" s="4" t="s">
        <v>76</v>
      </c>
      <c r="S80" s="5" t="s">
        <v>214</v>
      </c>
      <c r="V80" s="5" t="s">
        <v>761</v>
      </c>
      <c r="W80" s="5" t="s">
        <v>214</v>
      </c>
      <c r="X80" s="5" t="s">
        <v>214</v>
      </c>
      <c r="Y80" s="3" t="s">
        <v>214</v>
      </c>
      <c r="Z80" s="4" t="s">
        <v>178</v>
      </c>
      <c r="AA80" s="4" t="s">
        <v>178</v>
      </c>
      <c r="AB80" s="5" t="s">
        <v>214</v>
      </c>
      <c r="AC80" s="5" t="s">
        <v>214</v>
      </c>
      <c r="AD80" s="5" t="s">
        <v>214</v>
      </c>
      <c r="AE80" s="5" t="s">
        <v>214</v>
      </c>
      <c r="AF80" s="5" t="s">
        <v>214</v>
      </c>
      <c r="AG80" s="5" t="s">
        <v>214</v>
      </c>
    </row>
    <row r="81" spans="1:33" ht="25.5">
      <c r="A81" s="3" t="s">
        <v>512</v>
      </c>
      <c r="B81" s="3" t="s">
        <v>14556</v>
      </c>
      <c r="C81" s="3" t="s">
        <v>14864</v>
      </c>
      <c r="D81" s="3" t="s">
        <v>14865</v>
      </c>
      <c r="E81" s="4" t="s">
        <v>14866</v>
      </c>
      <c r="F81" s="4" t="s">
        <v>215</v>
      </c>
      <c r="G81" s="4" t="s">
        <v>216</v>
      </c>
      <c r="H81" s="5" t="s">
        <v>210</v>
      </c>
      <c r="I81" s="5" t="s">
        <v>415</v>
      </c>
      <c r="J81" s="5" t="s">
        <v>216</v>
      </c>
      <c r="K81" s="5" t="s">
        <v>228</v>
      </c>
      <c r="L81" s="5" t="s">
        <v>228</v>
      </c>
      <c r="M81" s="5" t="s">
        <v>237</v>
      </c>
      <c r="N81" s="5" t="s">
        <v>14863</v>
      </c>
      <c r="O81" s="5" t="s">
        <v>214</v>
      </c>
      <c r="P81" s="5" t="s">
        <v>214</v>
      </c>
      <c r="Q81" s="5" t="s">
        <v>214</v>
      </c>
      <c r="R81" s="4" t="s">
        <v>76</v>
      </c>
      <c r="S81" s="5" t="s">
        <v>214</v>
      </c>
      <c r="V81" s="5" t="s">
        <v>761</v>
      </c>
      <c r="W81" s="5" t="s">
        <v>214</v>
      </c>
      <c r="X81" s="5" t="s">
        <v>214</v>
      </c>
      <c r="Y81" s="3" t="s">
        <v>214</v>
      </c>
      <c r="Z81" s="4" t="s">
        <v>178</v>
      </c>
      <c r="AA81" s="4" t="s">
        <v>178</v>
      </c>
      <c r="AB81" s="5" t="s">
        <v>214</v>
      </c>
      <c r="AC81" s="5" t="s">
        <v>214</v>
      </c>
      <c r="AD81" s="5" t="s">
        <v>214</v>
      </c>
      <c r="AE81" s="5" t="s">
        <v>214</v>
      </c>
      <c r="AF81" s="5" t="s">
        <v>214</v>
      </c>
      <c r="AG81" s="5" t="s">
        <v>214</v>
      </c>
    </row>
    <row r="82" spans="1:33" ht="25.5">
      <c r="A82" s="3" t="s">
        <v>265</v>
      </c>
      <c r="B82" s="3" t="s">
        <v>14556</v>
      </c>
      <c r="C82" s="3" t="s">
        <v>14867</v>
      </c>
      <c r="D82" s="3" t="s">
        <v>14868</v>
      </c>
      <c r="E82" s="4" t="s">
        <v>14869</v>
      </c>
      <c r="F82" s="4" t="s">
        <v>215</v>
      </c>
      <c r="G82" s="4" t="s">
        <v>216</v>
      </c>
      <c r="H82" s="5" t="s">
        <v>210</v>
      </c>
      <c r="I82" s="5" t="s">
        <v>1417</v>
      </c>
      <c r="J82" s="5" t="s">
        <v>340</v>
      </c>
      <c r="K82" s="5" t="s">
        <v>224</v>
      </c>
      <c r="L82" s="5" t="s">
        <v>224</v>
      </c>
      <c r="M82" s="5" t="s">
        <v>237</v>
      </c>
      <c r="N82" s="5" t="s">
        <v>14870</v>
      </c>
      <c r="O82" s="5" t="s">
        <v>214</v>
      </c>
      <c r="P82" s="5" t="s">
        <v>214</v>
      </c>
      <c r="Q82" s="5" t="s">
        <v>214</v>
      </c>
      <c r="R82" s="4" t="s">
        <v>76</v>
      </c>
      <c r="S82" s="5" t="s">
        <v>214</v>
      </c>
      <c r="V82" s="5" t="s">
        <v>761</v>
      </c>
      <c r="W82" s="5" t="s">
        <v>214</v>
      </c>
      <c r="X82" s="5" t="s">
        <v>214</v>
      </c>
      <c r="Y82" s="3" t="s">
        <v>214</v>
      </c>
      <c r="Z82" s="4" t="s">
        <v>178</v>
      </c>
      <c r="AA82" s="4" t="s">
        <v>178</v>
      </c>
      <c r="AB82" s="5" t="s">
        <v>214</v>
      </c>
      <c r="AC82" s="5" t="s">
        <v>214</v>
      </c>
      <c r="AD82" s="5" t="s">
        <v>214</v>
      </c>
      <c r="AE82" s="5" t="s">
        <v>214</v>
      </c>
      <c r="AF82" s="5" t="s">
        <v>214</v>
      </c>
      <c r="AG82" s="5" t="s">
        <v>214</v>
      </c>
    </row>
    <row r="83" spans="1:33" ht="25.5">
      <c r="A83" s="3" t="s">
        <v>708</v>
      </c>
      <c r="B83" s="3" t="s">
        <v>14556</v>
      </c>
      <c r="C83" s="3" t="s">
        <v>14871</v>
      </c>
      <c r="D83" s="3" t="s">
        <v>14872</v>
      </c>
      <c r="E83" s="4" t="s">
        <v>14873</v>
      </c>
      <c r="F83" s="4" t="s">
        <v>215</v>
      </c>
      <c r="G83" s="4" t="s">
        <v>216</v>
      </c>
      <c r="H83" s="5" t="s">
        <v>210</v>
      </c>
      <c r="I83" s="5" t="s">
        <v>1417</v>
      </c>
      <c r="J83" s="5" t="s">
        <v>340</v>
      </c>
      <c r="K83" s="5" t="s">
        <v>228</v>
      </c>
      <c r="L83" s="5" t="s">
        <v>228</v>
      </c>
      <c r="M83" s="5" t="s">
        <v>237</v>
      </c>
      <c r="N83" s="5" t="s">
        <v>14870</v>
      </c>
      <c r="O83" s="5" t="s">
        <v>214</v>
      </c>
      <c r="P83" s="5" t="s">
        <v>214</v>
      </c>
      <c r="Q83" s="5" t="s">
        <v>214</v>
      </c>
      <c r="R83" s="4" t="s">
        <v>76</v>
      </c>
      <c r="S83" s="5" t="s">
        <v>214</v>
      </c>
      <c r="V83" s="5" t="s">
        <v>761</v>
      </c>
      <c r="W83" s="5" t="s">
        <v>214</v>
      </c>
      <c r="X83" s="5" t="s">
        <v>214</v>
      </c>
      <c r="Y83" s="3" t="s">
        <v>214</v>
      </c>
      <c r="Z83" s="4" t="s">
        <v>178</v>
      </c>
      <c r="AA83" s="4" t="s">
        <v>178</v>
      </c>
      <c r="AB83" s="5" t="s">
        <v>214</v>
      </c>
      <c r="AC83" s="5" t="s">
        <v>214</v>
      </c>
      <c r="AD83" s="5" t="s">
        <v>214</v>
      </c>
      <c r="AE83" s="5" t="s">
        <v>214</v>
      </c>
      <c r="AF83" s="5" t="s">
        <v>214</v>
      </c>
      <c r="AG83" s="5" t="s">
        <v>214</v>
      </c>
    </row>
    <row r="84" spans="1:33" ht="25.5">
      <c r="A84" s="3" t="s">
        <v>715</v>
      </c>
      <c r="B84" s="3" t="s">
        <v>14556</v>
      </c>
      <c r="C84" s="3" t="s">
        <v>14874</v>
      </c>
      <c r="D84" s="3" t="s">
        <v>14875</v>
      </c>
      <c r="E84" s="4" t="s">
        <v>14876</v>
      </c>
      <c r="F84" s="4" t="s">
        <v>2167</v>
      </c>
      <c r="G84" s="4" t="s">
        <v>224</v>
      </c>
      <c r="H84" s="5" t="s">
        <v>210</v>
      </c>
      <c r="I84" s="5" t="s">
        <v>273</v>
      </c>
      <c r="J84" s="5" t="s">
        <v>250</v>
      </c>
      <c r="K84" s="5" t="s">
        <v>250</v>
      </c>
      <c r="L84" s="5" t="s">
        <v>244</v>
      </c>
      <c r="M84" s="5" t="s">
        <v>370</v>
      </c>
      <c r="N84" s="5" t="s">
        <v>14877</v>
      </c>
      <c r="O84" s="5" t="s">
        <v>214</v>
      </c>
      <c r="P84" s="5" t="s">
        <v>214</v>
      </c>
      <c r="Q84" s="5" t="s">
        <v>214</v>
      </c>
      <c r="R84" s="4" t="s">
        <v>77</v>
      </c>
      <c r="S84" s="5" t="s">
        <v>214</v>
      </c>
      <c r="V84" s="5" t="s">
        <v>214</v>
      </c>
      <c r="W84" s="5" t="s">
        <v>214</v>
      </c>
      <c r="X84" s="5" t="s">
        <v>214</v>
      </c>
      <c r="Y84" s="3" t="s">
        <v>214</v>
      </c>
      <c r="Z84" s="4" t="s">
        <v>178</v>
      </c>
      <c r="AA84" s="4" t="s">
        <v>178</v>
      </c>
      <c r="AB84" s="5" t="s">
        <v>214</v>
      </c>
      <c r="AC84" s="5" t="s">
        <v>214</v>
      </c>
      <c r="AD84" s="5" t="s">
        <v>214</v>
      </c>
      <c r="AE84" s="5" t="s">
        <v>214</v>
      </c>
      <c r="AF84" s="5" t="s">
        <v>214</v>
      </c>
      <c r="AG84" s="5" t="s">
        <v>214</v>
      </c>
    </row>
    <row r="85" spans="1:33" ht="25.5">
      <c r="A85" s="3" t="s">
        <v>721</v>
      </c>
      <c r="B85" s="3" t="s">
        <v>14556</v>
      </c>
      <c r="C85" s="3" t="s">
        <v>14878</v>
      </c>
      <c r="D85" s="3" t="s">
        <v>14879</v>
      </c>
      <c r="E85" s="4" t="s">
        <v>14880</v>
      </c>
      <c r="F85" s="4" t="s">
        <v>2167</v>
      </c>
      <c r="G85" s="4" t="s">
        <v>224</v>
      </c>
      <c r="H85" s="5" t="s">
        <v>210</v>
      </c>
      <c r="I85" s="5" t="s">
        <v>273</v>
      </c>
      <c r="J85" s="5" t="s">
        <v>210</v>
      </c>
      <c r="K85" s="5" t="s">
        <v>250</v>
      </c>
      <c r="L85" s="5" t="s">
        <v>244</v>
      </c>
      <c r="M85" s="5" t="s">
        <v>370</v>
      </c>
      <c r="N85" s="5" t="s">
        <v>14881</v>
      </c>
      <c r="O85" s="5" t="s">
        <v>214</v>
      </c>
      <c r="P85" s="5" t="s">
        <v>214</v>
      </c>
      <c r="Q85" s="5" t="s">
        <v>214</v>
      </c>
      <c r="R85" s="4" t="s">
        <v>77</v>
      </c>
      <c r="S85" s="5" t="s">
        <v>214</v>
      </c>
      <c r="V85" s="5" t="s">
        <v>214</v>
      </c>
      <c r="W85" s="5" t="s">
        <v>214</v>
      </c>
      <c r="X85" s="5" t="s">
        <v>214</v>
      </c>
      <c r="Y85" s="3" t="s">
        <v>214</v>
      </c>
      <c r="Z85" s="4" t="s">
        <v>178</v>
      </c>
      <c r="AA85" s="4" t="s">
        <v>178</v>
      </c>
      <c r="AB85" s="5" t="s">
        <v>214</v>
      </c>
      <c r="AC85" s="5" t="s">
        <v>214</v>
      </c>
      <c r="AD85" s="5" t="s">
        <v>214</v>
      </c>
      <c r="AE85" s="5" t="s">
        <v>214</v>
      </c>
      <c r="AF85" s="5" t="s">
        <v>214</v>
      </c>
      <c r="AG85" s="5" t="s">
        <v>214</v>
      </c>
    </row>
    <row r="86" spans="1:33" ht="102">
      <c r="A86" s="3" t="s">
        <v>726</v>
      </c>
      <c r="B86" s="3" t="s">
        <v>14556</v>
      </c>
      <c r="C86" s="3" t="s">
        <v>14882</v>
      </c>
      <c r="D86" s="3" t="s">
        <v>14883</v>
      </c>
      <c r="E86" s="4" t="s">
        <v>14884</v>
      </c>
      <c r="F86" s="4" t="s">
        <v>2167</v>
      </c>
      <c r="G86" s="4" t="s">
        <v>533</v>
      </c>
      <c r="H86" s="5" t="s">
        <v>220</v>
      </c>
      <c r="I86" s="5" t="s">
        <v>14885</v>
      </c>
      <c r="J86" s="5" t="s">
        <v>4617</v>
      </c>
      <c r="K86" s="5" t="s">
        <v>4617</v>
      </c>
      <c r="L86" s="5" t="s">
        <v>4618</v>
      </c>
      <c r="M86" s="5" t="s">
        <v>5283</v>
      </c>
      <c r="N86" s="5" t="s">
        <v>14886</v>
      </c>
      <c r="O86" s="5" t="s">
        <v>214</v>
      </c>
      <c r="P86" s="5" t="s">
        <v>214</v>
      </c>
      <c r="Q86" s="5" t="s">
        <v>214</v>
      </c>
      <c r="R86" s="4" t="s">
        <v>77</v>
      </c>
      <c r="S86" s="5" t="s">
        <v>214</v>
      </c>
      <c r="V86" s="5" t="s">
        <v>214</v>
      </c>
      <c r="W86" s="5" t="s">
        <v>214</v>
      </c>
      <c r="X86" s="5" t="s">
        <v>214</v>
      </c>
      <c r="Y86" s="3" t="s">
        <v>214</v>
      </c>
      <c r="Z86" s="4" t="s">
        <v>178</v>
      </c>
      <c r="AA86" s="4" t="s">
        <v>178</v>
      </c>
      <c r="AB86" s="5" t="s">
        <v>214</v>
      </c>
      <c r="AC86" s="5" t="s">
        <v>214</v>
      </c>
      <c r="AD86" s="5" t="s">
        <v>214</v>
      </c>
      <c r="AE86" s="5" t="s">
        <v>214</v>
      </c>
      <c r="AF86" s="5" t="s">
        <v>214</v>
      </c>
      <c r="AG86" s="5" t="s">
        <v>214</v>
      </c>
    </row>
    <row r="87" spans="1:33" ht="102">
      <c r="A87" s="3" t="s">
        <v>731</v>
      </c>
      <c r="B87" s="3" t="s">
        <v>14556</v>
      </c>
      <c r="C87" s="3" t="s">
        <v>14887</v>
      </c>
      <c r="D87" s="3" t="s">
        <v>14888</v>
      </c>
      <c r="E87" s="4" t="s">
        <v>14889</v>
      </c>
      <c r="F87" s="4" t="s">
        <v>2167</v>
      </c>
      <c r="G87" s="4" t="s">
        <v>533</v>
      </c>
      <c r="H87" s="5" t="s">
        <v>220</v>
      </c>
      <c r="I87" s="5" t="s">
        <v>14885</v>
      </c>
      <c r="J87" s="5" t="s">
        <v>5282</v>
      </c>
      <c r="K87" s="5" t="s">
        <v>4617</v>
      </c>
      <c r="L87" s="5" t="s">
        <v>4618</v>
      </c>
      <c r="M87" s="5" t="s">
        <v>5283</v>
      </c>
      <c r="N87" s="5" t="s">
        <v>14890</v>
      </c>
      <c r="O87" s="5" t="s">
        <v>214</v>
      </c>
      <c r="P87" s="5" t="s">
        <v>214</v>
      </c>
      <c r="Q87" s="5" t="s">
        <v>214</v>
      </c>
      <c r="R87" s="4" t="s">
        <v>77</v>
      </c>
      <c r="S87" s="5" t="s">
        <v>214</v>
      </c>
      <c r="V87" s="5" t="s">
        <v>214</v>
      </c>
      <c r="W87" s="5" t="s">
        <v>214</v>
      </c>
      <c r="X87" s="5" t="s">
        <v>214</v>
      </c>
      <c r="Y87" s="3" t="s">
        <v>214</v>
      </c>
      <c r="Z87" s="4" t="s">
        <v>178</v>
      </c>
      <c r="AA87" s="4" t="s">
        <v>178</v>
      </c>
      <c r="AB87" s="5" t="s">
        <v>214</v>
      </c>
      <c r="AC87" s="5" t="s">
        <v>214</v>
      </c>
      <c r="AD87" s="5" t="s">
        <v>214</v>
      </c>
      <c r="AE87" s="5" t="s">
        <v>214</v>
      </c>
      <c r="AF87" s="5" t="s">
        <v>214</v>
      </c>
      <c r="AG87" s="5" t="s">
        <v>214</v>
      </c>
    </row>
    <row r="88" spans="1:33" ht="25.5">
      <c r="A88" s="3" t="s">
        <v>736</v>
      </c>
      <c r="B88" s="3" t="s">
        <v>14556</v>
      </c>
      <c r="C88" s="3" t="s">
        <v>14891</v>
      </c>
      <c r="D88" s="3" t="s">
        <v>14892</v>
      </c>
      <c r="E88" s="4" t="s">
        <v>14893</v>
      </c>
      <c r="F88" s="4" t="s">
        <v>2167</v>
      </c>
      <c r="G88" s="4" t="s">
        <v>224</v>
      </c>
      <c r="H88" s="5" t="s">
        <v>210</v>
      </c>
      <c r="I88" s="5" t="s">
        <v>422</v>
      </c>
      <c r="J88" s="5" t="s">
        <v>250</v>
      </c>
      <c r="K88" s="5" t="s">
        <v>250</v>
      </c>
      <c r="L88" s="5" t="s">
        <v>244</v>
      </c>
      <c r="M88" s="5" t="s">
        <v>1625</v>
      </c>
      <c r="N88" s="5" t="s">
        <v>14894</v>
      </c>
      <c r="O88" s="5" t="s">
        <v>214</v>
      </c>
      <c r="P88" s="5" t="s">
        <v>214</v>
      </c>
      <c r="Q88" s="5" t="s">
        <v>214</v>
      </c>
      <c r="R88" s="4" t="s">
        <v>77</v>
      </c>
      <c r="S88" s="5" t="s">
        <v>214</v>
      </c>
      <c r="V88" s="5" t="s">
        <v>214</v>
      </c>
      <c r="W88" s="5" t="s">
        <v>214</v>
      </c>
      <c r="X88" s="5" t="s">
        <v>214</v>
      </c>
      <c r="Y88" s="3" t="s">
        <v>214</v>
      </c>
      <c r="Z88" s="4" t="s">
        <v>178</v>
      </c>
      <c r="AA88" s="4" t="s">
        <v>178</v>
      </c>
      <c r="AB88" s="5" t="s">
        <v>214</v>
      </c>
      <c r="AC88" s="5" t="s">
        <v>214</v>
      </c>
      <c r="AD88" s="5" t="s">
        <v>214</v>
      </c>
      <c r="AE88" s="5" t="s">
        <v>214</v>
      </c>
      <c r="AF88" s="5" t="s">
        <v>214</v>
      </c>
      <c r="AG88" s="5" t="s">
        <v>214</v>
      </c>
    </row>
    <row r="89" spans="1:33" ht="25.5">
      <c r="A89" s="3" t="s">
        <v>743</v>
      </c>
      <c r="B89" s="3" t="s">
        <v>14556</v>
      </c>
      <c r="C89" s="3" t="s">
        <v>14895</v>
      </c>
      <c r="D89" s="3" t="s">
        <v>14896</v>
      </c>
      <c r="E89" s="4" t="s">
        <v>14897</v>
      </c>
      <c r="F89" s="4" t="s">
        <v>2167</v>
      </c>
      <c r="G89" s="4" t="s">
        <v>224</v>
      </c>
      <c r="H89" s="5" t="s">
        <v>210</v>
      </c>
      <c r="I89" s="5" t="s">
        <v>422</v>
      </c>
      <c r="J89" s="5" t="s">
        <v>224</v>
      </c>
      <c r="K89" s="5" t="s">
        <v>250</v>
      </c>
      <c r="L89" s="5" t="s">
        <v>244</v>
      </c>
      <c r="M89" s="5" t="s">
        <v>1625</v>
      </c>
      <c r="N89" s="5" t="s">
        <v>14898</v>
      </c>
      <c r="O89" s="5" t="s">
        <v>214</v>
      </c>
      <c r="P89" s="5" t="s">
        <v>214</v>
      </c>
      <c r="Q89" s="5" t="s">
        <v>214</v>
      </c>
      <c r="R89" s="4" t="s">
        <v>77</v>
      </c>
      <c r="S89" s="5" t="s">
        <v>214</v>
      </c>
      <c r="V89" s="5" t="s">
        <v>214</v>
      </c>
      <c r="W89" s="5" t="s">
        <v>214</v>
      </c>
      <c r="X89" s="5" t="s">
        <v>214</v>
      </c>
      <c r="Y89" s="3" t="s">
        <v>214</v>
      </c>
      <c r="Z89" s="4" t="s">
        <v>178</v>
      </c>
      <c r="AA89" s="4" t="s">
        <v>178</v>
      </c>
      <c r="AB89" s="5" t="s">
        <v>214</v>
      </c>
      <c r="AC89" s="5" t="s">
        <v>214</v>
      </c>
      <c r="AD89" s="5" t="s">
        <v>214</v>
      </c>
      <c r="AE89" s="5" t="s">
        <v>214</v>
      </c>
      <c r="AF89" s="5" t="s">
        <v>214</v>
      </c>
      <c r="AG89" s="5" t="s">
        <v>214</v>
      </c>
    </row>
    <row r="90" spans="1:33" ht="76.5">
      <c r="A90" s="3" t="s">
        <v>397</v>
      </c>
      <c r="B90" s="3" t="s">
        <v>14556</v>
      </c>
      <c r="C90" s="3" t="s">
        <v>14899</v>
      </c>
      <c r="D90" s="3" t="s">
        <v>14900</v>
      </c>
      <c r="E90" s="4" t="s">
        <v>14901</v>
      </c>
      <c r="F90" s="4" t="s">
        <v>2167</v>
      </c>
      <c r="G90" s="4" t="s">
        <v>533</v>
      </c>
      <c r="H90" s="5" t="s">
        <v>228</v>
      </c>
      <c r="I90" s="5" t="s">
        <v>14902</v>
      </c>
      <c r="J90" s="5" t="s">
        <v>14903</v>
      </c>
      <c r="K90" s="5" t="s">
        <v>14903</v>
      </c>
      <c r="L90" s="5" t="s">
        <v>14905</v>
      </c>
      <c r="M90" s="5" t="s">
        <v>14904</v>
      </c>
      <c r="N90" s="5" t="s">
        <v>14906</v>
      </c>
      <c r="O90" s="5" t="s">
        <v>214</v>
      </c>
      <c r="P90" s="5" t="s">
        <v>214</v>
      </c>
      <c r="Q90" s="5" t="s">
        <v>214</v>
      </c>
      <c r="R90" s="4" t="s">
        <v>77</v>
      </c>
      <c r="S90" s="5" t="s">
        <v>214</v>
      </c>
      <c r="V90" s="5" t="s">
        <v>214</v>
      </c>
      <c r="W90" s="5" t="s">
        <v>214</v>
      </c>
      <c r="X90" s="5" t="s">
        <v>214</v>
      </c>
      <c r="Y90" s="3" t="s">
        <v>214</v>
      </c>
      <c r="Z90" s="4" t="s">
        <v>178</v>
      </c>
      <c r="AA90" s="4" t="s">
        <v>178</v>
      </c>
      <c r="AB90" s="5" t="s">
        <v>214</v>
      </c>
      <c r="AC90" s="5" t="s">
        <v>214</v>
      </c>
      <c r="AD90" s="5" t="s">
        <v>214</v>
      </c>
      <c r="AE90" s="5" t="s">
        <v>214</v>
      </c>
      <c r="AF90" s="5" t="s">
        <v>214</v>
      </c>
      <c r="AG90" s="5" t="s">
        <v>214</v>
      </c>
    </row>
    <row r="91" spans="1:33" ht="76.5">
      <c r="A91" s="3" t="s">
        <v>754</v>
      </c>
      <c r="B91" s="3" t="s">
        <v>14556</v>
      </c>
      <c r="C91" s="3" t="s">
        <v>14907</v>
      </c>
      <c r="D91" s="3" t="s">
        <v>14908</v>
      </c>
      <c r="E91" s="4" t="s">
        <v>14909</v>
      </c>
      <c r="F91" s="4" t="s">
        <v>2167</v>
      </c>
      <c r="G91" s="4" t="s">
        <v>533</v>
      </c>
      <c r="H91" s="5" t="s">
        <v>228</v>
      </c>
      <c r="I91" s="5" t="s">
        <v>14902</v>
      </c>
      <c r="J91" s="5" t="s">
        <v>9073</v>
      </c>
      <c r="K91" s="5" t="s">
        <v>14903</v>
      </c>
      <c r="L91" s="5" t="s">
        <v>14905</v>
      </c>
      <c r="M91" s="5" t="s">
        <v>14904</v>
      </c>
      <c r="N91" s="5" t="s">
        <v>14910</v>
      </c>
      <c r="O91" s="5" t="s">
        <v>214</v>
      </c>
      <c r="P91" s="5" t="s">
        <v>214</v>
      </c>
      <c r="Q91" s="5" t="s">
        <v>214</v>
      </c>
      <c r="R91" s="4" t="s">
        <v>77</v>
      </c>
      <c r="S91" s="5" t="s">
        <v>214</v>
      </c>
      <c r="V91" s="5" t="s">
        <v>214</v>
      </c>
      <c r="W91" s="5" t="s">
        <v>214</v>
      </c>
      <c r="X91" s="5" t="s">
        <v>214</v>
      </c>
      <c r="Y91" s="3" t="s">
        <v>214</v>
      </c>
      <c r="Z91" s="4" t="s">
        <v>178</v>
      </c>
      <c r="AA91" s="4" t="s">
        <v>178</v>
      </c>
      <c r="AB91" s="5" t="s">
        <v>214</v>
      </c>
      <c r="AC91" s="5" t="s">
        <v>214</v>
      </c>
      <c r="AD91" s="5" t="s">
        <v>214</v>
      </c>
      <c r="AE91" s="5" t="s">
        <v>214</v>
      </c>
      <c r="AF91" s="5" t="s">
        <v>214</v>
      </c>
      <c r="AG91" s="5" t="s">
        <v>214</v>
      </c>
    </row>
    <row r="92" spans="1:33" ht="25.5">
      <c r="A92" s="3" t="s">
        <v>762</v>
      </c>
      <c r="B92" s="3" t="s">
        <v>14556</v>
      </c>
      <c r="C92" s="3" t="s">
        <v>14911</v>
      </c>
      <c r="D92" s="3" t="s">
        <v>14912</v>
      </c>
      <c r="E92" s="4" t="s">
        <v>14913</v>
      </c>
      <c r="F92" s="4" t="s">
        <v>2167</v>
      </c>
      <c r="G92" s="4" t="s">
        <v>224</v>
      </c>
      <c r="H92" s="5" t="s">
        <v>210</v>
      </c>
      <c r="I92" s="5" t="s">
        <v>1224</v>
      </c>
      <c r="J92" s="5" t="s">
        <v>210</v>
      </c>
      <c r="K92" s="5" t="s">
        <v>250</v>
      </c>
      <c r="L92" s="5" t="s">
        <v>244</v>
      </c>
      <c r="M92" s="5" t="s">
        <v>370</v>
      </c>
      <c r="N92" s="5" t="s">
        <v>14914</v>
      </c>
      <c r="O92" s="5" t="s">
        <v>214</v>
      </c>
      <c r="P92" s="5" t="s">
        <v>214</v>
      </c>
      <c r="Q92" s="5" t="s">
        <v>214</v>
      </c>
      <c r="R92" s="4" t="s">
        <v>77</v>
      </c>
      <c r="S92" s="5" t="s">
        <v>214</v>
      </c>
      <c r="V92" s="5" t="s">
        <v>214</v>
      </c>
      <c r="W92" s="5" t="s">
        <v>214</v>
      </c>
      <c r="X92" s="5" t="s">
        <v>214</v>
      </c>
      <c r="Y92" s="3" t="s">
        <v>214</v>
      </c>
      <c r="Z92" s="4" t="s">
        <v>178</v>
      </c>
      <c r="AA92" s="4" t="s">
        <v>178</v>
      </c>
      <c r="AB92" s="5" t="s">
        <v>214</v>
      </c>
      <c r="AC92" s="5" t="s">
        <v>214</v>
      </c>
      <c r="AD92" s="5" t="s">
        <v>214</v>
      </c>
      <c r="AE92" s="5" t="s">
        <v>214</v>
      </c>
      <c r="AF92" s="5" t="s">
        <v>214</v>
      </c>
      <c r="AG92" s="5" t="s">
        <v>214</v>
      </c>
    </row>
    <row r="93" spans="1:33" ht="25.5">
      <c r="A93" s="3" t="s">
        <v>767</v>
      </c>
      <c r="B93" s="3" t="s">
        <v>14556</v>
      </c>
      <c r="C93" s="3" t="s">
        <v>14915</v>
      </c>
      <c r="D93" s="3" t="s">
        <v>14916</v>
      </c>
      <c r="E93" s="4" t="s">
        <v>14917</v>
      </c>
      <c r="F93" s="4" t="s">
        <v>2167</v>
      </c>
      <c r="G93" s="4" t="s">
        <v>224</v>
      </c>
      <c r="H93" s="5" t="s">
        <v>210</v>
      </c>
      <c r="I93" s="5" t="s">
        <v>1229</v>
      </c>
      <c r="J93" s="5" t="s">
        <v>210</v>
      </c>
      <c r="K93" s="5" t="s">
        <v>250</v>
      </c>
      <c r="L93" s="5" t="s">
        <v>244</v>
      </c>
      <c r="M93" s="5" t="s">
        <v>370</v>
      </c>
      <c r="N93" s="5" t="s">
        <v>14918</v>
      </c>
      <c r="O93" s="5" t="s">
        <v>214</v>
      </c>
      <c r="P93" s="5" t="s">
        <v>214</v>
      </c>
      <c r="Q93" s="5" t="s">
        <v>214</v>
      </c>
      <c r="R93" s="4" t="s">
        <v>77</v>
      </c>
      <c r="S93" s="5" t="s">
        <v>214</v>
      </c>
      <c r="V93" s="5" t="s">
        <v>214</v>
      </c>
      <c r="W93" s="5" t="s">
        <v>214</v>
      </c>
      <c r="X93" s="5" t="s">
        <v>214</v>
      </c>
      <c r="Y93" s="3" t="s">
        <v>214</v>
      </c>
      <c r="Z93" s="4" t="s">
        <v>178</v>
      </c>
      <c r="AA93" s="4" t="s">
        <v>178</v>
      </c>
      <c r="AB93" s="5" t="s">
        <v>214</v>
      </c>
      <c r="AC93" s="5" t="s">
        <v>214</v>
      </c>
      <c r="AD93" s="5" t="s">
        <v>214</v>
      </c>
      <c r="AE93" s="5" t="s">
        <v>214</v>
      </c>
      <c r="AF93" s="5" t="s">
        <v>214</v>
      </c>
      <c r="AG93" s="5" t="s">
        <v>214</v>
      </c>
    </row>
    <row r="94" spans="1:33" ht="51">
      <c r="A94" s="3" t="s">
        <v>772</v>
      </c>
      <c r="B94" s="3" t="s">
        <v>14556</v>
      </c>
      <c r="C94" s="3" t="s">
        <v>14919</v>
      </c>
      <c r="D94" s="3" t="s">
        <v>14920</v>
      </c>
      <c r="E94" s="4" t="s">
        <v>14921</v>
      </c>
      <c r="F94" s="4" t="s">
        <v>2167</v>
      </c>
      <c r="G94" s="4" t="s">
        <v>210</v>
      </c>
      <c r="H94" s="5" t="s">
        <v>210</v>
      </c>
      <c r="I94" s="5" t="s">
        <v>569</v>
      </c>
      <c r="J94" s="5" t="s">
        <v>250</v>
      </c>
      <c r="K94" s="5" t="s">
        <v>250</v>
      </c>
      <c r="L94" s="5" t="s">
        <v>220</v>
      </c>
      <c r="M94" s="5" t="s">
        <v>3716</v>
      </c>
      <c r="N94" s="5" t="s">
        <v>14675</v>
      </c>
      <c r="O94" s="5" t="s">
        <v>214</v>
      </c>
      <c r="P94" s="5" t="s">
        <v>214</v>
      </c>
      <c r="Q94" s="5" t="s">
        <v>214</v>
      </c>
      <c r="R94" s="4" t="s">
        <v>77</v>
      </c>
      <c r="S94" s="5" t="s">
        <v>14922</v>
      </c>
      <c r="V94" s="5" t="s">
        <v>214</v>
      </c>
      <c r="W94" s="5" t="s">
        <v>214</v>
      </c>
      <c r="X94" s="5" t="s">
        <v>214</v>
      </c>
      <c r="Y94" s="3" t="s">
        <v>214</v>
      </c>
      <c r="Z94" s="4" t="s">
        <v>178</v>
      </c>
      <c r="AA94" s="4" t="s">
        <v>178</v>
      </c>
      <c r="AB94" s="5" t="s">
        <v>214</v>
      </c>
      <c r="AC94" s="5" t="s">
        <v>214</v>
      </c>
      <c r="AD94" s="5" t="s">
        <v>214</v>
      </c>
      <c r="AE94" s="5" t="s">
        <v>214</v>
      </c>
      <c r="AF94" s="5" t="s">
        <v>214</v>
      </c>
      <c r="AG94" s="5" t="s">
        <v>214</v>
      </c>
    </row>
    <row r="95" spans="1:33" ht="51">
      <c r="A95" s="3" t="s">
        <v>779</v>
      </c>
      <c r="B95" s="3" t="s">
        <v>14556</v>
      </c>
      <c r="C95" s="3" t="s">
        <v>14923</v>
      </c>
      <c r="D95" s="3" t="s">
        <v>14924</v>
      </c>
      <c r="E95" s="4" t="s">
        <v>14925</v>
      </c>
      <c r="F95" s="4" t="s">
        <v>2167</v>
      </c>
      <c r="G95" s="4" t="s">
        <v>210</v>
      </c>
      <c r="H95" s="5" t="s">
        <v>210</v>
      </c>
      <c r="I95" s="5" t="s">
        <v>569</v>
      </c>
      <c r="J95" s="5" t="s">
        <v>220</v>
      </c>
      <c r="K95" s="5" t="s">
        <v>250</v>
      </c>
      <c r="L95" s="5" t="s">
        <v>220</v>
      </c>
      <c r="M95" s="5" t="s">
        <v>3716</v>
      </c>
      <c r="N95" s="5" t="s">
        <v>3167</v>
      </c>
      <c r="O95" s="5" t="s">
        <v>214</v>
      </c>
      <c r="P95" s="5" t="s">
        <v>214</v>
      </c>
      <c r="Q95" s="5" t="s">
        <v>214</v>
      </c>
      <c r="R95" s="4" t="s">
        <v>77</v>
      </c>
      <c r="S95" s="5" t="s">
        <v>14922</v>
      </c>
      <c r="V95" s="5" t="s">
        <v>214</v>
      </c>
      <c r="W95" s="5" t="s">
        <v>214</v>
      </c>
      <c r="X95" s="5" t="s">
        <v>214</v>
      </c>
      <c r="Y95" s="3" t="s">
        <v>214</v>
      </c>
      <c r="Z95" s="4" t="s">
        <v>178</v>
      </c>
      <c r="AA95" s="4" t="s">
        <v>178</v>
      </c>
      <c r="AB95" s="5" t="s">
        <v>214</v>
      </c>
      <c r="AC95" s="5" t="s">
        <v>214</v>
      </c>
      <c r="AD95" s="5" t="s">
        <v>214</v>
      </c>
      <c r="AE95" s="5" t="s">
        <v>214</v>
      </c>
      <c r="AF95" s="5" t="s">
        <v>214</v>
      </c>
      <c r="AG95" s="5" t="s">
        <v>214</v>
      </c>
    </row>
    <row r="96" spans="1:33" ht="38.25">
      <c r="A96" s="3" t="s">
        <v>784</v>
      </c>
      <c r="B96" s="3" t="s">
        <v>14556</v>
      </c>
      <c r="C96" s="3" t="s">
        <v>14926</v>
      </c>
      <c r="D96" s="3" t="s">
        <v>14927</v>
      </c>
      <c r="E96" s="4" t="s">
        <v>14928</v>
      </c>
      <c r="F96" s="4" t="s">
        <v>2167</v>
      </c>
      <c r="G96" s="4" t="s">
        <v>210</v>
      </c>
      <c r="H96" s="5" t="s">
        <v>210</v>
      </c>
      <c r="I96" s="5" t="s">
        <v>563</v>
      </c>
      <c r="J96" s="5" t="s">
        <v>250</v>
      </c>
      <c r="K96" s="5" t="s">
        <v>250</v>
      </c>
      <c r="L96" s="5" t="s">
        <v>244</v>
      </c>
      <c r="M96" s="5" t="s">
        <v>3716</v>
      </c>
      <c r="N96" s="5" t="s">
        <v>14930</v>
      </c>
      <c r="O96" s="5" t="s">
        <v>214</v>
      </c>
      <c r="P96" s="5" t="s">
        <v>214</v>
      </c>
      <c r="Q96" s="5" t="s">
        <v>214</v>
      </c>
      <c r="R96" s="4" t="s">
        <v>77</v>
      </c>
      <c r="S96" s="5" t="s">
        <v>14929</v>
      </c>
      <c r="V96" s="5" t="s">
        <v>214</v>
      </c>
      <c r="W96" s="5" t="s">
        <v>214</v>
      </c>
      <c r="X96" s="5" t="s">
        <v>214</v>
      </c>
      <c r="Y96" s="3" t="s">
        <v>214</v>
      </c>
      <c r="Z96" s="4" t="s">
        <v>178</v>
      </c>
      <c r="AA96" s="4" t="s">
        <v>178</v>
      </c>
      <c r="AB96" s="5" t="s">
        <v>214</v>
      </c>
      <c r="AC96" s="5" t="s">
        <v>214</v>
      </c>
      <c r="AD96" s="5" t="s">
        <v>214</v>
      </c>
      <c r="AE96" s="5" t="s">
        <v>214</v>
      </c>
      <c r="AF96" s="5" t="s">
        <v>214</v>
      </c>
      <c r="AG96" s="5" t="s">
        <v>214</v>
      </c>
    </row>
    <row r="97" spans="1:33" ht="38.25">
      <c r="A97" s="3" t="s">
        <v>790</v>
      </c>
      <c r="B97" s="3" t="s">
        <v>14556</v>
      </c>
      <c r="C97" s="3" t="s">
        <v>14931</v>
      </c>
      <c r="D97" s="3" t="s">
        <v>14932</v>
      </c>
      <c r="E97" s="4" t="s">
        <v>14933</v>
      </c>
      <c r="F97" s="4" t="s">
        <v>2167</v>
      </c>
      <c r="G97" s="4" t="s">
        <v>210</v>
      </c>
      <c r="H97" s="5" t="s">
        <v>210</v>
      </c>
      <c r="I97" s="5" t="s">
        <v>563</v>
      </c>
      <c r="J97" s="5" t="s">
        <v>220</v>
      </c>
      <c r="K97" s="5" t="s">
        <v>250</v>
      </c>
      <c r="L97" s="5" t="s">
        <v>244</v>
      </c>
      <c r="M97" s="5" t="s">
        <v>3716</v>
      </c>
      <c r="N97" s="5" t="s">
        <v>3244</v>
      </c>
      <c r="O97" s="5" t="s">
        <v>214</v>
      </c>
      <c r="P97" s="5" t="s">
        <v>214</v>
      </c>
      <c r="Q97" s="5" t="s">
        <v>214</v>
      </c>
      <c r="R97" s="4" t="s">
        <v>77</v>
      </c>
      <c r="S97" s="5" t="s">
        <v>14929</v>
      </c>
      <c r="V97" s="5" t="s">
        <v>214</v>
      </c>
      <c r="W97" s="5" t="s">
        <v>214</v>
      </c>
      <c r="X97" s="5" t="s">
        <v>214</v>
      </c>
      <c r="Y97" s="3" t="s">
        <v>214</v>
      </c>
      <c r="Z97" s="4" t="s">
        <v>178</v>
      </c>
      <c r="AA97" s="4" t="s">
        <v>178</v>
      </c>
      <c r="AB97" s="5" t="s">
        <v>214</v>
      </c>
      <c r="AC97" s="5" t="s">
        <v>214</v>
      </c>
      <c r="AD97" s="5" t="s">
        <v>214</v>
      </c>
      <c r="AE97" s="5" t="s">
        <v>214</v>
      </c>
      <c r="AF97" s="5" t="s">
        <v>214</v>
      </c>
      <c r="AG97" s="5" t="s">
        <v>214</v>
      </c>
    </row>
    <row r="98" spans="1:33" ht="25.5">
      <c r="A98" s="3" t="s">
        <v>595</v>
      </c>
      <c r="B98" s="3" t="s">
        <v>14556</v>
      </c>
      <c r="C98" s="3" t="s">
        <v>14934</v>
      </c>
      <c r="D98" s="3" t="s">
        <v>14935</v>
      </c>
      <c r="E98" s="4" t="s">
        <v>14936</v>
      </c>
      <c r="F98" s="4" t="s">
        <v>2167</v>
      </c>
      <c r="G98" s="4" t="s">
        <v>224</v>
      </c>
      <c r="H98" s="5" t="s">
        <v>210</v>
      </c>
      <c r="I98" s="5" t="s">
        <v>1057</v>
      </c>
      <c r="J98" s="5" t="s">
        <v>287</v>
      </c>
      <c r="K98" s="5" t="s">
        <v>250</v>
      </c>
      <c r="L98" s="5" t="s">
        <v>244</v>
      </c>
      <c r="M98" s="5" t="s">
        <v>219</v>
      </c>
      <c r="N98" s="5" t="s">
        <v>2516</v>
      </c>
      <c r="O98" s="5" t="s">
        <v>214</v>
      </c>
      <c r="P98" s="5" t="s">
        <v>214</v>
      </c>
      <c r="Q98" s="5" t="s">
        <v>214</v>
      </c>
      <c r="R98" s="4" t="s">
        <v>77</v>
      </c>
      <c r="S98" s="5" t="s">
        <v>214</v>
      </c>
      <c r="V98" s="5" t="s">
        <v>214</v>
      </c>
      <c r="W98" s="5" t="s">
        <v>214</v>
      </c>
      <c r="X98" s="5" t="s">
        <v>214</v>
      </c>
      <c r="Y98" s="3" t="s">
        <v>214</v>
      </c>
      <c r="Z98" s="4" t="s">
        <v>178</v>
      </c>
      <c r="AA98" s="4" t="s">
        <v>178</v>
      </c>
      <c r="AB98" s="5" t="s">
        <v>214</v>
      </c>
      <c r="AC98" s="5" t="s">
        <v>214</v>
      </c>
      <c r="AD98" s="5" t="s">
        <v>214</v>
      </c>
      <c r="AE98" s="5" t="s">
        <v>214</v>
      </c>
      <c r="AF98" s="5" t="s">
        <v>214</v>
      </c>
      <c r="AG98" s="5" t="s">
        <v>214</v>
      </c>
    </row>
    <row r="99" spans="1:33" ht="114.75">
      <c r="A99" s="3" t="s">
        <v>800</v>
      </c>
      <c r="B99" s="3" t="s">
        <v>14556</v>
      </c>
      <c r="C99" s="3" t="s">
        <v>14937</v>
      </c>
      <c r="D99" s="3" t="s">
        <v>14938</v>
      </c>
      <c r="E99" s="4" t="s">
        <v>14939</v>
      </c>
      <c r="F99" s="4" t="s">
        <v>2167</v>
      </c>
      <c r="G99" s="4" t="s">
        <v>533</v>
      </c>
      <c r="H99" s="5" t="s">
        <v>220</v>
      </c>
      <c r="I99" s="5" t="s">
        <v>14940</v>
      </c>
      <c r="J99" s="5" t="s">
        <v>14941</v>
      </c>
      <c r="K99" s="5" t="s">
        <v>4617</v>
      </c>
      <c r="L99" s="5" t="s">
        <v>4618</v>
      </c>
      <c r="M99" s="5" t="s">
        <v>14942</v>
      </c>
      <c r="N99" s="5" t="s">
        <v>14943</v>
      </c>
      <c r="O99" s="5" t="s">
        <v>214</v>
      </c>
      <c r="P99" s="5" t="s">
        <v>214</v>
      </c>
      <c r="Q99" s="5" t="s">
        <v>214</v>
      </c>
      <c r="R99" s="4" t="s">
        <v>77</v>
      </c>
      <c r="S99" s="5" t="s">
        <v>214</v>
      </c>
      <c r="V99" s="5" t="s">
        <v>214</v>
      </c>
      <c r="W99" s="5" t="s">
        <v>214</v>
      </c>
      <c r="X99" s="5" t="s">
        <v>214</v>
      </c>
      <c r="Y99" s="3" t="s">
        <v>214</v>
      </c>
      <c r="Z99" s="4" t="s">
        <v>178</v>
      </c>
      <c r="AA99" s="4" t="s">
        <v>178</v>
      </c>
      <c r="AB99" s="5" t="s">
        <v>214</v>
      </c>
      <c r="AC99" s="5" t="s">
        <v>214</v>
      </c>
      <c r="AD99" s="5" t="s">
        <v>214</v>
      </c>
      <c r="AE99" s="5" t="s">
        <v>214</v>
      </c>
      <c r="AF99" s="5" t="s">
        <v>214</v>
      </c>
      <c r="AG99" s="5" t="s">
        <v>214</v>
      </c>
    </row>
    <row r="100" spans="1:33" ht="89.25">
      <c r="A100" s="3" t="s">
        <v>808</v>
      </c>
      <c r="B100" s="3" t="s">
        <v>14556</v>
      </c>
      <c r="C100" s="3" t="s">
        <v>14944</v>
      </c>
      <c r="D100" s="3" t="s">
        <v>14945</v>
      </c>
      <c r="E100" s="4" t="s">
        <v>14946</v>
      </c>
      <c r="F100" s="4" t="s">
        <v>2167</v>
      </c>
      <c r="G100" s="4" t="s">
        <v>533</v>
      </c>
      <c r="H100" s="5" t="s">
        <v>228</v>
      </c>
      <c r="I100" s="5" t="s">
        <v>14947</v>
      </c>
      <c r="J100" s="5" t="s">
        <v>2066</v>
      </c>
      <c r="K100" s="5" t="s">
        <v>14903</v>
      </c>
      <c r="L100" s="5" t="s">
        <v>14905</v>
      </c>
      <c r="M100" s="5" t="s">
        <v>14948</v>
      </c>
      <c r="N100" s="5" t="s">
        <v>14949</v>
      </c>
      <c r="O100" s="5" t="s">
        <v>214</v>
      </c>
      <c r="P100" s="5" t="s">
        <v>214</v>
      </c>
      <c r="Q100" s="5" t="s">
        <v>214</v>
      </c>
      <c r="R100" s="4" t="s">
        <v>77</v>
      </c>
      <c r="S100" s="5" t="s">
        <v>214</v>
      </c>
      <c r="V100" s="5" t="s">
        <v>214</v>
      </c>
      <c r="W100" s="5" t="s">
        <v>214</v>
      </c>
      <c r="X100" s="5" t="s">
        <v>214</v>
      </c>
      <c r="Y100" s="3" t="s">
        <v>214</v>
      </c>
      <c r="Z100" s="4" t="s">
        <v>178</v>
      </c>
      <c r="AA100" s="4" t="s">
        <v>178</v>
      </c>
      <c r="AB100" s="5" t="s">
        <v>214</v>
      </c>
      <c r="AC100" s="5" t="s">
        <v>214</v>
      </c>
      <c r="AD100" s="5" t="s">
        <v>214</v>
      </c>
      <c r="AE100" s="5" t="s">
        <v>214</v>
      </c>
      <c r="AF100" s="5" t="s">
        <v>214</v>
      </c>
      <c r="AG100" s="5" t="s">
        <v>214</v>
      </c>
    </row>
    <row r="101" spans="1:33" ht="25.5">
      <c r="A101" s="3" t="s">
        <v>813</v>
      </c>
      <c r="B101" s="3" t="s">
        <v>14556</v>
      </c>
      <c r="C101" s="3" t="s">
        <v>14950</v>
      </c>
      <c r="D101" s="3" t="s">
        <v>14951</v>
      </c>
      <c r="E101" s="4" t="s">
        <v>14952</v>
      </c>
      <c r="F101" s="4" t="s">
        <v>2167</v>
      </c>
      <c r="G101" s="4" t="s">
        <v>224</v>
      </c>
      <c r="H101" s="5" t="s">
        <v>210</v>
      </c>
      <c r="I101" s="5" t="s">
        <v>1108</v>
      </c>
      <c r="J101" s="5" t="s">
        <v>292</v>
      </c>
      <c r="K101" s="5" t="s">
        <v>250</v>
      </c>
      <c r="L101" s="5" t="s">
        <v>244</v>
      </c>
      <c r="M101" s="5" t="s">
        <v>219</v>
      </c>
      <c r="N101" s="5" t="s">
        <v>2516</v>
      </c>
      <c r="O101" s="5" t="s">
        <v>214</v>
      </c>
      <c r="P101" s="5" t="s">
        <v>214</v>
      </c>
      <c r="Q101" s="5" t="s">
        <v>214</v>
      </c>
      <c r="R101" s="4" t="s">
        <v>77</v>
      </c>
      <c r="S101" s="5" t="s">
        <v>214</v>
      </c>
      <c r="V101" s="5" t="s">
        <v>214</v>
      </c>
      <c r="W101" s="5" t="s">
        <v>214</v>
      </c>
      <c r="X101" s="5" t="s">
        <v>214</v>
      </c>
      <c r="Y101" s="3" t="s">
        <v>214</v>
      </c>
      <c r="Z101" s="4" t="s">
        <v>178</v>
      </c>
      <c r="AA101" s="4" t="s">
        <v>178</v>
      </c>
      <c r="AB101" s="5" t="s">
        <v>214</v>
      </c>
      <c r="AC101" s="5" t="s">
        <v>214</v>
      </c>
      <c r="AD101" s="5" t="s">
        <v>214</v>
      </c>
      <c r="AE101" s="5" t="s">
        <v>214</v>
      </c>
      <c r="AF101" s="5" t="s">
        <v>214</v>
      </c>
      <c r="AG101" s="5" t="s">
        <v>214</v>
      </c>
    </row>
    <row r="102" spans="1:33" ht="114.75">
      <c r="A102" s="3" t="s">
        <v>818</v>
      </c>
      <c r="B102" s="3" t="s">
        <v>14556</v>
      </c>
      <c r="C102" s="3" t="s">
        <v>14953</v>
      </c>
      <c r="D102" s="3" t="s">
        <v>14954</v>
      </c>
      <c r="E102" s="4" t="s">
        <v>14955</v>
      </c>
      <c r="F102" s="4" t="s">
        <v>2167</v>
      </c>
      <c r="G102" s="4" t="s">
        <v>533</v>
      </c>
      <c r="H102" s="5" t="s">
        <v>220</v>
      </c>
      <c r="I102" s="5" t="s">
        <v>14956</v>
      </c>
      <c r="J102" s="5" t="s">
        <v>14957</v>
      </c>
      <c r="K102" s="5" t="s">
        <v>4617</v>
      </c>
      <c r="L102" s="5" t="s">
        <v>4618</v>
      </c>
      <c r="M102" s="5" t="s">
        <v>4616</v>
      </c>
      <c r="N102" s="5" t="s">
        <v>14958</v>
      </c>
      <c r="O102" s="5" t="s">
        <v>214</v>
      </c>
      <c r="P102" s="5" t="s">
        <v>214</v>
      </c>
      <c r="Q102" s="5" t="s">
        <v>214</v>
      </c>
      <c r="R102" s="4" t="s">
        <v>77</v>
      </c>
      <c r="S102" s="5" t="s">
        <v>214</v>
      </c>
      <c r="V102" s="5" t="s">
        <v>214</v>
      </c>
      <c r="W102" s="5" t="s">
        <v>214</v>
      </c>
      <c r="X102" s="5" t="s">
        <v>214</v>
      </c>
      <c r="Y102" s="3" t="s">
        <v>214</v>
      </c>
      <c r="Z102" s="4" t="s">
        <v>178</v>
      </c>
      <c r="AA102" s="4" t="s">
        <v>178</v>
      </c>
      <c r="AB102" s="5" t="s">
        <v>214</v>
      </c>
      <c r="AC102" s="5" t="s">
        <v>214</v>
      </c>
      <c r="AD102" s="5" t="s">
        <v>214</v>
      </c>
      <c r="AE102" s="5" t="s">
        <v>214</v>
      </c>
      <c r="AF102" s="5" t="s">
        <v>214</v>
      </c>
      <c r="AG102" s="5" t="s">
        <v>214</v>
      </c>
    </row>
    <row r="103" spans="1:33" ht="114.75">
      <c r="A103" s="3" t="s">
        <v>573</v>
      </c>
      <c r="B103" s="3" t="s">
        <v>14556</v>
      </c>
      <c r="C103" s="3" t="s">
        <v>14959</v>
      </c>
      <c r="D103" s="3" t="s">
        <v>14960</v>
      </c>
      <c r="E103" s="4" t="s">
        <v>14961</v>
      </c>
      <c r="F103" s="4" t="s">
        <v>2167</v>
      </c>
      <c r="G103" s="4" t="s">
        <v>533</v>
      </c>
      <c r="H103" s="5" t="s">
        <v>220</v>
      </c>
      <c r="I103" s="5" t="s">
        <v>14962</v>
      </c>
      <c r="J103" s="5" t="s">
        <v>14957</v>
      </c>
      <c r="K103" s="5" t="s">
        <v>4617</v>
      </c>
      <c r="L103" s="5" t="s">
        <v>4618</v>
      </c>
      <c r="M103" s="5" t="s">
        <v>4616</v>
      </c>
      <c r="N103" s="5" t="s">
        <v>14963</v>
      </c>
      <c r="O103" s="5" t="s">
        <v>214</v>
      </c>
      <c r="P103" s="5" t="s">
        <v>214</v>
      </c>
      <c r="Q103" s="5" t="s">
        <v>214</v>
      </c>
      <c r="R103" s="4" t="s">
        <v>77</v>
      </c>
      <c r="S103" s="5" t="s">
        <v>214</v>
      </c>
      <c r="V103" s="5" t="s">
        <v>214</v>
      </c>
      <c r="W103" s="5" t="s">
        <v>214</v>
      </c>
      <c r="X103" s="5" t="s">
        <v>214</v>
      </c>
      <c r="Y103" s="3" t="s">
        <v>214</v>
      </c>
      <c r="Z103" s="4" t="s">
        <v>178</v>
      </c>
      <c r="AA103" s="4" t="s">
        <v>178</v>
      </c>
      <c r="AB103" s="5" t="s">
        <v>214</v>
      </c>
      <c r="AC103" s="5" t="s">
        <v>214</v>
      </c>
      <c r="AD103" s="5" t="s">
        <v>214</v>
      </c>
      <c r="AE103" s="5" t="s">
        <v>214</v>
      </c>
      <c r="AF103" s="5" t="s">
        <v>214</v>
      </c>
      <c r="AG103" s="5" t="s">
        <v>214</v>
      </c>
    </row>
    <row r="104" spans="1:33" ht="25.5">
      <c r="A104" s="3" t="s">
        <v>405</v>
      </c>
      <c r="B104" s="3" t="s">
        <v>14556</v>
      </c>
      <c r="C104" s="3" t="s">
        <v>14964</v>
      </c>
      <c r="D104" s="3" t="s">
        <v>14965</v>
      </c>
      <c r="E104" s="4" t="s">
        <v>14966</v>
      </c>
      <c r="F104" s="4" t="s">
        <v>2167</v>
      </c>
      <c r="G104" s="4" t="s">
        <v>224</v>
      </c>
      <c r="H104" s="5" t="s">
        <v>210</v>
      </c>
      <c r="I104" s="5" t="s">
        <v>586</v>
      </c>
      <c r="J104" s="5" t="s">
        <v>292</v>
      </c>
      <c r="K104" s="5" t="s">
        <v>210</v>
      </c>
      <c r="L104" s="5" t="s">
        <v>244</v>
      </c>
      <c r="M104" s="5" t="s">
        <v>237</v>
      </c>
      <c r="N104" s="5" t="s">
        <v>14968</v>
      </c>
      <c r="O104" s="5" t="s">
        <v>214</v>
      </c>
      <c r="P104" s="5" t="s">
        <v>214</v>
      </c>
      <c r="Q104" s="5" t="s">
        <v>214</v>
      </c>
      <c r="R104" s="4" t="s">
        <v>77</v>
      </c>
      <c r="S104" s="5" t="s">
        <v>14967</v>
      </c>
      <c r="V104" s="5" t="s">
        <v>214</v>
      </c>
      <c r="W104" s="5" t="s">
        <v>214</v>
      </c>
      <c r="X104" s="5" t="s">
        <v>214</v>
      </c>
      <c r="Y104" s="3" t="s">
        <v>214</v>
      </c>
      <c r="Z104" s="4" t="s">
        <v>178</v>
      </c>
      <c r="AA104" s="4" t="s">
        <v>178</v>
      </c>
      <c r="AB104" s="5" t="s">
        <v>214</v>
      </c>
      <c r="AC104" s="5" t="s">
        <v>214</v>
      </c>
      <c r="AD104" s="5" t="s">
        <v>214</v>
      </c>
      <c r="AE104" s="5" t="s">
        <v>214</v>
      </c>
      <c r="AF104" s="5" t="s">
        <v>214</v>
      </c>
      <c r="AG104" s="5" t="s">
        <v>214</v>
      </c>
    </row>
    <row r="105" spans="1:33" ht="25.5">
      <c r="A105" s="3" t="s">
        <v>836</v>
      </c>
      <c r="B105" s="3" t="s">
        <v>14556</v>
      </c>
      <c r="C105" s="3" t="s">
        <v>14969</v>
      </c>
      <c r="D105" s="3" t="s">
        <v>14970</v>
      </c>
      <c r="E105" s="4" t="s">
        <v>14971</v>
      </c>
      <c r="F105" s="4" t="s">
        <v>2167</v>
      </c>
      <c r="G105" s="4" t="s">
        <v>224</v>
      </c>
      <c r="H105" s="5" t="s">
        <v>210</v>
      </c>
      <c r="I105" s="5" t="s">
        <v>591</v>
      </c>
      <c r="J105" s="5" t="s">
        <v>292</v>
      </c>
      <c r="K105" s="5" t="s">
        <v>250</v>
      </c>
      <c r="L105" s="5" t="s">
        <v>244</v>
      </c>
      <c r="M105" s="5" t="s">
        <v>237</v>
      </c>
      <c r="N105" s="5" t="s">
        <v>14973</v>
      </c>
      <c r="O105" s="5" t="s">
        <v>214</v>
      </c>
      <c r="P105" s="5" t="s">
        <v>214</v>
      </c>
      <c r="Q105" s="5" t="s">
        <v>214</v>
      </c>
      <c r="R105" s="4" t="s">
        <v>77</v>
      </c>
      <c r="S105" s="5" t="s">
        <v>14972</v>
      </c>
      <c r="V105" s="5" t="s">
        <v>214</v>
      </c>
      <c r="W105" s="5" t="s">
        <v>214</v>
      </c>
      <c r="X105" s="5" t="s">
        <v>214</v>
      </c>
      <c r="Y105" s="3" t="s">
        <v>214</v>
      </c>
      <c r="Z105" s="4" t="s">
        <v>178</v>
      </c>
      <c r="AA105" s="4" t="s">
        <v>178</v>
      </c>
      <c r="AB105" s="5" t="s">
        <v>214</v>
      </c>
      <c r="AC105" s="5" t="s">
        <v>214</v>
      </c>
      <c r="AD105" s="5" t="s">
        <v>214</v>
      </c>
      <c r="AE105" s="5" t="s">
        <v>214</v>
      </c>
      <c r="AF105" s="5" t="s">
        <v>214</v>
      </c>
      <c r="AG105" s="5" t="s">
        <v>214</v>
      </c>
    </row>
    <row r="106" spans="1:33" ht="25.5">
      <c r="A106" s="3" t="s">
        <v>841</v>
      </c>
      <c r="B106" s="3" t="s">
        <v>14556</v>
      </c>
      <c r="C106" s="3" t="s">
        <v>14974</v>
      </c>
      <c r="D106" s="3" t="s">
        <v>14975</v>
      </c>
      <c r="E106" s="4" t="s">
        <v>14976</v>
      </c>
      <c r="F106" s="4" t="s">
        <v>2167</v>
      </c>
      <c r="G106" s="4" t="s">
        <v>224</v>
      </c>
      <c r="H106" s="5" t="s">
        <v>210</v>
      </c>
      <c r="I106" s="5" t="s">
        <v>597</v>
      </c>
      <c r="J106" s="5" t="s">
        <v>292</v>
      </c>
      <c r="K106" s="5" t="s">
        <v>250</v>
      </c>
      <c r="L106" s="5" t="s">
        <v>244</v>
      </c>
      <c r="M106" s="5" t="s">
        <v>237</v>
      </c>
      <c r="N106" s="5" t="s">
        <v>14978</v>
      </c>
      <c r="O106" s="5" t="s">
        <v>214</v>
      </c>
      <c r="P106" s="5" t="s">
        <v>214</v>
      </c>
      <c r="Q106" s="5" t="s">
        <v>214</v>
      </c>
      <c r="R106" s="4" t="s">
        <v>77</v>
      </c>
      <c r="S106" s="5" t="s">
        <v>14977</v>
      </c>
      <c r="V106" s="5" t="s">
        <v>214</v>
      </c>
      <c r="W106" s="5" t="s">
        <v>214</v>
      </c>
      <c r="X106" s="5" t="s">
        <v>214</v>
      </c>
      <c r="Y106" s="3" t="s">
        <v>214</v>
      </c>
      <c r="Z106" s="4" t="s">
        <v>178</v>
      </c>
      <c r="AA106" s="4" t="s">
        <v>178</v>
      </c>
      <c r="AB106" s="5" t="s">
        <v>214</v>
      </c>
      <c r="AC106" s="5" t="s">
        <v>214</v>
      </c>
      <c r="AD106" s="5" t="s">
        <v>214</v>
      </c>
      <c r="AE106" s="5" t="s">
        <v>214</v>
      </c>
      <c r="AF106" s="5" t="s">
        <v>214</v>
      </c>
      <c r="AG106" s="5" t="s">
        <v>214</v>
      </c>
    </row>
    <row r="107" spans="1:33" ht="51">
      <c r="A107" s="3" t="s">
        <v>657</v>
      </c>
      <c r="B107" s="3" t="s">
        <v>14556</v>
      </c>
      <c r="C107" s="3" t="s">
        <v>14979</v>
      </c>
      <c r="D107" s="3" t="s">
        <v>14980</v>
      </c>
      <c r="E107" s="4" t="s">
        <v>14981</v>
      </c>
      <c r="F107" s="4" t="s">
        <v>2167</v>
      </c>
      <c r="G107" s="4" t="s">
        <v>224</v>
      </c>
      <c r="H107" s="5" t="s">
        <v>11777</v>
      </c>
      <c r="I107" s="5" t="s">
        <v>14983</v>
      </c>
      <c r="J107" s="5" t="s">
        <v>14564</v>
      </c>
      <c r="K107" s="5" t="s">
        <v>14566</v>
      </c>
      <c r="L107" s="5" t="s">
        <v>14581</v>
      </c>
      <c r="M107" s="5" t="s">
        <v>14565</v>
      </c>
      <c r="N107" s="5" t="s">
        <v>14984</v>
      </c>
      <c r="O107" s="5" t="s">
        <v>214</v>
      </c>
      <c r="P107" s="5" t="s">
        <v>214</v>
      </c>
      <c r="Q107" s="5" t="s">
        <v>214</v>
      </c>
      <c r="R107" s="4" t="s">
        <v>77</v>
      </c>
      <c r="S107" s="5" t="s">
        <v>14982</v>
      </c>
      <c r="V107" s="5" t="s">
        <v>214</v>
      </c>
      <c r="W107" s="5" t="s">
        <v>14561</v>
      </c>
      <c r="X107" s="5" t="s">
        <v>14625</v>
      </c>
      <c r="Y107" s="3" t="s">
        <v>214</v>
      </c>
      <c r="Z107" s="4" t="s">
        <v>178</v>
      </c>
      <c r="AA107" s="4" t="s">
        <v>178</v>
      </c>
      <c r="AB107" s="5" t="s">
        <v>214</v>
      </c>
      <c r="AC107" s="5" t="s">
        <v>214</v>
      </c>
      <c r="AD107" s="5" t="s">
        <v>214</v>
      </c>
      <c r="AE107" s="5" t="s">
        <v>214</v>
      </c>
      <c r="AF107" s="5" t="s">
        <v>214</v>
      </c>
      <c r="AG107" s="5" t="s">
        <v>214</v>
      </c>
    </row>
    <row r="108" spans="1:33" ht="51">
      <c r="A108" s="3" t="s">
        <v>851</v>
      </c>
      <c r="B108" s="3" t="s">
        <v>14556</v>
      </c>
      <c r="C108" s="3" t="s">
        <v>14985</v>
      </c>
      <c r="D108" s="3" t="s">
        <v>14986</v>
      </c>
      <c r="E108" s="4" t="s">
        <v>14987</v>
      </c>
      <c r="F108" s="4" t="s">
        <v>2167</v>
      </c>
      <c r="G108" s="4" t="s">
        <v>220</v>
      </c>
      <c r="H108" s="5" t="s">
        <v>11777</v>
      </c>
      <c r="I108" s="5" t="s">
        <v>14989</v>
      </c>
      <c r="J108" s="5" t="s">
        <v>14564</v>
      </c>
      <c r="K108" s="5" t="s">
        <v>14566</v>
      </c>
      <c r="L108" s="5" t="s">
        <v>14576</v>
      </c>
      <c r="M108" s="5" t="s">
        <v>14565</v>
      </c>
      <c r="N108" s="5" t="s">
        <v>14990</v>
      </c>
      <c r="O108" s="5" t="s">
        <v>214</v>
      </c>
      <c r="P108" s="5" t="s">
        <v>214</v>
      </c>
      <c r="Q108" s="5" t="s">
        <v>214</v>
      </c>
      <c r="R108" s="4" t="s">
        <v>77</v>
      </c>
      <c r="S108" s="5" t="s">
        <v>14988</v>
      </c>
      <c r="V108" s="5" t="s">
        <v>214</v>
      </c>
      <c r="W108" s="5" t="s">
        <v>14561</v>
      </c>
      <c r="X108" s="5" t="s">
        <v>14562</v>
      </c>
      <c r="Y108" s="3" t="s">
        <v>214</v>
      </c>
      <c r="Z108" s="4" t="s">
        <v>178</v>
      </c>
      <c r="AA108" s="4" t="s">
        <v>178</v>
      </c>
      <c r="AB108" s="5" t="s">
        <v>214</v>
      </c>
      <c r="AC108" s="5" t="s">
        <v>214</v>
      </c>
      <c r="AD108" s="5" t="s">
        <v>214</v>
      </c>
      <c r="AE108" s="5" t="s">
        <v>214</v>
      </c>
      <c r="AF108" s="5" t="s">
        <v>214</v>
      </c>
      <c r="AG108" s="5" t="s">
        <v>214</v>
      </c>
    </row>
    <row r="109" spans="1:33" ht="25.5">
      <c r="A109" s="3" t="s">
        <v>856</v>
      </c>
      <c r="B109" s="3" t="s">
        <v>14556</v>
      </c>
      <c r="C109" s="3" t="s">
        <v>14991</v>
      </c>
      <c r="D109" s="3" t="s">
        <v>14992</v>
      </c>
      <c r="E109" s="4" t="s">
        <v>14993</v>
      </c>
      <c r="F109" s="4" t="s">
        <v>2167</v>
      </c>
      <c r="G109" s="4" t="s">
        <v>224</v>
      </c>
      <c r="H109" s="5" t="s">
        <v>210</v>
      </c>
      <c r="I109" s="5" t="s">
        <v>551</v>
      </c>
      <c r="J109" s="5" t="s">
        <v>250</v>
      </c>
      <c r="K109" s="5" t="s">
        <v>250</v>
      </c>
      <c r="L109" s="5" t="s">
        <v>244</v>
      </c>
      <c r="M109" s="5" t="s">
        <v>370</v>
      </c>
      <c r="N109" s="5" t="s">
        <v>14994</v>
      </c>
      <c r="O109" s="5" t="s">
        <v>214</v>
      </c>
      <c r="P109" s="5" t="s">
        <v>214</v>
      </c>
      <c r="Q109" s="5" t="s">
        <v>214</v>
      </c>
      <c r="R109" s="4" t="s">
        <v>77</v>
      </c>
      <c r="S109" s="5" t="s">
        <v>214</v>
      </c>
      <c r="V109" s="5" t="s">
        <v>214</v>
      </c>
      <c r="W109" s="5" t="s">
        <v>214</v>
      </c>
      <c r="X109" s="5" t="s">
        <v>214</v>
      </c>
      <c r="Y109" s="3" t="s">
        <v>214</v>
      </c>
      <c r="Z109" s="4" t="s">
        <v>178</v>
      </c>
      <c r="AA109" s="4" t="s">
        <v>178</v>
      </c>
      <c r="AB109" s="5" t="s">
        <v>214</v>
      </c>
      <c r="AC109" s="5" t="s">
        <v>214</v>
      </c>
      <c r="AD109" s="5" t="s">
        <v>214</v>
      </c>
      <c r="AE109" s="5" t="s">
        <v>214</v>
      </c>
      <c r="AF109" s="5" t="s">
        <v>214</v>
      </c>
      <c r="AG109" s="5" t="s">
        <v>214</v>
      </c>
    </row>
    <row r="110" spans="1:33" ht="25.5">
      <c r="A110" s="3" t="s">
        <v>861</v>
      </c>
      <c r="B110" s="3" t="s">
        <v>14556</v>
      </c>
      <c r="C110" s="3" t="s">
        <v>14995</v>
      </c>
      <c r="D110" s="3" t="s">
        <v>14996</v>
      </c>
      <c r="E110" s="4" t="s">
        <v>14997</v>
      </c>
      <c r="F110" s="4" t="s">
        <v>2167</v>
      </c>
      <c r="G110" s="4" t="s">
        <v>224</v>
      </c>
      <c r="H110" s="5" t="s">
        <v>210</v>
      </c>
      <c r="I110" s="5" t="s">
        <v>581</v>
      </c>
      <c r="J110" s="5" t="s">
        <v>250</v>
      </c>
      <c r="K110" s="5" t="s">
        <v>250</v>
      </c>
      <c r="L110" s="5" t="s">
        <v>244</v>
      </c>
      <c r="M110" s="5" t="s">
        <v>370</v>
      </c>
      <c r="N110" s="5" t="s">
        <v>14998</v>
      </c>
      <c r="O110" s="5" t="s">
        <v>214</v>
      </c>
      <c r="P110" s="5" t="s">
        <v>214</v>
      </c>
      <c r="Q110" s="5" t="s">
        <v>214</v>
      </c>
      <c r="R110" s="4" t="s">
        <v>77</v>
      </c>
      <c r="S110" s="5" t="s">
        <v>214</v>
      </c>
      <c r="V110" s="5" t="s">
        <v>214</v>
      </c>
      <c r="W110" s="5" t="s">
        <v>214</v>
      </c>
      <c r="X110" s="5" t="s">
        <v>214</v>
      </c>
      <c r="Y110" s="3" t="s">
        <v>214</v>
      </c>
      <c r="Z110" s="4" t="s">
        <v>178</v>
      </c>
      <c r="AA110" s="4" t="s">
        <v>178</v>
      </c>
      <c r="AB110" s="5" t="s">
        <v>214</v>
      </c>
      <c r="AC110" s="5" t="s">
        <v>214</v>
      </c>
      <c r="AD110" s="5" t="s">
        <v>214</v>
      </c>
      <c r="AE110" s="5" t="s">
        <v>214</v>
      </c>
      <c r="AF110" s="5" t="s">
        <v>214</v>
      </c>
      <c r="AG110" s="5" t="s">
        <v>214</v>
      </c>
    </row>
    <row r="111" spans="1:33" ht="25.5">
      <c r="A111" s="3" t="s">
        <v>867</v>
      </c>
      <c r="B111" s="3" t="s">
        <v>14556</v>
      </c>
      <c r="C111" s="3" t="s">
        <v>14999</v>
      </c>
      <c r="D111" s="3" t="s">
        <v>15000</v>
      </c>
      <c r="E111" s="4" t="s">
        <v>15001</v>
      </c>
      <c r="F111" s="4" t="s">
        <v>2167</v>
      </c>
      <c r="G111" s="4" t="s">
        <v>224</v>
      </c>
      <c r="H111" s="5" t="s">
        <v>210</v>
      </c>
      <c r="I111" s="5" t="s">
        <v>586</v>
      </c>
      <c r="J111" s="5" t="s">
        <v>250</v>
      </c>
      <c r="K111" s="5" t="s">
        <v>250</v>
      </c>
      <c r="L111" s="5" t="s">
        <v>244</v>
      </c>
      <c r="M111" s="5" t="s">
        <v>370</v>
      </c>
      <c r="N111" s="5" t="s">
        <v>15002</v>
      </c>
      <c r="O111" s="5" t="s">
        <v>214</v>
      </c>
      <c r="P111" s="5" t="s">
        <v>214</v>
      </c>
      <c r="Q111" s="5" t="s">
        <v>214</v>
      </c>
      <c r="R111" s="4" t="s">
        <v>77</v>
      </c>
      <c r="S111" s="5" t="s">
        <v>214</v>
      </c>
      <c r="V111" s="5" t="s">
        <v>214</v>
      </c>
      <c r="W111" s="5" t="s">
        <v>214</v>
      </c>
      <c r="X111" s="5" t="s">
        <v>214</v>
      </c>
      <c r="Y111" s="3" t="s">
        <v>214</v>
      </c>
      <c r="Z111" s="4" t="s">
        <v>178</v>
      </c>
      <c r="AA111" s="4" t="s">
        <v>178</v>
      </c>
      <c r="AB111" s="5" t="s">
        <v>214</v>
      </c>
      <c r="AC111" s="5" t="s">
        <v>214</v>
      </c>
      <c r="AD111" s="5" t="s">
        <v>214</v>
      </c>
      <c r="AE111" s="5" t="s">
        <v>214</v>
      </c>
      <c r="AF111" s="5" t="s">
        <v>214</v>
      </c>
      <c r="AG111" s="5" t="s">
        <v>214</v>
      </c>
    </row>
    <row r="112" spans="1:33" ht="25.5">
      <c r="A112" s="3" t="s">
        <v>314</v>
      </c>
      <c r="B112" s="3" t="s">
        <v>14556</v>
      </c>
      <c r="C112" s="3" t="s">
        <v>15003</v>
      </c>
      <c r="D112" s="3" t="s">
        <v>15004</v>
      </c>
      <c r="E112" s="4" t="s">
        <v>15005</v>
      </c>
      <c r="F112" s="4" t="s">
        <v>2167</v>
      </c>
      <c r="G112" s="4" t="s">
        <v>224</v>
      </c>
      <c r="H112" s="5" t="s">
        <v>210</v>
      </c>
      <c r="I112" s="5" t="s">
        <v>1151</v>
      </c>
      <c r="J112" s="5" t="s">
        <v>299</v>
      </c>
      <c r="K112" s="5" t="s">
        <v>250</v>
      </c>
      <c r="L112" s="5" t="s">
        <v>244</v>
      </c>
      <c r="M112" s="5" t="s">
        <v>219</v>
      </c>
      <c r="N112" s="5" t="s">
        <v>2516</v>
      </c>
      <c r="O112" s="5" t="s">
        <v>214</v>
      </c>
      <c r="P112" s="5" t="s">
        <v>214</v>
      </c>
      <c r="Q112" s="5" t="s">
        <v>214</v>
      </c>
      <c r="R112" s="4" t="s">
        <v>77</v>
      </c>
      <c r="S112" s="5" t="s">
        <v>214</v>
      </c>
      <c r="V112" s="5" t="s">
        <v>214</v>
      </c>
      <c r="W112" s="5" t="s">
        <v>214</v>
      </c>
      <c r="X112" s="5" t="s">
        <v>214</v>
      </c>
      <c r="Y112" s="3" t="s">
        <v>214</v>
      </c>
      <c r="Z112" s="4" t="s">
        <v>178</v>
      </c>
      <c r="AA112" s="4" t="s">
        <v>178</v>
      </c>
      <c r="AB112" s="5" t="s">
        <v>214</v>
      </c>
      <c r="AC112" s="5" t="s">
        <v>214</v>
      </c>
      <c r="AD112" s="5" t="s">
        <v>214</v>
      </c>
      <c r="AE112" s="5" t="s">
        <v>214</v>
      </c>
      <c r="AF112" s="5" t="s">
        <v>214</v>
      </c>
      <c r="AG112" s="5" t="s">
        <v>214</v>
      </c>
    </row>
    <row r="113" spans="1:33" ht="25.5">
      <c r="A113" s="3" t="s">
        <v>413</v>
      </c>
      <c r="B113" s="3" t="s">
        <v>14556</v>
      </c>
      <c r="C113" s="3" t="s">
        <v>15006</v>
      </c>
      <c r="D113" s="3" t="s">
        <v>15007</v>
      </c>
      <c r="E113" s="4" t="s">
        <v>15008</v>
      </c>
      <c r="F113" s="4" t="s">
        <v>2167</v>
      </c>
      <c r="G113" s="4" t="s">
        <v>224</v>
      </c>
      <c r="H113" s="5" t="s">
        <v>210</v>
      </c>
      <c r="I113" s="5" t="s">
        <v>1183</v>
      </c>
      <c r="J113" s="5" t="s">
        <v>299</v>
      </c>
      <c r="K113" s="5" t="s">
        <v>250</v>
      </c>
      <c r="L113" s="5" t="s">
        <v>244</v>
      </c>
      <c r="M113" s="5" t="s">
        <v>219</v>
      </c>
      <c r="N113" s="5" t="s">
        <v>2516</v>
      </c>
      <c r="O113" s="5" t="s">
        <v>214</v>
      </c>
      <c r="P113" s="5" t="s">
        <v>214</v>
      </c>
      <c r="Q113" s="5" t="s">
        <v>214</v>
      </c>
      <c r="R113" s="4" t="s">
        <v>77</v>
      </c>
      <c r="S113" s="5" t="s">
        <v>214</v>
      </c>
      <c r="V113" s="5" t="s">
        <v>214</v>
      </c>
      <c r="W113" s="5" t="s">
        <v>214</v>
      </c>
      <c r="X113" s="5" t="s">
        <v>214</v>
      </c>
      <c r="Y113" s="3" t="s">
        <v>214</v>
      </c>
      <c r="Z113" s="4" t="s">
        <v>178</v>
      </c>
      <c r="AA113" s="4" t="s">
        <v>178</v>
      </c>
      <c r="AB113" s="5" t="s">
        <v>214</v>
      </c>
      <c r="AC113" s="5" t="s">
        <v>214</v>
      </c>
      <c r="AD113" s="5" t="s">
        <v>214</v>
      </c>
      <c r="AE113" s="5" t="s">
        <v>214</v>
      </c>
      <c r="AF113" s="5" t="s">
        <v>214</v>
      </c>
      <c r="AG113" s="5" t="s">
        <v>214</v>
      </c>
    </row>
    <row r="114" spans="1:33" ht="114.75">
      <c r="A114" s="3" t="s">
        <v>616</v>
      </c>
      <c r="B114" s="3" t="s">
        <v>14556</v>
      </c>
      <c r="C114" s="3" t="s">
        <v>15009</v>
      </c>
      <c r="D114" s="3" t="s">
        <v>15010</v>
      </c>
      <c r="E114" s="4" t="s">
        <v>15011</v>
      </c>
      <c r="F114" s="4" t="s">
        <v>2167</v>
      </c>
      <c r="G114" s="4" t="s">
        <v>533</v>
      </c>
      <c r="H114" s="5" t="s">
        <v>220</v>
      </c>
      <c r="I114" s="5" t="s">
        <v>15012</v>
      </c>
      <c r="J114" s="5" t="s">
        <v>4615</v>
      </c>
      <c r="K114" s="5" t="s">
        <v>4617</v>
      </c>
      <c r="L114" s="5" t="s">
        <v>4618</v>
      </c>
      <c r="M114" s="5" t="s">
        <v>14942</v>
      </c>
      <c r="N114" s="5" t="s">
        <v>15013</v>
      </c>
      <c r="O114" s="5" t="s">
        <v>214</v>
      </c>
      <c r="P114" s="5" t="s">
        <v>214</v>
      </c>
      <c r="Q114" s="5" t="s">
        <v>214</v>
      </c>
      <c r="R114" s="4" t="s">
        <v>77</v>
      </c>
      <c r="S114" s="5" t="s">
        <v>214</v>
      </c>
      <c r="V114" s="5" t="s">
        <v>214</v>
      </c>
      <c r="W114" s="5" t="s">
        <v>214</v>
      </c>
      <c r="X114" s="5" t="s">
        <v>214</v>
      </c>
      <c r="Y114" s="3" t="s">
        <v>214</v>
      </c>
      <c r="Z114" s="4" t="s">
        <v>178</v>
      </c>
      <c r="AA114" s="4" t="s">
        <v>178</v>
      </c>
      <c r="AB114" s="5" t="s">
        <v>214</v>
      </c>
      <c r="AC114" s="5" t="s">
        <v>214</v>
      </c>
      <c r="AD114" s="5" t="s">
        <v>214</v>
      </c>
      <c r="AE114" s="5" t="s">
        <v>214</v>
      </c>
      <c r="AF114" s="5" t="s">
        <v>214</v>
      </c>
      <c r="AG114" s="5" t="s">
        <v>214</v>
      </c>
    </row>
    <row r="115" spans="1:33" ht="89.25">
      <c r="A115" s="3" t="s">
        <v>883</v>
      </c>
      <c r="B115" s="3" t="s">
        <v>14556</v>
      </c>
      <c r="C115" s="3" t="s">
        <v>15014</v>
      </c>
      <c r="D115" s="3" t="s">
        <v>15015</v>
      </c>
      <c r="E115" s="4" t="s">
        <v>15016</v>
      </c>
      <c r="F115" s="4" t="s">
        <v>2167</v>
      </c>
      <c r="G115" s="4" t="s">
        <v>533</v>
      </c>
      <c r="H115" s="5" t="s">
        <v>228</v>
      </c>
      <c r="I115" s="5" t="s">
        <v>15017</v>
      </c>
      <c r="J115" s="5" t="s">
        <v>15018</v>
      </c>
      <c r="K115" s="5" t="s">
        <v>14903</v>
      </c>
      <c r="L115" s="5" t="s">
        <v>14905</v>
      </c>
      <c r="M115" s="5" t="s">
        <v>14948</v>
      </c>
      <c r="N115" s="5" t="s">
        <v>15019</v>
      </c>
      <c r="O115" s="5" t="s">
        <v>214</v>
      </c>
      <c r="P115" s="5" t="s">
        <v>214</v>
      </c>
      <c r="Q115" s="5" t="s">
        <v>214</v>
      </c>
      <c r="R115" s="4" t="s">
        <v>77</v>
      </c>
      <c r="S115" s="5" t="s">
        <v>214</v>
      </c>
      <c r="V115" s="5" t="s">
        <v>214</v>
      </c>
      <c r="W115" s="5" t="s">
        <v>214</v>
      </c>
      <c r="X115" s="5" t="s">
        <v>214</v>
      </c>
      <c r="Y115" s="3" t="s">
        <v>214</v>
      </c>
      <c r="Z115" s="4" t="s">
        <v>178</v>
      </c>
      <c r="AA115" s="4" t="s">
        <v>178</v>
      </c>
      <c r="AB115" s="5" t="s">
        <v>214</v>
      </c>
      <c r="AC115" s="5" t="s">
        <v>214</v>
      </c>
      <c r="AD115" s="5" t="s">
        <v>214</v>
      </c>
      <c r="AE115" s="5" t="s">
        <v>214</v>
      </c>
      <c r="AF115" s="5" t="s">
        <v>214</v>
      </c>
      <c r="AG115" s="5" t="s">
        <v>214</v>
      </c>
    </row>
    <row r="116" spans="1:33" ht="114.75">
      <c r="A116" s="3" t="s">
        <v>256</v>
      </c>
      <c r="B116" s="3" t="s">
        <v>14556</v>
      </c>
      <c r="C116" s="3" t="s">
        <v>15020</v>
      </c>
      <c r="D116" s="3" t="s">
        <v>15021</v>
      </c>
      <c r="E116" s="4" t="s">
        <v>15022</v>
      </c>
      <c r="F116" s="4" t="s">
        <v>2167</v>
      </c>
      <c r="G116" s="4" t="s">
        <v>533</v>
      </c>
      <c r="H116" s="5" t="s">
        <v>220</v>
      </c>
      <c r="I116" s="5" t="s">
        <v>14956</v>
      </c>
      <c r="J116" s="5" t="s">
        <v>15023</v>
      </c>
      <c r="K116" s="5" t="s">
        <v>4617</v>
      </c>
      <c r="L116" s="5" t="s">
        <v>4618</v>
      </c>
      <c r="M116" s="5" t="s">
        <v>4616</v>
      </c>
      <c r="N116" s="5" t="s">
        <v>15024</v>
      </c>
      <c r="O116" s="5" t="s">
        <v>214</v>
      </c>
      <c r="P116" s="5" t="s">
        <v>214</v>
      </c>
      <c r="Q116" s="5" t="s">
        <v>214</v>
      </c>
      <c r="R116" s="4" t="s">
        <v>77</v>
      </c>
      <c r="S116" s="5" t="s">
        <v>214</v>
      </c>
      <c r="V116" s="5" t="s">
        <v>214</v>
      </c>
      <c r="W116" s="5" t="s">
        <v>214</v>
      </c>
      <c r="X116" s="5" t="s">
        <v>214</v>
      </c>
      <c r="Y116" s="3" t="s">
        <v>214</v>
      </c>
      <c r="Z116" s="4" t="s">
        <v>178</v>
      </c>
      <c r="AA116" s="4" t="s">
        <v>178</v>
      </c>
      <c r="AB116" s="5" t="s">
        <v>214</v>
      </c>
      <c r="AC116" s="5" t="s">
        <v>214</v>
      </c>
      <c r="AD116" s="5" t="s">
        <v>214</v>
      </c>
      <c r="AE116" s="5" t="s">
        <v>214</v>
      </c>
      <c r="AF116" s="5" t="s">
        <v>214</v>
      </c>
      <c r="AG116" s="5" t="s">
        <v>214</v>
      </c>
    </row>
    <row r="117" spans="1:33" ht="114.75">
      <c r="A117" s="3" t="s">
        <v>892</v>
      </c>
      <c r="B117" s="3" t="s">
        <v>14556</v>
      </c>
      <c r="C117" s="3" t="s">
        <v>15025</v>
      </c>
      <c r="D117" s="3" t="s">
        <v>15026</v>
      </c>
      <c r="E117" s="4" t="s">
        <v>15027</v>
      </c>
      <c r="F117" s="4" t="s">
        <v>2167</v>
      </c>
      <c r="G117" s="4" t="s">
        <v>533</v>
      </c>
      <c r="H117" s="5" t="s">
        <v>220</v>
      </c>
      <c r="I117" s="5" t="s">
        <v>14962</v>
      </c>
      <c r="J117" s="5" t="s">
        <v>15023</v>
      </c>
      <c r="K117" s="5" t="s">
        <v>4617</v>
      </c>
      <c r="L117" s="5" t="s">
        <v>4618</v>
      </c>
      <c r="M117" s="5" t="s">
        <v>4616</v>
      </c>
      <c r="N117" s="5" t="s">
        <v>15028</v>
      </c>
      <c r="O117" s="5" t="s">
        <v>214</v>
      </c>
      <c r="P117" s="5" t="s">
        <v>214</v>
      </c>
      <c r="Q117" s="5" t="s">
        <v>214</v>
      </c>
      <c r="R117" s="4" t="s">
        <v>77</v>
      </c>
      <c r="S117" s="5" t="s">
        <v>214</v>
      </c>
      <c r="V117" s="5" t="s">
        <v>214</v>
      </c>
      <c r="W117" s="5" t="s">
        <v>214</v>
      </c>
      <c r="X117" s="5" t="s">
        <v>214</v>
      </c>
      <c r="Y117" s="3" t="s">
        <v>214</v>
      </c>
      <c r="Z117" s="4" t="s">
        <v>178</v>
      </c>
      <c r="AA117" s="4" t="s">
        <v>178</v>
      </c>
      <c r="AB117" s="5" t="s">
        <v>214</v>
      </c>
      <c r="AC117" s="5" t="s">
        <v>214</v>
      </c>
      <c r="AD117" s="5" t="s">
        <v>214</v>
      </c>
      <c r="AE117" s="5" t="s">
        <v>214</v>
      </c>
      <c r="AF117" s="5" t="s">
        <v>214</v>
      </c>
      <c r="AG117" s="5" t="s">
        <v>214</v>
      </c>
    </row>
    <row r="118" spans="1:33" ht="25.5">
      <c r="A118" s="3" t="s">
        <v>897</v>
      </c>
      <c r="B118" s="3" t="s">
        <v>14556</v>
      </c>
      <c r="C118" s="3" t="s">
        <v>15029</v>
      </c>
      <c r="D118" s="3" t="s">
        <v>15030</v>
      </c>
      <c r="E118" s="4" t="s">
        <v>15031</v>
      </c>
      <c r="F118" s="4" t="s">
        <v>2167</v>
      </c>
      <c r="G118" s="4" t="s">
        <v>224</v>
      </c>
      <c r="H118" s="5" t="s">
        <v>210</v>
      </c>
      <c r="I118" s="5" t="s">
        <v>586</v>
      </c>
      <c r="J118" s="5" t="s">
        <v>381</v>
      </c>
      <c r="K118" s="5" t="s">
        <v>210</v>
      </c>
      <c r="L118" s="5" t="s">
        <v>244</v>
      </c>
      <c r="M118" s="5" t="s">
        <v>237</v>
      </c>
      <c r="N118" s="5" t="s">
        <v>3585</v>
      </c>
      <c r="O118" s="5" t="s">
        <v>214</v>
      </c>
      <c r="P118" s="5" t="s">
        <v>214</v>
      </c>
      <c r="Q118" s="5" t="s">
        <v>214</v>
      </c>
      <c r="R118" s="4" t="s">
        <v>77</v>
      </c>
      <c r="S118" s="5" t="s">
        <v>14967</v>
      </c>
      <c r="V118" s="5" t="s">
        <v>214</v>
      </c>
      <c r="W118" s="5" t="s">
        <v>214</v>
      </c>
      <c r="X118" s="5" t="s">
        <v>214</v>
      </c>
      <c r="Y118" s="3" t="s">
        <v>214</v>
      </c>
      <c r="Z118" s="4" t="s">
        <v>178</v>
      </c>
      <c r="AA118" s="4" t="s">
        <v>178</v>
      </c>
      <c r="AB118" s="5" t="s">
        <v>214</v>
      </c>
      <c r="AC118" s="5" t="s">
        <v>214</v>
      </c>
      <c r="AD118" s="5" t="s">
        <v>214</v>
      </c>
      <c r="AE118" s="5" t="s">
        <v>214</v>
      </c>
      <c r="AF118" s="5" t="s">
        <v>214</v>
      </c>
      <c r="AG118" s="5" t="s">
        <v>214</v>
      </c>
    </row>
    <row r="119" spans="1:33" ht="25.5">
      <c r="A119" s="3" t="s">
        <v>902</v>
      </c>
      <c r="B119" s="3" t="s">
        <v>14556</v>
      </c>
      <c r="C119" s="3" t="s">
        <v>15032</v>
      </c>
      <c r="D119" s="3" t="s">
        <v>15033</v>
      </c>
      <c r="E119" s="4" t="s">
        <v>15034</v>
      </c>
      <c r="F119" s="4" t="s">
        <v>2167</v>
      </c>
      <c r="G119" s="4" t="s">
        <v>224</v>
      </c>
      <c r="H119" s="5" t="s">
        <v>210</v>
      </c>
      <c r="I119" s="5" t="s">
        <v>591</v>
      </c>
      <c r="J119" s="5" t="s">
        <v>381</v>
      </c>
      <c r="K119" s="5" t="s">
        <v>250</v>
      </c>
      <c r="L119" s="5" t="s">
        <v>244</v>
      </c>
      <c r="M119" s="5" t="s">
        <v>237</v>
      </c>
      <c r="N119" s="5" t="s">
        <v>2789</v>
      </c>
      <c r="O119" s="5" t="s">
        <v>214</v>
      </c>
      <c r="P119" s="5" t="s">
        <v>214</v>
      </c>
      <c r="Q119" s="5" t="s">
        <v>214</v>
      </c>
      <c r="R119" s="4" t="s">
        <v>77</v>
      </c>
      <c r="S119" s="5" t="s">
        <v>14972</v>
      </c>
      <c r="V119" s="5" t="s">
        <v>214</v>
      </c>
      <c r="W119" s="5" t="s">
        <v>214</v>
      </c>
      <c r="X119" s="5" t="s">
        <v>214</v>
      </c>
      <c r="Y119" s="3" t="s">
        <v>214</v>
      </c>
      <c r="Z119" s="4" t="s">
        <v>178</v>
      </c>
      <c r="AA119" s="4" t="s">
        <v>178</v>
      </c>
      <c r="AB119" s="5" t="s">
        <v>214</v>
      </c>
      <c r="AC119" s="5" t="s">
        <v>214</v>
      </c>
      <c r="AD119" s="5" t="s">
        <v>214</v>
      </c>
      <c r="AE119" s="5" t="s">
        <v>214</v>
      </c>
      <c r="AF119" s="5" t="s">
        <v>214</v>
      </c>
      <c r="AG119" s="5" t="s">
        <v>214</v>
      </c>
    </row>
    <row r="120" spans="1:33" ht="25.5">
      <c r="A120" s="3" t="s">
        <v>907</v>
      </c>
      <c r="B120" s="3" t="s">
        <v>14556</v>
      </c>
      <c r="C120" s="3" t="s">
        <v>15035</v>
      </c>
      <c r="D120" s="3" t="s">
        <v>15036</v>
      </c>
      <c r="E120" s="4" t="s">
        <v>15037</v>
      </c>
      <c r="F120" s="4" t="s">
        <v>2167</v>
      </c>
      <c r="G120" s="4" t="s">
        <v>224</v>
      </c>
      <c r="H120" s="5" t="s">
        <v>210</v>
      </c>
      <c r="I120" s="5" t="s">
        <v>597</v>
      </c>
      <c r="J120" s="5" t="s">
        <v>381</v>
      </c>
      <c r="K120" s="5" t="s">
        <v>250</v>
      </c>
      <c r="L120" s="5" t="s">
        <v>244</v>
      </c>
      <c r="M120" s="5" t="s">
        <v>237</v>
      </c>
      <c r="N120" s="5" t="s">
        <v>2798</v>
      </c>
      <c r="O120" s="5" t="s">
        <v>214</v>
      </c>
      <c r="P120" s="5" t="s">
        <v>214</v>
      </c>
      <c r="Q120" s="5" t="s">
        <v>214</v>
      </c>
      <c r="R120" s="4" t="s">
        <v>77</v>
      </c>
      <c r="S120" s="5" t="s">
        <v>14977</v>
      </c>
      <c r="V120" s="5" t="s">
        <v>214</v>
      </c>
      <c r="W120" s="5" t="s">
        <v>214</v>
      </c>
      <c r="X120" s="5" t="s">
        <v>214</v>
      </c>
      <c r="Y120" s="3" t="s">
        <v>214</v>
      </c>
      <c r="Z120" s="4" t="s">
        <v>178</v>
      </c>
      <c r="AA120" s="4" t="s">
        <v>178</v>
      </c>
      <c r="AB120" s="5" t="s">
        <v>214</v>
      </c>
      <c r="AC120" s="5" t="s">
        <v>214</v>
      </c>
      <c r="AD120" s="5" t="s">
        <v>214</v>
      </c>
      <c r="AE120" s="5" t="s">
        <v>214</v>
      </c>
      <c r="AF120" s="5" t="s">
        <v>214</v>
      </c>
      <c r="AG120" s="5" t="s">
        <v>214</v>
      </c>
    </row>
    <row r="121" spans="1:33" ht="51">
      <c r="A121" s="3" t="s">
        <v>912</v>
      </c>
      <c r="B121" s="3" t="s">
        <v>14556</v>
      </c>
      <c r="C121" s="3" t="s">
        <v>15038</v>
      </c>
      <c r="D121" s="3" t="s">
        <v>15039</v>
      </c>
      <c r="E121" s="4" t="s">
        <v>15040</v>
      </c>
      <c r="F121" s="4" t="s">
        <v>2167</v>
      </c>
      <c r="G121" s="4" t="s">
        <v>224</v>
      </c>
      <c r="H121" s="5" t="s">
        <v>11777</v>
      </c>
      <c r="I121" s="5" t="s">
        <v>14983</v>
      </c>
      <c r="J121" s="5" t="s">
        <v>14564</v>
      </c>
      <c r="K121" s="5" t="s">
        <v>14566</v>
      </c>
      <c r="L121" s="5" t="s">
        <v>14581</v>
      </c>
      <c r="M121" s="5" t="s">
        <v>14565</v>
      </c>
      <c r="N121" s="5" t="s">
        <v>14984</v>
      </c>
      <c r="O121" s="5" t="s">
        <v>214</v>
      </c>
      <c r="P121" s="5" t="s">
        <v>214</v>
      </c>
      <c r="Q121" s="5" t="s">
        <v>214</v>
      </c>
      <c r="R121" s="4" t="s">
        <v>77</v>
      </c>
      <c r="S121" s="5" t="s">
        <v>14982</v>
      </c>
      <c r="V121" s="5" t="s">
        <v>214</v>
      </c>
      <c r="W121" s="5" t="s">
        <v>14690</v>
      </c>
      <c r="X121" s="5" t="s">
        <v>14625</v>
      </c>
      <c r="Y121" s="3" t="s">
        <v>214</v>
      </c>
      <c r="Z121" s="4" t="s">
        <v>178</v>
      </c>
      <c r="AA121" s="4" t="s">
        <v>178</v>
      </c>
      <c r="AB121" s="5" t="s">
        <v>214</v>
      </c>
      <c r="AC121" s="5" t="s">
        <v>214</v>
      </c>
      <c r="AD121" s="5" t="s">
        <v>214</v>
      </c>
      <c r="AE121" s="5" t="s">
        <v>214</v>
      </c>
      <c r="AF121" s="5" t="s">
        <v>214</v>
      </c>
      <c r="AG121" s="5" t="s">
        <v>214</v>
      </c>
    </row>
    <row r="122" spans="1:33" ht="25.5">
      <c r="A122" s="3" t="s">
        <v>920</v>
      </c>
      <c r="B122" s="3" t="s">
        <v>14556</v>
      </c>
      <c r="C122" s="3" t="s">
        <v>15041</v>
      </c>
      <c r="D122" s="3" t="s">
        <v>15042</v>
      </c>
      <c r="E122" s="4" t="s">
        <v>15043</v>
      </c>
      <c r="F122" s="4" t="s">
        <v>80</v>
      </c>
      <c r="G122" s="4" t="s">
        <v>227</v>
      </c>
      <c r="H122" s="5" t="s">
        <v>210</v>
      </c>
      <c r="I122" s="5" t="s">
        <v>415</v>
      </c>
      <c r="J122" s="5" t="s">
        <v>228</v>
      </c>
      <c r="K122" s="5" t="s">
        <v>250</v>
      </c>
      <c r="L122" s="5" t="s">
        <v>244</v>
      </c>
      <c r="M122" s="5" t="s">
        <v>219</v>
      </c>
      <c r="N122" s="5" t="s">
        <v>15044</v>
      </c>
      <c r="O122" s="5" t="s">
        <v>15045</v>
      </c>
      <c r="P122" s="5" t="s">
        <v>15046</v>
      </c>
      <c r="Q122" s="5" t="s">
        <v>15047</v>
      </c>
      <c r="R122" s="4" t="s">
        <v>77</v>
      </c>
      <c r="S122" s="5" t="s">
        <v>214</v>
      </c>
      <c r="V122" s="5" t="s">
        <v>214</v>
      </c>
      <c r="W122" s="5" t="s">
        <v>214</v>
      </c>
      <c r="X122" s="5" t="s">
        <v>214</v>
      </c>
      <c r="Y122" s="3" t="s">
        <v>214</v>
      </c>
      <c r="Z122" s="4" t="s">
        <v>178</v>
      </c>
      <c r="AA122" s="4" t="s">
        <v>178</v>
      </c>
      <c r="AB122" s="5" t="s">
        <v>214</v>
      </c>
      <c r="AC122" s="5" t="s">
        <v>15045</v>
      </c>
      <c r="AD122" s="5" t="s">
        <v>214</v>
      </c>
      <c r="AE122" s="5" t="s">
        <v>214</v>
      </c>
      <c r="AF122" s="5" t="s">
        <v>214</v>
      </c>
      <c r="AG122" s="5" t="s">
        <v>214</v>
      </c>
    </row>
    <row r="123" spans="1:33" ht="25.5">
      <c r="A123" s="3" t="s">
        <v>434</v>
      </c>
      <c r="B123" s="3" t="s">
        <v>14556</v>
      </c>
      <c r="C123" s="3" t="s">
        <v>15048</v>
      </c>
      <c r="D123" s="3" t="s">
        <v>15049</v>
      </c>
      <c r="E123" s="4" t="s">
        <v>15050</v>
      </c>
      <c r="F123" s="4" t="s">
        <v>80</v>
      </c>
      <c r="G123" s="4" t="s">
        <v>227</v>
      </c>
      <c r="H123" s="5" t="s">
        <v>210</v>
      </c>
      <c r="I123" s="5" t="s">
        <v>1052</v>
      </c>
      <c r="J123" s="5" t="s">
        <v>276</v>
      </c>
      <c r="K123" s="5" t="s">
        <v>250</v>
      </c>
      <c r="L123" s="5" t="s">
        <v>244</v>
      </c>
      <c r="M123" s="5" t="s">
        <v>219</v>
      </c>
      <c r="N123" s="5" t="s">
        <v>15051</v>
      </c>
      <c r="O123" s="5" t="s">
        <v>15045</v>
      </c>
      <c r="P123" s="5" t="s">
        <v>15046</v>
      </c>
      <c r="Q123" s="5" t="s">
        <v>15047</v>
      </c>
      <c r="R123" s="4" t="s">
        <v>77</v>
      </c>
      <c r="S123" s="5" t="s">
        <v>214</v>
      </c>
      <c r="V123" s="5" t="s">
        <v>214</v>
      </c>
      <c r="W123" s="5" t="s">
        <v>214</v>
      </c>
      <c r="X123" s="5" t="s">
        <v>214</v>
      </c>
      <c r="Y123" s="3" t="s">
        <v>214</v>
      </c>
      <c r="Z123" s="4" t="s">
        <v>178</v>
      </c>
      <c r="AA123" s="4" t="s">
        <v>178</v>
      </c>
      <c r="AB123" s="5" t="s">
        <v>214</v>
      </c>
      <c r="AC123" s="5" t="s">
        <v>15045</v>
      </c>
      <c r="AD123" s="5" t="s">
        <v>214</v>
      </c>
      <c r="AE123" s="5" t="s">
        <v>214</v>
      </c>
      <c r="AF123" s="5" t="s">
        <v>214</v>
      </c>
      <c r="AG123" s="5" t="s">
        <v>214</v>
      </c>
    </row>
    <row r="124" spans="1:33" ht="25.5">
      <c r="A124" s="3" t="s">
        <v>420</v>
      </c>
      <c r="B124" s="3" t="s">
        <v>14556</v>
      </c>
      <c r="C124" s="3" t="s">
        <v>15052</v>
      </c>
      <c r="D124" s="3" t="s">
        <v>15053</v>
      </c>
      <c r="E124" s="4" t="s">
        <v>15053</v>
      </c>
      <c r="F124" s="4" t="s">
        <v>2167</v>
      </c>
      <c r="G124" s="4" t="s">
        <v>224</v>
      </c>
      <c r="H124" s="5" t="s">
        <v>210</v>
      </c>
      <c r="I124" s="5" t="s">
        <v>520</v>
      </c>
      <c r="J124" s="5" t="s">
        <v>250</v>
      </c>
      <c r="K124" s="5" t="s">
        <v>250</v>
      </c>
      <c r="L124" s="5" t="s">
        <v>244</v>
      </c>
      <c r="M124" s="5" t="s">
        <v>370</v>
      </c>
      <c r="N124" s="5" t="s">
        <v>15054</v>
      </c>
      <c r="O124" s="5" t="s">
        <v>214</v>
      </c>
      <c r="P124" s="5" t="s">
        <v>214</v>
      </c>
      <c r="Q124" s="5" t="s">
        <v>214</v>
      </c>
      <c r="R124" s="4" t="s">
        <v>77</v>
      </c>
      <c r="S124" s="5" t="s">
        <v>214</v>
      </c>
      <c r="V124" s="5" t="s">
        <v>214</v>
      </c>
      <c r="W124" s="5" t="s">
        <v>214</v>
      </c>
      <c r="X124" s="5" t="s">
        <v>214</v>
      </c>
      <c r="Y124" s="3" t="s">
        <v>214</v>
      </c>
      <c r="Z124" s="4" t="s">
        <v>178</v>
      </c>
      <c r="AA124" s="4" t="s">
        <v>178</v>
      </c>
      <c r="AB124" s="5" t="s">
        <v>214</v>
      </c>
      <c r="AC124" s="5" t="s">
        <v>214</v>
      </c>
      <c r="AD124" s="5" t="s">
        <v>214</v>
      </c>
      <c r="AE124" s="5" t="s">
        <v>214</v>
      </c>
      <c r="AF124" s="5" t="s">
        <v>214</v>
      </c>
      <c r="AG124" s="5" t="s">
        <v>214</v>
      </c>
    </row>
    <row r="125" spans="1:33" ht="25.5">
      <c r="A125" s="3" t="s">
        <v>938</v>
      </c>
      <c r="B125" s="3" t="s">
        <v>14556</v>
      </c>
      <c r="C125" s="3" t="s">
        <v>15055</v>
      </c>
      <c r="D125" s="3" t="s">
        <v>15056</v>
      </c>
      <c r="E125" s="4" t="s">
        <v>15056</v>
      </c>
      <c r="F125" s="4" t="s">
        <v>2167</v>
      </c>
      <c r="G125" s="4" t="s">
        <v>224</v>
      </c>
      <c r="H125" s="5" t="s">
        <v>210</v>
      </c>
      <c r="I125" s="5" t="s">
        <v>520</v>
      </c>
      <c r="J125" s="5" t="s">
        <v>210</v>
      </c>
      <c r="K125" s="5" t="s">
        <v>250</v>
      </c>
      <c r="L125" s="5" t="s">
        <v>244</v>
      </c>
      <c r="M125" s="5" t="s">
        <v>370</v>
      </c>
      <c r="N125" s="5" t="s">
        <v>15057</v>
      </c>
      <c r="O125" s="5" t="s">
        <v>214</v>
      </c>
      <c r="P125" s="5" t="s">
        <v>214</v>
      </c>
      <c r="Q125" s="5" t="s">
        <v>214</v>
      </c>
      <c r="R125" s="4" t="s">
        <v>77</v>
      </c>
      <c r="S125" s="5" t="s">
        <v>214</v>
      </c>
      <c r="V125" s="5" t="s">
        <v>214</v>
      </c>
      <c r="W125" s="5" t="s">
        <v>214</v>
      </c>
      <c r="X125" s="5" t="s">
        <v>214</v>
      </c>
      <c r="Y125" s="3" t="s">
        <v>214</v>
      </c>
      <c r="Z125" s="4" t="s">
        <v>178</v>
      </c>
      <c r="AA125" s="4" t="s">
        <v>178</v>
      </c>
      <c r="AB125" s="5" t="s">
        <v>214</v>
      </c>
      <c r="AC125" s="5" t="s">
        <v>214</v>
      </c>
      <c r="AD125" s="5" t="s">
        <v>214</v>
      </c>
      <c r="AE125" s="5" t="s">
        <v>214</v>
      </c>
      <c r="AF125" s="5" t="s">
        <v>214</v>
      </c>
      <c r="AG125" s="5" t="s">
        <v>214</v>
      </c>
    </row>
    <row r="126" spans="1:33" ht="51">
      <c r="A126" s="3" t="s">
        <v>943</v>
      </c>
      <c r="B126" s="3" t="s">
        <v>14556</v>
      </c>
      <c r="C126" s="3" t="s">
        <v>15058</v>
      </c>
      <c r="D126" s="3" t="s">
        <v>15059</v>
      </c>
      <c r="E126" s="4" t="s">
        <v>15060</v>
      </c>
      <c r="F126" s="4" t="s">
        <v>2167</v>
      </c>
      <c r="G126" s="4" t="s">
        <v>220</v>
      </c>
      <c r="H126" s="5" t="s">
        <v>11777</v>
      </c>
      <c r="I126" s="5" t="s">
        <v>14989</v>
      </c>
      <c r="J126" s="5" t="s">
        <v>14564</v>
      </c>
      <c r="K126" s="5" t="s">
        <v>14566</v>
      </c>
      <c r="L126" s="5" t="s">
        <v>14576</v>
      </c>
      <c r="M126" s="5" t="s">
        <v>14565</v>
      </c>
      <c r="N126" s="5" t="s">
        <v>14990</v>
      </c>
      <c r="O126" s="5" t="s">
        <v>214</v>
      </c>
      <c r="P126" s="5" t="s">
        <v>214</v>
      </c>
      <c r="Q126" s="5" t="s">
        <v>214</v>
      </c>
      <c r="R126" s="4" t="s">
        <v>77</v>
      </c>
      <c r="S126" s="5" t="s">
        <v>14988</v>
      </c>
      <c r="V126" s="5" t="s">
        <v>214</v>
      </c>
      <c r="W126" s="5" t="s">
        <v>14690</v>
      </c>
      <c r="X126" s="5" t="s">
        <v>14562</v>
      </c>
      <c r="Y126" s="3" t="s">
        <v>214</v>
      </c>
      <c r="Z126" s="4" t="s">
        <v>178</v>
      </c>
      <c r="AA126" s="4" t="s">
        <v>178</v>
      </c>
      <c r="AB126" s="5" t="s">
        <v>214</v>
      </c>
      <c r="AC126" s="5" t="s">
        <v>214</v>
      </c>
      <c r="AD126" s="5" t="s">
        <v>214</v>
      </c>
      <c r="AE126" s="5" t="s">
        <v>214</v>
      </c>
      <c r="AF126" s="5" t="s">
        <v>214</v>
      </c>
      <c r="AG126" s="5" t="s">
        <v>214</v>
      </c>
    </row>
    <row r="127" spans="1:33" ht="25.5">
      <c r="A127" s="3" t="s">
        <v>476</v>
      </c>
      <c r="B127" s="3" t="s">
        <v>14556</v>
      </c>
      <c r="C127" s="3" t="s">
        <v>15061</v>
      </c>
      <c r="D127" s="3" t="s">
        <v>15062</v>
      </c>
      <c r="E127" s="4" t="s">
        <v>15063</v>
      </c>
      <c r="F127" s="4" t="s">
        <v>2167</v>
      </c>
      <c r="G127" s="4" t="s">
        <v>224</v>
      </c>
      <c r="H127" s="5" t="s">
        <v>210</v>
      </c>
      <c r="I127" s="5" t="s">
        <v>399</v>
      </c>
      <c r="J127" s="5" t="s">
        <v>216</v>
      </c>
      <c r="K127" s="5" t="s">
        <v>250</v>
      </c>
      <c r="L127" s="5" t="s">
        <v>244</v>
      </c>
      <c r="M127" s="5" t="s">
        <v>237</v>
      </c>
      <c r="N127" s="5" t="s">
        <v>15064</v>
      </c>
      <c r="O127" s="5" t="s">
        <v>214</v>
      </c>
      <c r="P127" s="5" t="s">
        <v>214</v>
      </c>
      <c r="Q127" s="5" t="s">
        <v>214</v>
      </c>
      <c r="R127" s="4" t="s">
        <v>77</v>
      </c>
      <c r="S127" s="5" t="s">
        <v>214</v>
      </c>
      <c r="V127" s="5" t="s">
        <v>214</v>
      </c>
      <c r="W127" s="5" t="s">
        <v>214</v>
      </c>
      <c r="X127" s="5" t="s">
        <v>214</v>
      </c>
      <c r="Y127" s="3" t="s">
        <v>214</v>
      </c>
      <c r="Z127" s="4" t="s">
        <v>178</v>
      </c>
      <c r="AA127" s="4" t="s">
        <v>178</v>
      </c>
      <c r="AB127" s="5" t="s">
        <v>214</v>
      </c>
      <c r="AC127" s="5" t="s">
        <v>214</v>
      </c>
      <c r="AD127" s="5" t="s">
        <v>214</v>
      </c>
      <c r="AE127" s="5" t="s">
        <v>214</v>
      </c>
      <c r="AF127" s="5" t="s">
        <v>214</v>
      </c>
      <c r="AG127" s="5" t="s">
        <v>214</v>
      </c>
    </row>
    <row r="128" spans="1:33" ht="25.5">
      <c r="A128" s="3" t="s">
        <v>952</v>
      </c>
      <c r="B128" s="3" t="s">
        <v>14556</v>
      </c>
      <c r="C128" s="3" t="s">
        <v>15065</v>
      </c>
      <c r="D128" s="3" t="s">
        <v>15066</v>
      </c>
      <c r="E128" s="4" t="s">
        <v>15067</v>
      </c>
      <c r="F128" s="4" t="s">
        <v>2167</v>
      </c>
      <c r="G128" s="4" t="s">
        <v>224</v>
      </c>
      <c r="H128" s="5" t="s">
        <v>210</v>
      </c>
      <c r="I128" s="5" t="s">
        <v>326</v>
      </c>
      <c r="J128" s="5" t="s">
        <v>340</v>
      </c>
      <c r="K128" s="5" t="s">
        <v>250</v>
      </c>
      <c r="L128" s="5" t="s">
        <v>244</v>
      </c>
      <c r="M128" s="5" t="s">
        <v>237</v>
      </c>
      <c r="N128" s="5" t="s">
        <v>15068</v>
      </c>
      <c r="O128" s="5" t="s">
        <v>214</v>
      </c>
      <c r="P128" s="5" t="s">
        <v>214</v>
      </c>
      <c r="Q128" s="5" t="s">
        <v>214</v>
      </c>
      <c r="R128" s="4" t="s">
        <v>77</v>
      </c>
      <c r="S128" s="5" t="s">
        <v>214</v>
      </c>
      <c r="V128" s="5" t="s">
        <v>214</v>
      </c>
      <c r="W128" s="5" t="s">
        <v>214</v>
      </c>
      <c r="X128" s="5" t="s">
        <v>214</v>
      </c>
      <c r="Y128" s="3" t="s">
        <v>214</v>
      </c>
      <c r="Z128" s="4" t="s">
        <v>178</v>
      </c>
      <c r="AA128" s="4" t="s">
        <v>178</v>
      </c>
      <c r="AB128" s="5" t="s">
        <v>214</v>
      </c>
      <c r="AC128" s="5" t="s">
        <v>214</v>
      </c>
      <c r="AD128" s="5" t="s">
        <v>214</v>
      </c>
      <c r="AE128" s="5" t="s">
        <v>214</v>
      </c>
      <c r="AF128" s="5" t="s">
        <v>214</v>
      </c>
      <c r="AG128" s="5" t="s">
        <v>214</v>
      </c>
    </row>
    <row r="129" spans="1:33" ht="25.5">
      <c r="A129" s="3" t="s">
        <v>960</v>
      </c>
      <c r="B129" s="3" t="s">
        <v>14556</v>
      </c>
      <c r="C129" s="3" t="s">
        <v>15069</v>
      </c>
      <c r="D129" s="3" t="s">
        <v>15070</v>
      </c>
      <c r="E129" s="4" t="s">
        <v>15071</v>
      </c>
      <c r="F129" s="4" t="s">
        <v>2167</v>
      </c>
      <c r="G129" s="4" t="s">
        <v>224</v>
      </c>
      <c r="H129" s="5" t="s">
        <v>210</v>
      </c>
      <c r="I129" s="5" t="s">
        <v>506</v>
      </c>
      <c r="J129" s="5" t="s">
        <v>220</v>
      </c>
      <c r="K129" s="5" t="s">
        <v>250</v>
      </c>
      <c r="L129" s="5" t="s">
        <v>244</v>
      </c>
      <c r="M129" s="5" t="s">
        <v>237</v>
      </c>
      <c r="N129" s="5" t="s">
        <v>14802</v>
      </c>
      <c r="O129" s="5" t="s">
        <v>214</v>
      </c>
      <c r="P129" s="5" t="s">
        <v>214</v>
      </c>
      <c r="Q129" s="5" t="s">
        <v>214</v>
      </c>
      <c r="R129" s="4" t="s">
        <v>77</v>
      </c>
      <c r="S129" s="5" t="s">
        <v>214</v>
      </c>
      <c r="V129" s="5" t="s">
        <v>214</v>
      </c>
      <c r="W129" s="5" t="s">
        <v>214</v>
      </c>
      <c r="X129" s="5" t="s">
        <v>214</v>
      </c>
      <c r="Y129" s="3" t="s">
        <v>214</v>
      </c>
      <c r="Z129" s="4" t="s">
        <v>178</v>
      </c>
      <c r="AA129" s="4" t="s">
        <v>178</v>
      </c>
      <c r="AB129" s="5" t="s">
        <v>214</v>
      </c>
      <c r="AC129" s="5" t="s">
        <v>214</v>
      </c>
      <c r="AD129" s="5" t="s">
        <v>214</v>
      </c>
      <c r="AE129" s="5" t="s">
        <v>214</v>
      </c>
      <c r="AF129" s="5" t="s">
        <v>214</v>
      </c>
      <c r="AG129" s="5" t="s">
        <v>214</v>
      </c>
    </row>
    <row r="130" spans="1:33" ht="25.5">
      <c r="A130" s="3" t="s">
        <v>966</v>
      </c>
      <c r="B130" s="3" t="s">
        <v>14556</v>
      </c>
      <c r="C130" s="3" t="s">
        <v>15072</v>
      </c>
      <c r="D130" s="3" t="s">
        <v>15073</v>
      </c>
      <c r="E130" s="4" t="s">
        <v>15074</v>
      </c>
      <c r="F130" s="4" t="s">
        <v>2167</v>
      </c>
      <c r="G130" s="4" t="s">
        <v>224</v>
      </c>
      <c r="H130" s="5" t="s">
        <v>210</v>
      </c>
      <c r="I130" s="5" t="s">
        <v>515</v>
      </c>
      <c r="J130" s="5" t="s">
        <v>220</v>
      </c>
      <c r="K130" s="5" t="s">
        <v>250</v>
      </c>
      <c r="L130" s="5" t="s">
        <v>244</v>
      </c>
      <c r="M130" s="5" t="s">
        <v>237</v>
      </c>
      <c r="N130" s="5" t="s">
        <v>14788</v>
      </c>
      <c r="O130" s="5" t="s">
        <v>214</v>
      </c>
      <c r="P130" s="5" t="s">
        <v>214</v>
      </c>
      <c r="Q130" s="5" t="s">
        <v>214</v>
      </c>
      <c r="R130" s="4" t="s">
        <v>77</v>
      </c>
      <c r="S130" s="5" t="s">
        <v>214</v>
      </c>
      <c r="V130" s="5" t="s">
        <v>214</v>
      </c>
      <c r="W130" s="5" t="s">
        <v>214</v>
      </c>
      <c r="X130" s="5" t="s">
        <v>214</v>
      </c>
      <c r="Y130" s="3" t="s">
        <v>214</v>
      </c>
      <c r="Z130" s="4" t="s">
        <v>178</v>
      </c>
      <c r="AA130" s="4" t="s">
        <v>178</v>
      </c>
      <c r="AB130" s="5" t="s">
        <v>214</v>
      </c>
      <c r="AC130" s="5" t="s">
        <v>214</v>
      </c>
      <c r="AD130" s="5" t="s">
        <v>214</v>
      </c>
      <c r="AE130" s="5" t="s">
        <v>214</v>
      </c>
      <c r="AF130" s="5" t="s">
        <v>214</v>
      </c>
      <c r="AG130" s="5" t="s">
        <v>214</v>
      </c>
    </row>
    <row r="131" spans="1:33" ht="25.5">
      <c r="A131" s="3" t="s">
        <v>823</v>
      </c>
      <c r="B131" s="3" t="s">
        <v>14556</v>
      </c>
      <c r="C131" s="3" t="s">
        <v>15075</v>
      </c>
      <c r="D131" s="3" t="s">
        <v>15076</v>
      </c>
      <c r="E131" s="4" t="s">
        <v>15077</v>
      </c>
      <c r="F131" s="4" t="s">
        <v>2167</v>
      </c>
      <c r="G131" s="4" t="s">
        <v>224</v>
      </c>
      <c r="H131" s="5" t="s">
        <v>210</v>
      </c>
      <c r="I131" s="5" t="s">
        <v>506</v>
      </c>
      <c r="J131" s="5" t="s">
        <v>330</v>
      </c>
      <c r="K131" s="5" t="s">
        <v>250</v>
      </c>
      <c r="L131" s="5" t="s">
        <v>244</v>
      </c>
      <c r="M131" s="5" t="s">
        <v>237</v>
      </c>
      <c r="N131" s="5" t="s">
        <v>14841</v>
      </c>
      <c r="O131" s="5" t="s">
        <v>214</v>
      </c>
      <c r="P131" s="5" t="s">
        <v>214</v>
      </c>
      <c r="Q131" s="5" t="s">
        <v>214</v>
      </c>
      <c r="R131" s="4" t="s">
        <v>77</v>
      </c>
      <c r="S131" s="5" t="s">
        <v>214</v>
      </c>
      <c r="V131" s="5" t="s">
        <v>214</v>
      </c>
      <c r="W131" s="5" t="s">
        <v>214</v>
      </c>
      <c r="X131" s="5" t="s">
        <v>214</v>
      </c>
      <c r="Y131" s="3" t="s">
        <v>214</v>
      </c>
      <c r="Z131" s="4" t="s">
        <v>178</v>
      </c>
      <c r="AA131" s="4" t="s">
        <v>178</v>
      </c>
      <c r="AB131" s="5" t="s">
        <v>214</v>
      </c>
      <c r="AC131" s="5" t="s">
        <v>214</v>
      </c>
      <c r="AD131" s="5" t="s">
        <v>214</v>
      </c>
      <c r="AE131" s="5" t="s">
        <v>214</v>
      </c>
      <c r="AF131" s="5" t="s">
        <v>214</v>
      </c>
      <c r="AG131" s="5" t="s">
        <v>214</v>
      </c>
    </row>
    <row r="132" spans="1:33" ht="25.5">
      <c r="A132" s="3" t="s">
        <v>249</v>
      </c>
      <c r="B132" s="3" t="s">
        <v>14556</v>
      </c>
      <c r="C132" s="3" t="s">
        <v>15078</v>
      </c>
      <c r="D132" s="3" t="s">
        <v>15079</v>
      </c>
      <c r="E132" s="4" t="s">
        <v>15080</v>
      </c>
      <c r="F132" s="4" t="s">
        <v>2167</v>
      </c>
      <c r="G132" s="4" t="s">
        <v>224</v>
      </c>
      <c r="H132" s="5" t="s">
        <v>210</v>
      </c>
      <c r="I132" s="5" t="s">
        <v>515</v>
      </c>
      <c r="J132" s="5" t="s">
        <v>330</v>
      </c>
      <c r="K132" s="5" t="s">
        <v>250</v>
      </c>
      <c r="L132" s="5" t="s">
        <v>244</v>
      </c>
      <c r="M132" s="5" t="s">
        <v>237</v>
      </c>
      <c r="N132" s="5" t="s">
        <v>14827</v>
      </c>
      <c r="O132" s="5" t="s">
        <v>214</v>
      </c>
      <c r="P132" s="5" t="s">
        <v>214</v>
      </c>
      <c r="Q132" s="5" t="s">
        <v>214</v>
      </c>
      <c r="R132" s="4" t="s">
        <v>77</v>
      </c>
      <c r="S132" s="5" t="s">
        <v>214</v>
      </c>
      <c r="V132" s="5" t="s">
        <v>214</v>
      </c>
      <c r="W132" s="5" t="s">
        <v>214</v>
      </c>
      <c r="X132" s="5" t="s">
        <v>214</v>
      </c>
      <c r="Y132" s="3" t="s">
        <v>214</v>
      </c>
      <c r="Z132" s="4" t="s">
        <v>178</v>
      </c>
      <c r="AA132" s="4" t="s">
        <v>178</v>
      </c>
      <c r="AB132" s="5" t="s">
        <v>214</v>
      </c>
      <c r="AC132" s="5" t="s">
        <v>214</v>
      </c>
      <c r="AD132" s="5" t="s">
        <v>214</v>
      </c>
      <c r="AE132" s="5" t="s">
        <v>214</v>
      </c>
      <c r="AF132" s="5" t="s">
        <v>214</v>
      </c>
      <c r="AG132" s="5" t="s">
        <v>214</v>
      </c>
    </row>
    <row r="133" spans="1:33" ht="25.5">
      <c r="A133" s="3" t="s">
        <v>629</v>
      </c>
      <c r="B133" s="3" t="s">
        <v>14556</v>
      </c>
      <c r="C133" s="3" t="s">
        <v>15081</v>
      </c>
      <c r="D133" s="3" t="s">
        <v>15082</v>
      </c>
      <c r="E133" s="4" t="s">
        <v>15083</v>
      </c>
      <c r="F133" s="4" t="s">
        <v>80</v>
      </c>
      <c r="G133" s="4" t="s">
        <v>227</v>
      </c>
      <c r="H133" s="5" t="s">
        <v>210</v>
      </c>
      <c r="I133" s="5" t="s">
        <v>1138</v>
      </c>
      <c r="J133" s="5" t="s">
        <v>250</v>
      </c>
      <c r="K133" s="5" t="s">
        <v>250</v>
      </c>
      <c r="L133" s="5" t="s">
        <v>244</v>
      </c>
      <c r="M133" s="5" t="s">
        <v>5161</v>
      </c>
      <c r="N133" s="5" t="s">
        <v>15084</v>
      </c>
      <c r="O133" s="5" t="s">
        <v>9874</v>
      </c>
      <c r="P133" s="5" t="s">
        <v>9876</v>
      </c>
      <c r="Q133" s="5" t="s">
        <v>10442</v>
      </c>
      <c r="R133" s="4" t="s">
        <v>77</v>
      </c>
      <c r="S133" s="5" t="s">
        <v>214</v>
      </c>
      <c r="V133" s="5" t="s">
        <v>214</v>
      </c>
      <c r="W133" s="5" t="s">
        <v>214</v>
      </c>
      <c r="X133" s="5" t="s">
        <v>214</v>
      </c>
      <c r="Y133" s="3" t="s">
        <v>214</v>
      </c>
      <c r="Z133" s="4" t="s">
        <v>178</v>
      </c>
      <c r="AA133" s="4" t="s">
        <v>178</v>
      </c>
      <c r="AB133" s="5" t="s">
        <v>214</v>
      </c>
      <c r="AC133" s="5" t="s">
        <v>9874</v>
      </c>
      <c r="AD133" s="5" t="s">
        <v>214</v>
      </c>
      <c r="AE133" s="5" t="s">
        <v>214</v>
      </c>
      <c r="AF133" s="5" t="s">
        <v>214</v>
      </c>
      <c r="AG133" s="5" t="s">
        <v>214</v>
      </c>
    </row>
    <row r="134" spans="1:33" ht="25.5">
      <c r="A134" s="3" t="s">
        <v>777</v>
      </c>
      <c r="B134" s="3" t="s">
        <v>14556</v>
      </c>
      <c r="C134" s="3" t="s">
        <v>15085</v>
      </c>
      <c r="D134" s="3" t="s">
        <v>15086</v>
      </c>
      <c r="E134" s="4" t="s">
        <v>15087</v>
      </c>
      <c r="F134" s="4" t="s">
        <v>80</v>
      </c>
      <c r="G134" s="4" t="s">
        <v>227</v>
      </c>
      <c r="H134" s="5" t="s">
        <v>210</v>
      </c>
      <c r="I134" s="5" t="s">
        <v>1247</v>
      </c>
      <c r="J134" s="5" t="s">
        <v>386</v>
      </c>
      <c r="K134" s="5" t="s">
        <v>250</v>
      </c>
      <c r="L134" s="5" t="s">
        <v>244</v>
      </c>
      <c r="M134" s="5" t="s">
        <v>237</v>
      </c>
      <c r="N134" s="5" t="s">
        <v>15088</v>
      </c>
      <c r="O134" s="5" t="s">
        <v>9874</v>
      </c>
      <c r="P134" s="5" t="s">
        <v>9876</v>
      </c>
      <c r="Q134" s="5" t="s">
        <v>10442</v>
      </c>
      <c r="R134" s="4" t="s">
        <v>77</v>
      </c>
      <c r="S134" s="5" t="s">
        <v>214</v>
      </c>
      <c r="V134" s="5" t="s">
        <v>214</v>
      </c>
      <c r="W134" s="5" t="s">
        <v>214</v>
      </c>
      <c r="X134" s="5" t="s">
        <v>214</v>
      </c>
      <c r="Y134" s="3" t="s">
        <v>214</v>
      </c>
      <c r="Z134" s="4" t="s">
        <v>178</v>
      </c>
      <c r="AA134" s="4" t="s">
        <v>178</v>
      </c>
      <c r="AB134" s="5" t="s">
        <v>214</v>
      </c>
      <c r="AC134" s="5" t="s">
        <v>9874</v>
      </c>
      <c r="AD134" s="5" t="s">
        <v>214</v>
      </c>
      <c r="AE134" s="5" t="s">
        <v>214</v>
      </c>
      <c r="AF134" s="5" t="s">
        <v>214</v>
      </c>
      <c r="AG134" s="5" t="s">
        <v>214</v>
      </c>
    </row>
    <row r="135" spans="1:33" ht="25.5">
      <c r="A135" s="3" t="s">
        <v>988</v>
      </c>
      <c r="B135" s="3" t="s">
        <v>14556</v>
      </c>
      <c r="C135" s="3" t="s">
        <v>15089</v>
      </c>
      <c r="D135" s="3" t="s">
        <v>15090</v>
      </c>
      <c r="E135" s="4" t="s">
        <v>15091</v>
      </c>
      <c r="F135" s="4" t="s">
        <v>80</v>
      </c>
      <c r="G135" s="4" t="s">
        <v>227</v>
      </c>
      <c r="H135" s="5" t="s">
        <v>210</v>
      </c>
      <c r="I135" s="5" t="s">
        <v>1143</v>
      </c>
      <c r="J135" s="5" t="s">
        <v>250</v>
      </c>
      <c r="K135" s="5" t="s">
        <v>250</v>
      </c>
      <c r="L135" s="5" t="s">
        <v>244</v>
      </c>
      <c r="M135" s="5" t="s">
        <v>5161</v>
      </c>
      <c r="N135" s="5" t="s">
        <v>15092</v>
      </c>
      <c r="O135" s="5" t="s">
        <v>9874</v>
      </c>
      <c r="P135" s="5" t="s">
        <v>9876</v>
      </c>
      <c r="Q135" s="5" t="s">
        <v>10442</v>
      </c>
      <c r="R135" s="4" t="s">
        <v>77</v>
      </c>
      <c r="S135" s="5" t="s">
        <v>214</v>
      </c>
      <c r="V135" s="5" t="s">
        <v>214</v>
      </c>
      <c r="W135" s="5" t="s">
        <v>214</v>
      </c>
      <c r="X135" s="5" t="s">
        <v>214</v>
      </c>
      <c r="Y135" s="3" t="s">
        <v>214</v>
      </c>
      <c r="Z135" s="4" t="s">
        <v>178</v>
      </c>
      <c r="AA135" s="4" t="s">
        <v>178</v>
      </c>
      <c r="AB135" s="5" t="s">
        <v>214</v>
      </c>
      <c r="AC135" s="5" t="s">
        <v>9874</v>
      </c>
      <c r="AD135" s="5" t="s">
        <v>214</v>
      </c>
      <c r="AE135" s="5" t="s">
        <v>214</v>
      </c>
      <c r="AF135" s="5" t="s">
        <v>214</v>
      </c>
      <c r="AG135" s="5" t="s">
        <v>214</v>
      </c>
    </row>
    <row r="136" spans="1:33" ht="25.5">
      <c r="A136" s="3" t="s">
        <v>993</v>
      </c>
      <c r="B136" s="3" t="s">
        <v>14556</v>
      </c>
      <c r="C136" s="3" t="s">
        <v>15093</v>
      </c>
      <c r="D136" s="3" t="s">
        <v>15094</v>
      </c>
      <c r="E136" s="4" t="s">
        <v>15095</v>
      </c>
      <c r="F136" s="4" t="s">
        <v>80</v>
      </c>
      <c r="G136" s="4" t="s">
        <v>227</v>
      </c>
      <c r="H136" s="5" t="s">
        <v>210</v>
      </c>
      <c r="I136" s="5" t="s">
        <v>1304</v>
      </c>
      <c r="J136" s="5" t="s">
        <v>386</v>
      </c>
      <c r="K136" s="5" t="s">
        <v>250</v>
      </c>
      <c r="L136" s="5" t="s">
        <v>244</v>
      </c>
      <c r="M136" s="5" t="s">
        <v>237</v>
      </c>
      <c r="N136" s="5" t="s">
        <v>15096</v>
      </c>
      <c r="O136" s="5" t="s">
        <v>9874</v>
      </c>
      <c r="P136" s="5" t="s">
        <v>9876</v>
      </c>
      <c r="Q136" s="5" t="s">
        <v>10442</v>
      </c>
      <c r="R136" s="4" t="s">
        <v>77</v>
      </c>
      <c r="S136" s="5" t="s">
        <v>214</v>
      </c>
      <c r="V136" s="5" t="s">
        <v>214</v>
      </c>
      <c r="W136" s="5" t="s">
        <v>214</v>
      </c>
      <c r="X136" s="5" t="s">
        <v>214</v>
      </c>
      <c r="Y136" s="3" t="s">
        <v>214</v>
      </c>
      <c r="Z136" s="4" t="s">
        <v>178</v>
      </c>
      <c r="AA136" s="4" t="s">
        <v>178</v>
      </c>
      <c r="AB136" s="5" t="s">
        <v>214</v>
      </c>
      <c r="AC136" s="5" t="s">
        <v>9874</v>
      </c>
      <c r="AD136" s="5" t="s">
        <v>214</v>
      </c>
      <c r="AE136" s="5" t="s">
        <v>214</v>
      </c>
      <c r="AF136" s="5" t="s">
        <v>214</v>
      </c>
      <c r="AG136" s="5" t="s">
        <v>214</v>
      </c>
    </row>
    <row r="137" spans="1:33" ht="25.5">
      <c r="A137" s="3" t="s">
        <v>998</v>
      </c>
      <c r="B137" s="3" t="s">
        <v>14556</v>
      </c>
      <c r="C137" s="3" t="s">
        <v>15097</v>
      </c>
      <c r="D137" s="3" t="s">
        <v>15098</v>
      </c>
      <c r="E137" s="4" t="s">
        <v>15099</v>
      </c>
      <c r="F137" s="4" t="s">
        <v>2167</v>
      </c>
      <c r="G137" s="4" t="s">
        <v>224</v>
      </c>
      <c r="H137" s="5" t="s">
        <v>210</v>
      </c>
      <c r="I137" s="5" t="s">
        <v>551</v>
      </c>
      <c r="J137" s="5" t="s">
        <v>210</v>
      </c>
      <c r="K137" s="5" t="s">
        <v>250</v>
      </c>
      <c r="L137" s="5" t="s">
        <v>244</v>
      </c>
      <c r="M137" s="5" t="s">
        <v>370</v>
      </c>
      <c r="N137" s="5" t="s">
        <v>15100</v>
      </c>
      <c r="O137" s="5" t="s">
        <v>214</v>
      </c>
      <c r="P137" s="5" t="s">
        <v>214</v>
      </c>
      <c r="Q137" s="5" t="s">
        <v>214</v>
      </c>
      <c r="R137" s="4" t="s">
        <v>77</v>
      </c>
      <c r="S137" s="5" t="s">
        <v>214</v>
      </c>
      <c r="V137" s="5" t="s">
        <v>214</v>
      </c>
      <c r="W137" s="5" t="s">
        <v>214</v>
      </c>
      <c r="X137" s="5" t="s">
        <v>214</v>
      </c>
      <c r="Y137" s="3" t="s">
        <v>214</v>
      </c>
      <c r="Z137" s="4" t="s">
        <v>178</v>
      </c>
      <c r="AA137" s="4" t="s">
        <v>178</v>
      </c>
      <c r="AB137" s="5" t="s">
        <v>214</v>
      </c>
      <c r="AC137" s="5" t="s">
        <v>214</v>
      </c>
      <c r="AD137" s="5" t="s">
        <v>214</v>
      </c>
      <c r="AE137" s="5" t="s">
        <v>214</v>
      </c>
      <c r="AF137" s="5" t="s">
        <v>214</v>
      </c>
      <c r="AG137" s="5" t="s">
        <v>214</v>
      </c>
    </row>
    <row r="138" spans="1:33" ht="25.5">
      <c r="A138" s="3" t="s">
        <v>1003</v>
      </c>
      <c r="B138" s="3" t="s">
        <v>14556</v>
      </c>
      <c r="C138" s="3" t="s">
        <v>15101</v>
      </c>
      <c r="D138" s="3" t="s">
        <v>15102</v>
      </c>
      <c r="E138" s="4" t="s">
        <v>15103</v>
      </c>
      <c r="F138" s="4" t="s">
        <v>2167</v>
      </c>
      <c r="G138" s="4" t="s">
        <v>224</v>
      </c>
      <c r="H138" s="5" t="s">
        <v>210</v>
      </c>
      <c r="I138" s="5" t="s">
        <v>591</v>
      </c>
      <c r="J138" s="5" t="s">
        <v>250</v>
      </c>
      <c r="K138" s="5" t="s">
        <v>250</v>
      </c>
      <c r="L138" s="5" t="s">
        <v>244</v>
      </c>
      <c r="M138" s="5" t="s">
        <v>370</v>
      </c>
      <c r="N138" s="5" t="s">
        <v>15104</v>
      </c>
      <c r="O138" s="5" t="s">
        <v>214</v>
      </c>
      <c r="P138" s="5" t="s">
        <v>214</v>
      </c>
      <c r="Q138" s="5" t="s">
        <v>214</v>
      </c>
      <c r="R138" s="4" t="s">
        <v>77</v>
      </c>
      <c r="S138" s="5" t="s">
        <v>214</v>
      </c>
      <c r="V138" s="5" t="s">
        <v>214</v>
      </c>
      <c r="W138" s="5" t="s">
        <v>214</v>
      </c>
      <c r="X138" s="5" t="s">
        <v>214</v>
      </c>
      <c r="Y138" s="3" t="s">
        <v>214</v>
      </c>
      <c r="Z138" s="4" t="s">
        <v>178</v>
      </c>
      <c r="AA138" s="4" t="s">
        <v>178</v>
      </c>
      <c r="AB138" s="5" t="s">
        <v>214</v>
      </c>
      <c r="AC138" s="5" t="s">
        <v>214</v>
      </c>
      <c r="AD138" s="5" t="s">
        <v>214</v>
      </c>
      <c r="AE138" s="5" t="s">
        <v>214</v>
      </c>
      <c r="AF138" s="5" t="s">
        <v>214</v>
      </c>
      <c r="AG138" s="5" t="s">
        <v>214</v>
      </c>
    </row>
    <row r="139" spans="1:33" ht="25.5">
      <c r="A139" s="3" t="s">
        <v>524</v>
      </c>
      <c r="B139" s="3" t="s">
        <v>14556</v>
      </c>
      <c r="C139" s="3" t="s">
        <v>15105</v>
      </c>
      <c r="D139" s="3" t="s">
        <v>15106</v>
      </c>
      <c r="E139" s="4" t="s">
        <v>15107</v>
      </c>
      <c r="F139" s="4" t="s">
        <v>2167</v>
      </c>
      <c r="G139" s="4" t="s">
        <v>533</v>
      </c>
      <c r="H139" s="5" t="s">
        <v>210</v>
      </c>
      <c r="I139" s="5" t="s">
        <v>597</v>
      </c>
      <c r="J139" s="5" t="s">
        <v>250</v>
      </c>
      <c r="K139" s="5" t="s">
        <v>250</v>
      </c>
      <c r="L139" s="5" t="s">
        <v>244</v>
      </c>
      <c r="M139" s="5" t="s">
        <v>370</v>
      </c>
      <c r="N139" s="5" t="s">
        <v>15108</v>
      </c>
      <c r="O139" s="5" t="s">
        <v>214</v>
      </c>
      <c r="P139" s="5" t="s">
        <v>214</v>
      </c>
      <c r="Q139" s="5" t="s">
        <v>214</v>
      </c>
      <c r="R139" s="4" t="s">
        <v>77</v>
      </c>
      <c r="S139" s="5" t="s">
        <v>214</v>
      </c>
      <c r="V139" s="5" t="s">
        <v>214</v>
      </c>
      <c r="W139" s="5" t="s">
        <v>214</v>
      </c>
      <c r="X139" s="5" t="s">
        <v>214</v>
      </c>
      <c r="Y139" s="3" t="s">
        <v>214</v>
      </c>
      <c r="Z139" s="4" t="s">
        <v>178</v>
      </c>
      <c r="AA139" s="4" t="s">
        <v>178</v>
      </c>
      <c r="AB139" s="5" t="s">
        <v>214</v>
      </c>
      <c r="AC139" s="5" t="s">
        <v>214</v>
      </c>
      <c r="AD139" s="5" t="s">
        <v>214</v>
      </c>
      <c r="AE139" s="5" t="s">
        <v>214</v>
      </c>
      <c r="AF139" s="5" t="s">
        <v>214</v>
      </c>
      <c r="AG139" s="5" t="s">
        <v>214</v>
      </c>
    </row>
    <row r="140" spans="1:33" ht="114.75">
      <c r="A140" s="3" t="s">
        <v>356</v>
      </c>
      <c r="B140" s="3" t="s">
        <v>14556</v>
      </c>
      <c r="C140" s="3" t="s">
        <v>15109</v>
      </c>
      <c r="D140" s="3" t="s">
        <v>15110</v>
      </c>
      <c r="E140" s="4" t="s">
        <v>15111</v>
      </c>
      <c r="F140" s="4" t="s">
        <v>2167</v>
      </c>
      <c r="G140" s="4" t="s">
        <v>533</v>
      </c>
      <c r="H140" s="5" t="s">
        <v>220</v>
      </c>
      <c r="I140" s="5" t="s">
        <v>15112</v>
      </c>
      <c r="J140" s="5" t="s">
        <v>13552</v>
      </c>
      <c r="K140" s="5" t="s">
        <v>4617</v>
      </c>
      <c r="L140" s="5" t="s">
        <v>4618</v>
      </c>
      <c r="M140" s="5" t="s">
        <v>4616</v>
      </c>
      <c r="N140" s="5" t="s">
        <v>15113</v>
      </c>
      <c r="O140" s="5" t="s">
        <v>214</v>
      </c>
      <c r="P140" s="5" t="s">
        <v>214</v>
      </c>
      <c r="Q140" s="5" t="s">
        <v>214</v>
      </c>
      <c r="R140" s="4" t="s">
        <v>77</v>
      </c>
      <c r="S140" s="5" t="s">
        <v>214</v>
      </c>
      <c r="V140" s="5" t="s">
        <v>214</v>
      </c>
      <c r="W140" s="5" t="s">
        <v>214</v>
      </c>
      <c r="X140" s="5" t="s">
        <v>214</v>
      </c>
      <c r="Y140" s="3" t="s">
        <v>214</v>
      </c>
      <c r="Z140" s="4" t="s">
        <v>178</v>
      </c>
      <c r="AA140" s="4" t="s">
        <v>178</v>
      </c>
      <c r="AB140" s="5" t="s">
        <v>214</v>
      </c>
      <c r="AC140" s="5" t="s">
        <v>214</v>
      </c>
      <c r="AD140" s="5" t="s">
        <v>214</v>
      </c>
      <c r="AE140" s="5" t="s">
        <v>214</v>
      </c>
      <c r="AF140" s="5" t="s">
        <v>214</v>
      </c>
      <c r="AG140" s="5" t="s">
        <v>214</v>
      </c>
    </row>
    <row r="141" spans="1:33" ht="114.75">
      <c r="A141" s="3" t="s">
        <v>1021</v>
      </c>
      <c r="B141" s="3" t="s">
        <v>14556</v>
      </c>
      <c r="C141" s="3" t="s">
        <v>15114</v>
      </c>
      <c r="D141" s="3" t="s">
        <v>15115</v>
      </c>
      <c r="E141" s="4" t="s">
        <v>15116</v>
      </c>
      <c r="F141" s="4" t="s">
        <v>2167</v>
      </c>
      <c r="G141" s="4" t="s">
        <v>533</v>
      </c>
      <c r="H141" s="5" t="s">
        <v>220</v>
      </c>
      <c r="I141" s="5" t="s">
        <v>15117</v>
      </c>
      <c r="J141" s="5" t="s">
        <v>13552</v>
      </c>
      <c r="K141" s="5" t="s">
        <v>4617</v>
      </c>
      <c r="L141" s="5" t="s">
        <v>4618</v>
      </c>
      <c r="M141" s="5" t="s">
        <v>4616</v>
      </c>
      <c r="N141" s="5" t="s">
        <v>15118</v>
      </c>
      <c r="O141" s="5" t="s">
        <v>214</v>
      </c>
      <c r="P141" s="5" t="s">
        <v>214</v>
      </c>
      <c r="Q141" s="5" t="s">
        <v>214</v>
      </c>
      <c r="R141" s="4" t="s">
        <v>77</v>
      </c>
      <c r="S141" s="5" t="s">
        <v>214</v>
      </c>
      <c r="V141" s="5" t="s">
        <v>214</v>
      </c>
      <c r="W141" s="5" t="s">
        <v>214</v>
      </c>
      <c r="X141" s="5" t="s">
        <v>214</v>
      </c>
      <c r="Y141" s="3" t="s">
        <v>214</v>
      </c>
      <c r="Z141" s="4" t="s">
        <v>178</v>
      </c>
      <c r="AA141" s="4" t="s">
        <v>178</v>
      </c>
      <c r="AB141" s="5" t="s">
        <v>214</v>
      </c>
      <c r="AC141" s="5" t="s">
        <v>214</v>
      </c>
      <c r="AD141" s="5" t="s">
        <v>214</v>
      </c>
      <c r="AE141" s="5" t="s">
        <v>214</v>
      </c>
      <c r="AF141" s="5" t="s">
        <v>214</v>
      </c>
      <c r="AG141" s="5" t="s">
        <v>214</v>
      </c>
    </row>
    <row r="142" spans="1:33" ht="114.75">
      <c r="A142" s="3" t="s">
        <v>1026</v>
      </c>
      <c r="B142" s="3" t="s">
        <v>14556</v>
      </c>
      <c r="C142" s="3" t="s">
        <v>15119</v>
      </c>
      <c r="D142" s="3" t="s">
        <v>15120</v>
      </c>
      <c r="E142" s="4" t="s">
        <v>15121</v>
      </c>
      <c r="F142" s="4" t="s">
        <v>2167</v>
      </c>
      <c r="G142" s="4" t="s">
        <v>533</v>
      </c>
      <c r="H142" s="5" t="s">
        <v>220</v>
      </c>
      <c r="I142" s="5" t="s">
        <v>15122</v>
      </c>
      <c r="J142" s="5" t="s">
        <v>13552</v>
      </c>
      <c r="K142" s="5" t="s">
        <v>4617</v>
      </c>
      <c r="L142" s="5" t="s">
        <v>4618</v>
      </c>
      <c r="M142" s="5" t="s">
        <v>4616</v>
      </c>
      <c r="N142" s="5" t="s">
        <v>15123</v>
      </c>
      <c r="O142" s="5" t="s">
        <v>214</v>
      </c>
      <c r="P142" s="5" t="s">
        <v>214</v>
      </c>
      <c r="Q142" s="5" t="s">
        <v>214</v>
      </c>
      <c r="R142" s="4" t="s">
        <v>77</v>
      </c>
      <c r="S142" s="5" t="s">
        <v>214</v>
      </c>
      <c r="V142" s="5" t="s">
        <v>214</v>
      </c>
      <c r="W142" s="5" t="s">
        <v>214</v>
      </c>
      <c r="X142" s="5" t="s">
        <v>214</v>
      </c>
      <c r="Y142" s="3" t="s">
        <v>214</v>
      </c>
      <c r="Z142" s="4" t="s">
        <v>178</v>
      </c>
      <c r="AA142" s="4" t="s">
        <v>178</v>
      </c>
      <c r="AB142" s="5" t="s">
        <v>214</v>
      </c>
      <c r="AC142" s="5" t="s">
        <v>214</v>
      </c>
      <c r="AD142" s="5" t="s">
        <v>214</v>
      </c>
      <c r="AE142" s="5" t="s">
        <v>214</v>
      </c>
      <c r="AF142" s="5" t="s">
        <v>214</v>
      </c>
      <c r="AG142" s="5" t="s">
        <v>214</v>
      </c>
    </row>
    <row r="143" spans="1:33" ht="63.75">
      <c r="A143" s="3" t="s">
        <v>1031</v>
      </c>
      <c r="B143" s="3" t="s">
        <v>14556</v>
      </c>
      <c r="C143" s="3" t="s">
        <v>15124</v>
      </c>
      <c r="D143" s="3" t="s">
        <v>15125</v>
      </c>
      <c r="E143" s="4" t="s">
        <v>15126</v>
      </c>
      <c r="F143" s="4" t="s">
        <v>2167</v>
      </c>
      <c r="G143" s="4" t="s">
        <v>533</v>
      </c>
      <c r="H143" s="5" t="s">
        <v>224</v>
      </c>
      <c r="I143" s="5" t="s">
        <v>15127</v>
      </c>
      <c r="J143" s="5" t="s">
        <v>5397</v>
      </c>
      <c r="K143" s="5" t="s">
        <v>2171</v>
      </c>
      <c r="L143" s="5" t="s">
        <v>2172</v>
      </c>
      <c r="M143" s="5" t="s">
        <v>2170</v>
      </c>
      <c r="N143" s="5" t="s">
        <v>15128</v>
      </c>
      <c r="O143" s="5" t="s">
        <v>214</v>
      </c>
      <c r="P143" s="5" t="s">
        <v>214</v>
      </c>
      <c r="Q143" s="5" t="s">
        <v>214</v>
      </c>
      <c r="R143" s="4" t="s">
        <v>77</v>
      </c>
      <c r="S143" s="5" t="s">
        <v>214</v>
      </c>
      <c r="V143" s="5" t="s">
        <v>214</v>
      </c>
      <c r="W143" s="5" t="s">
        <v>214</v>
      </c>
      <c r="X143" s="5" t="s">
        <v>214</v>
      </c>
      <c r="Y143" s="3" t="s">
        <v>214</v>
      </c>
      <c r="Z143" s="4" t="s">
        <v>178</v>
      </c>
      <c r="AA143" s="4" t="s">
        <v>178</v>
      </c>
      <c r="AB143" s="5" t="s">
        <v>214</v>
      </c>
      <c r="AC143" s="5" t="s">
        <v>214</v>
      </c>
      <c r="AD143" s="5" t="s">
        <v>214</v>
      </c>
      <c r="AE143" s="5" t="s">
        <v>214</v>
      </c>
      <c r="AF143" s="5" t="s">
        <v>214</v>
      </c>
      <c r="AG143" s="5" t="s">
        <v>214</v>
      </c>
    </row>
    <row r="144" spans="1:33" ht="63.75">
      <c r="A144" s="3" t="s">
        <v>1036</v>
      </c>
      <c r="B144" s="3" t="s">
        <v>14556</v>
      </c>
      <c r="C144" s="3" t="s">
        <v>15129</v>
      </c>
      <c r="D144" s="3" t="s">
        <v>15130</v>
      </c>
      <c r="E144" s="4" t="s">
        <v>15131</v>
      </c>
      <c r="F144" s="4" t="s">
        <v>2167</v>
      </c>
      <c r="G144" s="4" t="s">
        <v>533</v>
      </c>
      <c r="H144" s="5" t="s">
        <v>224</v>
      </c>
      <c r="I144" s="5" t="s">
        <v>7329</v>
      </c>
      <c r="J144" s="5" t="s">
        <v>6809</v>
      </c>
      <c r="K144" s="5" t="s">
        <v>2171</v>
      </c>
      <c r="L144" s="5" t="s">
        <v>2172</v>
      </c>
      <c r="M144" s="5" t="s">
        <v>2170</v>
      </c>
      <c r="N144" s="5" t="s">
        <v>15132</v>
      </c>
      <c r="O144" s="5" t="s">
        <v>214</v>
      </c>
      <c r="P144" s="5" t="s">
        <v>214</v>
      </c>
      <c r="Q144" s="5" t="s">
        <v>214</v>
      </c>
      <c r="R144" s="4" t="s">
        <v>77</v>
      </c>
      <c r="S144" s="5" t="s">
        <v>214</v>
      </c>
      <c r="V144" s="5" t="s">
        <v>214</v>
      </c>
      <c r="W144" s="5" t="s">
        <v>214</v>
      </c>
      <c r="X144" s="5" t="s">
        <v>214</v>
      </c>
      <c r="Y144" s="3" t="s">
        <v>214</v>
      </c>
      <c r="Z144" s="4" t="s">
        <v>178</v>
      </c>
      <c r="AA144" s="4" t="s">
        <v>178</v>
      </c>
      <c r="AB144" s="5" t="s">
        <v>214</v>
      </c>
      <c r="AC144" s="5" t="s">
        <v>214</v>
      </c>
      <c r="AD144" s="5" t="s">
        <v>214</v>
      </c>
      <c r="AE144" s="5" t="s">
        <v>214</v>
      </c>
      <c r="AF144" s="5" t="s">
        <v>214</v>
      </c>
      <c r="AG144" s="5" t="s">
        <v>214</v>
      </c>
    </row>
    <row r="145" spans="1:33" ht="114.75">
      <c r="A145" s="3" t="s">
        <v>1041</v>
      </c>
      <c r="B145" s="3" t="s">
        <v>14556</v>
      </c>
      <c r="C145" s="3" t="s">
        <v>15133</v>
      </c>
      <c r="D145" s="3" t="s">
        <v>15134</v>
      </c>
      <c r="E145" s="4" t="s">
        <v>15135</v>
      </c>
      <c r="F145" s="4" t="s">
        <v>2167</v>
      </c>
      <c r="G145" s="4" t="s">
        <v>533</v>
      </c>
      <c r="H145" s="5" t="s">
        <v>220</v>
      </c>
      <c r="I145" s="5" t="s">
        <v>15136</v>
      </c>
      <c r="J145" s="5" t="s">
        <v>5646</v>
      </c>
      <c r="K145" s="5" t="s">
        <v>4617</v>
      </c>
      <c r="L145" s="5" t="s">
        <v>4618</v>
      </c>
      <c r="M145" s="5" t="s">
        <v>4616</v>
      </c>
      <c r="N145" s="5" t="s">
        <v>15137</v>
      </c>
      <c r="O145" s="5" t="s">
        <v>214</v>
      </c>
      <c r="P145" s="5" t="s">
        <v>214</v>
      </c>
      <c r="Q145" s="5" t="s">
        <v>214</v>
      </c>
      <c r="R145" s="4" t="s">
        <v>77</v>
      </c>
      <c r="S145" s="5" t="s">
        <v>214</v>
      </c>
      <c r="V145" s="5" t="s">
        <v>214</v>
      </c>
      <c r="W145" s="5" t="s">
        <v>214</v>
      </c>
      <c r="X145" s="5" t="s">
        <v>214</v>
      </c>
      <c r="Y145" s="3" t="s">
        <v>214</v>
      </c>
      <c r="Z145" s="4" t="s">
        <v>178</v>
      </c>
      <c r="AA145" s="4" t="s">
        <v>178</v>
      </c>
      <c r="AB145" s="5" t="s">
        <v>214</v>
      </c>
      <c r="AC145" s="5" t="s">
        <v>214</v>
      </c>
      <c r="AD145" s="5" t="s">
        <v>214</v>
      </c>
      <c r="AE145" s="5" t="s">
        <v>214</v>
      </c>
      <c r="AF145" s="5" t="s">
        <v>214</v>
      </c>
      <c r="AG145" s="5" t="s">
        <v>214</v>
      </c>
    </row>
    <row r="146" spans="1:33" ht="114.75">
      <c r="A146" s="3" t="s">
        <v>1047</v>
      </c>
      <c r="B146" s="3" t="s">
        <v>14556</v>
      </c>
      <c r="C146" s="3" t="s">
        <v>15138</v>
      </c>
      <c r="D146" s="3" t="s">
        <v>15139</v>
      </c>
      <c r="E146" s="4" t="s">
        <v>15140</v>
      </c>
      <c r="F146" s="4" t="s">
        <v>2167</v>
      </c>
      <c r="G146" s="4" t="s">
        <v>533</v>
      </c>
      <c r="H146" s="5" t="s">
        <v>220</v>
      </c>
      <c r="I146" s="5" t="s">
        <v>15141</v>
      </c>
      <c r="J146" s="5" t="s">
        <v>5646</v>
      </c>
      <c r="K146" s="5" t="s">
        <v>4617</v>
      </c>
      <c r="L146" s="5" t="s">
        <v>4618</v>
      </c>
      <c r="M146" s="5" t="s">
        <v>4616</v>
      </c>
      <c r="N146" s="5" t="s">
        <v>15142</v>
      </c>
      <c r="O146" s="5" t="s">
        <v>214</v>
      </c>
      <c r="P146" s="5" t="s">
        <v>214</v>
      </c>
      <c r="Q146" s="5" t="s">
        <v>214</v>
      </c>
      <c r="R146" s="4" t="s">
        <v>77</v>
      </c>
      <c r="S146" s="5" t="s">
        <v>214</v>
      </c>
      <c r="V146" s="5" t="s">
        <v>214</v>
      </c>
      <c r="W146" s="5" t="s">
        <v>214</v>
      </c>
      <c r="X146" s="5" t="s">
        <v>214</v>
      </c>
      <c r="Y146" s="3" t="s">
        <v>214</v>
      </c>
      <c r="Z146" s="4" t="s">
        <v>178</v>
      </c>
      <c r="AA146" s="4" t="s">
        <v>178</v>
      </c>
      <c r="AB146" s="5" t="s">
        <v>214</v>
      </c>
      <c r="AC146" s="5" t="s">
        <v>214</v>
      </c>
      <c r="AD146" s="5" t="s">
        <v>214</v>
      </c>
      <c r="AE146" s="5" t="s">
        <v>214</v>
      </c>
      <c r="AF146" s="5" t="s">
        <v>214</v>
      </c>
      <c r="AG146" s="5" t="s">
        <v>214</v>
      </c>
    </row>
    <row r="147" spans="1:33" ht="114.75">
      <c r="A147" s="3" t="s">
        <v>1052</v>
      </c>
      <c r="B147" s="3" t="s">
        <v>14556</v>
      </c>
      <c r="C147" s="3" t="s">
        <v>15143</v>
      </c>
      <c r="D147" s="3" t="s">
        <v>15144</v>
      </c>
      <c r="E147" s="4" t="s">
        <v>15145</v>
      </c>
      <c r="F147" s="4" t="s">
        <v>2167</v>
      </c>
      <c r="G147" s="4" t="s">
        <v>533</v>
      </c>
      <c r="H147" s="5" t="s">
        <v>220</v>
      </c>
      <c r="I147" s="5" t="s">
        <v>15146</v>
      </c>
      <c r="J147" s="5" t="s">
        <v>5646</v>
      </c>
      <c r="K147" s="5" t="s">
        <v>4617</v>
      </c>
      <c r="L147" s="5" t="s">
        <v>4618</v>
      </c>
      <c r="M147" s="5" t="s">
        <v>4616</v>
      </c>
      <c r="N147" s="5" t="s">
        <v>15147</v>
      </c>
      <c r="O147" s="5" t="s">
        <v>214</v>
      </c>
      <c r="P147" s="5" t="s">
        <v>214</v>
      </c>
      <c r="Q147" s="5" t="s">
        <v>214</v>
      </c>
      <c r="R147" s="4" t="s">
        <v>77</v>
      </c>
      <c r="S147" s="5" t="s">
        <v>214</v>
      </c>
      <c r="V147" s="5" t="s">
        <v>214</v>
      </c>
      <c r="W147" s="5" t="s">
        <v>214</v>
      </c>
      <c r="X147" s="5" t="s">
        <v>214</v>
      </c>
      <c r="Y147" s="3" t="s">
        <v>214</v>
      </c>
      <c r="Z147" s="4" t="s">
        <v>178</v>
      </c>
      <c r="AA147" s="4" t="s">
        <v>178</v>
      </c>
      <c r="AB147" s="5" t="s">
        <v>214</v>
      </c>
      <c r="AC147" s="5" t="s">
        <v>214</v>
      </c>
      <c r="AD147" s="5" t="s">
        <v>214</v>
      </c>
      <c r="AE147" s="5" t="s">
        <v>214</v>
      </c>
      <c r="AF147" s="5" t="s">
        <v>214</v>
      </c>
      <c r="AG147" s="5" t="s">
        <v>214</v>
      </c>
    </row>
  </sheetData>
  <sheetProtection sheet="1" objects="1" scenarios="1"/>
  <dataValidations count="292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">
      <formula1>"A, D, B"</formula1>
    </dataValidation>
    <dataValidation type="list" allowBlank="1" showInputMessage="1" showErrorMessage="1" sqref="R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">
      <formula1>"A, D, B"</formula1>
    </dataValidation>
    <dataValidation type="list" allowBlank="1" showInputMessage="1" showErrorMessage="1" sqref="R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">
      <formula1>"A, D, B"</formula1>
    </dataValidation>
    <dataValidation type="list" allowBlank="1" showInputMessage="1" showErrorMessage="1" sqref="R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">
      <formula1>"A, D, B"</formula1>
    </dataValidation>
    <dataValidation type="list" allowBlank="1" showInputMessage="1" showErrorMessage="1" sqref="R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">
      <formula1>"A, D, B"</formula1>
    </dataValidation>
    <dataValidation type="list" allowBlank="1" showInputMessage="1" showErrorMessage="1" sqref="R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">
      <formula1>"A, D, B"</formula1>
    </dataValidation>
    <dataValidation type="list" allowBlank="1" showInputMessage="1" showErrorMessage="1" sqref="R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">
      <formula1>"A, D, B"</formula1>
    </dataValidation>
    <dataValidation type="list" allowBlank="1" showInputMessage="1" showErrorMessage="1" sqref="R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">
      <formula1>"A, D, B"</formula1>
    </dataValidation>
    <dataValidation type="list" allowBlank="1" showInputMessage="1" showErrorMessage="1" sqref="R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">
      <formula1>"A, D, B"</formula1>
    </dataValidation>
    <dataValidation type="list" allowBlank="1" showInputMessage="1" showErrorMessage="1" sqref="R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">
      <formula1>"A, D, B"</formula1>
    </dataValidation>
    <dataValidation type="list" allowBlank="1" showInputMessage="1" showErrorMessage="1" sqref="R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">
      <formula1>"A, D, B"</formula1>
    </dataValidation>
    <dataValidation type="list" allowBlank="1" showInputMessage="1" showErrorMessage="1" sqref="R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">
      <formula1>"A, D, B"</formula1>
    </dataValidation>
    <dataValidation type="list" allowBlank="1" showInputMessage="1" showErrorMessage="1" sqref="R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">
      <formula1>"A, D, B"</formula1>
    </dataValidation>
    <dataValidation type="list" allowBlank="1" showInputMessage="1" showErrorMessage="1" sqref="R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">
      <formula1>"A, D, B"</formula1>
    </dataValidation>
    <dataValidation type="list" allowBlank="1" showInputMessage="1" showErrorMessage="1" sqref="R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">
      <formula1>"A, D, B"</formula1>
    </dataValidation>
    <dataValidation type="list" allowBlank="1" showInputMessage="1" showErrorMessage="1" sqref="R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">
      <formula1>"A, D, B"</formula1>
    </dataValidation>
    <dataValidation type="list" allowBlank="1" showInputMessage="1" showErrorMessage="1" sqref="R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">
      <formula1>"A, D, B"</formula1>
    </dataValidation>
    <dataValidation type="list" allowBlank="1" showInputMessage="1" showErrorMessage="1" sqref="R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">
      <formula1>"A, D, B"</formula1>
    </dataValidation>
    <dataValidation type="list" allowBlank="1" showInputMessage="1" showErrorMessage="1" sqref="R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">
      <formula1>"A, D, B"</formula1>
    </dataValidation>
    <dataValidation type="list" allowBlank="1" showInputMessage="1" showErrorMessage="1" sqref="R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">
      <formula1>"A, D, B"</formula1>
    </dataValidation>
    <dataValidation type="list" allowBlank="1" showInputMessage="1" showErrorMessage="1" sqref="R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">
      <formula1>"A, D, B"</formula1>
    </dataValidation>
    <dataValidation type="list" allowBlank="1" showInputMessage="1" showErrorMessage="1" sqref="R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">
      <formula1>"A, D, B"</formula1>
    </dataValidation>
    <dataValidation type="list" allowBlank="1" showInputMessage="1" showErrorMessage="1" sqref="R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">
      <formula1>"A, D, B"</formula1>
    </dataValidation>
    <dataValidation type="list" allowBlank="1" showInputMessage="1" showErrorMessage="1" sqref="R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">
      <formula1>"A, D, B"</formula1>
    </dataValidation>
    <dataValidation type="list" allowBlank="1" showInputMessage="1" showErrorMessage="1" sqref="R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">
      <formula1>"A, D, B"</formula1>
    </dataValidation>
    <dataValidation type="list" allowBlank="1" showInputMessage="1" showErrorMessage="1" sqref="R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">
      <formula1>"A, D, B"</formula1>
    </dataValidation>
    <dataValidation type="list" allowBlank="1" showInputMessage="1" showErrorMessage="1" sqref="R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">
      <formula1>"A, D, B"</formula1>
    </dataValidation>
    <dataValidation type="list" allowBlank="1" showInputMessage="1" showErrorMessage="1" sqref="R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">
      <formula1>"A, D, B"</formula1>
    </dataValidation>
    <dataValidation type="list" allowBlank="1" showInputMessage="1" showErrorMessage="1" sqref="R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">
      <formula1>"A, D, B"</formula1>
    </dataValidation>
    <dataValidation type="list" allowBlank="1" showInputMessage="1" showErrorMessage="1" sqref="R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">
      <formula1>"A, D, B"</formula1>
    </dataValidation>
    <dataValidation type="list" allowBlank="1" showInputMessage="1" showErrorMessage="1" sqref="R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">
      <formula1>"A, D, B"</formula1>
    </dataValidation>
    <dataValidation type="list" allowBlank="1" showInputMessage="1" showErrorMessage="1" sqref="R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">
      <formula1>"A, D, B"</formula1>
    </dataValidation>
    <dataValidation type="list" allowBlank="1" showInputMessage="1" showErrorMessage="1" sqref="R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">
      <formula1>"A, D, B"</formula1>
    </dataValidation>
    <dataValidation type="list" allowBlank="1" showInputMessage="1" showErrorMessage="1" sqref="R1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">
      <formula1>"A, D, B"</formula1>
    </dataValidation>
    <dataValidation type="list" allowBlank="1" showInputMessage="1" showErrorMessage="1" sqref="R1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">
      <formula1>"A, D, B"</formula1>
    </dataValidation>
    <dataValidation type="list" allowBlank="1" showInputMessage="1" showErrorMessage="1" sqref="R1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">
      <formula1>"A, D, B"</formula1>
    </dataValidation>
    <dataValidation type="list" allowBlank="1" showInputMessage="1" showErrorMessage="1" sqref="R1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">
      <formula1>"A, D, B"</formula1>
    </dataValidation>
    <dataValidation type="list" allowBlank="1" showInputMessage="1" showErrorMessage="1" sqref="R1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">
      <formula1>"A, D, B"</formula1>
    </dataValidation>
    <dataValidation type="list" allowBlank="1" showInputMessage="1" showErrorMessage="1" sqref="R1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">
      <formula1>"A, D, B"</formula1>
    </dataValidation>
    <dataValidation type="list" allowBlank="1" showInputMessage="1" showErrorMessage="1" sqref="R1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">
      <formula1>"A, D, B"</formula1>
    </dataValidation>
    <dataValidation type="list" allowBlank="1" showInputMessage="1" showErrorMessage="1" sqref="R1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">
      <formula1>"A, D, B"</formula1>
    </dataValidation>
    <dataValidation type="list" allowBlank="1" showInputMessage="1" showErrorMessage="1" sqref="R1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">
      <formula1>"A, D, B"</formula1>
    </dataValidation>
    <dataValidation type="list" allowBlank="1" showInputMessage="1" showErrorMessage="1" sqref="R1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">
      <formula1>"A, D, B"</formula1>
    </dataValidation>
    <dataValidation type="list" allowBlank="1" showInputMessage="1" showErrorMessage="1" sqref="R1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">
      <formula1>"A, D, B"</formula1>
    </dataValidation>
    <dataValidation type="list" allowBlank="1" showInputMessage="1" showErrorMessage="1" sqref="R1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">
      <formula1>"A, D, B"</formula1>
    </dataValidation>
    <dataValidation type="list" allowBlank="1" showInputMessage="1" showErrorMessage="1" sqref="R1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">
      <formula1>"A, D, B"</formula1>
    </dataValidation>
    <dataValidation type="list" allowBlank="1" showInputMessage="1" showErrorMessage="1" sqref="R1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">
      <formula1>"A, D, B"</formula1>
    </dataValidation>
    <dataValidation type="list" allowBlank="1" showInputMessage="1" showErrorMessage="1" sqref="R1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">
      <formula1>"A, D, B"</formula1>
    </dataValidation>
    <dataValidation type="list" allowBlank="1" showInputMessage="1" showErrorMessage="1" sqref="R1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">
      <formula1>"A, D, B"</formula1>
    </dataValidation>
    <dataValidation type="list" allowBlank="1" showInputMessage="1" showErrorMessage="1" sqref="R1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">
      <formula1>"A, D, B"</formula1>
    </dataValidation>
    <dataValidation type="list" allowBlank="1" showInputMessage="1" showErrorMessage="1" sqref="R1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">
      <formula1>"A, D, B"</formula1>
    </dataValidation>
    <dataValidation type="list" allowBlank="1" showInputMessage="1" showErrorMessage="1" sqref="R1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">
      <formula1>"A, D, B"</formula1>
    </dataValidation>
    <dataValidation type="list" allowBlank="1" showInputMessage="1" showErrorMessage="1" sqref="R1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">
      <formula1>"A, D, B"</formula1>
    </dataValidation>
    <dataValidation type="list" allowBlank="1" showInputMessage="1" showErrorMessage="1" sqref="R1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">
      <formula1>"A, D, B"</formula1>
    </dataValidation>
    <dataValidation type="list" allowBlank="1" showInputMessage="1" showErrorMessage="1" sqref="R1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">
      <formula1>"A, D, B"</formula1>
    </dataValidation>
    <dataValidation type="list" allowBlank="1" showInputMessage="1" showErrorMessage="1" sqref="R1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">
      <formula1>"A, D, B"</formula1>
    </dataValidation>
    <dataValidation type="list" allowBlank="1" showInputMessage="1" showErrorMessage="1" sqref="R1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">
      <formula1>"A, D, B"</formula1>
    </dataValidation>
    <dataValidation type="list" allowBlank="1" showInputMessage="1" showErrorMessage="1" sqref="R1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5">
      <formula1>"A, D, B"</formula1>
    </dataValidation>
    <dataValidation type="list" allowBlank="1" showInputMessage="1" showErrorMessage="1" sqref="R1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6">
      <formula1>"A, D, B"</formula1>
    </dataValidation>
    <dataValidation type="list" allowBlank="1" showInputMessage="1" showErrorMessage="1" sqref="R1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7">
      <formula1>"A, D, B"</formula1>
    </dataValidation>
    <dataValidation type="list" allowBlank="1" showInputMessage="1" showErrorMessage="1" sqref="R1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8">
      <formula1>"A, D, B"</formula1>
    </dataValidation>
    <dataValidation type="list" allowBlank="1" showInputMessage="1" showErrorMessage="1" sqref="R1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9">
      <formula1>"A, D, B"</formula1>
    </dataValidation>
    <dataValidation type="list" allowBlank="1" showInputMessage="1" showErrorMessage="1" sqref="R1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0">
      <formula1>"A, D, B"</formula1>
    </dataValidation>
    <dataValidation type="list" allowBlank="1" showInputMessage="1" showErrorMessage="1" sqref="R1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1">
      <formula1>"A, D, B"</formula1>
    </dataValidation>
    <dataValidation type="list" allowBlank="1" showInputMessage="1" showErrorMessage="1" sqref="R1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2">
      <formula1>"A, D, B"</formula1>
    </dataValidation>
    <dataValidation type="list" allowBlank="1" showInputMessage="1" showErrorMessage="1" sqref="R1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3">
      <formula1>"A, D, B"</formula1>
    </dataValidation>
    <dataValidation type="list" allowBlank="1" showInputMessage="1" showErrorMessage="1" sqref="R1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4">
      <formula1>"A, D, B"</formula1>
    </dataValidation>
    <dataValidation type="list" allowBlank="1" showInputMessage="1" showErrorMessage="1" sqref="R1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5">
      <formula1>"A, D, B"</formula1>
    </dataValidation>
    <dataValidation type="list" allowBlank="1" showInputMessage="1" showErrorMessage="1" sqref="R1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6">
      <formula1>"A, D, B"</formula1>
    </dataValidation>
    <dataValidation type="list" allowBlank="1" showInputMessage="1" showErrorMessage="1" sqref="R1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7">
      <formula1>"A, D, B"</formula1>
    </dataValidation>
    <dataValidation type="list" allowBlank="1" showInputMessage="1" showErrorMessage="1" sqref="R1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8">
      <formula1>"A, D, B"</formula1>
    </dataValidation>
    <dataValidation type="list" allowBlank="1" showInputMessage="1" showErrorMessage="1" sqref="R1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9">
      <formula1>"A, D, B"</formula1>
    </dataValidation>
    <dataValidation type="list" allowBlank="1" showInputMessage="1" showErrorMessage="1" sqref="R1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0">
      <formula1>"A, D, B"</formula1>
    </dataValidation>
    <dataValidation type="list" allowBlank="1" showInputMessage="1" showErrorMessage="1" sqref="R1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1">
      <formula1>"A, D, B"</formula1>
    </dataValidation>
    <dataValidation type="list" allowBlank="1" showInputMessage="1" showErrorMessage="1" sqref="R1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2">
      <formula1>"A, D, B"</formula1>
    </dataValidation>
    <dataValidation type="list" allowBlank="1" showInputMessage="1" showErrorMessage="1" sqref="R1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3">
      <formula1>"A, D, B"</formula1>
    </dataValidation>
    <dataValidation type="list" allowBlank="1" showInputMessage="1" showErrorMessage="1" sqref="R1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4">
      <formula1>"A, D, B"</formula1>
    </dataValidation>
    <dataValidation type="list" allowBlank="1" showInputMessage="1" showErrorMessage="1" sqref="R1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5">
      <formula1>"A, D, B"</formula1>
    </dataValidation>
    <dataValidation type="list" allowBlank="1" showInputMessage="1" showErrorMessage="1" sqref="R1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6">
      <formula1>"A, D, B"</formula1>
    </dataValidation>
    <dataValidation type="list" allowBlank="1" showInputMessage="1" showErrorMessage="1" sqref="R1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7">
      <formula1>"A, D, B"</formula1>
    </dataValidation>
    <dataValidation type="list" allowBlank="1" showInputMessage="1" showErrorMessage="1" sqref="R1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1142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15148</v>
      </c>
      <c r="C2" s="3" t="s">
        <v>15149</v>
      </c>
      <c r="D2" s="3" t="s">
        <v>15150</v>
      </c>
      <c r="E2" s="4" t="s">
        <v>15151</v>
      </c>
      <c r="F2" s="4" t="s">
        <v>215</v>
      </c>
      <c r="G2" s="4" t="s">
        <v>216</v>
      </c>
      <c r="H2" s="5" t="s">
        <v>210</v>
      </c>
      <c r="I2" s="5" t="s">
        <v>506</v>
      </c>
      <c r="J2" s="5" t="s">
        <v>220</v>
      </c>
      <c r="K2" s="5" t="s">
        <v>220</v>
      </c>
      <c r="L2" s="5" t="s">
        <v>220</v>
      </c>
      <c r="M2" s="5" t="s">
        <v>237</v>
      </c>
      <c r="N2" s="5" t="s">
        <v>2516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245</v>
      </c>
      <c r="W2" s="5" t="s">
        <v>214</v>
      </c>
      <c r="X2" s="5" t="s">
        <v>214</v>
      </c>
      <c r="Y2" s="3" t="s">
        <v>214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25.5">
      <c r="A3" s="3" t="s">
        <v>224</v>
      </c>
      <c r="B3" s="3" t="s">
        <v>15148</v>
      </c>
      <c r="C3" s="3" t="s">
        <v>15152</v>
      </c>
      <c r="D3" s="3" t="s">
        <v>15153</v>
      </c>
      <c r="E3" s="4" t="s">
        <v>15153</v>
      </c>
      <c r="F3" s="4" t="s">
        <v>2167</v>
      </c>
      <c r="G3" s="4" t="s">
        <v>224</v>
      </c>
      <c r="H3" s="5" t="s">
        <v>210</v>
      </c>
      <c r="I3" s="5" t="s">
        <v>557</v>
      </c>
      <c r="J3" s="5" t="s">
        <v>210</v>
      </c>
      <c r="K3" s="5" t="s">
        <v>250</v>
      </c>
      <c r="L3" s="5" t="s">
        <v>244</v>
      </c>
      <c r="M3" s="5" t="s">
        <v>3716</v>
      </c>
      <c r="N3" s="5" t="s">
        <v>15154</v>
      </c>
      <c r="O3" s="5" t="s">
        <v>214</v>
      </c>
      <c r="P3" s="5" t="s">
        <v>214</v>
      </c>
      <c r="Q3" s="5" t="s">
        <v>214</v>
      </c>
      <c r="R3" s="4" t="s">
        <v>77</v>
      </c>
      <c r="S3" s="5" t="s">
        <v>214</v>
      </c>
      <c r="V3" s="5" t="s">
        <v>214</v>
      </c>
      <c r="W3" s="5" t="s">
        <v>214</v>
      </c>
      <c r="X3" s="5" t="s">
        <v>214</v>
      </c>
      <c r="Y3" s="3" t="s">
        <v>214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25.5">
      <c r="A4" s="3" t="s">
        <v>228</v>
      </c>
      <c r="B4" s="3" t="s">
        <v>15148</v>
      </c>
      <c r="C4" s="3" t="s">
        <v>15155</v>
      </c>
      <c r="D4" s="3" t="s">
        <v>15156</v>
      </c>
      <c r="E4" s="4" t="s">
        <v>15157</v>
      </c>
      <c r="F4" s="4" t="s">
        <v>215</v>
      </c>
      <c r="G4" s="4" t="s">
        <v>216</v>
      </c>
      <c r="H4" s="5" t="s">
        <v>210</v>
      </c>
      <c r="I4" s="5" t="s">
        <v>506</v>
      </c>
      <c r="J4" s="5" t="s">
        <v>330</v>
      </c>
      <c r="K4" s="5" t="s">
        <v>220</v>
      </c>
      <c r="L4" s="5" t="s">
        <v>220</v>
      </c>
      <c r="M4" s="5" t="s">
        <v>237</v>
      </c>
      <c r="N4" s="5" t="s">
        <v>2516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245</v>
      </c>
      <c r="W4" s="5" t="s">
        <v>214</v>
      </c>
      <c r="X4" s="5" t="s">
        <v>214</v>
      </c>
      <c r="Y4" s="3" t="s">
        <v>214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25.5">
      <c r="A5" s="3" t="s">
        <v>220</v>
      </c>
      <c r="B5" s="3" t="s">
        <v>15148</v>
      </c>
      <c r="C5" s="3" t="s">
        <v>15158</v>
      </c>
      <c r="D5" s="3" t="s">
        <v>15159</v>
      </c>
      <c r="E5" s="4" t="s">
        <v>15159</v>
      </c>
      <c r="F5" s="4" t="s">
        <v>2167</v>
      </c>
      <c r="G5" s="4" t="s">
        <v>224</v>
      </c>
      <c r="H5" s="5" t="s">
        <v>210</v>
      </c>
      <c r="I5" s="5" t="s">
        <v>557</v>
      </c>
      <c r="J5" s="5" t="s">
        <v>228</v>
      </c>
      <c r="K5" s="5" t="s">
        <v>250</v>
      </c>
      <c r="L5" s="5" t="s">
        <v>244</v>
      </c>
      <c r="M5" s="5" t="s">
        <v>3716</v>
      </c>
      <c r="N5" s="5" t="s">
        <v>15160</v>
      </c>
      <c r="O5" s="5" t="s">
        <v>214</v>
      </c>
      <c r="P5" s="5" t="s">
        <v>214</v>
      </c>
      <c r="Q5" s="5" t="s">
        <v>214</v>
      </c>
      <c r="R5" s="4" t="s">
        <v>77</v>
      </c>
      <c r="S5" s="5" t="s">
        <v>214</v>
      </c>
      <c r="V5" s="5" t="s">
        <v>214</v>
      </c>
      <c r="W5" s="5" t="s">
        <v>214</v>
      </c>
      <c r="X5" s="5" t="s">
        <v>214</v>
      </c>
      <c r="Y5" s="3" t="s">
        <v>214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15148</v>
      </c>
      <c r="C6" s="3" t="s">
        <v>15161</v>
      </c>
      <c r="D6" s="3" t="s">
        <v>15162</v>
      </c>
      <c r="E6" s="4" t="s">
        <v>15163</v>
      </c>
      <c r="F6" s="4" t="s">
        <v>2167</v>
      </c>
      <c r="G6" s="4" t="s">
        <v>220</v>
      </c>
      <c r="H6" s="5" t="s">
        <v>210</v>
      </c>
      <c r="I6" s="5" t="s">
        <v>586</v>
      </c>
      <c r="J6" s="5" t="s">
        <v>210</v>
      </c>
      <c r="K6" s="5" t="s">
        <v>224</v>
      </c>
      <c r="L6" s="5" t="s">
        <v>244</v>
      </c>
      <c r="M6" s="5" t="s">
        <v>3716</v>
      </c>
      <c r="N6" s="5" t="s">
        <v>2516</v>
      </c>
      <c r="O6" s="5" t="s">
        <v>214</v>
      </c>
      <c r="P6" s="5" t="s">
        <v>214</v>
      </c>
      <c r="Q6" s="5" t="s">
        <v>214</v>
      </c>
      <c r="R6" s="4" t="s">
        <v>77</v>
      </c>
      <c r="S6" s="5" t="s">
        <v>214</v>
      </c>
      <c r="V6" s="5" t="s">
        <v>214</v>
      </c>
      <c r="W6" s="5" t="s">
        <v>214</v>
      </c>
      <c r="X6" s="5" t="s">
        <v>214</v>
      </c>
      <c r="Y6" s="3" t="s">
        <v>214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51">
      <c r="A7" s="3" t="s">
        <v>231</v>
      </c>
      <c r="B7" s="3" t="s">
        <v>15148</v>
      </c>
      <c r="C7" s="3" t="s">
        <v>15164</v>
      </c>
      <c r="D7" s="3" t="s">
        <v>15165</v>
      </c>
      <c r="E7" s="4" t="s">
        <v>15166</v>
      </c>
      <c r="F7" s="4" t="s">
        <v>215</v>
      </c>
      <c r="G7" s="4" t="s">
        <v>216</v>
      </c>
      <c r="H7" s="5" t="s">
        <v>224</v>
      </c>
      <c r="I7" s="5" t="s">
        <v>5063</v>
      </c>
      <c r="J7" s="5" t="s">
        <v>4293</v>
      </c>
      <c r="K7" s="5" t="s">
        <v>2171</v>
      </c>
      <c r="L7" s="5" t="s">
        <v>2171</v>
      </c>
      <c r="M7" s="5" t="s">
        <v>5849</v>
      </c>
      <c r="N7" s="5" t="s">
        <v>2059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15169</v>
      </c>
      <c r="W7" s="5" t="s">
        <v>15167</v>
      </c>
      <c r="X7" s="5" t="s">
        <v>15168</v>
      </c>
      <c r="Y7" s="3" t="s">
        <v>214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15170</v>
      </c>
    </row>
    <row r="8" spans="1:33" ht="63.75">
      <c r="A8" s="3" t="s">
        <v>244</v>
      </c>
      <c r="B8" s="3" t="s">
        <v>15148</v>
      </c>
      <c r="C8" s="3" t="s">
        <v>15171</v>
      </c>
      <c r="D8" s="3" t="s">
        <v>15172</v>
      </c>
      <c r="E8" s="4" t="s">
        <v>15173</v>
      </c>
      <c r="F8" s="4" t="s">
        <v>215</v>
      </c>
      <c r="G8" s="4" t="s">
        <v>216</v>
      </c>
      <c r="H8" s="5" t="s">
        <v>224</v>
      </c>
      <c r="I8" s="5" t="s">
        <v>5063</v>
      </c>
      <c r="J8" s="5" t="s">
        <v>4293</v>
      </c>
      <c r="K8" s="5" t="s">
        <v>4293</v>
      </c>
      <c r="L8" s="5" t="s">
        <v>4293</v>
      </c>
      <c r="M8" s="5" t="s">
        <v>5849</v>
      </c>
      <c r="N8" s="5" t="s">
        <v>2059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15169</v>
      </c>
      <c r="W8" s="5" t="s">
        <v>15167</v>
      </c>
      <c r="X8" s="5" t="s">
        <v>15168</v>
      </c>
      <c r="Y8" s="3" t="s">
        <v>214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15174</v>
      </c>
    </row>
    <row r="9" spans="1:33" ht="51">
      <c r="A9" s="3" t="s">
        <v>260</v>
      </c>
      <c r="B9" s="3" t="s">
        <v>15148</v>
      </c>
      <c r="C9" s="3" t="s">
        <v>15175</v>
      </c>
      <c r="D9" s="3" t="s">
        <v>15176</v>
      </c>
      <c r="E9" s="4" t="s">
        <v>15177</v>
      </c>
      <c r="F9" s="4" t="s">
        <v>215</v>
      </c>
      <c r="G9" s="4" t="s">
        <v>216</v>
      </c>
      <c r="H9" s="5" t="s">
        <v>224</v>
      </c>
      <c r="I9" s="5" t="s">
        <v>5063</v>
      </c>
      <c r="J9" s="5" t="s">
        <v>4293</v>
      </c>
      <c r="K9" s="5" t="s">
        <v>5457</v>
      </c>
      <c r="L9" s="5" t="s">
        <v>5457</v>
      </c>
      <c r="M9" s="5" t="s">
        <v>5849</v>
      </c>
      <c r="N9" s="5" t="s">
        <v>2059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15169</v>
      </c>
      <c r="W9" s="5" t="s">
        <v>15167</v>
      </c>
      <c r="X9" s="5" t="s">
        <v>15168</v>
      </c>
      <c r="Y9" s="3" t="s">
        <v>214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15178</v>
      </c>
    </row>
    <row r="10" spans="1:33" ht="51">
      <c r="A10" s="3" t="s">
        <v>216</v>
      </c>
      <c r="B10" s="3" t="s">
        <v>15148</v>
      </c>
      <c r="C10" s="3" t="s">
        <v>15179</v>
      </c>
      <c r="D10" s="3" t="s">
        <v>15180</v>
      </c>
      <c r="E10" s="4" t="s">
        <v>15181</v>
      </c>
      <c r="F10" s="4" t="s">
        <v>215</v>
      </c>
      <c r="G10" s="4" t="s">
        <v>216</v>
      </c>
      <c r="H10" s="5" t="s">
        <v>224</v>
      </c>
      <c r="I10" s="5" t="s">
        <v>5063</v>
      </c>
      <c r="J10" s="5" t="s">
        <v>4293</v>
      </c>
      <c r="K10" s="5" t="s">
        <v>5418</v>
      </c>
      <c r="L10" s="5" t="s">
        <v>5418</v>
      </c>
      <c r="M10" s="5" t="s">
        <v>5849</v>
      </c>
      <c r="N10" s="5" t="s">
        <v>2059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15169</v>
      </c>
      <c r="W10" s="5" t="s">
        <v>15167</v>
      </c>
      <c r="X10" s="5" t="s">
        <v>15168</v>
      </c>
      <c r="Y10" s="3" t="s">
        <v>214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15182</v>
      </c>
    </row>
    <row r="11" spans="1:33" ht="51">
      <c r="A11" s="3" t="s">
        <v>276</v>
      </c>
      <c r="B11" s="3" t="s">
        <v>15148</v>
      </c>
      <c r="C11" s="3" t="s">
        <v>15183</v>
      </c>
      <c r="D11" s="3" t="s">
        <v>15184</v>
      </c>
      <c r="E11" s="4" t="s">
        <v>15185</v>
      </c>
      <c r="F11" s="4" t="s">
        <v>215</v>
      </c>
      <c r="G11" s="4" t="s">
        <v>216</v>
      </c>
      <c r="H11" s="5" t="s">
        <v>224</v>
      </c>
      <c r="I11" s="5" t="s">
        <v>5063</v>
      </c>
      <c r="J11" s="5" t="s">
        <v>4293</v>
      </c>
      <c r="K11" s="5" t="s">
        <v>5665</v>
      </c>
      <c r="L11" s="5" t="s">
        <v>5665</v>
      </c>
      <c r="M11" s="5" t="s">
        <v>5849</v>
      </c>
      <c r="N11" s="5" t="s">
        <v>2059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15169</v>
      </c>
      <c r="W11" s="5" t="s">
        <v>15167</v>
      </c>
      <c r="X11" s="5" t="s">
        <v>15168</v>
      </c>
      <c r="Y11" s="3" t="s">
        <v>214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15186</v>
      </c>
    </row>
    <row r="12" spans="1:33" ht="51">
      <c r="A12" s="3" t="s">
        <v>266</v>
      </c>
      <c r="B12" s="3" t="s">
        <v>15148</v>
      </c>
      <c r="C12" s="3" t="s">
        <v>15187</v>
      </c>
      <c r="D12" s="3" t="s">
        <v>15188</v>
      </c>
      <c r="E12" s="4" t="s">
        <v>15189</v>
      </c>
      <c r="F12" s="4" t="s">
        <v>215</v>
      </c>
      <c r="G12" s="4" t="s">
        <v>216</v>
      </c>
      <c r="H12" s="5" t="s">
        <v>224</v>
      </c>
      <c r="I12" s="5" t="s">
        <v>5063</v>
      </c>
      <c r="J12" s="5" t="s">
        <v>4293</v>
      </c>
      <c r="K12" s="5" t="s">
        <v>5033</v>
      </c>
      <c r="L12" s="5" t="s">
        <v>5033</v>
      </c>
      <c r="M12" s="5" t="s">
        <v>5849</v>
      </c>
      <c r="N12" s="5" t="s">
        <v>2059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15169</v>
      </c>
      <c r="W12" s="5" t="s">
        <v>15167</v>
      </c>
      <c r="X12" s="5" t="s">
        <v>15168</v>
      </c>
      <c r="Y12" s="3" t="s">
        <v>214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15190</v>
      </c>
    </row>
    <row r="13" spans="1:33" ht="76.5">
      <c r="A13" s="3" t="s">
        <v>287</v>
      </c>
      <c r="B13" s="3" t="s">
        <v>15148</v>
      </c>
      <c r="C13" s="3" t="s">
        <v>15191</v>
      </c>
      <c r="D13" s="3" t="s">
        <v>15192</v>
      </c>
      <c r="E13" s="4" t="s">
        <v>15193</v>
      </c>
      <c r="F13" s="4" t="s">
        <v>215</v>
      </c>
      <c r="G13" s="4" t="s">
        <v>216</v>
      </c>
      <c r="H13" s="5" t="s">
        <v>224</v>
      </c>
      <c r="I13" s="5" t="s">
        <v>5063</v>
      </c>
      <c r="J13" s="5" t="s">
        <v>4293</v>
      </c>
      <c r="K13" s="5" t="s">
        <v>2172</v>
      </c>
      <c r="L13" s="5" t="s">
        <v>2172</v>
      </c>
      <c r="M13" s="5" t="s">
        <v>5849</v>
      </c>
      <c r="N13" s="5" t="s">
        <v>2059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15169</v>
      </c>
      <c r="W13" s="5" t="s">
        <v>15167</v>
      </c>
      <c r="X13" s="5" t="s">
        <v>15168</v>
      </c>
      <c r="Y13" s="3" t="s">
        <v>214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15194</v>
      </c>
    </row>
    <row r="14" spans="1:33" ht="76.5">
      <c r="A14" s="3" t="s">
        <v>292</v>
      </c>
      <c r="B14" s="3" t="s">
        <v>15148</v>
      </c>
      <c r="C14" s="3" t="s">
        <v>15195</v>
      </c>
      <c r="D14" s="3" t="s">
        <v>15196</v>
      </c>
      <c r="E14" s="4" t="s">
        <v>15197</v>
      </c>
      <c r="F14" s="4" t="s">
        <v>215</v>
      </c>
      <c r="G14" s="4" t="s">
        <v>216</v>
      </c>
      <c r="H14" s="5" t="s">
        <v>224</v>
      </c>
      <c r="I14" s="5" t="s">
        <v>5063</v>
      </c>
      <c r="J14" s="5" t="s">
        <v>4293</v>
      </c>
      <c r="K14" s="5" t="s">
        <v>2171</v>
      </c>
      <c r="L14" s="5" t="s">
        <v>2171</v>
      </c>
      <c r="M14" s="5" t="s">
        <v>5849</v>
      </c>
      <c r="N14" s="5" t="s">
        <v>2059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15169</v>
      </c>
      <c r="W14" s="5" t="s">
        <v>15198</v>
      </c>
      <c r="X14" s="5" t="s">
        <v>15168</v>
      </c>
      <c r="Y14" s="3" t="s">
        <v>214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15199</v>
      </c>
    </row>
    <row r="15" spans="1:33" ht="63.75">
      <c r="A15" s="3" t="s">
        <v>299</v>
      </c>
      <c r="B15" s="3" t="s">
        <v>15148</v>
      </c>
      <c r="C15" s="3" t="s">
        <v>15200</v>
      </c>
      <c r="D15" s="3" t="s">
        <v>15201</v>
      </c>
      <c r="E15" s="4" t="s">
        <v>15202</v>
      </c>
      <c r="F15" s="4" t="s">
        <v>215</v>
      </c>
      <c r="G15" s="4" t="s">
        <v>216</v>
      </c>
      <c r="H15" s="5" t="s">
        <v>224</v>
      </c>
      <c r="I15" s="5" t="s">
        <v>5063</v>
      </c>
      <c r="J15" s="5" t="s">
        <v>4293</v>
      </c>
      <c r="K15" s="5" t="s">
        <v>4293</v>
      </c>
      <c r="L15" s="5" t="s">
        <v>4293</v>
      </c>
      <c r="M15" s="5" t="s">
        <v>5849</v>
      </c>
      <c r="N15" s="5" t="s">
        <v>2059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15169</v>
      </c>
      <c r="W15" s="5" t="s">
        <v>15198</v>
      </c>
      <c r="X15" s="5" t="s">
        <v>15168</v>
      </c>
      <c r="Y15" s="3" t="s">
        <v>214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15203</v>
      </c>
    </row>
    <row r="16" spans="1:33" ht="76.5">
      <c r="A16" s="3" t="s">
        <v>218</v>
      </c>
      <c r="B16" s="3" t="s">
        <v>15148</v>
      </c>
      <c r="C16" s="3" t="s">
        <v>15204</v>
      </c>
      <c r="D16" s="3" t="s">
        <v>15205</v>
      </c>
      <c r="E16" s="4" t="s">
        <v>15206</v>
      </c>
      <c r="F16" s="4" t="s">
        <v>215</v>
      </c>
      <c r="G16" s="4" t="s">
        <v>216</v>
      </c>
      <c r="H16" s="5" t="s">
        <v>224</v>
      </c>
      <c r="I16" s="5" t="s">
        <v>5063</v>
      </c>
      <c r="J16" s="5" t="s">
        <v>4293</v>
      </c>
      <c r="K16" s="5" t="s">
        <v>5457</v>
      </c>
      <c r="L16" s="5" t="s">
        <v>5457</v>
      </c>
      <c r="M16" s="5" t="s">
        <v>5849</v>
      </c>
      <c r="N16" s="5" t="s">
        <v>2059</v>
      </c>
      <c r="O16" s="5" t="s">
        <v>214</v>
      </c>
      <c r="P16" s="5" t="s">
        <v>214</v>
      </c>
      <c r="Q16" s="5" t="s">
        <v>214</v>
      </c>
      <c r="R16" s="4" t="s">
        <v>76</v>
      </c>
      <c r="S16" s="5" t="s">
        <v>214</v>
      </c>
      <c r="V16" s="5" t="s">
        <v>15169</v>
      </c>
      <c r="W16" s="5" t="s">
        <v>15198</v>
      </c>
      <c r="X16" s="5" t="s">
        <v>15168</v>
      </c>
      <c r="Y16" s="3" t="s">
        <v>214</v>
      </c>
      <c r="Z16" s="4" t="s">
        <v>178</v>
      </c>
      <c r="AA16" s="4" t="s">
        <v>178</v>
      </c>
      <c r="AB16" s="5" t="s">
        <v>214</v>
      </c>
      <c r="AC16" s="5" t="s">
        <v>214</v>
      </c>
      <c r="AD16" s="5" t="s">
        <v>214</v>
      </c>
      <c r="AE16" s="5" t="s">
        <v>214</v>
      </c>
      <c r="AF16" s="5" t="s">
        <v>214</v>
      </c>
      <c r="AG16" s="5" t="s">
        <v>15207</v>
      </c>
    </row>
    <row r="17" spans="1:33" ht="63.75">
      <c r="A17" s="3" t="s">
        <v>310</v>
      </c>
      <c r="B17" s="3" t="s">
        <v>15148</v>
      </c>
      <c r="C17" s="3" t="s">
        <v>15208</v>
      </c>
      <c r="D17" s="3" t="s">
        <v>15209</v>
      </c>
      <c r="E17" s="4" t="s">
        <v>15210</v>
      </c>
      <c r="F17" s="4" t="s">
        <v>215</v>
      </c>
      <c r="G17" s="4" t="s">
        <v>216</v>
      </c>
      <c r="H17" s="5" t="s">
        <v>224</v>
      </c>
      <c r="I17" s="5" t="s">
        <v>5063</v>
      </c>
      <c r="J17" s="5" t="s">
        <v>4293</v>
      </c>
      <c r="K17" s="5" t="s">
        <v>5418</v>
      </c>
      <c r="L17" s="5" t="s">
        <v>5418</v>
      </c>
      <c r="M17" s="5" t="s">
        <v>5849</v>
      </c>
      <c r="N17" s="5" t="s">
        <v>2059</v>
      </c>
      <c r="O17" s="5" t="s">
        <v>214</v>
      </c>
      <c r="P17" s="5" t="s">
        <v>214</v>
      </c>
      <c r="Q17" s="5" t="s">
        <v>214</v>
      </c>
      <c r="R17" s="4" t="s">
        <v>76</v>
      </c>
      <c r="S17" s="5" t="s">
        <v>214</v>
      </c>
      <c r="V17" s="5" t="s">
        <v>15169</v>
      </c>
      <c r="W17" s="5" t="s">
        <v>15198</v>
      </c>
      <c r="X17" s="5" t="s">
        <v>15168</v>
      </c>
      <c r="Y17" s="3" t="s">
        <v>214</v>
      </c>
      <c r="Z17" s="4" t="s">
        <v>178</v>
      </c>
      <c r="AA17" s="4" t="s">
        <v>178</v>
      </c>
      <c r="AB17" s="5" t="s">
        <v>214</v>
      </c>
      <c r="AC17" s="5" t="s">
        <v>214</v>
      </c>
      <c r="AD17" s="5" t="s">
        <v>214</v>
      </c>
      <c r="AE17" s="5" t="s">
        <v>214</v>
      </c>
      <c r="AF17" s="5" t="s">
        <v>214</v>
      </c>
      <c r="AG17" s="5" t="s">
        <v>15211</v>
      </c>
    </row>
    <row r="18" spans="1:33" ht="63.75">
      <c r="A18" s="3" t="s">
        <v>257</v>
      </c>
      <c r="B18" s="3" t="s">
        <v>15148</v>
      </c>
      <c r="C18" s="3" t="s">
        <v>15212</v>
      </c>
      <c r="D18" s="3" t="s">
        <v>15213</v>
      </c>
      <c r="E18" s="4" t="s">
        <v>15214</v>
      </c>
      <c r="F18" s="4" t="s">
        <v>215</v>
      </c>
      <c r="G18" s="4" t="s">
        <v>216</v>
      </c>
      <c r="H18" s="5" t="s">
        <v>224</v>
      </c>
      <c r="I18" s="5" t="s">
        <v>5063</v>
      </c>
      <c r="J18" s="5" t="s">
        <v>4293</v>
      </c>
      <c r="K18" s="5" t="s">
        <v>5665</v>
      </c>
      <c r="L18" s="5" t="s">
        <v>5665</v>
      </c>
      <c r="M18" s="5" t="s">
        <v>5849</v>
      </c>
      <c r="N18" s="5" t="s">
        <v>2059</v>
      </c>
      <c r="O18" s="5" t="s">
        <v>214</v>
      </c>
      <c r="P18" s="5" t="s">
        <v>214</v>
      </c>
      <c r="Q18" s="5" t="s">
        <v>214</v>
      </c>
      <c r="R18" s="4" t="s">
        <v>76</v>
      </c>
      <c r="S18" s="5" t="s">
        <v>214</v>
      </c>
      <c r="V18" s="5" t="s">
        <v>15169</v>
      </c>
      <c r="W18" s="5" t="s">
        <v>15198</v>
      </c>
      <c r="X18" s="5" t="s">
        <v>15168</v>
      </c>
      <c r="Y18" s="3" t="s">
        <v>214</v>
      </c>
      <c r="Z18" s="4" t="s">
        <v>178</v>
      </c>
      <c r="AA18" s="4" t="s">
        <v>178</v>
      </c>
      <c r="AB18" s="5" t="s">
        <v>214</v>
      </c>
      <c r="AC18" s="5" t="s">
        <v>214</v>
      </c>
      <c r="AD18" s="5" t="s">
        <v>214</v>
      </c>
      <c r="AE18" s="5" t="s">
        <v>214</v>
      </c>
      <c r="AF18" s="5" t="s">
        <v>214</v>
      </c>
      <c r="AG18" s="5" t="s">
        <v>15215</v>
      </c>
    </row>
    <row r="19" spans="1:33" ht="63.75">
      <c r="A19" s="3" t="s">
        <v>319</v>
      </c>
      <c r="B19" s="3" t="s">
        <v>15148</v>
      </c>
      <c r="C19" s="3" t="s">
        <v>15216</v>
      </c>
      <c r="D19" s="3" t="s">
        <v>15217</v>
      </c>
      <c r="E19" s="4" t="s">
        <v>15218</v>
      </c>
      <c r="F19" s="4" t="s">
        <v>215</v>
      </c>
      <c r="G19" s="4" t="s">
        <v>216</v>
      </c>
      <c r="H19" s="5" t="s">
        <v>224</v>
      </c>
      <c r="I19" s="5" t="s">
        <v>5063</v>
      </c>
      <c r="J19" s="5" t="s">
        <v>4293</v>
      </c>
      <c r="K19" s="5" t="s">
        <v>5033</v>
      </c>
      <c r="L19" s="5" t="s">
        <v>5033</v>
      </c>
      <c r="M19" s="5" t="s">
        <v>5849</v>
      </c>
      <c r="N19" s="5" t="s">
        <v>2059</v>
      </c>
      <c r="O19" s="5" t="s">
        <v>214</v>
      </c>
      <c r="P19" s="5" t="s">
        <v>214</v>
      </c>
      <c r="Q19" s="5" t="s">
        <v>214</v>
      </c>
      <c r="R19" s="4" t="s">
        <v>76</v>
      </c>
      <c r="S19" s="5" t="s">
        <v>214</v>
      </c>
      <c r="V19" s="5" t="s">
        <v>15169</v>
      </c>
      <c r="W19" s="5" t="s">
        <v>15198</v>
      </c>
      <c r="X19" s="5" t="s">
        <v>15168</v>
      </c>
      <c r="Y19" s="3" t="s">
        <v>214</v>
      </c>
      <c r="Z19" s="4" t="s">
        <v>178</v>
      </c>
      <c r="AA19" s="4" t="s">
        <v>178</v>
      </c>
      <c r="AB19" s="5" t="s">
        <v>214</v>
      </c>
      <c r="AC19" s="5" t="s">
        <v>214</v>
      </c>
      <c r="AD19" s="5" t="s">
        <v>214</v>
      </c>
      <c r="AE19" s="5" t="s">
        <v>214</v>
      </c>
      <c r="AF19" s="5" t="s">
        <v>214</v>
      </c>
      <c r="AG19" s="5" t="s">
        <v>15219</v>
      </c>
    </row>
    <row r="20" spans="1:33" ht="63.75">
      <c r="A20" s="3" t="s">
        <v>326</v>
      </c>
      <c r="B20" s="3" t="s">
        <v>15148</v>
      </c>
      <c r="C20" s="3" t="s">
        <v>15220</v>
      </c>
      <c r="D20" s="3" t="s">
        <v>15221</v>
      </c>
      <c r="E20" s="4" t="s">
        <v>15222</v>
      </c>
      <c r="F20" s="4" t="s">
        <v>215</v>
      </c>
      <c r="G20" s="4" t="s">
        <v>216</v>
      </c>
      <c r="H20" s="5" t="s">
        <v>224</v>
      </c>
      <c r="I20" s="5" t="s">
        <v>5063</v>
      </c>
      <c r="J20" s="5" t="s">
        <v>4293</v>
      </c>
      <c r="K20" s="5" t="s">
        <v>2171</v>
      </c>
      <c r="L20" s="5" t="s">
        <v>2171</v>
      </c>
      <c r="M20" s="5" t="s">
        <v>5849</v>
      </c>
      <c r="N20" s="5" t="s">
        <v>2059</v>
      </c>
      <c r="O20" s="5" t="s">
        <v>214</v>
      </c>
      <c r="P20" s="5" t="s">
        <v>214</v>
      </c>
      <c r="Q20" s="5" t="s">
        <v>214</v>
      </c>
      <c r="R20" s="4" t="s">
        <v>76</v>
      </c>
      <c r="S20" s="5" t="s">
        <v>214</v>
      </c>
      <c r="V20" s="5" t="s">
        <v>15169</v>
      </c>
      <c r="W20" s="5" t="s">
        <v>15223</v>
      </c>
      <c r="X20" s="5" t="s">
        <v>15168</v>
      </c>
      <c r="Y20" s="3" t="s">
        <v>214</v>
      </c>
      <c r="Z20" s="4" t="s">
        <v>178</v>
      </c>
      <c r="AA20" s="4" t="s">
        <v>178</v>
      </c>
      <c r="AB20" s="5" t="s">
        <v>214</v>
      </c>
      <c r="AC20" s="5" t="s">
        <v>214</v>
      </c>
      <c r="AD20" s="5" t="s">
        <v>214</v>
      </c>
      <c r="AE20" s="5" t="s">
        <v>214</v>
      </c>
      <c r="AF20" s="5" t="s">
        <v>214</v>
      </c>
      <c r="AG20" s="5" t="s">
        <v>15224</v>
      </c>
    </row>
    <row r="21" spans="1:33" ht="51">
      <c r="A21" s="3" t="s">
        <v>330</v>
      </c>
      <c r="B21" s="3" t="s">
        <v>15148</v>
      </c>
      <c r="C21" s="3" t="s">
        <v>15225</v>
      </c>
      <c r="D21" s="3" t="s">
        <v>15226</v>
      </c>
      <c r="E21" s="4" t="s">
        <v>15227</v>
      </c>
      <c r="F21" s="4" t="s">
        <v>215</v>
      </c>
      <c r="G21" s="4" t="s">
        <v>216</v>
      </c>
      <c r="H21" s="5" t="s">
        <v>224</v>
      </c>
      <c r="I21" s="5" t="s">
        <v>5063</v>
      </c>
      <c r="J21" s="5" t="s">
        <v>4293</v>
      </c>
      <c r="K21" s="5" t="s">
        <v>4293</v>
      </c>
      <c r="L21" s="5" t="s">
        <v>4293</v>
      </c>
      <c r="M21" s="5" t="s">
        <v>5849</v>
      </c>
      <c r="N21" s="5" t="s">
        <v>2059</v>
      </c>
      <c r="O21" s="5" t="s">
        <v>214</v>
      </c>
      <c r="P21" s="5" t="s">
        <v>214</v>
      </c>
      <c r="Q21" s="5" t="s">
        <v>214</v>
      </c>
      <c r="R21" s="4" t="s">
        <v>76</v>
      </c>
      <c r="S21" s="5" t="s">
        <v>214</v>
      </c>
      <c r="V21" s="5" t="s">
        <v>15169</v>
      </c>
      <c r="W21" s="5" t="s">
        <v>15223</v>
      </c>
      <c r="X21" s="5" t="s">
        <v>15168</v>
      </c>
      <c r="Y21" s="3" t="s">
        <v>214</v>
      </c>
      <c r="Z21" s="4" t="s">
        <v>178</v>
      </c>
      <c r="AA21" s="4" t="s">
        <v>178</v>
      </c>
      <c r="AB21" s="5" t="s">
        <v>214</v>
      </c>
      <c r="AC21" s="5" t="s">
        <v>214</v>
      </c>
      <c r="AD21" s="5" t="s">
        <v>214</v>
      </c>
      <c r="AE21" s="5" t="s">
        <v>214</v>
      </c>
      <c r="AF21" s="5" t="s">
        <v>214</v>
      </c>
      <c r="AG21" s="5" t="s">
        <v>15228</v>
      </c>
    </row>
    <row r="22" spans="1:33" ht="63.75">
      <c r="A22" s="3" t="s">
        <v>334</v>
      </c>
      <c r="B22" s="3" t="s">
        <v>15148</v>
      </c>
      <c r="C22" s="3" t="s">
        <v>15229</v>
      </c>
      <c r="D22" s="3" t="s">
        <v>15230</v>
      </c>
      <c r="E22" s="4" t="s">
        <v>15231</v>
      </c>
      <c r="F22" s="4" t="s">
        <v>215</v>
      </c>
      <c r="G22" s="4" t="s">
        <v>216</v>
      </c>
      <c r="H22" s="5" t="s">
        <v>224</v>
      </c>
      <c r="I22" s="5" t="s">
        <v>5063</v>
      </c>
      <c r="J22" s="5" t="s">
        <v>4293</v>
      </c>
      <c r="K22" s="5" t="s">
        <v>5457</v>
      </c>
      <c r="L22" s="5" t="s">
        <v>5457</v>
      </c>
      <c r="M22" s="5" t="s">
        <v>5849</v>
      </c>
      <c r="N22" s="5" t="s">
        <v>2059</v>
      </c>
      <c r="O22" s="5" t="s">
        <v>214</v>
      </c>
      <c r="P22" s="5" t="s">
        <v>214</v>
      </c>
      <c r="Q22" s="5" t="s">
        <v>214</v>
      </c>
      <c r="R22" s="4" t="s">
        <v>76</v>
      </c>
      <c r="S22" s="5" t="s">
        <v>214</v>
      </c>
      <c r="V22" s="5" t="s">
        <v>15169</v>
      </c>
      <c r="W22" s="5" t="s">
        <v>15223</v>
      </c>
      <c r="X22" s="5" t="s">
        <v>15168</v>
      </c>
      <c r="Y22" s="3" t="s">
        <v>214</v>
      </c>
      <c r="Z22" s="4" t="s">
        <v>178</v>
      </c>
      <c r="AA22" s="4" t="s">
        <v>178</v>
      </c>
      <c r="AB22" s="5" t="s">
        <v>214</v>
      </c>
      <c r="AC22" s="5" t="s">
        <v>214</v>
      </c>
      <c r="AD22" s="5" t="s">
        <v>214</v>
      </c>
      <c r="AE22" s="5" t="s">
        <v>214</v>
      </c>
      <c r="AF22" s="5" t="s">
        <v>214</v>
      </c>
      <c r="AG22" s="5" t="s">
        <v>15232</v>
      </c>
    </row>
    <row r="23" spans="1:33" ht="63.75">
      <c r="A23" s="3" t="s">
        <v>340</v>
      </c>
      <c r="B23" s="3" t="s">
        <v>15148</v>
      </c>
      <c r="C23" s="3" t="s">
        <v>15233</v>
      </c>
      <c r="D23" s="3" t="s">
        <v>15234</v>
      </c>
      <c r="E23" s="4" t="s">
        <v>15235</v>
      </c>
      <c r="F23" s="4" t="s">
        <v>215</v>
      </c>
      <c r="G23" s="4" t="s">
        <v>216</v>
      </c>
      <c r="H23" s="5" t="s">
        <v>224</v>
      </c>
      <c r="I23" s="5" t="s">
        <v>5063</v>
      </c>
      <c r="J23" s="5" t="s">
        <v>4293</v>
      </c>
      <c r="K23" s="5" t="s">
        <v>5312</v>
      </c>
      <c r="L23" s="5" t="s">
        <v>5312</v>
      </c>
      <c r="M23" s="5" t="s">
        <v>5849</v>
      </c>
      <c r="N23" s="5" t="s">
        <v>2059</v>
      </c>
      <c r="O23" s="5" t="s">
        <v>214</v>
      </c>
      <c r="P23" s="5" t="s">
        <v>214</v>
      </c>
      <c r="Q23" s="5" t="s">
        <v>214</v>
      </c>
      <c r="R23" s="4" t="s">
        <v>76</v>
      </c>
      <c r="S23" s="5" t="s">
        <v>214</v>
      </c>
      <c r="V23" s="5" t="s">
        <v>15169</v>
      </c>
      <c r="W23" s="5" t="s">
        <v>15223</v>
      </c>
      <c r="X23" s="5" t="s">
        <v>15168</v>
      </c>
      <c r="Y23" s="3" t="s">
        <v>214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15236</v>
      </c>
    </row>
    <row r="24" spans="1:33" ht="51">
      <c r="A24" s="3" t="s">
        <v>345</v>
      </c>
      <c r="B24" s="3" t="s">
        <v>15148</v>
      </c>
      <c r="C24" s="3" t="s">
        <v>15237</v>
      </c>
      <c r="D24" s="3" t="s">
        <v>15238</v>
      </c>
      <c r="E24" s="4" t="s">
        <v>15239</v>
      </c>
      <c r="F24" s="4" t="s">
        <v>215</v>
      </c>
      <c r="G24" s="4" t="s">
        <v>216</v>
      </c>
      <c r="H24" s="5" t="s">
        <v>224</v>
      </c>
      <c r="I24" s="5" t="s">
        <v>5063</v>
      </c>
      <c r="J24" s="5" t="s">
        <v>4293</v>
      </c>
      <c r="K24" s="5" t="s">
        <v>5418</v>
      </c>
      <c r="L24" s="5" t="s">
        <v>5418</v>
      </c>
      <c r="M24" s="5" t="s">
        <v>5849</v>
      </c>
      <c r="N24" s="5" t="s">
        <v>2059</v>
      </c>
      <c r="O24" s="5" t="s">
        <v>214</v>
      </c>
      <c r="P24" s="5" t="s">
        <v>214</v>
      </c>
      <c r="Q24" s="5" t="s">
        <v>214</v>
      </c>
      <c r="R24" s="4" t="s">
        <v>76</v>
      </c>
      <c r="S24" s="5" t="s">
        <v>214</v>
      </c>
      <c r="V24" s="5" t="s">
        <v>15169</v>
      </c>
      <c r="W24" s="5" t="s">
        <v>15223</v>
      </c>
      <c r="X24" s="5" t="s">
        <v>15168</v>
      </c>
      <c r="Y24" s="3" t="s">
        <v>214</v>
      </c>
      <c r="Z24" s="4" t="s">
        <v>178</v>
      </c>
      <c r="AA24" s="4" t="s">
        <v>178</v>
      </c>
      <c r="AB24" s="5" t="s">
        <v>214</v>
      </c>
      <c r="AC24" s="5" t="s">
        <v>214</v>
      </c>
      <c r="AD24" s="5" t="s">
        <v>214</v>
      </c>
      <c r="AE24" s="5" t="s">
        <v>214</v>
      </c>
      <c r="AF24" s="5" t="s">
        <v>214</v>
      </c>
      <c r="AG24" s="5" t="s">
        <v>15240</v>
      </c>
    </row>
    <row r="25" spans="1:33" ht="63.75">
      <c r="A25" s="3" t="s">
        <v>273</v>
      </c>
      <c r="B25" s="3" t="s">
        <v>15148</v>
      </c>
      <c r="C25" s="3" t="s">
        <v>15241</v>
      </c>
      <c r="D25" s="3" t="s">
        <v>15242</v>
      </c>
      <c r="E25" s="4" t="s">
        <v>15243</v>
      </c>
      <c r="F25" s="4" t="s">
        <v>215</v>
      </c>
      <c r="G25" s="4" t="s">
        <v>216</v>
      </c>
      <c r="H25" s="5" t="s">
        <v>224</v>
      </c>
      <c r="I25" s="5" t="s">
        <v>5063</v>
      </c>
      <c r="J25" s="5" t="s">
        <v>4293</v>
      </c>
      <c r="K25" s="5" t="s">
        <v>5665</v>
      </c>
      <c r="L25" s="5" t="s">
        <v>5665</v>
      </c>
      <c r="M25" s="5" t="s">
        <v>5849</v>
      </c>
      <c r="N25" s="5" t="s">
        <v>2059</v>
      </c>
      <c r="O25" s="5" t="s">
        <v>214</v>
      </c>
      <c r="P25" s="5" t="s">
        <v>214</v>
      </c>
      <c r="Q25" s="5" t="s">
        <v>214</v>
      </c>
      <c r="R25" s="4" t="s">
        <v>76</v>
      </c>
      <c r="S25" s="5" t="s">
        <v>214</v>
      </c>
      <c r="V25" s="5" t="s">
        <v>15169</v>
      </c>
      <c r="W25" s="5" t="s">
        <v>15223</v>
      </c>
      <c r="X25" s="5" t="s">
        <v>15168</v>
      </c>
      <c r="Y25" s="3" t="s">
        <v>214</v>
      </c>
      <c r="Z25" s="4" t="s">
        <v>178</v>
      </c>
      <c r="AA25" s="4" t="s">
        <v>178</v>
      </c>
      <c r="AB25" s="5" t="s">
        <v>214</v>
      </c>
      <c r="AC25" s="5" t="s">
        <v>214</v>
      </c>
      <c r="AD25" s="5" t="s">
        <v>214</v>
      </c>
      <c r="AE25" s="5" t="s">
        <v>214</v>
      </c>
      <c r="AF25" s="5" t="s">
        <v>214</v>
      </c>
      <c r="AG25" s="5" t="s">
        <v>15244</v>
      </c>
    </row>
    <row r="26" spans="1:33" ht="51">
      <c r="A26" s="3" t="s">
        <v>352</v>
      </c>
      <c r="B26" s="3" t="s">
        <v>15148</v>
      </c>
      <c r="C26" s="3" t="s">
        <v>15245</v>
      </c>
      <c r="D26" s="3" t="s">
        <v>15246</v>
      </c>
      <c r="E26" s="4" t="s">
        <v>15247</v>
      </c>
      <c r="F26" s="4" t="s">
        <v>215</v>
      </c>
      <c r="G26" s="4" t="s">
        <v>216</v>
      </c>
      <c r="H26" s="5" t="s">
        <v>224</v>
      </c>
      <c r="I26" s="5" t="s">
        <v>5063</v>
      </c>
      <c r="J26" s="5" t="s">
        <v>4293</v>
      </c>
      <c r="K26" s="5" t="s">
        <v>5033</v>
      </c>
      <c r="L26" s="5" t="s">
        <v>5033</v>
      </c>
      <c r="M26" s="5" t="s">
        <v>5849</v>
      </c>
      <c r="N26" s="5" t="s">
        <v>2059</v>
      </c>
      <c r="O26" s="5" t="s">
        <v>214</v>
      </c>
      <c r="P26" s="5" t="s">
        <v>214</v>
      </c>
      <c r="Q26" s="5" t="s">
        <v>214</v>
      </c>
      <c r="R26" s="4" t="s">
        <v>76</v>
      </c>
      <c r="S26" s="5" t="s">
        <v>214</v>
      </c>
      <c r="V26" s="5" t="s">
        <v>15169</v>
      </c>
      <c r="W26" s="5" t="s">
        <v>15223</v>
      </c>
      <c r="X26" s="5" t="s">
        <v>15168</v>
      </c>
      <c r="Y26" s="3" t="s">
        <v>214</v>
      </c>
      <c r="Z26" s="4" t="s">
        <v>178</v>
      </c>
      <c r="AA26" s="4" t="s">
        <v>178</v>
      </c>
      <c r="AB26" s="5" t="s">
        <v>214</v>
      </c>
      <c r="AC26" s="5" t="s">
        <v>214</v>
      </c>
      <c r="AD26" s="5" t="s">
        <v>214</v>
      </c>
      <c r="AE26" s="5" t="s">
        <v>214</v>
      </c>
      <c r="AF26" s="5" t="s">
        <v>214</v>
      </c>
      <c r="AG26" s="5" t="s">
        <v>15248</v>
      </c>
    </row>
    <row r="27" spans="1:33" ht="51">
      <c r="A27" s="3" t="s">
        <v>358</v>
      </c>
      <c r="B27" s="3" t="s">
        <v>15148</v>
      </c>
      <c r="C27" s="3" t="s">
        <v>15249</v>
      </c>
      <c r="D27" s="3" t="s">
        <v>15250</v>
      </c>
      <c r="E27" s="4" t="s">
        <v>15251</v>
      </c>
      <c r="F27" s="4" t="s">
        <v>215</v>
      </c>
      <c r="G27" s="4" t="s">
        <v>216</v>
      </c>
      <c r="H27" s="5" t="s">
        <v>224</v>
      </c>
      <c r="I27" s="5" t="s">
        <v>5063</v>
      </c>
      <c r="J27" s="5" t="s">
        <v>4293</v>
      </c>
      <c r="K27" s="5" t="s">
        <v>2172</v>
      </c>
      <c r="L27" s="5" t="s">
        <v>2172</v>
      </c>
      <c r="M27" s="5" t="s">
        <v>5849</v>
      </c>
      <c r="N27" s="5" t="s">
        <v>2059</v>
      </c>
      <c r="O27" s="5" t="s">
        <v>214</v>
      </c>
      <c r="P27" s="5" t="s">
        <v>214</v>
      </c>
      <c r="Q27" s="5" t="s">
        <v>214</v>
      </c>
      <c r="R27" s="4" t="s">
        <v>76</v>
      </c>
      <c r="S27" s="5" t="s">
        <v>214</v>
      </c>
      <c r="V27" s="5" t="s">
        <v>15169</v>
      </c>
      <c r="W27" s="5" t="s">
        <v>15223</v>
      </c>
      <c r="X27" s="5" t="s">
        <v>15168</v>
      </c>
      <c r="Y27" s="3" t="s">
        <v>214</v>
      </c>
      <c r="Z27" s="4" t="s">
        <v>178</v>
      </c>
      <c r="AA27" s="4" t="s">
        <v>178</v>
      </c>
      <c r="AB27" s="5" t="s">
        <v>214</v>
      </c>
      <c r="AC27" s="5" t="s">
        <v>214</v>
      </c>
      <c r="AD27" s="5" t="s">
        <v>214</v>
      </c>
      <c r="AE27" s="5" t="s">
        <v>214</v>
      </c>
      <c r="AF27" s="5" t="s">
        <v>214</v>
      </c>
      <c r="AG27" s="5" t="s">
        <v>15252</v>
      </c>
    </row>
    <row r="28" spans="1:33" ht="51">
      <c r="A28" s="3" t="s">
        <v>364</v>
      </c>
      <c r="B28" s="3" t="s">
        <v>15148</v>
      </c>
      <c r="C28" s="3" t="s">
        <v>15253</v>
      </c>
      <c r="D28" s="3" t="s">
        <v>15254</v>
      </c>
      <c r="E28" s="4" t="s">
        <v>15255</v>
      </c>
      <c r="F28" s="4" t="s">
        <v>215</v>
      </c>
      <c r="G28" s="4" t="s">
        <v>216</v>
      </c>
      <c r="H28" s="5" t="s">
        <v>224</v>
      </c>
      <c r="I28" s="5" t="s">
        <v>5063</v>
      </c>
      <c r="J28" s="5" t="s">
        <v>4293</v>
      </c>
      <c r="K28" s="5" t="s">
        <v>2171</v>
      </c>
      <c r="L28" s="5" t="s">
        <v>2171</v>
      </c>
      <c r="M28" s="5" t="s">
        <v>5849</v>
      </c>
      <c r="N28" s="5" t="s">
        <v>2059</v>
      </c>
      <c r="O28" s="5" t="s">
        <v>214</v>
      </c>
      <c r="P28" s="5" t="s">
        <v>214</v>
      </c>
      <c r="Q28" s="5" t="s">
        <v>214</v>
      </c>
      <c r="R28" s="4" t="s">
        <v>76</v>
      </c>
      <c r="S28" s="5" t="s">
        <v>214</v>
      </c>
      <c r="V28" s="5" t="s">
        <v>15169</v>
      </c>
      <c r="W28" s="5" t="s">
        <v>15256</v>
      </c>
      <c r="X28" s="5" t="s">
        <v>15168</v>
      </c>
      <c r="Y28" s="3" t="s">
        <v>214</v>
      </c>
      <c r="Z28" s="4" t="s">
        <v>178</v>
      </c>
      <c r="AA28" s="4" t="s">
        <v>178</v>
      </c>
      <c r="AB28" s="5" t="s">
        <v>214</v>
      </c>
      <c r="AC28" s="5" t="s">
        <v>214</v>
      </c>
      <c r="AD28" s="5" t="s">
        <v>214</v>
      </c>
      <c r="AE28" s="5" t="s">
        <v>214</v>
      </c>
      <c r="AF28" s="5" t="s">
        <v>214</v>
      </c>
      <c r="AG28" s="5" t="s">
        <v>15257</v>
      </c>
    </row>
    <row r="29" spans="1:33" ht="51">
      <c r="A29" s="3" t="s">
        <v>373</v>
      </c>
      <c r="B29" s="3" t="s">
        <v>15148</v>
      </c>
      <c r="C29" s="3" t="s">
        <v>15258</v>
      </c>
      <c r="D29" s="3" t="s">
        <v>15259</v>
      </c>
      <c r="E29" s="4" t="s">
        <v>15260</v>
      </c>
      <c r="F29" s="4" t="s">
        <v>215</v>
      </c>
      <c r="G29" s="4" t="s">
        <v>216</v>
      </c>
      <c r="H29" s="5" t="s">
        <v>224</v>
      </c>
      <c r="I29" s="5" t="s">
        <v>5063</v>
      </c>
      <c r="J29" s="5" t="s">
        <v>4293</v>
      </c>
      <c r="K29" s="5" t="s">
        <v>4293</v>
      </c>
      <c r="L29" s="5" t="s">
        <v>4293</v>
      </c>
      <c r="M29" s="5" t="s">
        <v>5849</v>
      </c>
      <c r="N29" s="5" t="s">
        <v>2059</v>
      </c>
      <c r="O29" s="5" t="s">
        <v>214</v>
      </c>
      <c r="P29" s="5" t="s">
        <v>214</v>
      </c>
      <c r="Q29" s="5" t="s">
        <v>214</v>
      </c>
      <c r="R29" s="4" t="s">
        <v>76</v>
      </c>
      <c r="S29" s="5" t="s">
        <v>214</v>
      </c>
      <c r="V29" s="5" t="s">
        <v>15169</v>
      </c>
      <c r="W29" s="5" t="s">
        <v>15256</v>
      </c>
      <c r="X29" s="5" t="s">
        <v>15168</v>
      </c>
      <c r="Y29" s="3" t="s">
        <v>214</v>
      </c>
      <c r="Z29" s="4" t="s">
        <v>178</v>
      </c>
      <c r="AA29" s="4" t="s">
        <v>178</v>
      </c>
      <c r="AB29" s="5" t="s">
        <v>214</v>
      </c>
      <c r="AC29" s="5" t="s">
        <v>214</v>
      </c>
      <c r="AD29" s="5" t="s">
        <v>214</v>
      </c>
      <c r="AE29" s="5" t="s">
        <v>214</v>
      </c>
      <c r="AF29" s="5" t="s">
        <v>214</v>
      </c>
      <c r="AG29" s="5" t="s">
        <v>15261</v>
      </c>
    </row>
    <row r="30" spans="1:33" ht="51">
      <c r="A30" s="3" t="s">
        <v>381</v>
      </c>
      <c r="B30" s="3" t="s">
        <v>15148</v>
      </c>
      <c r="C30" s="3" t="s">
        <v>15262</v>
      </c>
      <c r="D30" s="3" t="s">
        <v>15263</v>
      </c>
      <c r="E30" s="4" t="s">
        <v>15264</v>
      </c>
      <c r="F30" s="4" t="s">
        <v>215</v>
      </c>
      <c r="G30" s="4" t="s">
        <v>216</v>
      </c>
      <c r="H30" s="5" t="s">
        <v>224</v>
      </c>
      <c r="I30" s="5" t="s">
        <v>5063</v>
      </c>
      <c r="J30" s="5" t="s">
        <v>4293</v>
      </c>
      <c r="K30" s="5" t="s">
        <v>5457</v>
      </c>
      <c r="L30" s="5" t="s">
        <v>5457</v>
      </c>
      <c r="M30" s="5" t="s">
        <v>5849</v>
      </c>
      <c r="N30" s="5" t="s">
        <v>2059</v>
      </c>
      <c r="O30" s="5" t="s">
        <v>214</v>
      </c>
      <c r="P30" s="5" t="s">
        <v>214</v>
      </c>
      <c r="Q30" s="5" t="s">
        <v>214</v>
      </c>
      <c r="R30" s="4" t="s">
        <v>76</v>
      </c>
      <c r="S30" s="5" t="s">
        <v>214</v>
      </c>
      <c r="V30" s="5" t="s">
        <v>15169</v>
      </c>
      <c r="W30" s="5" t="s">
        <v>15256</v>
      </c>
      <c r="X30" s="5" t="s">
        <v>15168</v>
      </c>
      <c r="Y30" s="3" t="s">
        <v>214</v>
      </c>
      <c r="Z30" s="4" t="s">
        <v>178</v>
      </c>
      <c r="AA30" s="4" t="s">
        <v>178</v>
      </c>
      <c r="AB30" s="5" t="s">
        <v>214</v>
      </c>
      <c r="AC30" s="5" t="s">
        <v>214</v>
      </c>
      <c r="AD30" s="5" t="s">
        <v>214</v>
      </c>
      <c r="AE30" s="5" t="s">
        <v>214</v>
      </c>
      <c r="AF30" s="5" t="s">
        <v>214</v>
      </c>
      <c r="AG30" s="5" t="s">
        <v>15265</v>
      </c>
    </row>
    <row r="31" spans="1:33" ht="51">
      <c r="A31" s="3" t="s">
        <v>386</v>
      </c>
      <c r="B31" s="3" t="s">
        <v>15148</v>
      </c>
      <c r="C31" s="3" t="s">
        <v>15266</v>
      </c>
      <c r="D31" s="3" t="s">
        <v>15267</v>
      </c>
      <c r="E31" s="4" t="s">
        <v>15268</v>
      </c>
      <c r="F31" s="4" t="s">
        <v>215</v>
      </c>
      <c r="G31" s="4" t="s">
        <v>216</v>
      </c>
      <c r="H31" s="5" t="s">
        <v>224</v>
      </c>
      <c r="I31" s="5" t="s">
        <v>5063</v>
      </c>
      <c r="J31" s="5" t="s">
        <v>4293</v>
      </c>
      <c r="K31" s="5" t="s">
        <v>5312</v>
      </c>
      <c r="L31" s="5" t="s">
        <v>5312</v>
      </c>
      <c r="M31" s="5" t="s">
        <v>5849</v>
      </c>
      <c r="N31" s="5" t="s">
        <v>2059</v>
      </c>
      <c r="O31" s="5" t="s">
        <v>214</v>
      </c>
      <c r="P31" s="5" t="s">
        <v>214</v>
      </c>
      <c r="Q31" s="5" t="s">
        <v>214</v>
      </c>
      <c r="R31" s="4" t="s">
        <v>76</v>
      </c>
      <c r="S31" s="5" t="s">
        <v>214</v>
      </c>
      <c r="V31" s="5" t="s">
        <v>15169</v>
      </c>
      <c r="W31" s="5" t="s">
        <v>15256</v>
      </c>
      <c r="X31" s="5" t="s">
        <v>15168</v>
      </c>
      <c r="Y31" s="3" t="s">
        <v>214</v>
      </c>
      <c r="Z31" s="4" t="s">
        <v>178</v>
      </c>
      <c r="AA31" s="4" t="s">
        <v>178</v>
      </c>
      <c r="AB31" s="5" t="s">
        <v>214</v>
      </c>
      <c r="AC31" s="5" t="s">
        <v>214</v>
      </c>
      <c r="AD31" s="5" t="s">
        <v>214</v>
      </c>
      <c r="AE31" s="5" t="s">
        <v>214</v>
      </c>
      <c r="AF31" s="5" t="s">
        <v>214</v>
      </c>
      <c r="AG31" s="5" t="s">
        <v>15269</v>
      </c>
    </row>
    <row r="32" spans="1:33" ht="63.75">
      <c r="A32" s="3" t="s">
        <v>392</v>
      </c>
      <c r="B32" s="3" t="s">
        <v>15148</v>
      </c>
      <c r="C32" s="3" t="s">
        <v>15270</v>
      </c>
      <c r="D32" s="3" t="s">
        <v>15271</v>
      </c>
      <c r="E32" s="4" t="s">
        <v>15272</v>
      </c>
      <c r="F32" s="4" t="s">
        <v>215</v>
      </c>
      <c r="G32" s="4" t="s">
        <v>216</v>
      </c>
      <c r="H32" s="5" t="s">
        <v>224</v>
      </c>
      <c r="I32" s="5" t="s">
        <v>5063</v>
      </c>
      <c r="J32" s="5" t="s">
        <v>4293</v>
      </c>
      <c r="K32" s="5" t="s">
        <v>5418</v>
      </c>
      <c r="L32" s="5" t="s">
        <v>5418</v>
      </c>
      <c r="M32" s="5" t="s">
        <v>5849</v>
      </c>
      <c r="N32" s="5" t="s">
        <v>2059</v>
      </c>
      <c r="O32" s="5" t="s">
        <v>214</v>
      </c>
      <c r="P32" s="5" t="s">
        <v>214</v>
      </c>
      <c r="Q32" s="5" t="s">
        <v>214</v>
      </c>
      <c r="R32" s="4" t="s">
        <v>76</v>
      </c>
      <c r="S32" s="5" t="s">
        <v>214</v>
      </c>
      <c r="V32" s="5" t="s">
        <v>15169</v>
      </c>
      <c r="W32" s="5" t="s">
        <v>15256</v>
      </c>
      <c r="X32" s="5" t="s">
        <v>15168</v>
      </c>
      <c r="Y32" s="3" t="s">
        <v>214</v>
      </c>
      <c r="Z32" s="4" t="s">
        <v>178</v>
      </c>
      <c r="AA32" s="4" t="s">
        <v>178</v>
      </c>
      <c r="AB32" s="5" t="s">
        <v>214</v>
      </c>
      <c r="AC32" s="5" t="s">
        <v>214</v>
      </c>
      <c r="AD32" s="5" t="s">
        <v>214</v>
      </c>
      <c r="AE32" s="5" t="s">
        <v>214</v>
      </c>
      <c r="AF32" s="5" t="s">
        <v>214</v>
      </c>
      <c r="AG32" s="5" t="s">
        <v>15273</v>
      </c>
    </row>
    <row r="33" spans="1:33" ht="63.75">
      <c r="A33" s="3" t="s">
        <v>399</v>
      </c>
      <c r="B33" s="3" t="s">
        <v>15148</v>
      </c>
      <c r="C33" s="3" t="s">
        <v>15274</v>
      </c>
      <c r="D33" s="3" t="s">
        <v>15275</v>
      </c>
      <c r="E33" s="4" t="s">
        <v>15276</v>
      </c>
      <c r="F33" s="4" t="s">
        <v>215</v>
      </c>
      <c r="G33" s="4" t="s">
        <v>216</v>
      </c>
      <c r="H33" s="5" t="s">
        <v>224</v>
      </c>
      <c r="I33" s="5" t="s">
        <v>5063</v>
      </c>
      <c r="J33" s="5" t="s">
        <v>4293</v>
      </c>
      <c r="K33" s="5" t="s">
        <v>5665</v>
      </c>
      <c r="L33" s="5" t="s">
        <v>5665</v>
      </c>
      <c r="M33" s="5" t="s">
        <v>5849</v>
      </c>
      <c r="N33" s="5" t="s">
        <v>2059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214</v>
      </c>
      <c r="V33" s="5" t="s">
        <v>15169</v>
      </c>
      <c r="W33" s="5" t="s">
        <v>15256</v>
      </c>
      <c r="X33" s="5" t="s">
        <v>15168</v>
      </c>
      <c r="Y33" s="3" t="s">
        <v>214</v>
      </c>
      <c r="Z33" s="4" t="s">
        <v>178</v>
      </c>
      <c r="AA33" s="4" t="s">
        <v>178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15277</v>
      </c>
    </row>
    <row r="34" spans="1:33" ht="51">
      <c r="A34" s="3" t="s">
        <v>408</v>
      </c>
      <c r="B34" s="3" t="s">
        <v>15148</v>
      </c>
      <c r="C34" s="3" t="s">
        <v>15278</v>
      </c>
      <c r="D34" s="3" t="s">
        <v>15279</v>
      </c>
      <c r="E34" s="4" t="s">
        <v>15280</v>
      </c>
      <c r="F34" s="4" t="s">
        <v>215</v>
      </c>
      <c r="G34" s="4" t="s">
        <v>216</v>
      </c>
      <c r="H34" s="5" t="s">
        <v>224</v>
      </c>
      <c r="I34" s="5" t="s">
        <v>5063</v>
      </c>
      <c r="J34" s="5" t="s">
        <v>4293</v>
      </c>
      <c r="K34" s="5" t="s">
        <v>5033</v>
      </c>
      <c r="L34" s="5" t="s">
        <v>5033</v>
      </c>
      <c r="M34" s="5" t="s">
        <v>5849</v>
      </c>
      <c r="N34" s="5" t="s">
        <v>2059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214</v>
      </c>
      <c r="V34" s="5" t="s">
        <v>15169</v>
      </c>
      <c r="W34" s="5" t="s">
        <v>15256</v>
      </c>
      <c r="X34" s="5" t="s">
        <v>15168</v>
      </c>
      <c r="Y34" s="3" t="s">
        <v>214</v>
      </c>
      <c r="Z34" s="4" t="s">
        <v>178</v>
      </c>
      <c r="AA34" s="4" t="s">
        <v>178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15281</v>
      </c>
    </row>
    <row r="35" spans="1:33" ht="63.75">
      <c r="A35" s="3" t="s">
        <v>415</v>
      </c>
      <c r="B35" s="3" t="s">
        <v>15148</v>
      </c>
      <c r="C35" s="3" t="s">
        <v>15282</v>
      </c>
      <c r="D35" s="3" t="s">
        <v>15283</v>
      </c>
      <c r="E35" s="4" t="s">
        <v>15284</v>
      </c>
      <c r="F35" s="4" t="s">
        <v>215</v>
      </c>
      <c r="G35" s="4" t="s">
        <v>216</v>
      </c>
      <c r="H35" s="5" t="s">
        <v>224</v>
      </c>
      <c r="I35" s="5" t="s">
        <v>5063</v>
      </c>
      <c r="J35" s="5" t="s">
        <v>4293</v>
      </c>
      <c r="K35" s="5" t="s">
        <v>2171</v>
      </c>
      <c r="L35" s="5" t="s">
        <v>2171</v>
      </c>
      <c r="M35" s="5" t="s">
        <v>5849</v>
      </c>
      <c r="N35" s="5" t="s">
        <v>2059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214</v>
      </c>
      <c r="V35" s="5" t="s">
        <v>15169</v>
      </c>
      <c r="W35" s="5" t="s">
        <v>15285</v>
      </c>
      <c r="X35" s="5" t="s">
        <v>15168</v>
      </c>
      <c r="Y35" s="3" t="s">
        <v>214</v>
      </c>
      <c r="Z35" s="4" t="s">
        <v>178</v>
      </c>
      <c r="AA35" s="4" t="s">
        <v>178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214</v>
      </c>
      <c r="AG35" s="5" t="s">
        <v>15286</v>
      </c>
    </row>
    <row r="36" spans="1:33" ht="51">
      <c r="A36" s="3" t="s">
        <v>422</v>
      </c>
      <c r="B36" s="3" t="s">
        <v>15148</v>
      </c>
      <c r="C36" s="3" t="s">
        <v>15287</v>
      </c>
      <c r="D36" s="3" t="s">
        <v>15288</v>
      </c>
      <c r="E36" s="4" t="s">
        <v>15289</v>
      </c>
      <c r="F36" s="4" t="s">
        <v>215</v>
      </c>
      <c r="G36" s="4" t="s">
        <v>216</v>
      </c>
      <c r="H36" s="5" t="s">
        <v>224</v>
      </c>
      <c r="I36" s="5" t="s">
        <v>5063</v>
      </c>
      <c r="J36" s="5" t="s">
        <v>4293</v>
      </c>
      <c r="K36" s="5" t="s">
        <v>4293</v>
      </c>
      <c r="L36" s="5" t="s">
        <v>4293</v>
      </c>
      <c r="M36" s="5" t="s">
        <v>5849</v>
      </c>
      <c r="N36" s="5" t="s">
        <v>2059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214</v>
      </c>
      <c r="V36" s="5" t="s">
        <v>15169</v>
      </c>
      <c r="W36" s="5" t="s">
        <v>15285</v>
      </c>
      <c r="X36" s="5" t="s">
        <v>15168</v>
      </c>
      <c r="Y36" s="3" t="s">
        <v>214</v>
      </c>
      <c r="Z36" s="4" t="s">
        <v>178</v>
      </c>
      <c r="AA36" s="4" t="s">
        <v>178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214</v>
      </c>
      <c r="AG36" s="5" t="s">
        <v>15290</v>
      </c>
    </row>
    <row r="37" spans="1:33" ht="51">
      <c r="A37" s="3" t="s">
        <v>429</v>
      </c>
      <c r="B37" s="3" t="s">
        <v>15148</v>
      </c>
      <c r="C37" s="3" t="s">
        <v>15291</v>
      </c>
      <c r="D37" s="3" t="s">
        <v>15292</v>
      </c>
      <c r="E37" s="4" t="s">
        <v>15293</v>
      </c>
      <c r="F37" s="4" t="s">
        <v>215</v>
      </c>
      <c r="G37" s="4" t="s">
        <v>216</v>
      </c>
      <c r="H37" s="5" t="s">
        <v>224</v>
      </c>
      <c r="I37" s="5" t="s">
        <v>5063</v>
      </c>
      <c r="J37" s="5" t="s">
        <v>4293</v>
      </c>
      <c r="K37" s="5" t="s">
        <v>5457</v>
      </c>
      <c r="L37" s="5" t="s">
        <v>5457</v>
      </c>
      <c r="M37" s="5" t="s">
        <v>5849</v>
      </c>
      <c r="N37" s="5" t="s">
        <v>2059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214</v>
      </c>
      <c r="V37" s="5" t="s">
        <v>15169</v>
      </c>
      <c r="W37" s="5" t="s">
        <v>15285</v>
      </c>
      <c r="X37" s="5" t="s">
        <v>15168</v>
      </c>
      <c r="Y37" s="3" t="s">
        <v>214</v>
      </c>
      <c r="Z37" s="4" t="s">
        <v>178</v>
      </c>
      <c r="AA37" s="4" t="s">
        <v>178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214</v>
      </c>
      <c r="AG37" s="5" t="s">
        <v>15294</v>
      </c>
    </row>
    <row r="38" spans="1:33" ht="63.75">
      <c r="A38" s="3" t="s">
        <v>436</v>
      </c>
      <c r="B38" s="3" t="s">
        <v>15148</v>
      </c>
      <c r="C38" s="3" t="s">
        <v>15295</v>
      </c>
      <c r="D38" s="3" t="s">
        <v>15296</v>
      </c>
      <c r="E38" s="4" t="s">
        <v>15297</v>
      </c>
      <c r="F38" s="4" t="s">
        <v>215</v>
      </c>
      <c r="G38" s="4" t="s">
        <v>216</v>
      </c>
      <c r="H38" s="5" t="s">
        <v>224</v>
      </c>
      <c r="I38" s="5" t="s">
        <v>5063</v>
      </c>
      <c r="J38" s="5" t="s">
        <v>4293</v>
      </c>
      <c r="K38" s="5" t="s">
        <v>5312</v>
      </c>
      <c r="L38" s="5" t="s">
        <v>5312</v>
      </c>
      <c r="M38" s="5" t="s">
        <v>5849</v>
      </c>
      <c r="N38" s="5" t="s">
        <v>2059</v>
      </c>
      <c r="O38" s="5" t="s">
        <v>214</v>
      </c>
      <c r="P38" s="5" t="s">
        <v>214</v>
      </c>
      <c r="Q38" s="5" t="s">
        <v>214</v>
      </c>
      <c r="R38" s="4" t="s">
        <v>76</v>
      </c>
      <c r="S38" s="5" t="s">
        <v>214</v>
      </c>
      <c r="V38" s="5" t="s">
        <v>15169</v>
      </c>
      <c r="W38" s="5" t="s">
        <v>15285</v>
      </c>
      <c r="X38" s="5" t="s">
        <v>15168</v>
      </c>
      <c r="Y38" s="3" t="s">
        <v>214</v>
      </c>
      <c r="Z38" s="4" t="s">
        <v>178</v>
      </c>
      <c r="AA38" s="4" t="s">
        <v>178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214</v>
      </c>
      <c r="AG38" s="5" t="s">
        <v>15298</v>
      </c>
    </row>
    <row r="39" spans="1:33" ht="63.75">
      <c r="A39" s="3" t="s">
        <v>444</v>
      </c>
      <c r="B39" s="3" t="s">
        <v>15148</v>
      </c>
      <c r="C39" s="3" t="s">
        <v>15299</v>
      </c>
      <c r="D39" s="3" t="s">
        <v>15300</v>
      </c>
      <c r="E39" s="4" t="s">
        <v>15301</v>
      </c>
      <c r="F39" s="4" t="s">
        <v>215</v>
      </c>
      <c r="G39" s="4" t="s">
        <v>216</v>
      </c>
      <c r="H39" s="5" t="s">
        <v>224</v>
      </c>
      <c r="I39" s="5" t="s">
        <v>5063</v>
      </c>
      <c r="J39" s="5" t="s">
        <v>4293</v>
      </c>
      <c r="K39" s="5" t="s">
        <v>5418</v>
      </c>
      <c r="L39" s="5" t="s">
        <v>5418</v>
      </c>
      <c r="M39" s="5" t="s">
        <v>5849</v>
      </c>
      <c r="N39" s="5" t="s">
        <v>2059</v>
      </c>
      <c r="O39" s="5" t="s">
        <v>214</v>
      </c>
      <c r="P39" s="5" t="s">
        <v>214</v>
      </c>
      <c r="Q39" s="5" t="s">
        <v>214</v>
      </c>
      <c r="R39" s="4" t="s">
        <v>76</v>
      </c>
      <c r="S39" s="5" t="s">
        <v>214</v>
      </c>
      <c r="V39" s="5" t="s">
        <v>15169</v>
      </c>
      <c r="W39" s="5" t="s">
        <v>15285</v>
      </c>
      <c r="X39" s="5" t="s">
        <v>15168</v>
      </c>
      <c r="Y39" s="3" t="s">
        <v>214</v>
      </c>
      <c r="Z39" s="4" t="s">
        <v>178</v>
      </c>
      <c r="AA39" s="4" t="s">
        <v>178</v>
      </c>
      <c r="AB39" s="5" t="s">
        <v>214</v>
      </c>
      <c r="AC39" s="5" t="s">
        <v>214</v>
      </c>
      <c r="AD39" s="5" t="s">
        <v>214</v>
      </c>
      <c r="AE39" s="5" t="s">
        <v>214</v>
      </c>
      <c r="AF39" s="5" t="s">
        <v>214</v>
      </c>
      <c r="AG39" s="5" t="s">
        <v>15302</v>
      </c>
    </row>
    <row r="40" spans="1:33" ht="63.75">
      <c r="A40" s="3" t="s">
        <v>451</v>
      </c>
      <c r="B40" s="3" t="s">
        <v>15148</v>
      </c>
      <c r="C40" s="3" t="s">
        <v>15303</v>
      </c>
      <c r="D40" s="3" t="s">
        <v>15304</v>
      </c>
      <c r="E40" s="4" t="s">
        <v>15305</v>
      </c>
      <c r="F40" s="4" t="s">
        <v>215</v>
      </c>
      <c r="G40" s="4" t="s">
        <v>216</v>
      </c>
      <c r="H40" s="5" t="s">
        <v>224</v>
      </c>
      <c r="I40" s="5" t="s">
        <v>5063</v>
      </c>
      <c r="J40" s="5" t="s">
        <v>4293</v>
      </c>
      <c r="K40" s="5" t="s">
        <v>5665</v>
      </c>
      <c r="L40" s="5" t="s">
        <v>5665</v>
      </c>
      <c r="M40" s="5" t="s">
        <v>5849</v>
      </c>
      <c r="N40" s="5" t="s">
        <v>2059</v>
      </c>
      <c r="O40" s="5" t="s">
        <v>214</v>
      </c>
      <c r="P40" s="5" t="s">
        <v>214</v>
      </c>
      <c r="Q40" s="5" t="s">
        <v>214</v>
      </c>
      <c r="R40" s="4" t="s">
        <v>76</v>
      </c>
      <c r="S40" s="5" t="s">
        <v>214</v>
      </c>
      <c r="V40" s="5" t="s">
        <v>15169</v>
      </c>
      <c r="W40" s="5" t="s">
        <v>15285</v>
      </c>
      <c r="X40" s="5" t="s">
        <v>15168</v>
      </c>
      <c r="Y40" s="3" t="s">
        <v>214</v>
      </c>
      <c r="Z40" s="4" t="s">
        <v>178</v>
      </c>
      <c r="AA40" s="4" t="s">
        <v>178</v>
      </c>
      <c r="AB40" s="5" t="s">
        <v>214</v>
      </c>
      <c r="AC40" s="5" t="s">
        <v>214</v>
      </c>
      <c r="AD40" s="5" t="s">
        <v>214</v>
      </c>
      <c r="AE40" s="5" t="s">
        <v>214</v>
      </c>
      <c r="AF40" s="5" t="s">
        <v>214</v>
      </c>
      <c r="AG40" s="5" t="s">
        <v>15306</v>
      </c>
    </row>
    <row r="41" spans="1:33" ht="51">
      <c r="A41" s="3" t="s">
        <v>456</v>
      </c>
      <c r="B41" s="3" t="s">
        <v>15148</v>
      </c>
      <c r="C41" s="3" t="s">
        <v>15307</v>
      </c>
      <c r="D41" s="3" t="s">
        <v>15308</v>
      </c>
      <c r="E41" s="4" t="s">
        <v>15309</v>
      </c>
      <c r="F41" s="4" t="s">
        <v>215</v>
      </c>
      <c r="G41" s="4" t="s">
        <v>216</v>
      </c>
      <c r="H41" s="5" t="s">
        <v>224</v>
      </c>
      <c r="I41" s="5" t="s">
        <v>5063</v>
      </c>
      <c r="J41" s="5" t="s">
        <v>4293</v>
      </c>
      <c r="K41" s="5" t="s">
        <v>5033</v>
      </c>
      <c r="L41" s="5" t="s">
        <v>5033</v>
      </c>
      <c r="M41" s="5" t="s">
        <v>5849</v>
      </c>
      <c r="N41" s="5" t="s">
        <v>2059</v>
      </c>
      <c r="O41" s="5" t="s">
        <v>214</v>
      </c>
      <c r="P41" s="5" t="s">
        <v>214</v>
      </c>
      <c r="Q41" s="5" t="s">
        <v>214</v>
      </c>
      <c r="R41" s="4" t="s">
        <v>76</v>
      </c>
      <c r="S41" s="5" t="s">
        <v>214</v>
      </c>
      <c r="V41" s="5" t="s">
        <v>15169</v>
      </c>
      <c r="W41" s="5" t="s">
        <v>15285</v>
      </c>
      <c r="X41" s="5" t="s">
        <v>15168</v>
      </c>
      <c r="Y41" s="3" t="s">
        <v>214</v>
      </c>
      <c r="Z41" s="4" t="s">
        <v>178</v>
      </c>
      <c r="AA41" s="4" t="s">
        <v>178</v>
      </c>
      <c r="AB41" s="5" t="s">
        <v>214</v>
      </c>
      <c r="AC41" s="5" t="s">
        <v>214</v>
      </c>
      <c r="AD41" s="5" t="s">
        <v>214</v>
      </c>
      <c r="AE41" s="5" t="s">
        <v>214</v>
      </c>
      <c r="AF41" s="5" t="s">
        <v>214</v>
      </c>
      <c r="AG41" s="5" t="s">
        <v>15310</v>
      </c>
    </row>
    <row r="42" spans="1:33" ht="51">
      <c r="A42" s="3" t="s">
        <v>464</v>
      </c>
      <c r="B42" s="3" t="s">
        <v>15148</v>
      </c>
      <c r="C42" s="3" t="s">
        <v>15311</v>
      </c>
      <c r="D42" s="3" t="s">
        <v>15312</v>
      </c>
      <c r="E42" s="4" t="s">
        <v>15313</v>
      </c>
      <c r="F42" s="4" t="s">
        <v>215</v>
      </c>
      <c r="G42" s="4" t="s">
        <v>216</v>
      </c>
      <c r="H42" s="5" t="s">
        <v>224</v>
      </c>
      <c r="I42" s="5" t="s">
        <v>5063</v>
      </c>
      <c r="J42" s="5" t="s">
        <v>4293</v>
      </c>
      <c r="K42" s="5" t="s">
        <v>2172</v>
      </c>
      <c r="L42" s="5" t="s">
        <v>2172</v>
      </c>
      <c r="M42" s="5" t="s">
        <v>5849</v>
      </c>
      <c r="N42" s="5" t="s">
        <v>2059</v>
      </c>
      <c r="O42" s="5" t="s">
        <v>214</v>
      </c>
      <c r="P42" s="5" t="s">
        <v>214</v>
      </c>
      <c r="Q42" s="5" t="s">
        <v>214</v>
      </c>
      <c r="R42" s="4" t="s">
        <v>76</v>
      </c>
      <c r="S42" s="5" t="s">
        <v>214</v>
      </c>
      <c r="V42" s="5" t="s">
        <v>15169</v>
      </c>
      <c r="W42" s="5" t="s">
        <v>15285</v>
      </c>
      <c r="X42" s="5" t="s">
        <v>15168</v>
      </c>
      <c r="Y42" s="3" t="s">
        <v>214</v>
      </c>
      <c r="Z42" s="4" t="s">
        <v>178</v>
      </c>
      <c r="AA42" s="4" t="s">
        <v>178</v>
      </c>
      <c r="AB42" s="5" t="s">
        <v>214</v>
      </c>
      <c r="AC42" s="5" t="s">
        <v>214</v>
      </c>
      <c r="AD42" s="5" t="s">
        <v>214</v>
      </c>
      <c r="AE42" s="5" t="s">
        <v>214</v>
      </c>
      <c r="AF42" s="5" t="s">
        <v>214</v>
      </c>
      <c r="AG42" s="5" t="s">
        <v>15314</v>
      </c>
    </row>
    <row r="43" spans="1:33" ht="63.75">
      <c r="A43" s="3" t="s">
        <v>470</v>
      </c>
      <c r="B43" s="3" t="s">
        <v>15148</v>
      </c>
      <c r="C43" s="3" t="s">
        <v>15315</v>
      </c>
      <c r="D43" s="3" t="s">
        <v>15316</v>
      </c>
      <c r="E43" s="4" t="s">
        <v>15317</v>
      </c>
      <c r="F43" s="4" t="s">
        <v>215</v>
      </c>
      <c r="G43" s="4" t="s">
        <v>216</v>
      </c>
      <c r="H43" s="5" t="s">
        <v>224</v>
      </c>
      <c r="I43" s="5" t="s">
        <v>5063</v>
      </c>
      <c r="J43" s="5" t="s">
        <v>4293</v>
      </c>
      <c r="K43" s="5" t="s">
        <v>2171</v>
      </c>
      <c r="L43" s="5" t="s">
        <v>2171</v>
      </c>
      <c r="M43" s="5" t="s">
        <v>5849</v>
      </c>
      <c r="N43" s="5" t="s">
        <v>2059</v>
      </c>
      <c r="O43" s="5" t="s">
        <v>214</v>
      </c>
      <c r="P43" s="5" t="s">
        <v>214</v>
      </c>
      <c r="Q43" s="5" t="s">
        <v>214</v>
      </c>
      <c r="R43" s="4" t="s">
        <v>76</v>
      </c>
      <c r="S43" s="5" t="s">
        <v>214</v>
      </c>
      <c r="V43" s="5" t="s">
        <v>15169</v>
      </c>
      <c r="W43" s="5" t="s">
        <v>15318</v>
      </c>
      <c r="X43" s="5" t="s">
        <v>15168</v>
      </c>
      <c r="Y43" s="3" t="s">
        <v>214</v>
      </c>
      <c r="Z43" s="4" t="s">
        <v>178</v>
      </c>
      <c r="AA43" s="4" t="s">
        <v>178</v>
      </c>
      <c r="AB43" s="5" t="s">
        <v>214</v>
      </c>
      <c r="AC43" s="5" t="s">
        <v>214</v>
      </c>
      <c r="AD43" s="5" t="s">
        <v>214</v>
      </c>
      <c r="AE43" s="5" t="s">
        <v>214</v>
      </c>
      <c r="AF43" s="5" t="s">
        <v>214</v>
      </c>
      <c r="AG43" s="5" t="s">
        <v>15319</v>
      </c>
    </row>
    <row r="44" spans="1:33" ht="51">
      <c r="A44" s="3" t="s">
        <v>479</v>
      </c>
      <c r="B44" s="3" t="s">
        <v>15148</v>
      </c>
      <c r="C44" s="3" t="s">
        <v>15320</v>
      </c>
      <c r="D44" s="3" t="s">
        <v>15321</v>
      </c>
      <c r="E44" s="4" t="s">
        <v>15322</v>
      </c>
      <c r="F44" s="4" t="s">
        <v>215</v>
      </c>
      <c r="G44" s="4" t="s">
        <v>216</v>
      </c>
      <c r="H44" s="5" t="s">
        <v>224</v>
      </c>
      <c r="I44" s="5" t="s">
        <v>5063</v>
      </c>
      <c r="J44" s="5" t="s">
        <v>4293</v>
      </c>
      <c r="K44" s="5" t="s">
        <v>4293</v>
      </c>
      <c r="L44" s="5" t="s">
        <v>4293</v>
      </c>
      <c r="M44" s="5" t="s">
        <v>5849</v>
      </c>
      <c r="N44" s="5" t="s">
        <v>2059</v>
      </c>
      <c r="O44" s="5" t="s">
        <v>214</v>
      </c>
      <c r="P44" s="5" t="s">
        <v>214</v>
      </c>
      <c r="Q44" s="5" t="s">
        <v>214</v>
      </c>
      <c r="R44" s="4" t="s">
        <v>76</v>
      </c>
      <c r="S44" s="5" t="s">
        <v>214</v>
      </c>
      <c r="V44" s="5" t="s">
        <v>15169</v>
      </c>
      <c r="W44" s="5" t="s">
        <v>15318</v>
      </c>
      <c r="X44" s="5" t="s">
        <v>15168</v>
      </c>
      <c r="Y44" s="3" t="s">
        <v>214</v>
      </c>
      <c r="Z44" s="4" t="s">
        <v>178</v>
      </c>
      <c r="AA44" s="4" t="s">
        <v>178</v>
      </c>
      <c r="AB44" s="5" t="s">
        <v>214</v>
      </c>
      <c r="AC44" s="5" t="s">
        <v>214</v>
      </c>
      <c r="AD44" s="5" t="s">
        <v>214</v>
      </c>
      <c r="AE44" s="5" t="s">
        <v>214</v>
      </c>
      <c r="AF44" s="5" t="s">
        <v>214</v>
      </c>
      <c r="AG44" s="5" t="s">
        <v>15323</v>
      </c>
    </row>
    <row r="45" spans="1:33" ht="63.75">
      <c r="A45" s="3" t="s">
        <v>485</v>
      </c>
      <c r="B45" s="3" t="s">
        <v>15148</v>
      </c>
      <c r="C45" s="3" t="s">
        <v>15324</v>
      </c>
      <c r="D45" s="3" t="s">
        <v>15325</v>
      </c>
      <c r="E45" s="4" t="s">
        <v>15326</v>
      </c>
      <c r="F45" s="4" t="s">
        <v>215</v>
      </c>
      <c r="G45" s="4" t="s">
        <v>216</v>
      </c>
      <c r="H45" s="5" t="s">
        <v>224</v>
      </c>
      <c r="I45" s="5" t="s">
        <v>5063</v>
      </c>
      <c r="J45" s="5" t="s">
        <v>4293</v>
      </c>
      <c r="K45" s="5" t="s">
        <v>5457</v>
      </c>
      <c r="L45" s="5" t="s">
        <v>5457</v>
      </c>
      <c r="M45" s="5" t="s">
        <v>5849</v>
      </c>
      <c r="N45" s="5" t="s">
        <v>2059</v>
      </c>
      <c r="O45" s="5" t="s">
        <v>214</v>
      </c>
      <c r="P45" s="5" t="s">
        <v>214</v>
      </c>
      <c r="Q45" s="5" t="s">
        <v>214</v>
      </c>
      <c r="R45" s="4" t="s">
        <v>76</v>
      </c>
      <c r="S45" s="5" t="s">
        <v>214</v>
      </c>
      <c r="V45" s="5" t="s">
        <v>15169</v>
      </c>
      <c r="W45" s="5" t="s">
        <v>15318</v>
      </c>
      <c r="X45" s="5" t="s">
        <v>15168</v>
      </c>
      <c r="Y45" s="3" t="s">
        <v>214</v>
      </c>
      <c r="Z45" s="4" t="s">
        <v>178</v>
      </c>
      <c r="AA45" s="4" t="s">
        <v>178</v>
      </c>
      <c r="AB45" s="5" t="s">
        <v>214</v>
      </c>
      <c r="AC45" s="5" t="s">
        <v>214</v>
      </c>
      <c r="AD45" s="5" t="s">
        <v>214</v>
      </c>
      <c r="AE45" s="5" t="s">
        <v>214</v>
      </c>
      <c r="AF45" s="5" t="s">
        <v>214</v>
      </c>
      <c r="AG45" s="5" t="s">
        <v>15327</v>
      </c>
    </row>
    <row r="46" spans="1:33" ht="76.5">
      <c r="A46" s="3" t="s">
        <v>492</v>
      </c>
      <c r="B46" s="3" t="s">
        <v>15148</v>
      </c>
      <c r="C46" s="3" t="s">
        <v>15328</v>
      </c>
      <c r="D46" s="3" t="s">
        <v>15329</v>
      </c>
      <c r="E46" s="4" t="s">
        <v>15330</v>
      </c>
      <c r="F46" s="4" t="s">
        <v>215</v>
      </c>
      <c r="G46" s="4" t="s">
        <v>216</v>
      </c>
      <c r="H46" s="5" t="s">
        <v>224</v>
      </c>
      <c r="I46" s="5" t="s">
        <v>5063</v>
      </c>
      <c r="J46" s="5" t="s">
        <v>4293</v>
      </c>
      <c r="K46" s="5" t="s">
        <v>5312</v>
      </c>
      <c r="L46" s="5" t="s">
        <v>5312</v>
      </c>
      <c r="M46" s="5" t="s">
        <v>5849</v>
      </c>
      <c r="N46" s="5" t="s">
        <v>2059</v>
      </c>
      <c r="O46" s="5" t="s">
        <v>214</v>
      </c>
      <c r="P46" s="5" t="s">
        <v>214</v>
      </c>
      <c r="Q46" s="5" t="s">
        <v>214</v>
      </c>
      <c r="R46" s="4" t="s">
        <v>76</v>
      </c>
      <c r="S46" s="5" t="s">
        <v>214</v>
      </c>
      <c r="V46" s="5" t="s">
        <v>15169</v>
      </c>
      <c r="W46" s="5" t="s">
        <v>15318</v>
      </c>
      <c r="X46" s="5" t="s">
        <v>15168</v>
      </c>
      <c r="Y46" s="3" t="s">
        <v>214</v>
      </c>
      <c r="Z46" s="4" t="s">
        <v>178</v>
      </c>
      <c r="AA46" s="4" t="s">
        <v>178</v>
      </c>
      <c r="AB46" s="5" t="s">
        <v>214</v>
      </c>
      <c r="AC46" s="5" t="s">
        <v>214</v>
      </c>
      <c r="AD46" s="5" t="s">
        <v>214</v>
      </c>
      <c r="AE46" s="5" t="s">
        <v>214</v>
      </c>
      <c r="AF46" s="5" t="s">
        <v>214</v>
      </c>
      <c r="AG46" s="5" t="s">
        <v>15331</v>
      </c>
    </row>
    <row r="47" spans="1:33" ht="63.75">
      <c r="A47" s="3" t="s">
        <v>497</v>
      </c>
      <c r="B47" s="3" t="s">
        <v>15148</v>
      </c>
      <c r="C47" s="3" t="s">
        <v>15332</v>
      </c>
      <c r="D47" s="3" t="s">
        <v>15333</v>
      </c>
      <c r="E47" s="4" t="s">
        <v>15334</v>
      </c>
      <c r="F47" s="4" t="s">
        <v>215</v>
      </c>
      <c r="G47" s="4" t="s">
        <v>216</v>
      </c>
      <c r="H47" s="5" t="s">
        <v>224</v>
      </c>
      <c r="I47" s="5" t="s">
        <v>5063</v>
      </c>
      <c r="J47" s="5" t="s">
        <v>4293</v>
      </c>
      <c r="K47" s="5" t="s">
        <v>5418</v>
      </c>
      <c r="L47" s="5" t="s">
        <v>5418</v>
      </c>
      <c r="M47" s="5" t="s">
        <v>5849</v>
      </c>
      <c r="N47" s="5" t="s">
        <v>2059</v>
      </c>
      <c r="O47" s="5" t="s">
        <v>214</v>
      </c>
      <c r="P47" s="5" t="s">
        <v>214</v>
      </c>
      <c r="Q47" s="5" t="s">
        <v>214</v>
      </c>
      <c r="R47" s="4" t="s">
        <v>76</v>
      </c>
      <c r="S47" s="5" t="s">
        <v>214</v>
      </c>
      <c r="V47" s="5" t="s">
        <v>15169</v>
      </c>
      <c r="W47" s="5" t="s">
        <v>15318</v>
      </c>
      <c r="X47" s="5" t="s">
        <v>15168</v>
      </c>
      <c r="Y47" s="3" t="s">
        <v>214</v>
      </c>
      <c r="Z47" s="4" t="s">
        <v>178</v>
      </c>
      <c r="AA47" s="4" t="s">
        <v>178</v>
      </c>
      <c r="AB47" s="5" t="s">
        <v>214</v>
      </c>
      <c r="AC47" s="5" t="s">
        <v>214</v>
      </c>
      <c r="AD47" s="5" t="s">
        <v>214</v>
      </c>
      <c r="AE47" s="5" t="s">
        <v>214</v>
      </c>
      <c r="AF47" s="5" t="s">
        <v>214</v>
      </c>
      <c r="AG47" s="5" t="s">
        <v>15335</v>
      </c>
    </row>
    <row r="48" spans="1:33" ht="63.75">
      <c r="A48" s="3" t="s">
        <v>217</v>
      </c>
      <c r="B48" s="3" t="s">
        <v>15148</v>
      </c>
      <c r="C48" s="3" t="s">
        <v>15336</v>
      </c>
      <c r="D48" s="3" t="s">
        <v>15337</v>
      </c>
      <c r="E48" s="4" t="s">
        <v>15338</v>
      </c>
      <c r="F48" s="4" t="s">
        <v>215</v>
      </c>
      <c r="G48" s="4" t="s">
        <v>216</v>
      </c>
      <c r="H48" s="5" t="s">
        <v>224</v>
      </c>
      <c r="I48" s="5" t="s">
        <v>5063</v>
      </c>
      <c r="J48" s="5" t="s">
        <v>4293</v>
      </c>
      <c r="K48" s="5" t="s">
        <v>5665</v>
      </c>
      <c r="L48" s="5" t="s">
        <v>5665</v>
      </c>
      <c r="M48" s="5" t="s">
        <v>5849</v>
      </c>
      <c r="N48" s="5" t="s">
        <v>2059</v>
      </c>
      <c r="O48" s="5" t="s">
        <v>214</v>
      </c>
      <c r="P48" s="5" t="s">
        <v>214</v>
      </c>
      <c r="Q48" s="5" t="s">
        <v>214</v>
      </c>
      <c r="R48" s="4" t="s">
        <v>76</v>
      </c>
      <c r="S48" s="5" t="s">
        <v>214</v>
      </c>
      <c r="V48" s="5" t="s">
        <v>15169</v>
      </c>
      <c r="W48" s="5" t="s">
        <v>15318</v>
      </c>
      <c r="X48" s="5" t="s">
        <v>15168</v>
      </c>
      <c r="Y48" s="3" t="s">
        <v>214</v>
      </c>
      <c r="Z48" s="4" t="s">
        <v>178</v>
      </c>
      <c r="AA48" s="4" t="s">
        <v>178</v>
      </c>
      <c r="AB48" s="5" t="s">
        <v>214</v>
      </c>
      <c r="AC48" s="5" t="s">
        <v>214</v>
      </c>
      <c r="AD48" s="5" t="s">
        <v>214</v>
      </c>
      <c r="AE48" s="5" t="s">
        <v>214</v>
      </c>
      <c r="AF48" s="5" t="s">
        <v>214</v>
      </c>
      <c r="AG48" s="5" t="s">
        <v>15339</v>
      </c>
    </row>
    <row r="49" spans="1:33" ht="51">
      <c r="A49" s="3" t="s">
        <v>506</v>
      </c>
      <c r="B49" s="3" t="s">
        <v>15148</v>
      </c>
      <c r="C49" s="3" t="s">
        <v>15340</v>
      </c>
      <c r="D49" s="3" t="s">
        <v>15341</v>
      </c>
      <c r="E49" s="4" t="s">
        <v>15342</v>
      </c>
      <c r="F49" s="4" t="s">
        <v>215</v>
      </c>
      <c r="G49" s="4" t="s">
        <v>216</v>
      </c>
      <c r="H49" s="5" t="s">
        <v>224</v>
      </c>
      <c r="I49" s="5" t="s">
        <v>5063</v>
      </c>
      <c r="J49" s="5" t="s">
        <v>4293</v>
      </c>
      <c r="K49" s="5" t="s">
        <v>5033</v>
      </c>
      <c r="L49" s="5" t="s">
        <v>5033</v>
      </c>
      <c r="M49" s="5" t="s">
        <v>5849</v>
      </c>
      <c r="N49" s="5" t="s">
        <v>2059</v>
      </c>
      <c r="O49" s="5" t="s">
        <v>214</v>
      </c>
      <c r="P49" s="5" t="s">
        <v>214</v>
      </c>
      <c r="Q49" s="5" t="s">
        <v>214</v>
      </c>
      <c r="R49" s="4" t="s">
        <v>76</v>
      </c>
      <c r="S49" s="5" t="s">
        <v>214</v>
      </c>
      <c r="V49" s="5" t="s">
        <v>15169</v>
      </c>
      <c r="W49" s="5" t="s">
        <v>15318</v>
      </c>
      <c r="X49" s="5" t="s">
        <v>15168</v>
      </c>
      <c r="Y49" s="3" t="s">
        <v>214</v>
      </c>
      <c r="Z49" s="4" t="s">
        <v>178</v>
      </c>
      <c r="AA49" s="4" t="s">
        <v>178</v>
      </c>
      <c r="AB49" s="5" t="s">
        <v>214</v>
      </c>
      <c r="AC49" s="5" t="s">
        <v>214</v>
      </c>
      <c r="AD49" s="5" t="s">
        <v>214</v>
      </c>
      <c r="AE49" s="5" t="s">
        <v>214</v>
      </c>
      <c r="AF49" s="5" t="s">
        <v>214</v>
      </c>
      <c r="AG49" s="5" t="s">
        <v>15343</v>
      </c>
    </row>
    <row r="50" spans="1:33" ht="76.5">
      <c r="A50" s="3" t="s">
        <v>515</v>
      </c>
      <c r="B50" s="3" t="s">
        <v>15148</v>
      </c>
      <c r="C50" s="3" t="s">
        <v>15344</v>
      </c>
      <c r="D50" s="3" t="s">
        <v>15345</v>
      </c>
      <c r="E50" s="4" t="s">
        <v>15346</v>
      </c>
      <c r="F50" s="4" t="s">
        <v>215</v>
      </c>
      <c r="G50" s="4" t="s">
        <v>216</v>
      </c>
      <c r="H50" s="5" t="s">
        <v>224</v>
      </c>
      <c r="I50" s="5" t="s">
        <v>5063</v>
      </c>
      <c r="J50" s="5" t="s">
        <v>4293</v>
      </c>
      <c r="K50" s="5" t="s">
        <v>2172</v>
      </c>
      <c r="L50" s="5" t="s">
        <v>2172</v>
      </c>
      <c r="M50" s="5" t="s">
        <v>5849</v>
      </c>
      <c r="N50" s="5" t="s">
        <v>2059</v>
      </c>
      <c r="O50" s="5" t="s">
        <v>214</v>
      </c>
      <c r="P50" s="5" t="s">
        <v>214</v>
      </c>
      <c r="Q50" s="5" t="s">
        <v>214</v>
      </c>
      <c r="R50" s="4" t="s">
        <v>76</v>
      </c>
      <c r="S50" s="5" t="s">
        <v>214</v>
      </c>
      <c r="V50" s="5" t="s">
        <v>15169</v>
      </c>
      <c r="W50" s="5" t="s">
        <v>15318</v>
      </c>
      <c r="X50" s="5" t="s">
        <v>15168</v>
      </c>
      <c r="Y50" s="3" t="s">
        <v>214</v>
      </c>
      <c r="Z50" s="4" t="s">
        <v>178</v>
      </c>
      <c r="AA50" s="4" t="s">
        <v>178</v>
      </c>
      <c r="AB50" s="5" t="s">
        <v>214</v>
      </c>
      <c r="AC50" s="5" t="s">
        <v>214</v>
      </c>
      <c r="AD50" s="5" t="s">
        <v>214</v>
      </c>
      <c r="AE50" s="5" t="s">
        <v>214</v>
      </c>
      <c r="AF50" s="5" t="s">
        <v>214</v>
      </c>
      <c r="AG50" s="5" t="s">
        <v>15347</v>
      </c>
    </row>
    <row r="51" spans="1:33" ht="63.75">
      <c r="A51" s="3" t="s">
        <v>520</v>
      </c>
      <c r="B51" s="3" t="s">
        <v>15148</v>
      </c>
      <c r="C51" s="3" t="s">
        <v>15348</v>
      </c>
      <c r="D51" s="3" t="s">
        <v>15349</v>
      </c>
      <c r="E51" s="4" t="s">
        <v>15350</v>
      </c>
      <c r="F51" s="4" t="s">
        <v>215</v>
      </c>
      <c r="G51" s="4" t="s">
        <v>216</v>
      </c>
      <c r="H51" s="5" t="s">
        <v>224</v>
      </c>
      <c r="I51" s="5" t="s">
        <v>5063</v>
      </c>
      <c r="J51" s="5" t="s">
        <v>4293</v>
      </c>
      <c r="K51" s="5" t="s">
        <v>2171</v>
      </c>
      <c r="L51" s="5" t="s">
        <v>2171</v>
      </c>
      <c r="M51" s="5" t="s">
        <v>5849</v>
      </c>
      <c r="N51" s="5" t="s">
        <v>2059</v>
      </c>
      <c r="O51" s="5" t="s">
        <v>214</v>
      </c>
      <c r="P51" s="5" t="s">
        <v>214</v>
      </c>
      <c r="Q51" s="5" t="s">
        <v>214</v>
      </c>
      <c r="R51" s="4" t="s">
        <v>76</v>
      </c>
      <c r="S51" s="5" t="s">
        <v>214</v>
      </c>
      <c r="V51" s="5" t="s">
        <v>15169</v>
      </c>
      <c r="W51" s="5" t="s">
        <v>15351</v>
      </c>
      <c r="X51" s="5" t="s">
        <v>15168</v>
      </c>
      <c r="Y51" s="3" t="s">
        <v>214</v>
      </c>
      <c r="Z51" s="4" t="s">
        <v>178</v>
      </c>
      <c r="AA51" s="4" t="s">
        <v>178</v>
      </c>
      <c r="AB51" s="5" t="s">
        <v>214</v>
      </c>
      <c r="AC51" s="5" t="s">
        <v>214</v>
      </c>
      <c r="AD51" s="5" t="s">
        <v>214</v>
      </c>
      <c r="AE51" s="5" t="s">
        <v>214</v>
      </c>
      <c r="AF51" s="5" t="s">
        <v>214</v>
      </c>
      <c r="AG51" s="5" t="s">
        <v>15352</v>
      </c>
    </row>
    <row r="52" spans="1:33" ht="51">
      <c r="A52" s="3" t="s">
        <v>526</v>
      </c>
      <c r="B52" s="3" t="s">
        <v>15148</v>
      </c>
      <c r="C52" s="3" t="s">
        <v>15353</v>
      </c>
      <c r="D52" s="3" t="s">
        <v>15354</v>
      </c>
      <c r="E52" s="4" t="s">
        <v>15355</v>
      </c>
      <c r="F52" s="4" t="s">
        <v>215</v>
      </c>
      <c r="G52" s="4" t="s">
        <v>216</v>
      </c>
      <c r="H52" s="5" t="s">
        <v>224</v>
      </c>
      <c r="I52" s="5" t="s">
        <v>5063</v>
      </c>
      <c r="J52" s="5" t="s">
        <v>4293</v>
      </c>
      <c r="K52" s="5" t="s">
        <v>4293</v>
      </c>
      <c r="L52" s="5" t="s">
        <v>4293</v>
      </c>
      <c r="M52" s="5" t="s">
        <v>5849</v>
      </c>
      <c r="N52" s="5" t="s">
        <v>2059</v>
      </c>
      <c r="O52" s="5" t="s">
        <v>214</v>
      </c>
      <c r="P52" s="5" t="s">
        <v>214</v>
      </c>
      <c r="Q52" s="5" t="s">
        <v>214</v>
      </c>
      <c r="R52" s="4" t="s">
        <v>76</v>
      </c>
      <c r="S52" s="5" t="s">
        <v>214</v>
      </c>
      <c r="V52" s="5" t="s">
        <v>15169</v>
      </c>
      <c r="W52" s="5" t="s">
        <v>15351</v>
      </c>
      <c r="X52" s="5" t="s">
        <v>15168</v>
      </c>
      <c r="Y52" s="3" t="s">
        <v>214</v>
      </c>
      <c r="Z52" s="4" t="s">
        <v>178</v>
      </c>
      <c r="AA52" s="4" t="s">
        <v>178</v>
      </c>
      <c r="AB52" s="5" t="s">
        <v>214</v>
      </c>
      <c r="AC52" s="5" t="s">
        <v>214</v>
      </c>
      <c r="AD52" s="5" t="s">
        <v>214</v>
      </c>
      <c r="AE52" s="5" t="s">
        <v>214</v>
      </c>
      <c r="AF52" s="5" t="s">
        <v>214</v>
      </c>
      <c r="AG52" s="5" t="s">
        <v>15356</v>
      </c>
    </row>
    <row r="53" spans="1:33" ht="63.75">
      <c r="A53" s="3" t="s">
        <v>533</v>
      </c>
      <c r="B53" s="3" t="s">
        <v>15148</v>
      </c>
      <c r="C53" s="3" t="s">
        <v>15357</v>
      </c>
      <c r="D53" s="3" t="s">
        <v>15358</v>
      </c>
      <c r="E53" s="4" t="s">
        <v>15359</v>
      </c>
      <c r="F53" s="4" t="s">
        <v>215</v>
      </c>
      <c r="G53" s="4" t="s">
        <v>216</v>
      </c>
      <c r="H53" s="5" t="s">
        <v>224</v>
      </c>
      <c r="I53" s="5" t="s">
        <v>5063</v>
      </c>
      <c r="J53" s="5" t="s">
        <v>4293</v>
      </c>
      <c r="K53" s="5" t="s">
        <v>5457</v>
      </c>
      <c r="L53" s="5" t="s">
        <v>5457</v>
      </c>
      <c r="M53" s="5" t="s">
        <v>5849</v>
      </c>
      <c r="N53" s="5" t="s">
        <v>2059</v>
      </c>
      <c r="O53" s="5" t="s">
        <v>214</v>
      </c>
      <c r="P53" s="5" t="s">
        <v>214</v>
      </c>
      <c r="Q53" s="5" t="s">
        <v>214</v>
      </c>
      <c r="R53" s="4" t="s">
        <v>76</v>
      </c>
      <c r="S53" s="5" t="s">
        <v>214</v>
      </c>
      <c r="V53" s="5" t="s">
        <v>15169</v>
      </c>
      <c r="W53" s="5" t="s">
        <v>15351</v>
      </c>
      <c r="X53" s="5" t="s">
        <v>15168</v>
      </c>
      <c r="Y53" s="3" t="s">
        <v>214</v>
      </c>
      <c r="Z53" s="4" t="s">
        <v>178</v>
      </c>
      <c r="AA53" s="4" t="s">
        <v>178</v>
      </c>
      <c r="AB53" s="5" t="s">
        <v>214</v>
      </c>
      <c r="AC53" s="5" t="s">
        <v>214</v>
      </c>
      <c r="AD53" s="5" t="s">
        <v>214</v>
      </c>
      <c r="AE53" s="5" t="s">
        <v>214</v>
      </c>
      <c r="AF53" s="5" t="s">
        <v>214</v>
      </c>
      <c r="AG53" s="5" t="s">
        <v>15360</v>
      </c>
    </row>
    <row r="54" spans="1:33" ht="63.75">
      <c r="A54" s="3" t="s">
        <v>539</v>
      </c>
      <c r="B54" s="3" t="s">
        <v>15148</v>
      </c>
      <c r="C54" s="3" t="s">
        <v>15361</v>
      </c>
      <c r="D54" s="3" t="s">
        <v>15362</v>
      </c>
      <c r="E54" s="4" t="s">
        <v>15363</v>
      </c>
      <c r="F54" s="4" t="s">
        <v>215</v>
      </c>
      <c r="G54" s="4" t="s">
        <v>216</v>
      </c>
      <c r="H54" s="5" t="s">
        <v>224</v>
      </c>
      <c r="I54" s="5" t="s">
        <v>5063</v>
      </c>
      <c r="J54" s="5" t="s">
        <v>4293</v>
      </c>
      <c r="K54" s="5" t="s">
        <v>5418</v>
      </c>
      <c r="L54" s="5" t="s">
        <v>5418</v>
      </c>
      <c r="M54" s="5" t="s">
        <v>5849</v>
      </c>
      <c r="N54" s="5" t="s">
        <v>2059</v>
      </c>
      <c r="O54" s="5" t="s">
        <v>214</v>
      </c>
      <c r="P54" s="5" t="s">
        <v>214</v>
      </c>
      <c r="Q54" s="5" t="s">
        <v>214</v>
      </c>
      <c r="R54" s="4" t="s">
        <v>76</v>
      </c>
      <c r="S54" s="5" t="s">
        <v>214</v>
      </c>
      <c r="V54" s="5" t="s">
        <v>15169</v>
      </c>
      <c r="W54" s="5" t="s">
        <v>15351</v>
      </c>
      <c r="X54" s="5" t="s">
        <v>15168</v>
      </c>
      <c r="Y54" s="3" t="s">
        <v>214</v>
      </c>
      <c r="Z54" s="4" t="s">
        <v>178</v>
      </c>
      <c r="AA54" s="4" t="s">
        <v>178</v>
      </c>
      <c r="AB54" s="5" t="s">
        <v>214</v>
      </c>
      <c r="AC54" s="5" t="s">
        <v>214</v>
      </c>
      <c r="AD54" s="5" t="s">
        <v>214</v>
      </c>
      <c r="AE54" s="5" t="s">
        <v>214</v>
      </c>
      <c r="AF54" s="5" t="s">
        <v>214</v>
      </c>
      <c r="AG54" s="5" t="s">
        <v>15364</v>
      </c>
    </row>
    <row r="55" spans="1:33" ht="63.75">
      <c r="A55" s="3" t="s">
        <v>544</v>
      </c>
      <c r="B55" s="3" t="s">
        <v>15148</v>
      </c>
      <c r="C55" s="3" t="s">
        <v>15365</v>
      </c>
      <c r="D55" s="3" t="s">
        <v>15366</v>
      </c>
      <c r="E55" s="4" t="s">
        <v>15367</v>
      </c>
      <c r="F55" s="4" t="s">
        <v>215</v>
      </c>
      <c r="G55" s="4" t="s">
        <v>216</v>
      </c>
      <c r="H55" s="5" t="s">
        <v>224</v>
      </c>
      <c r="I55" s="5" t="s">
        <v>5063</v>
      </c>
      <c r="J55" s="5" t="s">
        <v>4293</v>
      </c>
      <c r="K55" s="5" t="s">
        <v>5665</v>
      </c>
      <c r="L55" s="5" t="s">
        <v>5665</v>
      </c>
      <c r="M55" s="5" t="s">
        <v>5849</v>
      </c>
      <c r="N55" s="5" t="s">
        <v>2059</v>
      </c>
      <c r="O55" s="5" t="s">
        <v>214</v>
      </c>
      <c r="P55" s="5" t="s">
        <v>214</v>
      </c>
      <c r="Q55" s="5" t="s">
        <v>214</v>
      </c>
      <c r="R55" s="4" t="s">
        <v>76</v>
      </c>
      <c r="S55" s="5" t="s">
        <v>214</v>
      </c>
      <c r="V55" s="5" t="s">
        <v>15169</v>
      </c>
      <c r="W55" s="5" t="s">
        <v>15351</v>
      </c>
      <c r="X55" s="5" t="s">
        <v>15168</v>
      </c>
      <c r="Y55" s="3" t="s">
        <v>214</v>
      </c>
      <c r="Z55" s="4" t="s">
        <v>178</v>
      </c>
      <c r="AA55" s="4" t="s">
        <v>178</v>
      </c>
      <c r="AB55" s="5" t="s">
        <v>214</v>
      </c>
      <c r="AC55" s="5" t="s">
        <v>214</v>
      </c>
      <c r="AD55" s="5" t="s">
        <v>214</v>
      </c>
      <c r="AE55" s="5" t="s">
        <v>214</v>
      </c>
      <c r="AF55" s="5" t="s">
        <v>214</v>
      </c>
      <c r="AG55" s="5" t="s">
        <v>15368</v>
      </c>
    </row>
    <row r="56" spans="1:33" ht="76.5">
      <c r="A56" s="3" t="s">
        <v>551</v>
      </c>
      <c r="B56" s="3" t="s">
        <v>15148</v>
      </c>
      <c r="C56" s="3" t="s">
        <v>15369</v>
      </c>
      <c r="D56" s="3" t="s">
        <v>15370</v>
      </c>
      <c r="E56" s="4" t="s">
        <v>15371</v>
      </c>
      <c r="F56" s="4" t="s">
        <v>215</v>
      </c>
      <c r="G56" s="4" t="s">
        <v>216</v>
      </c>
      <c r="H56" s="5" t="s">
        <v>224</v>
      </c>
      <c r="I56" s="5" t="s">
        <v>5063</v>
      </c>
      <c r="J56" s="5" t="s">
        <v>4293</v>
      </c>
      <c r="K56" s="5" t="s">
        <v>2172</v>
      </c>
      <c r="L56" s="5" t="s">
        <v>2172</v>
      </c>
      <c r="M56" s="5" t="s">
        <v>5849</v>
      </c>
      <c r="N56" s="5" t="s">
        <v>2059</v>
      </c>
      <c r="O56" s="5" t="s">
        <v>214</v>
      </c>
      <c r="P56" s="5" t="s">
        <v>214</v>
      </c>
      <c r="Q56" s="5" t="s">
        <v>214</v>
      </c>
      <c r="R56" s="4" t="s">
        <v>76</v>
      </c>
      <c r="S56" s="5" t="s">
        <v>214</v>
      </c>
      <c r="V56" s="5" t="s">
        <v>15169</v>
      </c>
      <c r="W56" s="5" t="s">
        <v>15351</v>
      </c>
      <c r="X56" s="5" t="s">
        <v>15168</v>
      </c>
      <c r="Y56" s="3" t="s">
        <v>214</v>
      </c>
      <c r="Z56" s="4" t="s">
        <v>178</v>
      </c>
      <c r="AA56" s="4" t="s">
        <v>178</v>
      </c>
      <c r="AB56" s="5" t="s">
        <v>214</v>
      </c>
      <c r="AC56" s="5" t="s">
        <v>214</v>
      </c>
      <c r="AD56" s="5" t="s">
        <v>214</v>
      </c>
      <c r="AE56" s="5" t="s">
        <v>214</v>
      </c>
      <c r="AF56" s="5" t="s">
        <v>214</v>
      </c>
      <c r="AG56" s="5" t="s">
        <v>15372</v>
      </c>
    </row>
    <row r="57" spans="1:33" ht="63.75">
      <c r="A57" s="3" t="s">
        <v>557</v>
      </c>
      <c r="B57" s="3" t="s">
        <v>15148</v>
      </c>
      <c r="C57" s="3" t="s">
        <v>15373</v>
      </c>
      <c r="D57" s="3" t="s">
        <v>15374</v>
      </c>
      <c r="E57" s="4" t="s">
        <v>15375</v>
      </c>
      <c r="F57" s="4" t="s">
        <v>215</v>
      </c>
      <c r="G57" s="4" t="s">
        <v>216</v>
      </c>
      <c r="H57" s="5" t="s">
        <v>224</v>
      </c>
      <c r="I57" s="5" t="s">
        <v>5063</v>
      </c>
      <c r="J57" s="5" t="s">
        <v>4293</v>
      </c>
      <c r="K57" s="5" t="s">
        <v>2171</v>
      </c>
      <c r="L57" s="5" t="s">
        <v>2171</v>
      </c>
      <c r="M57" s="5" t="s">
        <v>5849</v>
      </c>
      <c r="N57" s="5" t="s">
        <v>2059</v>
      </c>
      <c r="O57" s="5" t="s">
        <v>214</v>
      </c>
      <c r="P57" s="5" t="s">
        <v>214</v>
      </c>
      <c r="Q57" s="5" t="s">
        <v>214</v>
      </c>
      <c r="R57" s="4" t="s">
        <v>76</v>
      </c>
      <c r="S57" s="5" t="s">
        <v>214</v>
      </c>
      <c r="V57" s="5" t="s">
        <v>15169</v>
      </c>
      <c r="W57" s="5" t="s">
        <v>15376</v>
      </c>
      <c r="X57" s="5" t="s">
        <v>15168</v>
      </c>
      <c r="Y57" s="3" t="s">
        <v>214</v>
      </c>
      <c r="Z57" s="4" t="s">
        <v>178</v>
      </c>
      <c r="AA57" s="4" t="s">
        <v>178</v>
      </c>
      <c r="AB57" s="5" t="s">
        <v>214</v>
      </c>
      <c r="AC57" s="5" t="s">
        <v>214</v>
      </c>
      <c r="AD57" s="5" t="s">
        <v>214</v>
      </c>
      <c r="AE57" s="5" t="s">
        <v>214</v>
      </c>
      <c r="AF57" s="5" t="s">
        <v>214</v>
      </c>
      <c r="AG57" s="5" t="s">
        <v>15377</v>
      </c>
    </row>
    <row r="58" spans="1:33" ht="51">
      <c r="A58" s="3" t="s">
        <v>563</v>
      </c>
      <c r="B58" s="3" t="s">
        <v>15148</v>
      </c>
      <c r="C58" s="3" t="s">
        <v>15378</v>
      </c>
      <c r="D58" s="3" t="s">
        <v>15379</v>
      </c>
      <c r="E58" s="4" t="s">
        <v>15380</v>
      </c>
      <c r="F58" s="4" t="s">
        <v>215</v>
      </c>
      <c r="G58" s="4" t="s">
        <v>216</v>
      </c>
      <c r="H58" s="5" t="s">
        <v>224</v>
      </c>
      <c r="I58" s="5" t="s">
        <v>5063</v>
      </c>
      <c r="J58" s="5" t="s">
        <v>4293</v>
      </c>
      <c r="K58" s="5" t="s">
        <v>4293</v>
      </c>
      <c r="L58" s="5" t="s">
        <v>4293</v>
      </c>
      <c r="M58" s="5" t="s">
        <v>5849</v>
      </c>
      <c r="N58" s="5" t="s">
        <v>2059</v>
      </c>
      <c r="O58" s="5" t="s">
        <v>214</v>
      </c>
      <c r="P58" s="5" t="s">
        <v>214</v>
      </c>
      <c r="Q58" s="5" t="s">
        <v>214</v>
      </c>
      <c r="R58" s="4" t="s">
        <v>76</v>
      </c>
      <c r="S58" s="5" t="s">
        <v>214</v>
      </c>
      <c r="V58" s="5" t="s">
        <v>15169</v>
      </c>
      <c r="W58" s="5" t="s">
        <v>15376</v>
      </c>
      <c r="X58" s="5" t="s">
        <v>15168</v>
      </c>
      <c r="Y58" s="3" t="s">
        <v>214</v>
      </c>
      <c r="Z58" s="4" t="s">
        <v>178</v>
      </c>
      <c r="AA58" s="4" t="s">
        <v>178</v>
      </c>
      <c r="AB58" s="5" t="s">
        <v>214</v>
      </c>
      <c r="AC58" s="5" t="s">
        <v>214</v>
      </c>
      <c r="AD58" s="5" t="s">
        <v>214</v>
      </c>
      <c r="AE58" s="5" t="s">
        <v>214</v>
      </c>
      <c r="AF58" s="5" t="s">
        <v>214</v>
      </c>
      <c r="AG58" s="5" t="s">
        <v>15381</v>
      </c>
    </row>
    <row r="59" spans="1:33" ht="63.75">
      <c r="A59" s="3" t="s">
        <v>569</v>
      </c>
      <c r="B59" s="3" t="s">
        <v>15148</v>
      </c>
      <c r="C59" s="3" t="s">
        <v>15382</v>
      </c>
      <c r="D59" s="3" t="s">
        <v>15383</v>
      </c>
      <c r="E59" s="4" t="s">
        <v>15384</v>
      </c>
      <c r="F59" s="4" t="s">
        <v>215</v>
      </c>
      <c r="G59" s="4" t="s">
        <v>216</v>
      </c>
      <c r="H59" s="5" t="s">
        <v>224</v>
      </c>
      <c r="I59" s="5" t="s">
        <v>5063</v>
      </c>
      <c r="J59" s="5" t="s">
        <v>4293</v>
      </c>
      <c r="K59" s="5" t="s">
        <v>5457</v>
      </c>
      <c r="L59" s="5" t="s">
        <v>5457</v>
      </c>
      <c r="M59" s="5" t="s">
        <v>5849</v>
      </c>
      <c r="N59" s="5" t="s">
        <v>2059</v>
      </c>
      <c r="O59" s="5" t="s">
        <v>214</v>
      </c>
      <c r="P59" s="5" t="s">
        <v>214</v>
      </c>
      <c r="Q59" s="5" t="s">
        <v>214</v>
      </c>
      <c r="R59" s="4" t="s">
        <v>76</v>
      </c>
      <c r="S59" s="5" t="s">
        <v>214</v>
      </c>
      <c r="V59" s="5" t="s">
        <v>15169</v>
      </c>
      <c r="W59" s="5" t="s">
        <v>15376</v>
      </c>
      <c r="X59" s="5" t="s">
        <v>15168</v>
      </c>
      <c r="Y59" s="3" t="s">
        <v>214</v>
      </c>
      <c r="Z59" s="4" t="s">
        <v>178</v>
      </c>
      <c r="AA59" s="4" t="s">
        <v>178</v>
      </c>
      <c r="AB59" s="5" t="s">
        <v>214</v>
      </c>
      <c r="AC59" s="5" t="s">
        <v>214</v>
      </c>
      <c r="AD59" s="5" t="s">
        <v>214</v>
      </c>
      <c r="AE59" s="5" t="s">
        <v>214</v>
      </c>
      <c r="AF59" s="5" t="s">
        <v>214</v>
      </c>
      <c r="AG59" s="5" t="s">
        <v>15385</v>
      </c>
    </row>
    <row r="60" spans="1:33" ht="51">
      <c r="A60" s="3" t="s">
        <v>575</v>
      </c>
      <c r="B60" s="3" t="s">
        <v>15148</v>
      </c>
      <c r="C60" s="3" t="s">
        <v>15386</v>
      </c>
      <c r="D60" s="3" t="s">
        <v>15387</v>
      </c>
      <c r="E60" s="4" t="s">
        <v>15388</v>
      </c>
      <c r="F60" s="4" t="s">
        <v>215</v>
      </c>
      <c r="G60" s="4" t="s">
        <v>216</v>
      </c>
      <c r="H60" s="5" t="s">
        <v>224</v>
      </c>
      <c r="I60" s="5" t="s">
        <v>5063</v>
      </c>
      <c r="J60" s="5" t="s">
        <v>4293</v>
      </c>
      <c r="K60" s="5" t="s">
        <v>5312</v>
      </c>
      <c r="L60" s="5" t="s">
        <v>5312</v>
      </c>
      <c r="M60" s="5" t="s">
        <v>5849</v>
      </c>
      <c r="N60" s="5" t="s">
        <v>2059</v>
      </c>
      <c r="O60" s="5" t="s">
        <v>214</v>
      </c>
      <c r="P60" s="5" t="s">
        <v>214</v>
      </c>
      <c r="Q60" s="5" t="s">
        <v>214</v>
      </c>
      <c r="R60" s="4" t="s">
        <v>76</v>
      </c>
      <c r="S60" s="5" t="s">
        <v>214</v>
      </c>
      <c r="V60" s="5" t="s">
        <v>15169</v>
      </c>
      <c r="W60" s="5" t="s">
        <v>15376</v>
      </c>
      <c r="X60" s="5" t="s">
        <v>15168</v>
      </c>
      <c r="Y60" s="3" t="s">
        <v>214</v>
      </c>
      <c r="Z60" s="4" t="s">
        <v>178</v>
      </c>
      <c r="AA60" s="4" t="s">
        <v>178</v>
      </c>
      <c r="AB60" s="5" t="s">
        <v>214</v>
      </c>
      <c r="AC60" s="5" t="s">
        <v>214</v>
      </c>
      <c r="AD60" s="5" t="s">
        <v>214</v>
      </c>
      <c r="AE60" s="5" t="s">
        <v>214</v>
      </c>
      <c r="AF60" s="5" t="s">
        <v>214</v>
      </c>
      <c r="AG60" s="5" t="s">
        <v>15389</v>
      </c>
    </row>
    <row r="61" spans="1:33" ht="51">
      <c r="A61" s="3" t="s">
        <v>581</v>
      </c>
      <c r="B61" s="3" t="s">
        <v>15148</v>
      </c>
      <c r="C61" s="3" t="s">
        <v>15390</v>
      </c>
      <c r="D61" s="3" t="s">
        <v>15391</v>
      </c>
      <c r="E61" s="4" t="s">
        <v>15392</v>
      </c>
      <c r="F61" s="4" t="s">
        <v>215</v>
      </c>
      <c r="G61" s="4" t="s">
        <v>216</v>
      </c>
      <c r="H61" s="5" t="s">
        <v>224</v>
      </c>
      <c r="I61" s="5" t="s">
        <v>5063</v>
      </c>
      <c r="J61" s="5" t="s">
        <v>4293</v>
      </c>
      <c r="K61" s="5" t="s">
        <v>5418</v>
      </c>
      <c r="L61" s="5" t="s">
        <v>5418</v>
      </c>
      <c r="M61" s="5" t="s">
        <v>5849</v>
      </c>
      <c r="N61" s="5" t="s">
        <v>2059</v>
      </c>
      <c r="O61" s="5" t="s">
        <v>214</v>
      </c>
      <c r="P61" s="5" t="s">
        <v>214</v>
      </c>
      <c r="Q61" s="5" t="s">
        <v>214</v>
      </c>
      <c r="R61" s="4" t="s">
        <v>76</v>
      </c>
      <c r="S61" s="5" t="s">
        <v>214</v>
      </c>
      <c r="V61" s="5" t="s">
        <v>15169</v>
      </c>
      <c r="W61" s="5" t="s">
        <v>15376</v>
      </c>
      <c r="X61" s="5" t="s">
        <v>15168</v>
      </c>
      <c r="Y61" s="3" t="s">
        <v>214</v>
      </c>
      <c r="Z61" s="4" t="s">
        <v>178</v>
      </c>
      <c r="AA61" s="4" t="s">
        <v>178</v>
      </c>
      <c r="AB61" s="5" t="s">
        <v>214</v>
      </c>
      <c r="AC61" s="5" t="s">
        <v>214</v>
      </c>
      <c r="AD61" s="5" t="s">
        <v>214</v>
      </c>
      <c r="AE61" s="5" t="s">
        <v>214</v>
      </c>
      <c r="AF61" s="5" t="s">
        <v>214</v>
      </c>
      <c r="AG61" s="5" t="s">
        <v>15393</v>
      </c>
    </row>
    <row r="62" spans="1:33" ht="63.75">
      <c r="A62" s="3" t="s">
        <v>586</v>
      </c>
      <c r="B62" s="3" t="s">
        <v>15148</v>
      </c>
      <c r="C62" s="3" t="s">
        <v>15394</v>
      </c>
      <c r="D62" s="3" t="s">
        <v>15395</v>
      </c>
      <c r="E62" s="4" t="s">
        <v>15396</v>
      </c>
      <c r="F62" s="4" t="s">
        <v>215</v>
      </c>
      <c r="G62" s="4" t="s">
        <v>216</v>
      </c>
      <c r="H62" s="5" t="s">
        <v>224</v>
      </c>
      <c r="I62" s="5" t="s">
        <v>5063</v>
      </c>
      <c r="J62" s="5" t="s">
        <v>4293</v>
      </c>
      <c r="K62" s="5" t="s">
        <v>5665</v>
      </c>
      <c r="L62" s="5" t="s">
        <v>5665</v>
      </c>
      <c r="M62" s="5" t="s">
        <v>5849</v>
      </c>
      <c r="N62" s="5" t="s">
        <v>2059</v>
      </c>
      <c r="O62" s="5" t="s">
        <v>214</v>
      </c>
      <c r="P62" s="5" t="s">
        <v>214</v>
      </c>
      <c r="Q62" s="5" t="s">
        <v>214</v>
      </c>
      <c r="R62" s="4" t="s">
        <v>76</v>
      </c>
      <c r="S62" s="5" t="s">
        <v>214</v>
      </c>
      <c r="V62" s="5" t="s">
        <v>15169</v>
      </c>
      <c r="W62" s="5" t="s">
        <v>15376</v>
      </c>
      <c r="X62" s="5" t="s">
        <v>15168</v>
      </c>
      <c r="Y62" s="3" t="s">
        <v>214</v>
      </c>
      <c r="Z62" s="4" t="s">
        <v>178</v>
      </c>
      <c r="AA62" s="4" t="s">
        <v>178</v>
      </c>
      <c r="AB62" s="5" t="s">
        <v>214</v>
      </c>
      <c r="AC62" s="5" t="s">
        <v>214</v>
      </c>
      <c r="AD62" s="5" t="s">
        <v>214</v>
      </c>
      <c r="AE62" s="5" t="s">
        <v>214</v>
      </c>
      <c r="AF62" s="5" t="s">
        <v>214</v>
      </c>
      <c r="AG62" s="5" t="s">
        <v>15397</v>
      </c>
    </row>
    <row r="63" spans="1:33" ht="63.75">
      <c r="A63" s="3" t="s">
        <v>591</v>
      </c>
      <c r="B63" s="3" t="s">
        <v>15148</v>
      </c>
      <c r="C63" s="3" t="s">
        <v>15398</v>
      </c>
      <c r="D63" s="3" t="s">
        <v>15399</v>
      </c>
      <c r="E63" s="4" t="s">
        <v>15400</v>
      </c>
      <c r="F63" s="4" t="s">
        <v>215</v>
      </c>
      <c r="G63" s="4" t="s">
        <v>216</v>
      </c>
      <c r="H63" s="5" t="s">
        <v>224</v>
      </c>
      <c r="I63" s="5" t="s">
        <v>5063</v>
      </c>
      <c r="J63" s="5" t="s">
        <v>4293</v>
      </c>
      <c r="K63" s="5" t="s">
        <v>5033</v>
      </c>
      <c r="L63" s="5" t="s">
        <v>5033</v>
      </c>
      <c r="M63" s="5" t="s">
        <v>5849</v>
      </c>
      <c r="N63" s="5" t="s">
        <v>2059</v>
      </c>
      <c r="O63" s="5" t="s">
        <v>214</v>
      </c>
      <c r="P63" s="5" t="s">
        <v>214</v>
      </c>
      <c r="Q63" s="5" t="s">
        <v>214</v>
      </c>
      <c r="R63" s="4" t="s">
        <v>76</v>
      </c>
      <c r="S63" s="5" t="s">
        <v>214</v>
      </c>
      <c r="V63" s="5" t="s">
        <v>15169</v>
      </c>
      <c r="W63" s="5" t="s">
        <v>15376</v>
      </c>
      <c r="X63" s="5" t="s">
        <v>15168</v>
      </c>
      <c r="Y63" s="3" t="s">
        <v>214</v>
      </c>
      <c r="Z63" s="4" t="s">
        <v>178</v>
      </c>
      <c r="AA63" s="4" t="s">
        <v>178</v>
      </c>
      <c r="AB63" s="5" t="s">
        <v>214</v>
      </c>
      <c r="AC63" s="5" t="s">
        <v>214</v>
      </c>
      <c r="AD63" s="5" t="s">
        <v>214</v>
      </c>
      <c r="AE63" s="5" t="s">
        <v>214</v>
      </c>
      <c r="AF63" s="5" t="s">
        <v>214</v>
      </c>
      <c r="AG63" s="5" t="s">
        <v>15401</v>
      </c>
    </row>
    <row r="64" spans="1:33" ht="63.75">
      <c r="A64" s="3" t="s">
        <v>597</v>
      </c>
      <c r="B64" s="3" t="s">
        <v>15148</v>
      </c>
      <c r="C64" s="3" t="s">
        <v>15402</v>
      </c>
      <c r="D64" s="3" t="s">
        <v>15403</v>
      </c>
      <c r="E64" s="4" t="s">
        <v>15404</v>
      </c>
      <c r="F64" s="4" t="s">
        <v>215</v>
      </c>
      <c r="G64" s="4" t="s">
        <v>216</v>
      </c>
      <c r="H64" s="5" t="s">
        <v>224</v>
      </c>
      <c r="I64" s="5" t="s">
        <v>5063</v>
      </c>
      <c r="J64" s="5" t="s">
        <v>4293</v>
      </c>
      <c r="K64" s="5" t="s">
        <v>2172</v>
      </c>
      <c r="L64" s="5" t="s">
        <v>2172</v>
      </c>
      <c r="M64" s="5" t="s">
        <v>5849</v>
      </c>
      <c r="N64" s="5" t="s">
        <v>2059</v>
      </c>
      <c r="O64" s="5" t="s">
        <v>214</v>
      </c>
      <c r="P64" s="5" t="s">
        <v>214</v>
      </c>
      <c r="Q64" s="5" t="s">
        <v>214</v>
      </c>
      <c r="R64" s="4" t="s">
        <v>76</v>
      </c>
      <c r="S64" s="5" t="s">
        <v>214</v>
      </c>
      <c r="V64" s="5" t="s">
        <v>15169</v>
      </c>
      <c r="W64" s="5" t="s">
        <v>15376</v>
      </c>
      <c r="X64" s="5" t="s">
        <v>15168</v>
      </c>
      <c r="Y64" s="3" t="s">
        <v>214</v>
      </c>
      <c r="Z64" s="4" t="s">
        <v>178</v>
      </c>
      <c r="AA64" s="4" t="s">
        <v>178</v>
      </c>
      <c r="AB64" s="5" t="s">
        <v>214</v>
      </c>
      <c r="AC64" s="5" t="s">
        <v>214</v>
      </c>
      <c r="AD64" s="5" t="s">
        <v>214</v>
      </c>
      <c r="AE64" s="5" t="s">
        <v>214</v>
      </c>
      <c r="AF64" s="5" t="s">
        <v>214</v>
      </c>
      <c r="AG64" s="5" t="s">
        <v>15405</v>
      </c>
    </row>
    <row r="65" spans="1:33" ht="51">
      <c r="A65" s="3" t="s">
        <v>604</v>
      </c>
      <c r="B65" s="3" t="s">
        <v>15148</v>
      </c>
      <c r="C65" s="3" t="s">
        <v>15406</v>
      </c>
      <c r="D65" s="3" t="s">
        <v>15407</v>
      </c>
      <c r="E65" s="4" t="s">
        <v>15408</v>
      </c>
      <c r="F65" s="4" t="s">
        <v>215</v>
      </c>
      <c r="G65" s="4" t="s">
        <v>216</v>
      </c>
      <c r="H65" s="5" t="s">
        <v>224</v>
      </c>
      <c r="I65" s="5" t="s">
        <v>5063</v>
      </c>
      <c r="J65" s="5" t="s">
        <v>4293</v>
      </c>
      <c r="K65" s="5" t="s">
        <v>2171</v>
      </c>
      <c r="L65" s="5" t="s">
        <v>2171</v>
      </c>
      <c r="M65" s="5" t="s">
        <v>5849</v>
      </c>
      <c r="N65" s="5" t="s">
        <v>2059</v>
      </c>
      <c r="O65" s="5" t="s">
        <v>214</v>
      </c>
      <c r="P65" s="5" t="s">
        <v>214</v>
      </c>
      <c r="Q65" s="5" t="s">
        <v>214</v>
      </c>
      <c r="R65" s="4" t="s">
        <v>76</v>
      </c>
      <c r="S65" s="5" t="s">
        <v>214</v>
      </c>
      <c r="V65" s="5" t="s">
        <v>15169</v>
      </c>
      <c r="W65" s="5" t="s">
        <v>15409</v>
      </c>
      <c r="X65" s="5" t="s">
        <v>15168</v>
      </c>
      <c r="Y65" s="3" t="s">
        <v>214</v>
      </c>
      <c r="Z65" s="4" t="s">
        <v>178</v>
      </c>
      <c r="AA65" s="4" t="s">
        <v>178</v>
      </c>
      <c r="AB65" s="5" t="s">
        <v>214</v>
      </c>
      <c r="AC65" s="5" t="s">
        <v>214</v>
      </c>
      <c r="AD65" s="5" t="s">
        <v>214</v>
      </c>
      <c r="AE65" s="5" t="s">
        <v>214</v>
      </c>
      <c r="AF65" s="5" t="s">
        <v>214</v>
      </c>
      <c r="AG65" s="5" t="s">
        <v>15410</v>
      </c>
    </row>
    <row r="66" spans="1:33" ht="63.75">
      <c r="A66" s="3" t="s">
        <v>610</v>
      </c>
      <c r="B66" s="3" t="s">
        <v>15148</v>
      </c>
      <c r="C66" s="3" t="s">
        <v>15411</v>
      </c>
      <c r="D66" s="3" t="s">
        <v>15412</v>
      </c>
      <c r="E66" s="4" t="s">
        <v>15413</v>
      </c>
      <c r="F66" s="4" t="s">
        <v>215</v>
      </c>
      <c r="G66" s="4" t="s">
        <v>216</v>
      </c>
      <c r="H66" s="5" t="s">
        <v>224</v>
      </c>
      <c r="I66" s="5" t="s">
        <v>5063</v>
      </c>
      <c r="J66" s="5" t="s">
        <v>4293</v>
      </c>
      <c r="K66" s="5" t="s">
        <v>4293</v>
      </c>
      <c r="L66" s="5" t="s">
        <v>4293</v>
      </c>
      <c r="M66" s="5" t="s">
        <v>5849</v>
      </c>
      <c r="N66" s="5" t="s">
        <v>2059</v>
      </c>
      <c r="O66" s="5" t="s">
        <v>214</v>
      </c>
      <c r="P66" s="5" t="s">
        <v>214</v>
      </c>
      <c r="Q66" s="5" t="s">
        <v>214</v>
      </c>
      <c r="R66" s="4" t="s">
        <v>76</v>
      </c>
      <c r="S66" s="5" t="s">
        <v>214</v>
      </c>
      <c r="V66" s="5" t="s">
        <v>15169</v>
      </c>
      <c r="W66" s="5" t="s">
        <v>15409</v>
      </c>
      <c r="X66" s="5" t="s">
        <v>15168</v>
      </c>
      <c r="Y66" s="3" t="s">
        <v>214</v>
      </c>
      <c r="Z66" s="4" t="s">
        <v>178</v>
      </c>
      <c r="AA66" s="4" t="s">
        <v>178</v>
      </c>
      <c r="AB66" s="5" t="s">
        <v>214</v>
      </c>
      <c r="AC66" s="5" t="s">
        <v>214</v>
      </c>
      <c r="AD66" s="5" t="s">
        <v>214</v>
      </c>
      <c r="AE66" s="5" t="s">
        <v>214</v>
      </c>
      <c r="AF66" s="5" t="s">
        <v>214</v>
      </c>
      <c r="AG66" s="5" t="s">
        <v>15414</v>
      </c>
    </row>
    <row r="67" spans="1:33" ht="51">
      <c r="A67" s="3" t="s">
        <v>619</v>
      </c>
      <c r="B67" s="3" t="s">
        <v>15148</v>
      </c>
      <c r="C67" s="3" t="s">
        <v>15415</v>
      </c>
      <c r="D67" s="3" t="s">
        <v>15416</v>
      </c>
      <c r="E67" s="4" t="s">
        <v>15417</v>
      </c>
      <c r="F67" s="4" t="s">
        <v>215</v>
      </c>
      <c r="G67" s="4" t="s">
        <v>216</v>
      </c>
      <c r="H67" s="5" t="s">
        <v>224</v>
      </c>
      <c r="I67" s="5" t="s">
        <v>5063</v>
      </c>
      <c r="J67" s="5" t="s">
        <v>4293</v>
      </c>
      <c r="K67" s="5" t="s">
        <v>5457</v>
      </c>
      <c r="L67" s="5" t="s">
        <v>5457</v>
      </c>
      <c r="M67" s="5" t="s">
        <v>5849</v>
      </c>
      <c r="N67" s="5" t="s">
        <v>2059</v>
      </c>
      <c r="O67" s="5" t="s">
        <v>214</v>
      </c>
      <c r="P67" s="5" t="s">
        <v>214</v>
      </c>
      <c r="Q67" s="5" t="s">
        <v>214</v>
      </c>
      <c r="R67" s="4" t="s">
        <v>76</v>
      </c>
      <c r="S67" s="5" t="s">
        <v>214</v>
      </c>
      <c r="V67" s="5" t="s">
        <v>15169</v>
      </c>
      <c r="W67" s="5" t="s">
        <v>15409</v>
      </c>
      <c r="X67" s="5" t="s">
        <v>15168</v>
      </c>
      <c r="Y67" s="3" t="s">
        <v>214</v>
      </c>
      <c r="Z67" s="4" t="s">
        <v>178</v>
      </c>
      <c r="AA67" s="4" t="s">
        <v>178</v>
      </c>
      <c r="AB67" s="5" t="s">
        <v>214</v>
      </c>
      <c r="AC67" s="5" t="s">
        <v>214</v>
      </c>
      <c r="AD67" s="5" t="s">
        <v>214</v>
      </c>
      <c r="AE67" s="5" t="s">
        <v>214</v>
      </c>
      <c r="AF67" s="5" t="s">
        <v>214</v>
      </c>
      <c r="AG67" s="5" t="s">
        <v>15418</v>
      </c>
    </row>
    <row r="68" spans="1:33" ht="51">
      <c r="A68" s="3" t="s">
        <v>624</v>
      </c>
      <c r="B68" s="3" t="s">
        <v>15148</v>
      </c>
      <c r="C68" s="3" t="s">
        <v>15419</v>
      </c>
      <c r="D68" s="3" t="s">
        <v>15420</v>
      </c>
      <c r="E68" s="4" t="s">
        <v>15421</v>
      </c>
      <c r="F68" s="4" t="s">
        <v>215</v>
      </c>
      <c r="G68" s="4" t="s">
        <v>216</v>
      </c>
      <c r="H68" s="5" t="s">
        <v>224</v>
      </c>
      <c r="I68" s="5" t="s">
        <v>5063</v>
      </c>
      <c r="J68" s="5" t="s">
        <v>4293</v>
      </c>
      <c r="K68" s="5" t="s">
        <v>5312</v>
      </c>
      <c r="L68" s="5" t="s">
        <v>5312</v>
      </c>
      <c r="M68" s="5" t="s">
        <v>5849</v>
      </c>
      <c r="N68" s="5" t="s">
        <v>2059</v>
      </c>
      <c r="O68" s="5" t="s">
        <v>214</v>
      </c>
      <c r="P68" s="5" t="s">
        <v>214</v>
      </c>
      <c r="Q68" s="5" t="s">
        <v>214</v>
      </c>
      <c r="R68" s="4" t="s">
        <v>76</v>
      </c>
      <c r="S68" s="5" t="s">
        <v>214</v>
      </c>
      <c r="V68" s="5" t="s">
        <v>15169</v>
      </c>
      <c r="W68" s="5" t="s">
        <v>15409</v>
      </c>
      <c r="X68" s="5" t="s">
        <v>15168</v>
      </c>
      <c r="Y68" s="3" t="s">
        <v>214</v>
      </c>
      <c r="Z68" s="4" t="s">
        <v>178</v>
      </c>
      <c r="AA68" s="4" t="s">
        <v>178</v>
      </c>
      <c r="AB68" s="5" t="s">
        <v>214</v>
      </c>
      <c r="AC68" s="5" t="s">
        <v>214</v>
      </c>
      <c r="AD68" s="5" t="s">
        <v>214</v>
      </c>
      <c r="AE68" s="5" t="s">
        <v>214</v>
      </c>
      <c r="AF68" s="5" t="s">
        <v>214</v>
      </c>
      <c r="AG68" s="5" t="s">
        <v>15422</v>
      </c>
    </row>
    <row r="69" spans="1:33" ht="63.75">
      <c r="A69" s="3" t="s">
        <v>369</v>
      </c>
      <c r="B69" s="3" t="s">
        <v>15148</v>
      </c>
      <c r="C69" s="3" t="s">
        <v>15423</v>
      </c>
      <c r="D69" s="3" t="s">
        <v>15424</v>
      </c>
      <c r="E69" s="4" t="s">
        <v>15425</v>
      </c>
      <c r="F69" s="4" t="s">
        <v>215</v>
      </c>
      <c r="G69" s="4" t="s">
        <v>216</v>
      </c>
      <c r="H69" s="5" t="s">
        <v>224</v>
      </c>
      <c r="I69" s="5" t="s">
        <v>5063</v>
      </c>
      <c r="J69" s="5" t="s">
        <v>4293</v>
      </c>
      <c r="K69" s="5" t="s">
        <v>5418</v>
      </c>
      <c r="L69" s="5" t="s">
        <v>5418</v>
      </c>
      <c r="M69" s="5" t="s">
        <v>5849</v>
      </c>
      <c r="N69" s="5" t="s">
        <v>2059</v>
      </c>
      <c r="O69" s="5" t="s">
        <v>214</v>
      </c>
      <c r="P69" s="5" t="s">
        <v>214</v>
      </c>
      <c r="Q69" s="5" t="s">
        <v>214</v>
      </c>
      <c r="R69" s="4" t="s">
        <v>76</v>
      </c>
      <c r="S69" s="5" t="s">
        <v>214</v>
      </c>
      <c r="V69" s="5" t="s">
        <v>15169</v>
      </c>
      <c r="W69" s="5" t="s">
        <v>15409</v>
      </c>
      <c r="X69" s="5" t="s">
        <v>15168</v>
      </c>
      <c r="Y69" s="3" t="s">
        <v>214</v>
      </c>
      <c r="Z69" s="4" t="s">
        <v>178</v>
      </c>
      <c r="AA69" s="4" t="s">
        <v>178</v>
      </c>
      <c r="AB69" s="5" t="s">
        <v>214</v>
      </c>
      <c r="AC69" s="5" t="s">
        <v>214</v>
      </c>
      <c r="AD69" s="5" t="s">
        <v>214</v>
      </c>
      <c r="AE69" s="5" t="s">
        <v>214</v>
      </c>
      <c r="AF69" s="5" t="s">
        <v>214</v>
      </c>
      <c r="AG69" s="5" t="s">
        <v>15426</v>
      </c>
    </row>
    <row r="70" spans="1:33" ht="51">
      <c r="A70" s="3" t="s">
        <v>272</v>
      </c>
      <c r="B70" s="3" t="s">
        <v>15148</v>
      </c>
      <c r="C70" s="3" t="s">
        <v>15427</v>
      </c>
      <c r="D70" s="3" t="s">
        <v>15428</v>
      </c>
      <c r="E70" s="4" t="s">
        <v>15429</v>
      </c>
      <c r="F70" s="4" t="s">
        <v>215</v>
      </c>
      <c r="G70" s="4" t="s">
        <v>216</v>
      </c>
      <c r="H70" s="5" t="s">
        <v>224</v>
      </c>
      <c r="I70" s="5" t="s">
        <v>5063</v>
      </c>
      <c r="J70" s="5" t="s">
        <v>4293</v>
      </c>
      <c r="K70" s="5" t="s">
        <v>5665</v>
      </c>
      <c r="L70" s="5" t="s">
        <v>5665</v>
      </c>
      <c r="M70" s="5" t="s">
        <v>5849</v>
      </c>
      <c r="N70" s="5" t="s">
        <v>2059</v>
      </c>
      <c r="O70" s="5" t="s">
        <v>214</v>
      </c>
      <c r="P70" s="5" t="s">
        <v>214</v>
      </c>
      <c r="Q70" s="5" t="s">
        <v>214</v>
      </c>
      <c r="R70" s="4" t="s">
        <v>76</v>
      </c>
      <c r="S70" s="5" t="s">
        <v>214</v>
      </c>
      <c r="V70" s="5" t="s">
        <v>15169</v>
      </c>
      <c r="W70" s="5" t="s">
        <v>15409</v>
      </c>
      <c r="X70" s="5" t="s">
        <v>15168</v>
      </c>
      <c r="Y70" s="3" t="s">
        <v>214</v>
      </c>
      <c r="Z70" s="4" t="s">
        <v>178</v>
      </c>
      <c r="AA70" s="4" t="s">
        <v>178</v>
      </c>
      <c r="AB70" s="5" t="s">
        <v>214</v>
      </c>
      <c r="AC70" s="5" t="s">
        <v>214</v>
      </c>
      <c r="AD70" s="5" t="s">
        <v>214</v>
      </c>
      <c r="AE70" s="5" t="s">
        <v>214</v>
      </c>
      <c r="AF70" s="5" t="s">
        <v>214</v>
      </c>
      <c r="AG70" s="5" t="s">
        <v>15430</v>
      </c>
    </row>
    <row r="71" spans="1:33" ht="51">
      <c r="A71" s="3" t="s">
        <v>640</v>
      </c>
      <c r="B71" s="3" t="s">
        <v>15148</v>
      </c>
      <c r="C71" s="3" t="s">
        <v>15431</v>
      </c>
      <c r="D71" s="3" t="s">
        <v>15432</v>
      </c>
      <c r="E71" s="4" t="s">
        <v>15433</v>
      </c>
      <c r="F71" s="4" t="s">
        <v>215</v>
      </c>
      <c r="G71" s="4" t="s">
        <v>216</v>
      </c>
      <c r="H71" s="5" t="s">
        <v>224</v>
      </c>
      <c r="I71" s="5" t="s">
        <v>5063</v>
      </c>
      <c r="J71" s="5" t="s">
        <v>4293</v>
      </c>
      <c r="K71" s="5" t="s">
        <v>5033</v>
      </c>
      <c r="L71" s="5" t="s">
        <v>5033</v>
      </c>
      <c r="M71" s="5" t="s">
        <v>5849</v>
      </c>
      <c r="N71" s="5" t="s">
        <v>2059</v>
      </c>
      <c r="O71" s="5" t="s">
        <v>214</v>
      </c>
      <c r="P71" s="5" t="s">
        <v>214</v>
      </c>
      <c r="Q71" s="5" t="s">
        <v>214</v>
      </c>
      <c r="R71" s="4" t="s">
        <v>76</v>
      </c>
      <c r="S71" s="5" t="s">
        <v>214</v>
      </c>
      <c r="V71" s="5" t="s">
        <v>15169</v>
      </c>
      <c r="W71" s="5" t="s">
        <v>15409</v>
      </c>
      <c r="X71" s="5" t="s">
        <v>15168</v>
      </c>
      <c r="Y71" s="3" t="s">
        <v>214</v>
      </c>
      <c r="Z71" s="4" t="s">
        <v>178</v>
      </c>
      <c r="AA71" s="4" t="s">
        <v>178</v>
      </c>
      <c r="AB71" s="5" t="s">
        <v>214</v>
      </c>
      <c r="AC71" s="5" t="s">
        <v>214</v>
      </c>
      <c r="AD71" s="5" t="s">
        <v>214</v>
      </c>
      <c r="AE71" s="5" t="s">
        <v>214</v>
      </c>
      <c r="AF71" s="5" t="s">
        <v>214</v>
      </c>
      <c r="AG71" s="5" t="s">
        <v>15434</v>
      </c>
    </row>
    <row r="72" spans="1:33" ht="63.75">
      <c r="A72" s="3" t="s">
        <v>236</v>
      </c>
      <c r="B72" s="3" t="s">
        <v>15148</v>
      </c>
      <c r="C72" s="3" t="s">
        <v>15435</v>
      </c>
      <c r="D72" s="3" t="s">
        <v>15436</v>
      </c>
      <c r="E72" s="4" t="s">
        <v>15437</v>
      </c>
      <c r="F72" s="4" t="s">
        <v>215</v>
      </c>
      <c r="G72" s="4" t="s">
        <v>216</v>
      </c>
      <c r="H72" s="5" t="s">
        <v>224</v>
      </c>
      <c r="I72" s="5" t="s">
        <v>5063</v>
      </c>
      <c r="J72" s="5" t="s">
        <v>4293</v>
      </c>
      <c r="K72" s="5" t="s">
        <v>2171</v>
      </c>
      <c r="L72" s="5" t="s">
        <v>2171</v>
      </c>
      <c r="M72" s="5" t="s">
        <v>5849</v>
      </c>
      <c r="N72" s="5" t="s">
        <v>2059</v>
      </c>
      <c r="O72" s="5" t="s">
        <v>214</v>
      </c>
      <c r="P72" s="5" t="s">
        <v>214</v>
      </c>
      <c r="Q72" s="5" t="s">
        <v>214</v>
      </c>
      <c r="R72" s="4" t="s">
        <v>76</v>
      </c>
      <c r="S72" s="5" t="s">
        <v>214</v>
      </c>
      <c r="V72" s="5" t="s">
        <v>15169</v>
      </c>
      <c r="W72" s="5" t="s">
        <v>15438</v>
      </c>
      <c r="X72" s="5" t="s">
        <v>15168</v>
      </c>
      <c r="Y72" s="3" t="s">
        <v>214</v>
      </c>
      <c r="Z72" s="4" t="s">
        <v>178</v>
      </c>
      <c r="AA72" s="4" t="s">
        <v>178</v>
      </c>
      <c r="AB72" s="5" t="s">
        <v>214</v>
      </c>
      <c r="AC72" s="5" t="s">
        <v>214</v>
      </c>
      <c r="AD72" s="5" t="s">
        <v>214</v>
      </c>
      <c r="AE72" s="5" t="s">
        <v>214</v>
      </c>
      <c r="AF72" s="5" t="s">
        <v>214</v>
      </c>
      <c r="AG72" s="5" t="s">
        <v>15439</v>
      </c>
    </row>
    <row r="73" spans="1:33" ht="63.75">
      <c r="A73" s="3" t="s">
        <v>650</v>
      </c>
      <c r="B73" s="3" t="s">
        <v>15148</v>
      </c>
      <c r="C73" s="3" t="s">
        <v>15440</v>
      </c>
      <c r="D73" s="3" t="s">
        <v>15441</v>
      </c>
      <c r="E73" s="4" t="s">
        <v>15442</v>
      </c>
      <c r="F73" s="4" t="s">
        <v>215</v>
      </c>
      <c r="G73" s="4" t="s">
        <v>216</v>
      </c>
      <c r="H73" s="5" t="s">
        <v>224</v>
      </c>
      <c r="I73" s="5" t="s">
        <v>5063</v>
      </c>
      <c r="J73" s="5" t="s">
        <v>4293</v>
      </c>
      <c r="K73" s="5" t="s">
        <v>4293</v>
      </c>
      <c r="L73" s="5" t="s">
        <v>4293</v>
      </c>
      <c r="M73" s="5" t="s">
        <v>5849</v>
      </c>
      <c r="N73" s="5" t="s">
        <v>2059</v>
      </c>
      <c r="O73" s="5" t="s">
        <v>214</v>
      </c>
      <c r="P73" s="5" t="s">
        <v>214</v>
      </c>
      <c r="Q73" s="5" t="s">
        <v>214</v>
      </c>
      <c r="R73" s="4" t="s">
        <v>76</v>
      </c>
      <c r="S73" s="5" t="s">
        <v>214</v>
      </c>
      <c r="V73" s="5" t="s">
        <v>15169</v>
      </c>
      <c r="W73" s="5" t="s">
        <v>15438</v>
      </c>
      <c r="X73" s="5" t="s">
        <v>15168</v>
      </c>
      <c r="Y73" s="3" t="s">
        <v>214</v>
      </c>
      <c r="Z73" s="4" t="s">
        <v>178</v>
      </c>
      <c r="AA73" s="4" t="s">
        <v>178</v>
      </c>
      <c r="AB73" s="5" t="s">
        <v>214</v>
      </c>
      <c r="AC73" s="5" t="s">
        <v>214</v>
      </c>
      <c r="AD73" s="5" t="s">
        <v>214</v>
      </c>
      <c r="AE73" s="5" t="s">
        <v>214</v>
      </c>
      <c r="AF73" s="5" t="s">
        <v>214</v>
      </c>
      <c r="AG73" s="5" t="s">
        <v>15443</v>
      </c>
    </row>
    <row r="74" spans="1:33" ht="51">
      <c r="A74" s="3" t="s">
        <v>468</v>
      </c>
      <c r="B74" s="3" t="s">
        <v>15148</v>
      </c>
      <c r="C74" s="3" t="s">
        <v>15444</v>
      </c>
      <c r="D74" s="3" t="s">
        <v>15445</v>
      </c>
      <c r="E74" s="4" t="s">
        <v>15446</v>
      </c>
      <c r="F74" s="4" t="s">
        <v>215</v>
      </c>
      <c r="G74" s="4" t="s">
        <v>216</v>
      </c>
      <c r="H74" s="5" t="s">
        <v>224</v>
      </c>
      <c r="I74" s="5" t="s">
        <v>5063</v>
      </c>
      <c r="J74" s="5" t="s">
        <v>4293</v>
      </c>
      <c r="K74" s="5" t="s">
        <v>5457</v>
      </c>
      <c r="L74" s="5" t="s">
        <v>5457</v>
      </c>
      <c r="M74" s="5" t="s">
        <v>5849</v>
      </c>
      <c r="N74" s="5" t="s">
        <v>2059</v>
      </c>
      <c r="O74" s="5" t="s">
        <v>214</v>
      </c>
      <c r="P74" s="5" t="s">
        <v>214</v>
      </c>
      <c r="Q74" s="5" t="s">
        <v>214</v>
      </c>
      <c r="R74" s="4" t="s">
        <v>76</v>
      </c>
      <c r="S74" s="5" t="s">
        <v>214</v>
      </c>
      <c r="V74" s="5" t="s">
        <v>15169</v>
      </c>
      <c r="W74" s="5" t="s">
        <v>15438</v>
      </c>
      <c r="X74" s="5" t="s">
        <v>15168</v>
      </c>
      <c r="Y74" s="3" t="s">
        <v>214</v>
      </c>
      <c r="Z74" s="4" t="s">
        <v>178</v>
      </c>
      <c r="AA74" s="4" t="s">
        <v>178</v>
      </c>
      <c r="AB74" s="5" t="s">
        <v>214</v>
      </c>
      <c r="AC74" s="5" t="s">
        <v>214</v>
      </c>
      <c r="AD74" s="5" t="s">
        <v>214</v>
      </c>
      <c r="AE74" s="5" t="s">
        <v>214</v>
      </c>
      <c r="AF74" s="5" t="s">
        <v>214</v>
      </c>
      <c r="AG74" s="5" t="s">
        <v>15447</v>
      </c>
    </row>
    <row r="75" spans="1:33" ht="63.75">
      <c r="A75" s="3" t="s">
        <v>668</v>
      </c>
      <c r="B75" s="3" t="s">
        <v>15148</v>
      </c>
      <c r="C75" s="3" t="s">
        <v>15448</v>
      </c>
      <c r="D75" s="3" t="s">
        <v>15449</v>
      </c>
      <c r="E75" s="4" t="s">
        <v>15450</v>
      </c>
      <c r="F75" s="4" t="s">
        <v>215</v>
      </c>
      <c r="G75" s="4" t="s">
        <v>216</v>
      </c>
      <c r="H75" s="5" t="s">
        <v>224</v>
      </c>
      <c r="I75" s="5" t="s">
        <v>5063</v>
      </c>
      <c r="J75" s="5" t="s">
        <v>4293</v>
      </c>
      <c r="K75" s="5" t="s">
        <v>5418</v>
      </c>
      <c r="L75" s="5" t="s">
        <v>5418</v>
      </c>
      <c r="M75" s="5" t="s">
        <v>5849</v>
      </c>
      <c r="N75" s="5" t="s">
        <v>2059</v>
      </c>
      <c r="O75" s="5" t="s">
        <v>214</v>
      </c>
      <c r="P75" s="5" t="s">
        <v>214</v>
      </c>
      <c r="Q75" s="5" t="s">
        <v>214</v>
      </c>
      <c r="R75" s="4" t="s">
        <v>76</v>
      </c>
      <c r="S75" s="5" t="s">
        <v>214</v>
      </c>
      <c r="V75" s="5" t="s">
        <v>15169</v>
      </c>
      <c r="W75" s="5" t="s">
        <v>15438</v>
      </c>
      <c r="X75" s="5" t="s">
        <v>15168</v>
      </c>
      <c r="Y75" s="3" t="s">
        <v>214</v>
      </c>
      <c r="Z75" s="4" t="s">
        <v>178</v>
      </c>
      <c r="AA75" s="4" t="s">
        <v>178</v>
      </c>
      <c r="AB75" s="5" t="s">
        <v>214</v>
      </c>
      <c r="AC75" s="5" t="s">
        <v>214</v>
      </c>
      <c r="AD75" s="5" t="s">
        <v>214</v>
      </c>
      <c r="AE75" s="5" t="s">
        <v>214</v>
      </c>
      <c r="AF75" s="5" t="s">
        <v>214</v>
      </c>
      <c r="AG75" s="5" t="s">
        <v>15451</v>
      </c>
    </row>
    <row r="76" spans="1:33" ht="63.75">
      <c r="A76" s="3" t="s">
        <v>664</v>
      </c>
      <c r="B76" s="3" t="s">
        <v>15148</v>
      </c>
      <c r="C76" s="3" t="s">
        <v>15452</v>
      </c>
      <c r="D76" s="3" t="s">
        <v>15453</v>
      </c>
      <c r="E76" s="4" t="s">
        <v>15454</v>
      </c>
      <c r="F76" s="4" t="s">
        <v>215</v>
      </c>
      <c r="G76" s="4" t="s">
        <v>216</v>
      </c>
      <c r="H76" s="5" t="s">
        <v>224</v>
      </c>
      <c r="I76" s="5" t="s">
        <v>5063</v>
      </c>
      <c r="J76" s="5" t="s">
        <v>4293</v>
      </c>
      <c r="K76" s="5" t="s">
        <v>5665</v>
      </c>
      <c r="L76" s="5" t="s">
        <v>5665</v>
      </c>
      <c r="M76" s="5" t="s">
        <v>5849</v>
      </c>
      <c r="N76" s="5" t="s">
        <v>2059</v>
      </c>
      <c r="O76" s="5" t="s">
        <v>214</v>
      </c>
      <c r="P76" s="5" t="s">
        <v>214</v>
      </c>
      <c r="Q76" s="5" t="s">
        <v>214</v>
      </c>
      <c r="R76" s="4" t="s">
        <v>76</v>
      </c>
      <c r="S76" s="5" t="s">
        <v>214</v>
      </c>
      <c r="V76" s="5" t="s">
        <v>15169</v>
      </c>
      <c r="W76" s="5" t="s">
        <v>15438</v>
      </c>
      <c r="X76" s="5" t="s">
        <v>15168</v>
      </c>
      <c r="Y76" s="3" t="s">
        <v>214</v>
      </c>
      <c r="Z76" s="4" t="s">
        <v>178</v>
      </c>
      <c r="AA76" s="4" t="s">
        <v>178</v>
      </c>
      <c r="AB76" s="5" t="s">
        <v>214</v>
      </c>
      <c r="AC76" s="5" t="s">
        <v>214</v>
      </c>
      <c r="AD76" s="5" t="s">
        <v>214</v>
      </c>
      <c r="AE76" s="5" t="s">
        <v>214</v>
      </c>
      <c r="AF76" s="5" t="s">
        <v>214</v>
      </c>
      <c r="AG76" s="5" t="s">
        <v>15455</v>
      </c>
    </row>
    <row r="77" spans="1:33" ht="51">
      <c r="A77" s="3" t="s">
        <v>307</v>
      </c>
      <c r="B77" s="3" t="s">
        <v>15148</v>
      </c>
      <c r="C77" s="3" t="s">
        <v>15456</v>
      </c>
      <c r="D77" s="3" t="s">
        <v>15457</v>
      </c>
      <c r="E77" s="4" t="s">
        <v>15458</v>
      </c>
      <c r="F77" s="4" t="s">
        <v>215</v>
      </c>
      <c r="G77" s="4" t="s">
        <v>216</v>
      </c>
      <c r="H77" s="5" t="s">
        <v>224</v>
      </c>
      <c r="I77" s="5" t="s">
        <v>5063</v>
      </c>
      <c r="J77" s="5" t="s">
        <v>4293</v>
      </c>
      <c r="K77" s="5" t="s">
        <v>5033</v>
      </c>
      <c r="L77" s="5" t="s">
        <v>5033</v>
      </c>
      <c r="M77" s="5" t="s">
        <v>5849</v>
      </c>
      <c r="N77" s="5" t="s">
        <v>2059</v>
      </c>
      <c r="O77" s="5" t="s">
        <v>214</v>
      </c>
      <c r="P77" s="5" t="s">
        <v>214</v>
      </c>
      <c r="Q77" s="5" t="s">
        <v>214</v>
      </c>
      <c r="R77" s="4" t="s">
        <v>76</v>
      </c>
      <c r="S77" s="5" t="s">
        <v>214</v>
      </c>
      <c r="V77" s="5" t="s">
        <v>15169</v>
      </c>
      <c r="W77" s="5" t="s">
        <v>15438</v>
      </c>
      <c r="X77" s="5" t="s">
        <v>15168</v>
      </c>
      <c r="Y77" s="3" t="s">
        <v>214</v>
      </c>
      <c r="Z77" s="4" t="s">
        <v>178</v>
      </c>
      <c r="AA77" s="4" t="s">
        <v>178</v>
      </c>
      <c r="AB77" s="5" t="s">
        <v>214</v>
      </c>
      <c r="AC77" s="5" t="s">
        <v>214</v>
      </c>
      <c r="AD77" s="5" t="s">
        <v>214</v>
      </c>
      <c r="AE77" s="5" t="s">
        <v>214</v>
      </c>
      <c r="AF77" s="5" t="s">
        <v>214</v>
      </c>
      <c r="AG77" s="5" t="s">
        <v>15459</v>
      </c>
    </row>
    <row r="78" spans="1:33" ht="51">
      <c r="A78" s="3" t="s">
        <v>281</v>
      </c>
      <c r="B78" s="3" t="s">
        <v>15148</v>
      </c>
      <c r="C78" s="3" t="s">
        <v>15460</v>
      </c>
      <c r="D78" s="3" t="s">
        <v>15461</v>
      </c>
      <c r="E78" s="4" t="s">
        <v>15462</v>
      </c>
      <c r="F78" s="4" t="s">
        <v>215</v>
      </c>
      <c r="G78" s="4" t="s">
        <v>216</v>
      </c>
      <c r="H78" s="5" t="s">
        <v>224</v>
      </c>
      <c r="I78" s="5" t="s">
        <v>5063</v>
      </c>
      <c r="J78" s="5" t="s">
        <v>4293</v>
      </c>
      <c r="K78" s="5" t="s">
        <v>2172</v>
      </c>
      <c r="L78" s="5" t="s">
        <v>2172</v>
      </c>
      <c r="M78" s="5" t="s">
        <v>5849</v>
      </c>
      <c r="N78" s="5" t="s">
        <v>2059</v>
      </c>
      <c r="O78" s="5" t="s">
        <v>214</v>
      </c>
      <c r="P78" s="5" t="s">
        <v>214</v>
      </c>
      <c r="Q78" s="5" t="s">
        <v>214</v>
      </c>
      <c r="R78" s="4" t="s">
        <v>76</v>
      </c>
      <c r="S78" s="5" t="s">
        <v>214</v>
      </c>
      <c r="V78" s="5" t="s">
        <v>15169</v>
      </c>
      <c r="W78" s="5" t="s">
        <v>15438</v>
      </c>
      <c r="X78" s="5" t="s">
        <v>15168</v>
      </c>
      <c r="Y78" s="3" t="s">
        <v>214</v>
      </c>
      <c r="Z78" s="4" t="s">
        <v>178</v>
      </c>
      <c r="AA78" s="4" t="s">
        <v>178</v>
      </c>
      <c r="AB78" s="5" t="s">
        <v>214</v>
      </c>
      <c r="AC78" s="5" t="s">
        <v>214</v>
      </c>
      <c r="AD78" s="5" t="s">
        <v>214</v>
      </c>
      <c r="AE78" s="5" t="s">
        <v>214</v>
      </c>
      <c r="AF78" s="5" t="s">
        <v>214</v>
      </c>
      <c r="AG78" s="5" t="s">
        <v>15463</v>
      </c>
    </row>
    <row r="79" spans="1:33" ht="63.75">
      <c r="A79" s="3" t="s">
        <v>689</v>
      </c>
      <c r="B79" s="3" t="s">
        <v>15148</v>
      </c>
      <c r="C79" s="3" t="s">
        <v>15464</v>
      </c>
      <c r="D79" s="3" t="s">
        <v>15465</v>
      </c>
      <c r="E79" s="4" t="s">
        <v>15466</v>
      </c>
      <c r="F79" s="4" t="s">
        <v>215</v>
      </c>
      <c r="G79" s="4" t="s">
        <v>216</v>
      </c>
      <c r="H79" s="5" t="s">
        <v>224</v>
      </c>
      <c r="I79" s="5" t="s">
        <v>5063</v>
      </c>
      <c r="J79" s="5" t="s">
        <v>4293</v>
      </c>
      <c r="K79" s="5" t="s">
        <v>2171</v>
      </c>
      <c r="L79" s="5" t="s">
        <v>2171</v>
      </c>
      <c r="M79" s="5" t="s">
        <v>5849</v>
      </c>
      <c r="N79" s="5" t="s">
        <v>2059</v>
      </c>
      <c r="O79" s="5" t="s">
        <v>214</v>
      </c>
      <c r="P79" s="5" t="s">
        <v>214</v>
      </c>
      <c r="Q79" s="5" t="s">
        <v>214</v>
      </c>
      <c r="R79" s="4" t="s">
        <v>76</v>
      </c>
      <c r="S79" s="5" t="s">
        <v>214</v>
      </c>
      <c r="V79" s="5" t="s">
        <v>15169</v>
      </c>
      <c r="W79" s="5" t="s">
        <v>15467</v>
      </c>
      <c r="X79" s="5" t="s">
        <v>15168</v>
      </c>
      <c r="Y79" s="3" t="s">
        <v>214</v>
      </c>
      <c r="Z79" s="4" t="s">
        <v>178</v>
      </c>
      <c r="AA79" s="4" t="s">
        <v>178</v>
      </c>
      <c r="AB79" s="5" t="s">
        <v>214</v>
      </c>
      <c r="AC79" s="5" t="s">
        <v>214</v>
      </c>
      <c r="AD79" s="5" t="s">
        <v>214</v>
      </c>
      <c r="AE79" s="5" t="s">
        <v>214</v>
      </c>
      <c r="AF79" s="5" t="s">
        <v>214</v>
      </c>
      <c r="AG79" s="5" t="s">
        <v>15468</v>
      </c>
    </row>
    <row r="80" spans="1:33" ht="63.75">
      <c r="A80" s="3" t="s">
        <v>695</v>
      </c>
      <c r="B80" s="3" t="s">
        <v>15148</v>
      </c>
      <c r="C80" s="3" t="s">
        <v>15469</v>
      </c>
      <c r="D80" s="3" t="s">
        <v>15470</v>
      </c>
      <c r="E80" s="4" t="s">
        <v>15471</v>
      </c>
      <c r="F80" s="4" t="s">
        <v>215</v>
      </c>
      <c r="G80" s="4" t="s">
        <v>216</v>
      </c>
      <c r="H80" s="5" t="s">
        <v>224</v>
      </c>
      <c r="I80" s="5" t="s">
        <v>5063</v>
      </c>
      <c r="J80" s="5" t="s">
        <v>4293</v>
      </c>
      <c r="K80" s="5" t="s">
        <v>4293</v>
      </c>
      <c r="L80" s="5" t="s">
        <v>4293</v>
      </c>
      <c r="M80" s="5" t="s">
        <v>5849</v>
      </c>
      <c r="N80" s="5" t="s">
        <v>2059</v>
      </c>
      <c r="O80" s="5" t="s">
        <v>214</v>
      </c>
      <c r="P80" s="5" t="s">
        <v>214</v>
      </c>
      <c r="Q80" s="5" t="s">
        <v>214</v>
      </c>
      <c r="R80" s="4" t="s">
        <v>76</v>
      </c>
      <c r="S80" s="5" t="s">
        <v>214</v>
      </c>
      <c r="V80" s="5" t="s">
        <v>15169</v>
      </c>
      <c r="W80" s="5" t="s">
        <v>15467</v>
      </c>
      <c r="X80" s="5" t="s">
        <v>15168</v>
      </c>
      <c r="Y80" s="3" t="s">
        <v>214</v>
      </c>
      <c r="Z80" s="4" t="s">
        <v>178</v>
      </c>
      <c r="AA80" s="4" t="s">
        <v>178</v>
      </c>
      <c r="AB80" s="5" t="s">
        <v>214</v>
      </c>
      <c r="AC80" s="5" t="s">
        <v>214</v>
      </c>
      <c r="AD80" s="5" t="s">
        <v>214</v>
      </c>
      <c r="AE80" s="5" t="s">
        <v>214</v>
      </c>
      <c r="AF80" s="5" t="s">
        <v>214</v>
      </c>
      <c r="AG80" s="5" t="s">
        <v>15472</v>
      </c>
    </row>
    <row r="81" spans="1:33" ht="63.75">
      <c r="A81" s="3" t="s">
        <v>512</v>
      </c>
      <c r="B81" s="3" t="s">
        <v>15148</v>
      </c>
      <c r="C81" s="3" t="s">
        <v>15473</v>
      </c>
      <c r="D81" s="3" t="s">
        <v>15474</v>
      </c>
      <c r="E81" s="4" t="s">
        <v>15475</v>
      </c>
      <c r="F81" s="4" t="s">
        <v>215</v>
      </c>
      <c r="G81" s="4" t="s">
        <v>216</v>
      </c>
      <c r="H81" s="5" t="s">
        <v>224</v>
      </c>
      <c r="I81" s="5" t="s">
        <v>5063</v>
      </c>
      <c r="J81" s="5" t="s">
        <v>4293</v>
      </c>
      <c r="K81" s="5" t="s">
        <v>5457</v>
      </c>
      <c r="L81" s="5" t="s">
        <v>5457</v>
      </c>
      <c r="M81" s="5" t="s">
        <v>5849</v>
      </c>
      <c r="N81" s="5" t="s">
        <v>2059</v>
      </c>
      <c r="O81" s="5" t="s">
        <v>214</v>
      </c>
      <c r="P81" s="5" t="s">
        <v>214</v>
      </c>
      <c r="Q81" s="5" t="s">
        <v>214</v>
      </c>
      <c r="R81" s="4" t="s">
        <v>76</v>
      </c>
      <c r="S81" s="5" t="s">
        <v>214</v>
      </c>
      <c r="V81" s="5" t="s">
        <v>15169</v>
      </c>
      <c r="W81" s="5" t="s">
        <v>15467</v>
      </c>
      <c r="X81" s="5" t="s">
        <v>15168</v>
      </c>
      <c r="Y81" s="3" t="s">
        <v>214</v>
      </c>
      <c r="Z81" s="4" t="s">
        <v>178</v>
      </c>
      <c r="AA81" s="4" t="s">
        <v>178</v>
      </c>
      <c r="AB81" s="5" t="s">
        <v>214</v>
      </c>
      <c r="AC81" s="5" t="s">
        <v>214</v>
      </c>
      <c r="AD81" s="5" t="s">
        <v>214</v>
      </c>
      <c r="AE81" s="5" t="s">
        <v>214</v>
      </c>
      <c r="AF81" s="5" t="s">
        <v>214</v>
      </c>
      <c r="AG81" s="5" t="s">
        <v>15476</v>
      </c>
    </row>
    <row r="82" spans="1:33" ht="63.75">
      <c r="A82" s="3" t="s">
        <v>265</v>
      </c>
      <c r="B82" s="3" t="s">
        <v>15148</v>
      </c>
      <c r="C82" s="3" t="s">
        <v>15477</v>
      </c>
      <c r="D82" s="3" t="s">
        <v>15478</v>
      </c>
      <c r="E82" s="4" t="s">
        <v>15479</v>
      </c>
      <c r="F82" s="4" t="s">
        <v>215</v>
      </c>
      <c r="G82" s="4" t="s">
        <v>216</v>
      </c>
      <c r="H82" s="5" t="s">
        <v>224</v>
      </c>
      <c r="I82" s="5" t="s">
        <v>5063</v>
      </c>
      <c r="J82" s="5" t="s">
        <v>4293</v>
      </c>
      <c r="K82" s="5" t="s">
        <v>5312</v>
      </c>
      <c r="L82" s="5" t="s">
        <v>5312</v>
      </c>
      <c r="M82" s="5" t="s">
        <v>5849</v>
      </c>
      <c r="N82" s="5" t="s">
        <v>2059</v>
      </c>
      <c r="O82" s="5" t="s">
        <v>214</v>
      </c>
      <c r="P82" s="5" t="s">
        <v>214</v>
      </c>
      <c r="Q82" s="5" t="s">
        <v>214</v>
      </c>
      <c r="R82" s="4" t="s">
        <v>76</v>
      </c>
      <c r="S82" s="5" t="s">
        <v>214</v>
      </c>
      <c r="V82" s="5" t="s">
        <v>15169</v>
      </c>
      <c r="W82" s="5" t="s">
        <v>15467</v>
      </c>
      <c r="X82" s="5" t="s">
        <v>15168</v>
      </c>
      <c r="Y82" s="3" t="s">
        <v>214</v>
      </c>
      <c r="Z82" s="4" t="s">
        <v>178</v>
      </c>
      <c r="AA82" s="4" t="s">
        <v>178</v>
      </c>
      <c r="AB82" s="5" t="s">
        <v>214</v>
      </c>
      <c r="AC82" s="5" t="s">
        <v>214</v>
      </c>
      <c r="AD82" s="5" t="s">
        <v>214</v>
      </c>
      <c r="AE82" s="5" t="s">
        <v>214</v>
      </c>
      <c r="AF82" s="5" t="s">
        <v>214</v>
      </c>
      <c r="AG82" s="5" t="s">
        <v>15480</v>
      </c>
    </row>
    <row r="83" spans="1:33" ht="51">
      <c r="A83" s="3" t="s">
        <v>708</v>
      </c>
      <c r="B83" s="3" t="s">
        <v>15148</v>
      </c>
      <c r="C83" s="3" t="s">
        <v>15481</v>
      </c>
      <c r="D83" s="3" t="s">
        <v>15482</v>
      </c>
      <c r="E83" s="4" t="s">
        <v>15483</v>
      </c>
      <c r="F83" s="4" t="s">
        <v>215</v>
      </c>
      <c r="G83" s="4" t="s">
        <v>216</v>
      </c>
      <c r="H83" s="5" t="s">
        <v>224</v>
      </c>
      <c r="I83" s="5" t="s">
        <v>5063</v>
      </c>
      <c r="J83" s="5" t="s">
        <v>4293</v>
      </c>
      <c r="K83" s="5" t="s">
        <v>5418</v>
      </c>
      <c r="L83" s="5" t="s">
        <v>5418</v>
      </c>
      <c r="M83" s="5" t="s">
        <v>5849</v>
      </c>
      <c r="N83" s="5" t="s">
        <v>2059</v>
      </c>
      <c r="O83" s="5" t="s">
        <v>214</v>
      </c>
      <c r="P83" s="5" t="s">
        <v>214</v>
      </c>
      <c r="Q83" s="5" t="s">
        <v>214</v>
      </c>
      <c r="R83" s="4" t="s">
        <v>76</v>
      </c>
      <c r="S83" s="5" t="s">
        <v>214</v>
      </c>
      <c r="V83" s="5" t="s">
        <v>15169</v>
      </c>
      <c r="W83" s="5" t="s">
        <v>15467</v>
      </c>
      <c r="X83" s="5" t="s">
        <v>15168</v>
      </c>
      <c r="Y83" s="3" t="s">
        <v>214</v>
      </c>
      <c r="Z83" s="4" t="s">
        <v>178</v>
      </c>
      <c r="AA83" s="4" t="s">
        <v>178</v>
      </c>
      <c r="AB83" s="5" t="s">
        <v>214</v>
      </c>
      <c r="AC83" s="5" t="s">
        <v>214</v>
      </c>
      <c r="AD83" s="5" t="s">
        <v>214</v>
      </c>
      <c r="AE83" s="5" t="s">
        <v>214</v>
      </c>
      <c r="AF83" s="5" t="s">
        <v>214</v>
      </c>
      <c r="AG83" s="5" t="s">
        <v>15484</v>
      </c>
    </row>
    <row r="84" spans="1:33" ht="63.75">
      <c r="A84" s="3" t="s">
        <v>715</v>
      </c>
      <c r="B84" s="3" t="s">
        <v>15148</v>
      </c>
      <c r="C84" s="3" t="s">
        <v>15485</v>
      </c>
      <c r="D84" s="3" t="s">
        <v>15486</v>
      </c>
      <c r="E84" s="4" t="s">
        <v>15487</v>
      </c>
      <c r="F84" s="4" t="s">
        <v>215</v>
      </c>
      <c r="G84" s="4" t="s">
        <v>216</v>
      </c>
      <c r="H84" s="5" t="s">
        <v>224</v>
      </c>
      <c r="I84" s="5" t="s">
        <v>5063</v>
      </c>
      <c r="J84" s="5" t="s">
        <v>4293</v>
      </c>
      <c r="K84" s="5" t="s">
        <v>5665</v>
      </c>
      <c r="L84" s="5" t="s">
        <v>5665</v>
      </c>
      <c r="M84" s="5" t="s">
        <v>5849</v>
      </c>
      <c r="N84" s="5" t="s">
        <v>2059</v>
      </c>
      <c r="O84" s="5" t="s">
        <v>214</v>
      </c>
      <c r="P84" s="5" t="s">
        <v>214</v>
      </c>
      <c r="Q84" s="5" t="s">
        <v>214</v>
      </c>
      <c r="R84" s="4" t="s">
        <v>76</v>
      </c>
      <c r="S84" s="5" t="s">
        <v>214</v>
      </c>
      <c r="V84" s="5" t="s">
        <v>15169</v>
      </c>
      <c r="W84" s="5" t="s">
        <v>15467</v>
      </c>
      <c r="X84" s="5" t="s">
        <v>15168</v>
      </c>
      <c r="Y84" s="3" t="s">
        <v>214</v>
      </c>
      <c r="Z84" s="4" t="s">
        <v>178</v>
      </c>
      <c r="AA84" s="4" t="s">
        <v>178</v>
      </c>
      <c r="AB84" s="5" t="s">
        <v>214</v>
      </c>
      <c r="AC84" s="5" t="s">
        <v>214</v>
      </c>
      <c r="AD84" s="5" t="s">
        <v>214</v>
      </c>
      <c r="AE84" s="5" t="s">
        <v>214</v>
      </c>
      <c r="AF84" s="5" t="s">
        <v>214</v>
      </c>
      <c r="AG84" s="5" t="s">
        <v>15488</v>
      </c>
    </row>
    <row r="85" spans="1:33" ht="51">
      <c r="A85" s="3" t="s">
        <v>721</v>
      </c>
      <c r="B85" s="3" t="s">
        <v>15148</v>
      </c>
      <c r="C85" s="3" t="s">
        <v>15489</v>
      </c>
      <c r="D85" s="3" t="s">
        <v>15490</v>
      </c>
      <c r="E85" s="4" t="s">
        <v>15491</v>
      </c>
      <c r="F85" s="4" t="s">
        <v>215</v>
      </c>
      <c r="G85" s="4" t="s">
        <v>216</v>
      </c>
      <c r="H85" s="5" t="s">
        <v>224</v>
      </c>
      <c r="I85" s="5" t="s">
        <v>5063</v>
      </c>
      <c r="J85" s="5" t="s">
        <v>4293</v>
      </c>
      <c r="K85" s="5" t="s">
        <v>5033</v>
      </c>
      <c r="L85" s="5" t="s">
        <v>5033</v>
      </c>
      <c r="M85" s="5" t="s">
        <v>5849</v>
      </c>
      <c r="N85" s="5" t="s">
        <v>2059</v>
      </c>
      <c r="O85" s="5" t="s">
        <v>214</v>
      </c>
      <c r="P85" s="5" t="s">
        <v>214</v>
      </c>
      <c r="Q85" s="5" t="s">
        <v>214</v>
      </c>
      <c r="R85" s="4" t="s">
        <v>76</v>
      </c>
      <c r="S85" s="5" t="s">
        <v>214</v>
      </c>
      <c r="V85" s="5" t="s">
        <v>15169</v>
      </c>
      <c r="W85" s="5" t="s">
        <v>15467</v>
      </c>
      <c r="X85" s="5" t="s">
        <v>15168</v>
      </c>
      <c r="Y85" s="3" t="s">
        <v>214</v>
      </c>
      <c r="Z85" s="4" t="s">
        <v>178</v>
      </c>
      <c r="AA85" s="4" t="s">
        <v>178</v>
      </c>
      <c r="AB85" s="5" t="s">
        <v>214</v>
      </c>
      <c r="AC85" s="5" t="s">
        <v>214</v>
      </c>
      <c r="AD85" s="5" t="s">
        <v>214</v>
      </c>
      <c r="AE85" s="5" t="s">
        <v>214</v>
      </c>
      <c r="AF85" s="5" t="s">
        <v>214</v>
      </c>
      <c r="AG85" s="5" t="s">
        <v>15492</v>
      </c>
    </row>
    <row r="86" spans="1:33" ht="63.75">
      <c r="A86" s="3" t="s">
        <v>726</v>
      </c>
      <c r="B86" s="3" t="s">
        <v>15148</v>
      </c>
      <c r="C86" s="3" t="s">
        <v>15493</v>
      </c>
      <c r="D86" s="3" t="s">
        <v>15494</v>
      </c>
      <c r="E86" s="4" t="s">
        <v>15495</v>
      </c>
      <c r="F86" s="4" t="s">
        <v>215</v>
      </c>
      <c r="G86" s="4" t="s">
        <v>216</v>
      </c>
      <c r="H86" s="5" t="s">
        <v>224</v>
      </c>
      <c r="I86" s="5" t="s">
        <v>5063</v>
      </c>
      <c r="J86" s="5" t="s">
        <v>4293</v>
      </c>
      <c r="K86" s="5" t="s">
        <v>2172</v>
      </c>
      <c r="L86" s="5" t="s">
        <v>2172</v>
      </c>
      <c r="M86" s="5" t="s">
        <v>5849</v>
      </c>
      <c r="N86" s="5" t="s">
        <v>2059</v>
      </c>
      <c r="O86" s="5" t="s">
        <v>214</v>
      </c>
      <c r="P86" s="5" t="s">
        <v>214</v>
      </c>
      <c r="Q86" s="5" t="s">
        <v>214</v>
      </c>
      <c r="R86" s="4" t="s">
        <v>76</v>
      </c>
      <c r="S86" s="5" t="s">
        <v>214</v>
      </c>
      <c r="V86" s="5" t="s">
        <v>15169</v>
      </c>
      <c r="W86" s="5" t="s">
        <v>15467</v>
      </c>
      <c r="X86" s="5" t="s">
        <v>15168</v>
      </c>
      <c r="Y86" s="3" t="s">
        <v>214</v>
      </c>
      <c r="Z86" s="4" t="s">
        <v>178</v>
      </c>
      <c r="AA86" s="4" t="s">
        <v>178</v>
      </c>
      <c r="AB86" s="5" t="s">
        <v>214</v>
      </c>
      <c r="AC86" s="5" t="s">
        <v>214</v>
      </c>
      <c r="AD86" s="5" t="s">
        <v>214</v>
      </c>
      <c r="AE86" s="5" t="s">
        <v>214</v>
      </c>
      <c r="AF86" s="5" t="s">
        <v>214</v>
      </c>
      <c r="AG86" s="5" t="s">
        <v>15496</v>
      </c>
    </row>
    <row r="87" spans="1:33" ht="63.75">
      <c r="A87" s="3" t="s">
        <v>731</v>
      </c>
      <c r="B87" s="3" t="s">
        <v>15148</v>
      </c>
      <c r="C87" s="3" t="s">
        <v>15497</v>
      </c>
      <c r="D87" s="3" t="s">
        <v>15498</v>
      </c>
      <c r="E87" s="4" t="s">
        <v>15499</v>
      </c>
      <c r="F87" s="4" t="s">
        <v>215</v>
      </c>
      <c r="G87" s="4" t="s">
        <v>216</v>
      </c>
      <c r="H87" s="5" t="s">
        <v>224</v>
      </c>
      <c r="I87" s="5" t="s">
        <v>5063</v>
      </c>
      <c r="J87" s="5" t="s">
        <v>4293</v>
      </c>
      <c r="K87" s="5" t="s">
        <v>2171</v>
      </c>
      <c r="L87" s="5" t="s">
        <v>2171</v>
      </c>
      <c r="M87" s="5" t="s">
        <v>5849</v>
      </c>
      <c r="N87" s="5" t="s">
        <v>2059</v>
      </c>
      <c r="O87" s="5" t="s">
        <v>214</v>
      </c>
      <c r="P87" s="5" t="s">
        <v>214</v>
      </c>
      <c r="Q87" s="5" t="s">
        <v>214</v>
      </c>
      <c r="R87" s="4" t="s">
        <v>76</v>
      </c>
      <c r="S87" s="5" t="s">
        <v>214</v>
      </c>
      <c r="V87" s="5" t="s">
        <v>15169</v>
      </c>
      <c r="W87" s="5" t="s">
        <v>15500</v>
      </c>
      <c r="X87" s="5" t="s">
        <v>15168</v>
      </c>
      <c r="Y87" s="3" t="s">
        <v>214</v>
      </c>
      <c r="Z87" s="4" t="s">
        <v>178</v>
      </c>
      <c r="AA87" s="4" t="s">
        <v>178</v>
      </c>
      <c r="AB87" s="5" t="s">
        <v>214</v>
      </c>
      <c r="AC87" s="5" t="s">
        <v>214</v>
      </c>
      <c r="AD87" s="5" t="s">
        <v>214</v>
      </c>
      <c r="AE87" s="5" t="s">
        <v>214</v>
      </c>
      <c r="AF87" s="5" t="s">
        <v>214</v>
      </c>
      <c r="AG87" s="5" t="s">
        <v>15501</v>
      </c>
    </row>
    <row r="88" spans="1:33" ht="51">
      <c r="A88" s="3" t="s">
        <v>736</v>
      </c>
      <c r="B88" s="3" t="s">
        <v>15148</v>
      </c>
      <c r="C88" s="3" t="s">
        <v>15502</v>
      </c>
      <c r="D88" s="3" t="s">
        <v>15503</v>
      </c>
      <c r="E88" s="4" t="s">
        <v>15504</v>
      </c>
      <c r="F88" s="4" t="s">
        <v>215</v>
      </c>
      <c r="G88" s="4" t="s">
        <v>216</v>
      </c>
      <c r="H88" s="5" t="s">
        <v>224</v>
      </c>
      <c r="I88" s="5" t="s">
        <v>5063</v>
      </c>
      <c r="J88" s="5" t="s">
        <v>4293</v>
      </c>
      <c r="K88" s="5" t="s">
        <v>4293</v>
      </c>
      <c r="L88" s="5" t="s">
        <v>4293</v>
      </c>
      <c r="M88" s="5" t="s">
        <v>5849</v>
      </c>
      <c r="N88" s="5" t="s">
        <v>2059</v>
      </c>
      <c r="O88" s="5" t="s">
        <v>214</v>
      </c>
      <c r="P88" s="5" t="s">
        <v>214</v>
      </c>
      <c r="Q88" s="5" t="s">
        <v>214</v>
      </c>
      <c r="R88" s="4" t="s">
        <v>76</v>
      </c>
      <c r="S88" s="5" t="s">
        <v>214</v>
      </c>
      <c r="V88" s="5" t="s">
        <v>15169</v>
      </c>
      <c r="W88" s="5" t="s">
        <v>15500</v>
      </c>
      <c r="X88" s="5" t="s">
        <v>15168</v>
      </c>
      <c r="Y88" s="3" t="s">
        <v>214</v>
      </c>
      <c r="Z88" s="4" t="s">
        <v>178</v>
      </c>
      <c r="AA88" s="4" t="s">
        <v>178</v>
      </c>
      <c r="AB88" s="5" t="s">
        <v>214</v>
      </c>
      <c r="AC88" s="5" t="s">
        <v>214</v>
      </c>
      <c r="AD88" s="5" t="s">
        <v>214</v>
      </c>
      <c r="AE88" s="5" t="s">
        <v>214</v>
      </c>
      <c r="AF88" s="5" t="s">
        <v>214</v>
      </c>
      <c r="AG88" s="5" t="s">
        <v>15505</v>
      </c>
    </row>
    <row r="89" spans="1:33" ht="51">
      <c r="A89" s="3" t="s">
        <v>743</v>
      </c>
      <c r="B89" s="3" t="s">
        <v>15148</v>
      </c>
      <c r="C89" s="3" t="s">
        <v>15506</v>
      </c>
      <c r="D89" s="3" t="s">
        <v>15507</v>
      </c>
      <c r="E89" s="4" t="s">
        <v>15508</v>
      </c>
      <c r="F89" s="4" t="s">
        <v>215</v>
      </c>
      <c r="G89" s="4" t="s">
        <v>216</v>
      </c>
      <c r="H89" s="5" t="s">
        <v>224</v>
      </c>
      <c r="I89" s="5" t="s">
        <v>5063</v>
      </c>
      <c r="J89" s="5" t="s">
        <v>4293</v>
      </c>
      <c r="K89" s="5" t="s">
        <v>5457</v>
      </c>
      <c r="L89" s="5" t="s">
        <v>5457</v>
      </c>
      <c r="M89" s="5" t="s">
        <v>5849</v>
      </c>
      <c r="N89" s="5" t="s">
        <v>2059</v>
      </c>
      <c r="O89" s="5" t="s">
        <v>214</v>
      </c>
      <c r="P89" s="5" t="s">
        <v>214</v>
      </c>
      <c r="Q89" s="5" t="s">
        <v>214</v>
      </c>
      <c r="R89" s="4" t="s">
        <v>76</v>
      </c>
      <c r="S89" s="5" t="s">
        <v>214</v>
      </c>
      <c r="V89" s="5" t="s">
        <v>15169</v>
      </c>
      <c r="W89" s="5" t="s">
        <v>15500</v>
      </c>
      <c r="X89" s="5" t="s">
        <v>15168</v>
      </c>
      <c r="Y89" s="3" t="s">
        <v>214</v>
      </c>
      <c r="Z89" s="4" t="s">
        <v>178</v>
      </c>
      <c r="AA89" s="4" t="s">
        <v>178</v>
      </c>
      <c r="AB89" s="5" t="s">
        <v>214</v>
      </c>
      <c r="AC89" s="5" t="s">
        <v>214</v>
      </c>
      <c r="AD89" s="5" t="s">
        <v>214</v>
      </c>
      <c r="AE89" s="5" t="s">
        <v>214</v>
      </c>
      <c r="AF89" s="5" t="s">
        <v>214</v>
      </c>
      <c r="AG89" s="5" t="s">
        <v>15509</v>
      </c>
    </row>
    <row r="90" spans="1:33" ht="51">
      <c r="A90" s="3" t="s">
        <v>397</v>
      </c>
      <c r="B90" s="3" t="s">
        <v>15148</v>
      </c>
      <c r="C90" s="3" t="s">
        <v>15510</v>
      </c>
      <c r="D90" s="3" t="s">
        <v>15511</v>
      </c>
      <c r="E90" s="4" t="s">
        <v>15512</v>
      </c>
      <c r="F90" s="4" t="s">
        <v>215</v>
      </c>
      <c r="G90" s="4" t="s">
        <v>216</v>
      </c>
      <c r="H90" s="5" t="s">
        <v>224</v>
      </c>
      <c r="I90" s="5" t="s">
        <v>5063</v>
      </c>
      <c r="J90" s="5" t="s">
        <v>4293</v>
      </c>
      <c r="K90" s="5" t="s">
        <v>5312</v>
      </c>
      <c r="L90" s="5" t="s">
        <v>5312</v>
      </c>
      <c r="M90" s="5" t="s">
        <v>5849</v>
      </c>
      <c r="N90" s="5" t="s">
        <v>2059</v>
      </c>
      <c r="O90" s="5" t="s">
        <v>214</v>
      </c>
      <c r="P90" s="5" t="s">
        <v>214</v>
      </c>
      <c r="Q90" s="5" t="s">
        <v>214</v>
      </c>
      <c r="R90" s="4" t="s">
        <v>76</v>
      </c>
      <c r="S90" s="5" t="s">
        <v>214</v>
      </c>
      <c r="V90" s="5" t="s">
        <v>15169</v>
      </c>
      <c r="W90" s="5" t="s">
        <v>15500</v>
      </c>
      <c r="X90" s="5" t="s">
        <v>15168</v>
      </c>
      <c r="Y90" s="3" t="s">
        <v>214</v>
      </c>
      <c r="Z90" s="4" t="s">
        <v>178</v>
      </c>
      <c r="AA90" s="4" t="s">
        <v>178</v>
      </c>
      <c r="AB90" s="5" t="s">
        <v>214</v>
      </c>
      <c r="AC90" s="5" t="s">
        <v>214</v>
      </c>
      <c r="AD90" s="5" t="s">
        <v>214</v>
      </c>
      <c r="AE90" s="5" t="s">
        <v>214</v>
      </c>
      <c r="AF90" s="5" t="s">
        <v>214</v>
      </c>
      <c r="AG90" s="5" t="s">
        <v>15513</v>
      </c>
    </row>
    <row r="91" spans="1:33" ht="63.75">
      <c r="A91" s="3" t="s">
        <v>754</v>
      </c>
      <c r="B91" s="3" t="s">
        <v>15148</v>
      </c>
      <c r="C91" s="3" t="s">
        <v>15514</v>
      </c>
      <c r="D91" s="3" t="s">
        <v>15515</v>
      </c>
      <c r="E91" s="4" t="s">
        <v>15516</v>
      </c>
      <c r="F91" s="4" t="s">
        <v>215</v>
      </c>
      <c r="G91" s="4" t="s">
        <v>216</v>
      </c>
      <c r="H91" s="5" t="s">
        <v>224</v>
      </c>
      <c r="I91" s="5" t="s">
        <v>5063</v>
      </c>
      <c r="J91" s="5" t="s">
        <v>4293</v>
      </c>
      <c r="K91" s="5" t="s">
        <v>5418</v>
      </c>
      <c r="L91" s="5" t="s">
        <v>5418</v>
      </c>
      <c r="M91" s="5" t="s">
        <v>5849</v>
      </c>
      <c r="N91" s="5" t="s">
        <v>2059</v>
      </c>
      <c r="O91" s="5" t="s">
        <v>214</v>
      </c>
      <c r="P91" s="5" t="s">
        <v>214</v>
      </c>
      <c r="Q91" s="5" t="s">
        <v>214</v>
      </c>
      <c r="R91" s="4" t="s">
        <v>76</v>
      </c>
      <c r="S91" s="5" t="s">
        <v>214</v>
      </c>
      <c r="V91" s="5" t="s">
        <v>15169</v>
      </c>
      <c r="W91" s="5" t="s">
        <v>15500</v>
      </c>
      <c r="X91" s="5" t="s">
        <v>15168</v>
      </c>
      <c r="Y91" s="3" t="s">
        <v>214</v>
      </c>
      <c r="Z91" s="4" t="s">
        <v>178</v>
      </c>
      <c r="AA91" s="4" t="s">
        <v>178</v>
      </c>
      <c r="AB91" s="5" t="s">
        <v>214</v>
      </c>
      <c r="AC91" s="5" t="s">
        <v>214</v>
      </c>
      <c r="AD91" s="5" t="s">
        <v>214</v>
      </c>
      <c r="AE91" s="5" t="s">
        <v>214</v>
      </c>
      <c r="AF91" s="5" t="s">
        <v>214</v>
      </c>
      <c r="AG91" s="5" t="s">
        <v>15517</v>
      </c>
    </row>
    <row r="92" spans="1:33" ht="63.75">
      <c r="A92" s="3" t="s">
        <v>762</v>
      </c>
      <c r="B92" s="3" t="s">
        <v>15148</v>
      </c>
      <c r="C92" s="3" t="s">
        <v>15518</v>
      </c>
      <c r="D92" s="3" t="s">
        <v>15519</v>
      </c>
      <c r="E92" s="4" t="s">
        <v>15520</v>
      </c>
      <c r="F92" s="4" t="s">
        <v>215</v>
      </c>
      <c r="G92" s="4" t="s">
        <v>216</v>
      </c>
      <c r="H92" s="5" t="s">
        <v>224</v>
      </c>
      <c r="I92" s="5" t="s">
        <v>5063</v>
      </c>
      <c r="J92" s="5" t="s">
        <v>4293</v>
      </c>
      <c r="K92" s="5" t="s">
        <v>5665</v>
      </c>
      <c r="L92" s="5" t="s">
        <v>5665</v>
      </c>
      <c r="M92" s="5" t="s">
        <v>5849</v>
      </c>
      <c r="N92" s="5" t="s">
        <v>2059</v>
      </c>
      <c r="O92" s="5" t="s">
        <v>214</v>
      </c>
      <c r="P92" s="5" t="s">
        <v>214</v>
      </c>
      <c r="Q92" s="5" t="s">
        <v>214</v>
      </c>
      <c r="R92" s="4" t="s">
        <v>76</v>
      </c>
      <c r="S92" s="5" t="s">
        <v>214</v>
      </c>
      <c r="V92" s="5" t="s">
        <v>15169</v>
      </c>
      <c r="W92" s="5" t="s">
        <v>15500</v>
      </c>
      <c r="X92" s="5" t="s">
        <v>15168</v>
      </c>
      <c r="Y92" s="3" t="s">
        <v>214</v>
      </c>
      <c r="Z92" s="4" t="s">
        <v>178</v>
      </c>
      <c r="AA92" s="4" t="s">
        <v>178</v>
      </c>
      <c r="AB92" s="5" t="s">
        <v>214</v>
      </c>
      <c r="AC92" s="5" t="s">
        <v>214</v>
      </c>
      <c r="AD92" s="5" t="s">
        <v>214</v>
      </c>
      <c r="AE92" s="5" t="s">
        <v>214</v>
      </c>
      <c r="AF92" s="5" t="s">
        <v>214</v>
      </c>
      <c r="AG92" s="5" t="s">
        <v>15521</v>
      </c>
    </row>
    <row r="93" spans="1:33" ht="63.75">
      <c r="A93" s="3" t="s">
        <v>767</v>
      </c>
      <c r="B93" s="3" t="s">
        <v>15148</v>
      </c>
      <c r="C93" s="3" t="s">
        <v>15522</v>
      </c>
      <c r="D93" s="3" t="s">
        <v>15523</v>
      </c>
      <c r="E93" s="4" t="s">
        <v>15524</v>
      </c>
      <c r="F93" s="4" t="s">
        <v>215</v>
      </c>
      <c r="G93" s="4" t="s">
        <v>216</v>
      </c>
      <c r="H93" s="5" t="s">
        <v>224</v>
      </c>
      <c r="I93" s="5" t="s">
        <v>5063</v>
      </c>
      <c r="J93" s="5" t="s">
        <v>4293</v>
      </c>
      <c r="K93" s="5" t="s">
        <v>5033</v>
      </c>
      <c r="L93" s="5" t="s">
        <v>5033</v>
      </c>
      <c r="M93" s="5" t="s">
        <v>5849</v>
      </c>
      <c r="N93" s="5" t="s">
        <v>2059</v>
      </c>
      <c r="O93" s="5" t="s">
        <v>214</v>
      </c>
      <c r="P93" s="5" t="s">
        <v>214</v>
      </c>
      <c r="Q93" s="5" t="s">
        <v>214</v>
      </c>
      <c r="R93" s="4" t="s">
        <v>76</v>
      </c>
      <c r="S93" s="5" t="s">
        <v>214</v>
      </c>
      <c r="V93" s="5" t="s">
        <v>15169</v>
      </c>
      <c r="W93" s="5" t="s">
        <v>15500</v>
      </c>
      <c r="X93" s="5" t="s">
        <v>15168</v>
      </c>
      <c r="Y93" s="3" t="s">
        <v>214</v>
      </c>
      <c r="Z93" s="4" t="s">
        <v>178</v>
      </c>
      <c r="AA93" s="4" t="s">
        <v>178</v>
      </c>
      <c r="AB93" s="5" t="s">
        <v>214</v>
      </c>
      <c r="AC93" s="5" t="s">
        <v>214</v>
      </c>
      <c r="AD93" s="5" t="s">
        <v>214</v>
      </c>
      <c r="AE93" s="5" t="s">
        <v>214</v>
      </c>
      <c r="AF93" s="5" t="s">
        <v>214</v>
      </c>
      <c r="AG93" s="5" t="s">
        <v>15525</v>
      </c>
    </row>
    <row r="94" spans="1:33" ht="51">
      <c r="A94" s="3" t="s">
        <v>772</v>
      </c>
      <c r="B94" s="3" t="s">
        <v>15148</v>
      </c>
      <c r="C94" s="3" t="s">
        <v>15526</v>
      </c>
      <c r="D94" s="3" t="s">
        <v>15527</v>
      </c>
      <c r="E94" s="4" t="s">
        <v>15528</v>
      </c>
      <c r="F94" s="4" t="s">
        <v>215</v>
      </c>
      <c r="G94" s="4" t="s">
        <v>216</v>
      </c>
      <c r="H94" s="5" t="s">
        <v>224</v>
      </c>
      <c r="I94" s="5" t="s">
        <v>5063</v>
      </c>
      <c r="J94" s="5" t="s">
        <v>4293</v>
      </c>
      <c r="K94" s="5" t="s">
        <v>2172</v>
      </c>
      <c r="L94" s="5" t="s">
        <v>2172</v>
      </c>
      <c r="M94" s="5" t="s">
        <v>5849</v>
      </c>
      <c r="N94" s="5" t="s">
        <v>2059</v>
      </c>
      <c r="O94" s="5" t="s">
        <v>214</v>
      </c>
      <c r="P94" s="5" t="s">
        <v>214</v>
      </c>
      <c r="Q94" s="5" t="s">
        <v>214</v>
      </c>
      <c r="R94" s="4" t="s">
        <v>76</v>
      </c>
      <c r="S94" s="5" t="s">
        <v>214</v>
      </c>
      <c r="V94" s="5" t="s">
        <v>15169</v>
      </c>
      <c r="W94" s="5" t="s">
        <v>15500</v>
      </c>
      <c r="X94" s="5" t="s">
        <v>15168</v>
      </c>
      <c r="Y94" s="3" t="s">
        <v>214</v>
      </c>
      <c r="Z94" s="4" t="s">
        <v>178</v>
      </c>
      <c r="AA94" s="4" t="s">
        <v>178</v>
      </c>
      <c r="AB94" s="5" t="s">
        <v>214</v>
      </c>
      <c r="AC94" s="5" t="s">
        <v>214</v>
      </c>
      <c r="AD94" s="5" t="s">
        <v>214</v>
      </c>
      <c r="AE94" s="5" t="s">
        <v>214</v>
      </c>
      <c r="AF94" s="5" t="s">
        <v>214</v>
      </c>
      <c r="AG94" s="5" t="s">
        <v>15529</v>
      </c>
    </row>
    <row r="95" spans="1:33" ht="51">
      <c r="A95" s="3" t="s">
        <v>779</v>
      </c>
      <c r="B95" s="3" t="s">
        <v>15148</v>
      </c>
      <c r="C95" s="3" t="s">
        <v>15530</v>
      </c>
      <c r="D95" s="3" t="s">
        <v>15531</v>
      </c>
      <c r="E95" s="4" t="s">
        <v>15532</v>
      </c>
      <c r="F95" s="4" t="s">
        <v>215</v>
      </c>
      <c r="G95" s="4" t="s">
        <v>216</v>
      </c>
      <c r="H95" s="5" t="s">
        <v>224</v>
      </c>
      <c r="I95" s="5" t="s">
        <v>5063</v>
      </c>
      <c r="J95" s="5" t="s">
        <v>4293</v>
      </c>
      <c r="K95" s="5" t="s">
        <v>2171</v>
      </c>
      <c r="L95" s="5" t="s">
        <v>2171</v>
      </c>
      <c r="M95" s="5" t="s">
        <v>5849</v>
      </c>
      <c r="N95" s="5" t="s">
        <v>2059</v>
      </c>
      <c r="O95" s="5" t="s">
        <v>214</v>
      </c>
      <c r="P95" s="5" t="s">
        <v>214</v>
      </c>
      <c r="Q95" s="5" t="s">
        <v>214</v>
      </c>
      <c r="R95" s="4" t="s">
        <v>76</v>
      </c>
      <c r="S95" s="5" t="s">
        <v>214</v>
      </c>
      <c r="V95" s="5" t="s">
        <v>15169</v>
      </c>
      <c r="W95" s="5" t="s">
        <v>15533</v>
      </c>
      <c r="X95" s="5" t="s">
        <v>15168</v>
      </c>
      <c r="Y95" s="3" t="s">
        <v>214</v>
      </c>
      <c r="Z95" s="4" t="s">
        <v>178</v>
      </c>
      <c r="AA95" s="4" t="s">
        <v>178</v>
      </c>
      <c r="AB95" s="5" t="s">
        <v>214</v>
      </c>
      <c r="AC95" s="5" t="s">
        <v>214</v>
      </c>
      <c r="AD95" s="5" t="s">
        <v>214</v>
      </c>
      <c r="AE95" s="5" t="s">
        <v>214</v>
      </c>
      <c r="AF95" s="5" t="s">
        <v>214</v>
      </c>
      <c r="AG95" s="5" t="s">
        <v>15534</v>
      </c>
    </row>
    <row r="96" spans="1:33" ht="63.75">
      <c r="A96" s="3" t="s">
        <v>784</v>
      </c>
      <c r="B96" s="3" t="s">
        <v>15148</v>
      </c>
      <c r="C96" s="3" t="s">
        <v>15535</v>
      </c>
      <c r="D96" s="3" t="s">
        <v>15536</v>
      </c>
      <c r="E96" s="4" t="s">
        <v>15537</v>
      </c>
      <c r="F96" s="4" t="s">
        <v>215</v>
      </c>
      <c r="G96" s="4" t="s">
        <v>216</v>
      </c>
      <c r="H96" s="5" t="s">
        <v>224</v>
      </c>
      <c r="I96" s="5" t="s">
        <v>5063</v>
      </c>
      <c r="J96" s="5" t="s">
        <v>4293</v>
      </c>
      <c r="K96" s="5" t="s">
        <v>5457</v>
      </c>
      <c r="L96" s="5" t="s">
        <v>5457</v>
      </c>
      <c r="M96" s="5" t="s">
        <v>5849</v>
      </c>
      <c r="N96" s="5" t="s">
        <v>2059</v>
      </c>
      <c r="O96" s="5" t="s">
        <v>214</v>
      </c>
      <c r="P96" s="5" t="s">
        <v>214</v>
      </c>
      <c r="Q96" s="5" t="s">
        <v>214</v>
      </c>
      <c r="R96" s="4" t="s">
        <v>76</v>
      </c>
      <c r="S96" s="5" t="s">
        <v>214</v>
      </c>
      <c r="V96" s="5" t="s">
        <v>15169</v>
      </c>
      <c r="W96" s="5" t="s">
        <v>15533</v>
      </c>
      <c r="X96" s="5" t="s">
        <v>15168</v>
      </c>
      <c r="Y96" s="3" t="s">
        <v>214</v>
      </c>
      <c r="Z96" s="4" t="s">
        <v>178</v>
      </c>
      <c r="AA96" s="4" t="s">
        <v>178</v>
      </c>
      <c r="AB96" s="5" t="s">
        <v>214</v>
      </c>
      <c r="AC96" s="5" t="s">
        <v>214</v>
      </c>
      <c r="AD96" s="5" t="s">
        <v>214</v>
      </c>
      <c r="AE96" s="5" t="s">
        <v>214</v>
      </c>
      <c r="AF96" s="5" t="s">
        <v>214</v>
      </c>
      <c r="AG96" s="5" t="s">
        <v>15538</v>
      </c>
    </row>
    <row r="97" spans="1:33" ht="63.75">
      <c r="A97" s="3" t="s">
        <v>790</v>
      </c>
      <c r="B97" s="3" t="s">
        <v>15148</v>
      </c>
      <c r="C97" s="3" t="s">
        <v>15539</v>
      </c>
      <c r="D97" s="3" t="s">
        <v>15540</v>
      </c>
      <c r="E97" s="4" t="s">
        <v>15541</v>
      </c>
      <c r="F97" s="4" t="s">
        <v>215</v>
      </c>
      <c r="G97" s="4" t="s">
        <v>216</v>
      </c>
      <c r="H97" s="5" t="s">
        <v>224</v>
      </c>
      <c r="I97" s="5" t="s">
        <v>5063</v>
      </c>
      <c r="J97" s="5" t="s">
        <v>4293</v>
      </c>
      <c r="K97" s="5" t="s">
        <v>5312</v>
      </c>
      <c r="L97" s="5" t="s">
        <v>5312</v>
      </c>
      <c r="M97" s="5" t="s">
        <v>5849</v>
      </c>
      <c r="N97" s="5" t="s">
        <v>2059</v>
      </c>
      <c r="O97" s="5" t="s">
        <v>214</v>
      </c>
      <c r="P97" s="5" t="s">
        <v>214</v>
      </c>
      <c r="Q97" s="5" t="s">
        <v>214</v>
      </c>
      <c r="R97" s="4" t="s">
        <v>76</v>
      </c>
      <c r="S97" s="5" t="s">
        <v>214</v>
      </c>
      <c r="V97" s="5" t="s">
        <v>15169</v>
      </c>
      <c r="W97" s="5" t="s">
        <v>15533</v>
      </c>
      <c r="X97" s="5" t="s">
        <v>15168</v>
      </c>
      <c r="Y97" s="3" t="s">
        <v>214</v>
      </c>
      <c r="Z97" s="4" t="s">
        <v>178</v>
      </c>
      <c r="AA97" s="4" t="s">
        <v>178</v>
      </c>
      <c r="AB97" s="5" t="s">
        <v>214</v>
      </c>
      <c r="AC97" s="5" t="s">
        <v>214</v>
      </c>
      <c r="AD97" s="5" t="s">
        <v>214</v>
      </c>
      <c r="AE97" s="5" t="s">
        <v>214</v>
      </c>
      <c r="AF97" s="5" t="s">
        <v>214</v>
      </c>
      <c r="AG97" s="5" t="s">
        <v>15542</v>
      </c>
    </row>
    <row r="98" spans="1:33" ht="76.5">
      <c r="A98" s="3" t="s">
        <v>595</v>
      </c>
      <c r="B98" s="3" t="s">
        <v>15148</v>
      </c>
      <c r="C98" s="3" t="s">
        <v>15543</v>
      </c>
      <c r="D98" s="3" t="s">
        <v>15544</v>
      </c>
      <c r="E98" s="4" t="s">
        <v>15545</v>
      </c>
      <c r="F98" s="4" t="s">
        <v>215</v>
      </c>
      <c r="G98" s="4" t="s">
        <v>216</v>
      </c>
      <c r="H98" s="5" t="s">
        <v>224</v>
      </c>
      <c r="I98" s="5" t="s">
        <v>5063</v>
      </c>
      <c r="J98" s="5" t="s">
        <v>4293</v>
      </c>
      <c r="K98" s="5" t="s">
        <v>5418</v>
      </c>
      <c r="L98" s="5" t="s">
        <v>5418</v>
      </c>
      <c r="M98" s="5" t="s">
        <v>5849</v>
      </c>
      <c r="N98" s="5" t="s">
        <v>2059</v>
      </c>
      <c r="O98" s="5" t="s">
        <v>214</v>
      </c>
      <c r="P98" s="5" t="s">
        <v>214</v>
      </c>
      <c r="Q98" s="5" t="s">
        <v>214</v>
      </c>
      <c r="R98" s="4" t="s">
        <v>76</v>
      </c>
      <c r="S98" s="5" t="s">
        <v>214</v>
      </c>
      <c r="V98" s="5" t="s">
        <v>15169</v>
      </c>
      <c r="W98" s="5" t="s">
        <v>15533</v>
      </c>
      <c r="X98" s="5" t="s">
        <v>15168</v>
      </c>
      <c r="Y98" s="3" t="s">
        <v>214</v>
      </c>
      <c r="Z98" s="4" t="s">
        <v>178</v>
      </c>
      <c r="AA98" s="4" t="s">
        <v>178</v>
      </c>
      <c r="AB98" s="5" t="s">
        <v>214</v>
      </c>
      <c r="AC98" s="5" t="s">
        <v>214</v>
      </c>
      <c r="AD98" s="5" t="s">
        <v>214</v>
      </c>
      <c r="AE98" s="5" t="s">
        <v>214</v>
      </c>
      <c r="AF98" s="5" t="s">
        <v>214</v>
      </c>
      <c r="AG98" s="5" t="s">
        <v>15546</v>
      </c>
    </row>
    <row r="99" spans="1:33" ht="63.75">
      <c r="A99" s="3" t="s">
        <v>800</v>
      </c>
      <c r="B99" s="3" t="s">
        <v>15148</v>
      </c>
      <c r="C99" s="3" t="s">
        <v>15547</v>
      </c>
      <c r="D99" s="3" t="s">
        <v>15548</v>
      </c>
      <c r="E99" s="4" t="s">
        <v>15549</v>
      </c>
      <c r="F99" s="4" t="s">
        <v>215</v>
      </c>
      <c r="G99" s="4" t="s">
        <v>216</v>
      </c>
      <c r="H99" s="5" t="s">
        <v>224</v>
      </c>
      <c r="I99" s="5" t="s">
        <v>5063</v>
      </c>
      <c r="J99" s="5" t="s">
        <v>4293</v>
      </c>
      <c r="K99" s="5" t="s">
        <v>5665</v>
      </c>
      <c r="L99" s="5" t="s">
        <v>5665</v>
      </c>
      <c r="M99" s="5" t="s">
        <v>5849</v>
      </c>
      <c r="N99" s="5" t="s">
        <v>2059</v>
      </c>
      <c r="O99" s="5" t="s">
        <v>214</v>
      </c>
      <c r="P99" s="5" t="s">
        <v>214</v>
      </c>
      <c r="Q99" s="5" t="s">
        <v>214</v>
      </c>
      <c r="R99" s="4" t="s">
        <v>76</v>
      </c>
      <c r="S99" s="5" t="s">
        <v>214</v>
      </c>
      <c r="V99" s="5" t="s">
        <v>15169</v>
      </c>
      <c r="W99" s="5" t="s">
        <v>15533</v>
      </c>
      <c r="X99" s="5" t="s">
        <v>15168</v>
      </c>
      <c r="Y99" s="3" t="s">
        <v>214</v>
      </c>
      <c r="Z99" s="4" t="s">
        <v>178</v>
      </c>
      <c r="AA99" s="4" t="s">
        <v>178</v>
      </c>
      <c r="AB99" s="5" t="s">
        <v>214</v>
      </c>
      <c r="AC99" s="5" t="s">
        <v>214</v>
      </c>
      <c r="AD99" s="5" t="s">
        <v>214</v>
      </c>
      <c r="AE99" s="5" t="s">
        <v>214</v>
      </c>
      <c r="AF99" s="5" t="s">
        <v>214</v>
      </c>
      <c r="AG99" s="5" t="s">
        <v>15550</v>
      </c>
    </row>
    <row r="100" spans="1:33" ht="51">
      <c r="A100" s="3" t="s">
        <v>808</v>
      </c>
      <c r="B100" s="3" t="s">
        <v>15148</v>
      </c>
      <c r="C100" s="3" t="s">
        <v>15551</v>
      </c>
      <c r="D100" s="3" t="s">
        <v>15552</v>
      </c>
      <c r="E100" s="4" t="s">
        <v>15553</v>
      </c>
      <c r="F100" s="4" t="s">
        <v>215</v>
      </c>
      <c r="G100" s="4" t="s">
        <v>216</v>
      </c>
      <c r="H100" s="5" t="s">
        <v>224</v>
      </c>
      <c r="I100" s="5" t="s">
        <v>5063</v>
      </c>
      <c r="J100" s="5" t="s">
        <v>4293</v>
      </c>
      <c r="K100" s="5" t="s">
        <v>5033</v>
      </c>
      <c r="L100" s="5" t="s">
        <v>5033</v>
      </c>
      <c r="M100" s="5" t="s">
        <v>5849</v>
      </c>
      <c r="N100" s="5" t="s">
        <v>2059</v>
      </c>
      <c r="O100" s="5" t="s">
        <v>214</v>
      </c>
      <c r="P100" s="5" t="s">
        <v>214</v>
      </c>
      <c r="Q100" s="5" t="s">
        <v>214</v>
      </c>
      <c r="R100" s="4" t="s">
        <v>76</v>
      </c>
      <c r="S100" s="5" t="s">
        <v>214</v>
      </c>
      <c r="V100" s="5" t="s">
        <v>15169</v>
      </c>
      <c r="W100" s="5" t="s">
        <v>15533</v>
      </c>
      <c r="X100" s="5" t="s">
        <v>15168</v>
      </c>
      <c r="Y100" s="3" t="s">
        <v>214</v>
      </c>
      <c r="Z100" s="4" t="s">
        <v>178</v>
      </c>
      <c r="AA100" s="4" t="s">
        <v>178</v>
      </c>
      <c r="AB100" s="5" t="s">
        <v>214</v>
      </c>
      <c r="AC100" s="5" t="s">
        <v>214</v>
      </c>
      <c r="AD100" s="5" t="s">
        <v>214</v>
      </c>
      <c r="AE100" s="5" t="s">
        <v>214</v>
      </c>
      <c r="AF100" s="5" t="s">
        <v>214</v>
      </c>
      <c r="AG100" s="5" t="s">
        <v>15554</v>
      </c>
    </row>
    <row r="101" spans="1:33" ht="63.75">
      <c r="A101" s="3" t="s">
        <v>813</v>
      </c>
      <c r="B101" s="3" t="s">
        <v>15148</v>
      </c>
      <c r="C101" s="3" t="s">
        <v>15555</v>
      </c>
      <c r="D101" s="3" t="s">
        <v>15556</v>
      </c>
      <c r="E101" s="4" t="s">
        <v>15557</v>
      </c>
      <c r="F101" s="4" t="s">
        <v>215</v>
      </c>
      <c r="G101" s="4" t="s">
        <v>216</v>
      </c>
      <c r="H101" s="5" t="s">
        <v>224</v>
      </c>
      <c r="I101" s="5" t="s">
        <v>5063</v>
      </c>
      <c r="J101" s="5" t="s">
        <v>4293</v>
      </c>
      <c r="K101" s="5" t="s">
        <v>2171</v>
      </c>
      <c r="L101" s="5" t="s">
        <v>2171</v>
      </c>
      <c r="M101" s="5" t="s">
        <v>5849</v>
      </c>
      <c r="N101" s="5" t="s">
        <v>2059</v>
      </c>
      <c r="O101" s="5" t="s">
        <v>214</v>
      </c>
      <c r="P101" s="5" t="s">
        <v>214</v>
      </c>
      <c r="Q101" s="5" t="s">
        <v>214</v>
      </c>
      <c r="R101" s="4" t="s">
        <v>76</v>
      </c>
      <c r="S101" s="5" t="s">
        <v>214</v>
      </c>
      <c r="V101" s="5" t="s">
        <v>15169</v>
      </c>
      <c r="W101" s="5" t="s">
        <v>15558</v>
      </c>
      <c r="X101" s="5" t="s">
        <v>15168</v>
      </c>
      <c r="Y101" s="3" t="s">
        <v>214</v>
      </c>
      <c r="Z101" s="4" t="s">
        <v>178</v>
      </c>
      <c r="AA101" s="4" t="s">
        <v>178</v>
      </c>
      <c r="AB101" s="5" t="s">
        <v>214</v>
      </c>
      <c r="AC101" s="5" t="s">
        <v>214</v>
      </c>
      <c r="AD101" s="5" t="s">
        <v>214</v>
      </c>
      <c r="AE101" s="5" t="s">
        <v>214</v>
      </c>
      <c r="AF101" s="5" t="s">
        <v>214</v>
      </c>
      <c r="AG101" s="5" t="s">
        <v>15559</v>
      </c>
    </row>
    <row r="102" spans="1:33" ht="51">
      <c r="A102" s="3" t="s">
        <v>818</v>
      </c>
      <c r="B102" s="3" t="s">
        <v>15148</v>
      </c>
      <c r="C102" s="3" t="s">
        <v>15560</v>
      </c>
      <c r="D102" s="3" t="s">
        <v>15561</v>
      </c>
      <c r="E102" s="4" t="s">
        <v>15562</v>
      </c>
      <c r="F102" s="4" t="s">
        <v>215</v>
      </c>
      <c r="G102" s="4" t="s">
        <v>216</v>
      </c>
      <c r="H102" s="5" t="s">
        <v>224</v>
      </c>
      <c r="I102" s="5" t="s">
        <v>5063</v>
      </c>
      <c r="J102" s="5" t="s">
        <v>4293</v>
      </c>
      <c r="K102" s="5" t="s">
        <v>4293</v>
      </c>
      <c r="L102" s="5" t="s">
        <v>4293</v>
      </c>
      <c r="M102" s="5" t="s">
        <v>5849</v>
      </c>
      <c r="N102" s="5" t="s">
        <v>2059</v>
      </c>
      <c r="O102" s="5" t="s">
        <v>214</v>
      </c>
      <c r="P102" s="5" t="s">
        <v>214</v>
      </c>
      <c r="Q102" s="5" t="s">
        <v>214</v>
      </c>
      <c r="R102" s="4" t="s">
        <v>76</v>
      </c>
      <c r="S102" s="5" t="s">
        <v>214</v>
      </c>
      <c r="V102" s="5" t="s">
        <v>15169</v>
      </c>
      <c r="W102" s="5" t="s">
        <v>15558</v>
      </c>
      <c r="X102" s="5" t="s">
        <v>15168</v>
      </c>
      <c r="Y102" s="3" t="s">
        <v>214</v>
      </c>
      <c r="Z102" s="4" t="s">
        <v>178</v>
      </c>
      <c r="AA102" s="4" t="s">
        <v>178</v>
      </c>
      <c r="AB102" s="5" t="s">
        <v>214</v>
      </c>
      <c r="AC102" s="5" t="s">
        <v>214</v>
      </c>
      <c r="AD102" s="5" t="s">
        <v>214</v>
      </c>
      <c r="AE102" s="5" t="s">
        <v>214</v>
      </c>
      <c r="AF102" s="5" t="s">
        <v>214</v>
      </c>
      <c r="AG102" s="5" t="s">
        <v>15563</v>
      </c>
    </row>
    <row r="103" spans="1:33" ht="63.75">
      <c r="A103" s="3" t="s">
        <v>573</v>
      </c>
      <c r="B103" s="3" t="s">
        <v>15148</v>
      </c>
      <c r="C103" s="3" t="s">
        <v>15564</v>
      </c>
      <c r="D103" s="3" t="s">
        <v>15565</v>
      </c>
      <c r="E103" s="4" t="s">
        <v>15566</v>
      </c>
      <c r="F103" s="4" t="s">
        <v>215</v>
      </c>
      <c r="G103" s="4" t="s">
        <v>216</v>
      </c>
      <c r="H103" s="5" t="s">
        <v>224</v>
      </c>
      <c r="I103" s="5" t="s">
        <v>5063</v>
      </c>
      <c r="J103" s="5" t="s">
        <v>4293</v>
      </c>
      <c r="K103" s="5" t="s">
        <v>5457</v>
      </c>
      <c r="L103" s="5" t="s">
        <v>5457</v>
      </c>
      <c r="M103" s="5" t="s">
        <v>5849</v>
      </c>
      <c r="N103" s="5" t="s">
        <v>2059</v>
      </c>
      <c r="O103" s="5" t="s">
        <v>214</v>
      </c>
      <c r="P103" s="5" t="s">
        <v>214</v>
      </c>
      <c r="Q103" s="5" t="s">
        <v>214</v>
      </c>
      <c r="R103" s="4" t="s">
        <v>76</v>
      </c>
      <c r="S103" s="5" t="s">
        <v>214</v>
      </c>
      <c r="V103" s="5" t="s">
        <v>15169</v>
      </c>
      <c r="W103" s="5" t="s">
        <v>15558</v>
      </c>
      <c r="X103" s="5" t="s">
        <v>15168</v>
      </c>
      <c r="Y103" s="3" t="s">
        <v>214</v>
      </c>
      <c r="Z103" s="4" t="s">
        <v>178</v>
      </c>
      <c r="AA103" s="4" t="s">
        <v>178</v>
      </c>
      <c r="AB103" s="5" t="s">
        <v>214</v>
      </c>
      <c r="AC103" s="5" t="s">
        <v>214</v>
      </c>
      <c r="AD103" s="5" t="s">
        <v>214</v>
      </c>
      <c r="AE103" s="5" t="s">
        <v>214</v>
      </c>
      <c r="AF103" s="5" t="s">
        <v>214</v>
      </c>
      <c r="AG103" s="5" t="s">
        <v>15567</v>
      </c>
    </row>
    <row r="104" spans="1:33" ht="63.75">
      <c r="A104" s="3" t="s">
        <v>405</v>
      </c>
      <c r="B104" s="3" t="s">
        <v>15148</v>
      </c>
      <c r="C104" s="3" t="s">
        <v>15568</v>
      </c>
      <c r="D104" s="3" t="s">
        <v>15569</v>
      </c>
      <c r="E104" s="4" t="s">
        <v>15570</v>
      </c>
      <c r="F104" s="4" t="s">
        <v>215</v>
      </c>
      <c r="G104" s="4" t="s">
        <v>216</v>
      </c>
      <c r="H104" s="5" t="s">
        <v>224</v>
      </c>
      <c r="I104" s="5" t="s">
        <v>5063</v>
      </c>
      <c r="J104" s="5" t="s">
        <v>4293</v>
      </c>
      <c r="K104" s="5" t="s">
        <v>5312</v>
      </c>
      <c r="L104" s="5" t="s">
        <v>5312</v>
      </c>
      <c r="M104" s="5" t="s">
        <v>5849</v>
      </c>
      <c r="N104" s="5" t="s">
        <v>2059</v>
      </c>
      <c r="O104" s="5" t="s">
        <v>214</v>
      </c>
      <c r="P104" s="5" t="s">
        <v>214</v>
      </c>
      <c r="Q104" s="5" t="s">
        <v>214</v>
      </c>
      <c r="R104" s="4" t="s">
        <v>76</v>
      </c>
      <c r="S104" s="5" t="s">
        <v>214</v>
      </c>
      <c r="V104" s="5" t="s">
        <v>15169</v>
      </c>
      <c r="W104" s="5" t="s">
        <v>15558</v>
      </c>
      <c r="X104" s="5" t="s">
        <v>15168</v>
      </c>
      <c r="Y104" s="3" t="s">
        <v>214</v>
      </c>
      <c r="Z104" s="4" t="s">
        <v>178</v>
      </c>
      <c r="AA104" s="4" t="s">
        <v>178</v>
      </c>
      <c r="AB104" s="5" t="s">
        <v>214</v>
      </c>
      <c r="AC104" s="5" t="s">
        <v>214</v>
      </c>
      <c r="AD104" s="5" t="s">
        <v>214</v>
      </c>
      <c r="AE104" s="5" t="s">
        <v>214</v>
      </c>
      <c r="AF104" s="5" t="s">
        <v>214</v>
      </c>
      <c r="AG104" s="5" t="s">
        <v>15571</v>
      </c>
    </row>
    <row r="105" spans="1:33" ht="63.75">
      <c r="A105" s="3" t="s">
        <v>836</v>
      </c>
      <c r="B105" s="3" t="s">
        <v>15148</v>
      </c>
      <c r="C105" s="3" t="s">
        <v>15572</v>
      </c>
      <c r="D105" s="3" t="s">
        <v>15573</v>
      </c>
      <c r="E105" s="4" t="s">
        <v>15574</v>
      </c>
      <c r="F105" s="4" t="s">
        <v>215</v>
      </c>
      <c r="G105" s="4" t="s">
        <v>216</v>
      </c>
      <c r="H105" s="5" t="s">
        <v>224</v>
      </c>
      <c r="I105" s="5" t="s">
        <v>5063</v>
      </c>
      <c r="J105" s="5" t="s">
        <v>4293</v>
      </c>
      <c r="K105" s="5" t="s">
        <v>5418</v>
      </c>
      <c r="L105" s="5" t="s">
        <v>5418</v>
      </c>
      <c r="M105" s="5" t="s">
        <v>5849</v>
      </c>
      <c r="N105" s="5" t="s">
        <v>2059</v>
      </c>
      <c r="O105" s="5" t="s">
        <v>214</v>
      </c>
      <c r="P105" s="5" t="s">
        <v>214</v>
      </c>
      <c r="Q105" s="5" t="s">
        <v>214</v>
      </c>
      <c r="R105" s="4" t="s">
        <v>76</v>
      </c>
      <c r="S105" s="5" t="s">
        <v>214</v>
      </c>
      <c r="V105" s="5" t="s">
        <v>15169</v>
      </c>
      <c r="W105" s="5" t="s">
        <v>15558</v>
      </c>
      <c r="X105" s="5" t="s">
        <v>15168</v>
      </c>
      <c r="Y105" s="3" t="s">
        <v>214</v>
      </c>
      <c r="Z105" s="4" t="s">
        <v>178</v>
      </c>
      <c r="AA105" s="4" t="s">
        <v>178</v>
      </c>
      <c r="AB105" s="5" t="s">
        <v>214</v>
      </c>
      <c r="AC105" s="5" t="s">
        <v>214</v>
      </c>
      <c r="AD105" s="5" t="s">
        <v>214</v>
      </c>
      <c r="AE105" s="5" t="s">
        <v>214</v>
      </c>
      <c r="AF105" s="5" t="s">
        <v>214</v>
      </c>
      <c r="AG105" s="5" t="s">
        <v>15575</v>
      </c>
    </row>
    <row r="106" spans="1:33" ht="63.75">
      <c r="A106" s="3" t="s">
        <v>841</v>
      </c>
      <c r="B106" s="3" t="s">
        <v>15148</v>
      </c>
      <c r="C106" s="3" t="s">
        <v>15576</v>
      </c>
      <c r="D106" s="3" t="s">
        <v>15577</v>
      </c>
      <c r="E106" s="4" t="s">
        <v>15578</v>
      </c>
      <c r="F106" s="4" t="s">
        <v>215</v>
      </c>
      <c r="G106" s="4" t="s">
        <v>216</v>
      </c>
      <c r="H106" s="5" t="s">
        <v>224</v>
      </c>
      <c r="I106" s="5" t="s">
        <v>5063</v>
      </c>
      <c r="J106" s="5" t="s">
        <v>4293</v>
      </c>
      <c r="K106" s="5" t="s">
        <v>5665</v>
      </c>
      <c r="L106" s="5" t="s">
        <v>5665</v>
      </c>
      <c r="M106" s="5" t="s">
        <v>5849</v>
      </c>
      <c r="N106" s="5" t="s">
        <v>2059</v>
      </c>
      <c r="O106" s="5" t="s">
        <v>214</v>
      </c>
      <c r="P106" s="5" t="s">
        <v>214</v>
      </c>
      <c r="Q106" s="5" t="s">
        <v>214</v>
      </c>
      <c r="R106" s="4" t="s">
        <v>76</v>
      </c>
      <c r="S106" s="5" t="s">
        <v>214</v>
      </c>
      <c r="V106" s="5" t="s">
        <v>15169</v>
      </c>
      <c r="W106" s="5" t="s">
        <v>15558</v>
      </c>
      <c r="X106" s="5" t="s">
        <v>15168</v>
      </c>
      <c r="Y106" s="3" t="s">
        <v>214</v>
      </c>
      <c r="Z106" s="4" t="s">
        <v>178</v>
      </c>
      <c r="AA106" s="4" t="s">
        <v>178</v>
      </c>
      <c r="AB106" s="5" t="s">
        <v>214</v>
      </c>
      <c r="AC106" s="5" t="s">
        <v>214</v>
      </c>
      <c r="AD106" s="5" t="s">
        <v>214</v>
      </c>
      <c r="AE106" s="5" t="s">
        <v>214</v>
      </c>
      <c r="AF106" s="5" t="s">
        <v>214</v>
      </c>
      <c r="AG106" s="5" t="s">
        <v>15579</v>
      </c>
    </row>
    <row r="107" spans="1:33" ht="51">
      <c r="A107" s="3" t="s">
        <v>657</v>
      </c>
      <c r="B107" s="3" t="s">
        <v>15148</v>
      </c>
      <c r="C107" s="3" t="s">
        <v>15580</v>
      </c>
      <c r="D107" s="3" t="s">
        <v>15581</v>
      </c>
      <c r="E107" s="4" t="s">
        <v>15582</v>
      </c>
      <c r="F107" s="4" t="s">
        <v>215</v>
      </c>
      <c r="G107" s="4" t="s">
        <v>216</v>
      </c>
      <c r="H107" s="5" t="s">
        <v>224</v>
      </c>
      <c r="I107" s="5" t="s">
        <v>5063</v>
      </c>
      <c r="J107" s="5" t="s">
        <v>4293</v>
      </c>
      <c r="K107" s="5" t="s">
        <v>5033</v>
      </c>
      <c r="L107" s="5" t="s">
        <v>5033</v>
      </c>
      <c r="M107" s="5" t="s">
        <v>5849</v>
      </c>
      <c r="N107" s="5" t="s">
        <v>2059</v>
      </c>
      <c r="O107" s="5" t="s">
        <v>214</v>
      </c>
      <c r="P107" s="5" t="s">
        <v>214</v>
      </c>
      <c r="Q107" s="5" t="s">
        <v>214</v>
      </c>
      <c r="R107" s="4" t="s">
        <v>76</v>
      </c>
      <c r="S107" s="5" t="s">
        <v>214</v>
      </c>
      <c r="V107" s="5" t="s">
        <v>15169</v>
      </c>
      <c r="W107" s="5" t="s">
        <v>15558</v>
      </c>
      <c r="X107" s="5" t="s">
        <v>15168</v>
      </c>
      <c r="Y107" s="3" t="s">
        <v>214</v>
      </c>
      <c r="Z107" s="4" t="s">
        <v>178</v>
      </c>
      <c r="AA107" s="4" t="s">
        <v>178</v>
      </c>
      <c r="AB107" s="5" t="s">
        <v>214</v>
      </c>
      <c r="AC107" s="5" t="s">
        <v>214</v>
      </c>
      <c r="AD107" s="5" t="s">
        <v>214</v>
      </c>
      <c r="AE107" s="5" t="s">
        <v>214</v>
      </c>
      <c r="AF107" s="5" t="s">
        <v>214</v>
      </c>
      <c r="AG107" s="5" t="s">
        <v>15583</v>
      </c>
    </row>
    <row r="108" spans="1:33" ht="76.5">
      <c r="A108" s="3" t="s">
        <v>851</v>
      </c>
      <c r="B108" s="3" t="s">
        <v>15148</v>
      </c>
      <c r="C108" s="3" t="s">
        <v>15584</v>
      </c>
      <c r="D108" s="3" t="s">
        <v>15585</v>
      </c>
      <c r="E108" s="4" t="s">
        <v>15586</v>
      </c>
      <c r="F108" s="4" t="s">
        <v>215</v>
      </c>
      <c r="G108" s="4" t="s">
        <v>216</v>
      </c>
      <c r="H108" s="5" t="s">
        <v>224</v>
      </c>
      <c r="I108" s="5" t="s">
        <v>5063</v>
      </c>
      <c r="J108" s="5" t="s">
        <v>4293</v>
      </c>
      <c r="K108" s="5" t="s">
        <v>2172</v>
      </c>
      <c r="L108" s="5" t="s">
        <v>2172</v>
      </c>
      <c r="M108" s="5" t="s">
        <v>5849</v>
      </c>
      <c r="N108" s="5" t="s">
        <v>2059</v>
      </c>
      <c r="O108" s="5" t="s">
        <v>214</v>
      </c>
      <c r="P108" s="5" t="s">
        <v>214</v>
      </c>
      <c r="Q108" s="5" t="s">
        <v>214</v>
      </c>
      <c r="R108" s="4" t="s">
        <v>76</v>
      </c>
      <c r="S108" s="5" t="s">
        <v>214</v>
      </c>
      <c r="V108" s="5" t="s">
        <v>15169</v>
      </c>
      <c r="W108" s="5" t="s">
        <v>15558</v>
      </c>
      <c r="X108" s="5" t="s">
        <v>15168</v>
      </c>
      <c r="Y108" s="3" t="s">
        <v>214</v>
      </c>
      <c r="Z108" s="4" t="s">
        <v>178</v>
      </c>
      <c r="AA108" s="4" t="s">
        <v>178</v>
      </c>
      <c r="AB108" s="5" t="s">
        <v>214</v>
      </c>
      <c r="AC108" s="5" t="s">
        <v>214</v>
      </c>
      <c r="AD108" s="5" t="s">
        <v>214</v>
      </c>
      <c r="AE108" s="5" t="s">
        <v>214</v>
      </c>
      <c r="AF108" s="5" t="s">
        <v>214</v>
      </c>
      <c r="AG108" s="5" t="s">
        <v>15587</v>
      </c>
    </row>
    <row r="109" spans="1:33" ht="63.75">
      <c r="A109" s="3" t="s">
        <v>856</v>
      </c>
      <c r="B109" s="3" t="s">
        <v>15148</v>
      </c>
      <c r="C109" s="3" t="s">
        <v>15588</v>
      </c>
      <c r="D109" s="3" t="s">
        <v>15589</v>
      </c>
      <c r="E109" s="4" t="s">
        <v>15590</v>
      </c>
      <c r="F109" s="4" t="s">
        <v>215</v>
      </c>
      <c r="G109" s="4" t="s">
        <v>216</v>
      </c>
      <c r="H109" s="5" t="s">
        <v>224</v>
      </c>
      <c r="I109" s="5" t="s">
        <v>5063</v>
      </c>
      <c r="J109" s="5" t="s">
        <v>4293</v>
      </c>
      <c r="K109" s="5" t="s">
        <v>2171</v>
      </c>
      <c r="L109" s="5" t="s">
        <v>2171</v>
      </c>
      <c r="M109" s="5" t="s">
        <v>5849</v>
      </c>
      <c r="N109" s="5" t="s">
        <v>2059</v>
      </c>
      <c r="O109" s="5" t="s">
        <v>214</v>
      </c>
      <c r="P109" s="5" t="s">
        <v>214</v>
      </c>
      <c r="Q109" s="5" t="s">
        <v>214</v>
      </c>
      <c r="R109" s="4" t="s">
        <v>76</v>
      </c>
      <c r="S109" s="5" t="s">
        <v>214</v>
      </c>
      <c r="V109" s="5" t="s">
        <v>15169</v>
      </c>
      <c r="W109" s="5" t="s">
        <v>15591</v>
      </c>
      <c r="X109" s="5" t="s">
        <v>15168</v>
      </c>
      <c r="Y109" s="3" t="s">
        <v>214</v>
      </c>
      <c r="Z109" s="4" t="s">
        <v>178</v>
      </c>
      <c r="AA109" s="4" t="s">
        <v>178</v>
      </c>
      <c r="AB109" s="5" t="s">
        <v>214</v>
      </c>
      <c r="AC109" s="5" t="s">
        <v>214</v>
      </c>
      <c r="AD109" s="5" t="s">
        <v>214</v>
      </c>
      <c r="AE109" s="5" t="s">
        <v>214</v>
      </c>
      <c r="AF109" s="5" t="s">
        <v>214</v>
      </c>
      <c r="AG109" s="5" t="s">
        <v>15592</v>
      </c>
    </row>
    <row r="110" spans="1:33" ht="63.75">
      <c r="A110" s="3" t="s">
        <v>861</v>
      </c>
      <c r="B110" s="3" t="s">
        <v>15148</v>
      </c>
      <c r="C110" s="3" t="s">
        <v>15593</v>
      </c>
      <c r="D110" s="3" t="s">
        <v>15594</v>
      </c>
      <c r="E110" s="4" t="s">
        <v>15595</v>
      </c>
      <c r="F110" s="4" t="s">
        <v>215</v>
      </c>
      <c r="G110" s="4" t="s">
        <v>216</v>
      </c>
      <c r="H110" s="5" t="s">
        <v>224</v>
      </c>
      <c r="I110" s="5" t="s">
        <v>5063</v>
      </c>
      <c r="J110" s="5" t="s">
        <v>4293</v>
      </c>
      <c r="K110" s="5" t="s">
        <v>5457</v>
      </c>
      <c r="L110" s="5" t="s">
        <v>5457</v>
      </c>
      <c r="M110" s="5" t="s">
        <v>5849</v>
      </c>
      <c r="N110" s="5" t="s">
        <v>2059</v>
      </c>
      <c r="O110" s="5" t="s">
        <v>214</v>
      </c>
      <c r="P110" s="5" t="s">
        <v>214</v>
      </c>
      <c r="Q110" s="5" t="s">
        <v>214</v>
      </c>
      <c r="R110" s="4" t="s">
        <v>76</v>
      </c>
      <c r="S110" s="5" t="s">
        <v>214</v>
      </c>
      <c r="V110" s="5" t="s">
        <v>15169</v>
      </c>
      <c r="W110" s="5" t="s">
        <v>15591</v>
      </c>
      <c r="X110" s="5" t="s">
        <v>15168</v>
      </c>
      <c r="Y110" s="3" t="s">
        <v>214</v>
      </c>
      <c r="Z110" s="4" t="s">
        <v>178</v>
      </c>
      <c r="AA110" s="4" t="s">
        <v>178</v>
      </c>
      <c r="AB110" s="5" t="s">
        <v>214</v>
      </c>
      <c r="AC110" s="5" t="s">
        <v>214</v>
      </c>
      <c r="AD110" s="5" t="s">
        <v>214</v>
      </c>
      <c r="AE110" s="5" t="s">
        <v>214</v>
      </c>
      <c r="AF110" s="5" t="s">
        <v>214</v>
      </c>
      <c r="AG110" s="5" t="s">
        <v>15596</v>
      </c>
    </row>
    <row r="111" spans="1:33" ht="63.75">
      <c r="A111" s="3" t="s">
        <v>867</v>
      </c>
      <c r="B111" s="3" t="s">
        <v>15148</v>
      </c>
      <c r="C111" s="3" t="s">
        <v>15597</v>
      </c>
      <c r="D111" s="3" t="s">
        <v>15598</v>
      </c>
      <c r="E111" s="4" t="s">
        <v>15599</v>
      </c>
      <c r="F111" s="4" t="s">
        <v>215</v>
      </c>
      <c r="G111" s="4" t="s">
        <v>216</v>
      </c>
      <c r="H111" s="5" t="s">
        <v>224</v>
      </c>
      <c r="I111" s="5" t="s">
        <v>5063</v>
      </c>
      <c r="J111" s="5" t="s">
        <v>4293</v>
      </c>
      <c r="K111" s="5" t="s">
        <v>5312</v>
      </c>
      <c r="L111" s="5" t="s">
        <v>5312</v>
      </c>
      <c r="M111" s="5" t="s">
        <v>5849</v>
      </c>
      <c r="N111" s="5" t="s">
        <v>2059</v>
      </c>
      <c r="O111" s="5" t="s">
        <v>214</v>
      </c>
      <c r="P111" s="5" t="s">
        <v>214</v>
      </c>
      <c r="Q111" s="5" t="s">
        <v>214</v>
      </c>
      <c r="R111" s="4" t="s">
        <v>76</v>
      </c>
      <c r="S111" s="5" t="s">
        <v>214</v>
      </c>
      <c r="V111" s="5" t="s">
        <v>15169</v>
      </c>
      <c r="W111" s="5" t="s">
        <v>15591</v>
      </c>
      <c r="X111" s="5" t="s">
        <v>15168</v>
      </c>
      <c r="Y111" s="3" t="s">
        <v>214</v>
      </c>
      <c r="Z111" s="4" t="s">
        <v>178</v>
      </c>
      <c r="AA111" s="4" t="s">
        <v>178</v>
      </c>
      <c r="AB111" s="5" t="s">
        <v>214</v>
      </c>
      <c r="AC111" s="5" t="s">
        <v>214</v>
      </c>
      <c r="AD111" s="5" t="s">
        <v>214</v>
      </c>
      <c r="AE111" s="5" t="s">
        <v>214</v>
      </c>
      <c r="AF111" s="5" t="s">
        <v>214</v>
      </c>
      <c r="AG111" s="5" t="s">
        <v>15600</v>
      </c>
    </row>
    <row r="112" spans="1:33" ht="51">
      <c r="A112" s="3" t="s">
        <v>314</v>
      </c>
      <c r="B112" s="3" t="s">
        <v>15148</v>
      </c>
      <c r="C112" s="3" t="s">
        <v>15601</v>
      </c>
      <c r="D112" s="3" t="s">
        <v>15602</v>
      </c>
      <c r="E112" s="4" t="s">
        <v>15603</v>
      </c>
      <c r="F112" s="4" t="s">
        <v>215</v>
      </c>
      <c r="G112" s="4" t="s">
        <v>216</v>
      </c>
      <c r="H112" s="5" t="s">
        <v>224</v>
      </c>
      <c r="I112" s="5" t="s">
        <v>5063</v>
      </c>
      <c r="J112" s="5" t="s">
        <v>4293</v>
      </c>
      <c r="K112" s="5" t="s">
        <v>5418</v>
      </c>
      <c r="L112" s="5" t="s">
        <v>5418</v>
      </c>
      <c r="M112" s="5" t="s">
        <v>5849</v>
      </c>
      <c r="N112" s="5" t="s">
        <v>2059</v>
      </c>
      <c r="O112" s="5" t="s">
        <v>214</v>
      </c>
      <c r="P112" s="5" t="s">
        <v>214</v>
      </c>
      <c r="Q112" s="5" t="s">
        <v>214</v>
      </c>
      <c r="R112" s="4" t="s">
        <v>76</v>
      </c>
      <c r="S112" s="5" t="s">
        <v>214</v>
      </c>
      <c r="V112" s="5" t="s">
        <v>15169</v>
      </c>
      <c r="W112" s="5" t="s">
        <v>15591</v>
      </c>
      <c r="X112" s="5" t="s">
        <v>15168</v>
      </c>
      <c r="Y112" s="3" t="s">
        <v>214</v>
      </c>
      <c r="Z112" s="4" t="s">
        <v>178</v>
      </c>
      <c r="AA112" s="4" t="s">
        <v>178</v>
      </c>
      <c r="AB112" s="5" t="s">
        <v>214</v>
      </c>
      <c r="AC112" s="5" t="s">
        <v>214</v>
      </c>
      <c r="AD112" s="5" t="s">
        <v>214</v>
      </c>
      <c r="AE112" s="5" t="s">
        <v>214</v>
      </c>
      <c r="AF112" s="5" t="s">
        <v>214</v>
      </c>
      <c r="AG112" s="5" t="s">
        <v>15604</v>
      </c>
    </row>
    <row r="113" spans="1:33" ht="63.75">
      <c r="A113" s="3" t="s">
        <v>413</v>
      </c>
      <c r="B113" s="3" t="s">
        <v>15148</v>
      </c>
      <c r="C113" s="3" t="s">
        <v>15605</v>
      </c>
      <c r="D113" s="3" t="s">
        <v>15606</v>
      </c>
      <c r="E113" s="4" t="s">
        <v>15607</v>
      </c>
      <c r="F113" s="4" t="s">
        <v>215</v>
      </c>
      <c r="G113" s="4" t="s">
        <v>216</v>
      </c>
      <c r="H113" s="5" t="s">
        <v>224</v>
      </c>
      <c r="I113" s="5" t="s">
        <v>5063</v>
      </c>
      <c r="J113" s="5" t="s">
        <v>4293</v>
      </c>
      <c r="K113" s="5" t="s">
        <v>5665</v>
      </c>
      <c r="L113" s="5" t="s">
        <v>5665</v>
      </c>
      <c r="M113" s="5" t="s">
        <v>5849</v>
      </c>
      <c r="N113" s="5" t="s">
        <v>2059</v>
      </c>
      <c r="O113" s="5" t="s">
        <v>214</v>
      </c>
      <c r="P113" s="5" t="s">
        <v>214</v>
      </c>
      <c r="Q113" s="5" t="s">
        <v>214</v>
      </c>
      <c r="R113" s="4" t="s">
        <v>76</v>
      </c>
      <c r="S113" s="5" t="s">
        <v>214</v>
      </c>
      <c r="V113" s="5" t="s">
        <v>15169</v>
      </c>
      <c r="W113" s="5" t="s">
        <v>15591</v>
      </c>
      <c r="X113" s="5" t="s">
        <v>15168</v>
      </c>
      <c r="Y113" s="3" t="s">
        <v>214</v>
      </c>
      <c r="Z113" s="4" t="s">
        <v>178</v>
      </c>
      <c r="AA113" s="4" t="s">
        <v>178</v>
      </c>
      <c r="AB113" s="5" t="s">
        <v>214</v>
      </c>
      <c r="AC113" s="5" t="s">
        <v>214</v>
      </c>
      <c r="AD113" s="5" t="s">
        <v>214</v>
      </c>
      <c r="AE113" s="5" t="s">
        <v>214</v>
      </c>
      <c r="AF113" s="5" t="s">
        <v>214</v>
      </c>
      <c r="AG113" s="5" t="s">
        <v>15608</v>
      </c>
    </row>
    <row r="114" spans="1:33" ht="76.5">
      <c r="A114" s="3" t="s">
        <v>616</v>
      </c>
      <c r="B114" s="3" t="s">
        <v>15148</v>
      </c>
      <c r="C114" s="3" t="s">
        <v>15609</v>
      </c>
      <c r="D114" s="3" t="s">
        <v>15610</v>
      </c>
      <c r="E114" s="4" t="s">
        <v>15611</v>
      </c>
      <c r="F114" s="4" t="s">
        <v>215</v>
      </c>
      <c r="G114" s="4" t="s">
        <v>216</v>
      </c>
      <c r="H114" s="5" t="s">
        <v>224</v>
      </c>
      <c r="I114" s="5" t="s">
        <v>5063</v>
      </c>
      <c r="J114" s="5" t="s">
        <v>4293</v>
      </c>
      <c r="K114" s="5" t="s">
        <v>5033</v>
      </c>
      <c r="L114" s="5" t="s">
        <v>5033</v>
      </c>
      <c r="M114" s="5" t="s">
        <v>5849</v>
      </c>
      <c r="N114" s="5" t="s">
        <v>2059</v>
      </c>
      <c r="O114" s="5" t="s">
        <v>214</v>
      </c>
      <c r="P114" s="5" t="s">
        <v>214</v>
      </c>
      <c r="Q114" s="5" t="s">
        <v>214</v>
      </c>
      <c r="R114" s="4" t="s">
        <v>76</v>
      </c>
      <c r="S114" s="5" t="s">
        <v>214</v>
      </c>
      <c r="V114" s="5" t="s">
        <v>15169</v>
      </c>
      <c r="W114" s="5" t="s">
        <v>15591</v>
      </c>
      <c r="X114" s="5" t="s">
        <v>15168</v>
      </c>
      <c r="Y114" s="3" t="s">
        <v>214</v>
      </c>
      <c r="Z114" s="4" t="s">
        <v>178</v>
      </c>
      <c r="AA114" s="4" t="s">
        <v>178</v>
      </c>
      <c r="AB114" s="5" t="s">
        <v>214</v>
      </c>
      <c r="AC114" s="5" t="s">
        <v>214</v>
      </c>
      <c r="AD114" s="5" t="s">
        <v>214</v>
      </c>
      <c r="AE114" s="5" t="s">
        <v>214</v>
      </c>
      <c r="AF114" s="5" t="s">
        <v>214</v>
      </c>
      <c r="AG114" s="5" t="s">
        <v>15612</v>
      </c>
    </row>
    <row r="115" spans="1:33" ht="51">
      <c r="A115" s="3" t="s">
        <v>883</v>
      </c>
      <c r="B115" s="3" t="s">
        <v>15148</v>
      </c>
      <c r="C115" s="3" t="s">
        <v>15613</v>
      </c>
      <c r="D115" s="3" t="s">
        <v>15614</v>
      </c>
      <c r="E115" s="4" t="s">
        <v>15615</v>
      </c>
      <c r="F115" s="4" t="s">
        <v>215</v>
      </c>
      <c r="G115" s="4" t="s">
        <v>216</v>
      </c>
      <c r="H115" s="5" t="s">
        <v>224</v>
      </c>
      <c r="I115" s="5" t="s">
        <v>5063</v>
      </c>
      <c r="J115" s="5" t="s">
        <v>4293</v>
      </c>
      <c r="K115" s="5" t="s">
        <v>2172</v>
      </c>
      <c r="L115" s="5" t="s">
        <v>2172</v>
      </c>
      <c r="M115" s="5" t="s">
        <v>5849</v>
      </c>
      <c r="N115" s="5" t="s">
        <v>2059</v>
      </c>
      <c r="O115" s="5" t="s">
        <v>214</v>
      </c>
      <c r="P115" s="5" t="s">
        <v>214</v>
      </c>
      <c r="Q115" s="5" t="s">
        <v>214</v>
      </c>
      <c r="R115" s="4" t="s">
        <v>76</v>
      </c>
      <c r="S115" s="5" t="s">
        <v>214</v>
      </c>
      <c r="V115" s="5" t="s">
        <v>15169</v>
      </c>
      <c r="W115" s="5" t="s">
        <v>15591</v>
      </c>
      <c r="X115" s="5" t="s">
        <v>15168</v>
      </c>
      <c r="Y115" s="3" t="s">
        <v>214</v>
      </c>
      <c r="Z115" s="4" t="s">
        <v>178</v>
      </c>
      <c r="AA115" s="4" t="s">
        <v>178</v>
      </c>
      <c r="AB115" s="5" t="s">
        <v>214</v>
      </c>
      <c r="AC115" s="5" t="s">
        <v>214</v>
      </c>
      <c r="AD115" s="5" t="s">
        <v>214</v>
      </c>
      <c r="AE115" s="5" t="s">
        <v>214</v>
      </c>
      <c r="AF115" s="5" t="s">
        <v>214</v>
      </c>
      <c r="AG115" s="5" t="s">
        <v>15616</v>
      </c>
    </row>
    <row r="116" spans="1:33" ht="76.5">
      <c r="A116" s="3" t="s">
        <v>256</v>
      </c>
      <c r="B116" s="3" t="s">
        <v>15148</v>
      </c>
      <c r="C116" s="3" t="s">
        <v>15617</v>
      </c>
      <c r="D116" s="3" t="s">
        <v>15618</v>
      </c>
      <c r="E116" s="4" t="s">
        <v>15619</v>
      </c>
      <c r="F116" s="4" t="s">
        <v>215</v>
      </c>
      <c r="G116" s="4" t="s">
        <v>216</v>
      </c>
      <c r="H116" s="5" t="s">
        <v>224</v>
      </c>
      <c r="I116" s="5" t="s">
        <v>5063</v>
      </c>
      <c r="J116" s="5" t="s">
        <v>4293</v>
      </c>
      <c r="K116" s="5" t="s">
        <v>2171</v>
      </c>
      <c r="L116" s="5" t="s">
        <v>2171</v>
      </c>
      <c r="M116" s="5" t="s">
        <v>5849</v>
      </c>
      <c r="N116" s="5" t="s">
        <v>2059</v>
      </c>
      <c r="O116" s="5" t="s">
        <v>214</v>
      </c>
      <c r="P116" s="5" t="s">
        <v>214</v>
      </c>
      <c r="Q116" s="5" t="s">
        <v>214</v>
      </c>
      <c r="R116" s="4" t="s">
        <v>76</v>
      </c>
      <c r="S116" s="5" t="s">
        <v>214</v>
      </c>
      <c r="V116" s="5" t="s">
        <v>15169</v>
      </c>
      <c r="W116" s="5" t="s">
        <v>15620</v>
      </c>
      <c r="X116" s="5" t="s">
        <v>15168</v>
      </c>
      <c r="Y116" s="3" t="s">
        <v>214</v>
      </c>
      <c r="Z116" s="4" t="s">
        <v>178</v>
      </c>
      <c r="AA116" s="4" t="s">
        <v>178</v>
      </c>
      <c r="AB116" s="5" t="s">
        <v>214</v>
      </c>
      <c r="AC116" s="5" t="s">
        <v>214</v>
      </c>
      <c r="AD116" s="5" t="s">
        <v>214</v>
      </c>
      <c r="AE116" s="5" t="s">
        <v>214</v>
      </c>
      <c r="AF116" s="5" t="s">
        <v>214</v>
      </c>
      <c r="AG116" s="5" t="s">
        <v>15621</v>
      </c>
    </row>
    <row r="117" spans="1:33" ht="51">
      <c r="A117" s="3" t="s">
        <v>892</v>
      </c>
      <c r="B117" s="3" t="s">
        <v>15148</v>
      </c>
      <c r="C117" s="3" t="s">
        <v>15622</v>
      </c>
      <c r="D117" s="3" t="s">
        <v>15623</v>
      </c>
      <c r="E117" s="4" t="s">
        <v>15624</v>
      </c>
      <c r="F117" s="4" t="s">
        <v>215</v>
      </c>
      <c r="G117" s="4" t="s">
        <v>216</v>
      </c>
      <c r="H117" s="5" t="s">
        <v>224</v>
      </c>
      <c r="I117" s="5" t="s">
        <v>5063</v>
      </c>
      <c r="J117" s="5" t="s">
        <v>4293</v>
      </c>
      <c r="K117" s="5" t="s">
        <v>4293</v>
      </c>
      <c r="L117" s="5" t="s">
        <v>4293</v>
      </c>
      <c r="M117" s="5" t="s">
        <v>5849</v>
      </c>
      <c r="N117" s="5" t="s">
        <v>2059</v>
      </c>
      <c r="O117" s="5" t="s">
        <v>214</v>
      </c>
      <c r="P117" s="5" t="s">
        <v>214</v>
      </c>
      <c r="Q117" s="5" t="s">
        <v>214</v>
      </c>
      <c r="R117" s="4" t="s">
        <v>76</v>
      </c>
      <c r="S117" s="5" t="s">
        <v>214</v>
      </c>
      <c r="V117" s="5" t="s">
        <v>15169</v>
      </c>
      <c r="W117" s="5" t="s">
        <v>15620</v>
      </c>
      <c r="X117" s="5" t="s">
        <v>15168</v>
      </c>
      <c r="Y117" s="3" t="s">
        <v>214</v>
      </c>
      <c r="Z117" s="4" t="s">
        <v>178</v>
      </c>
      <c r="AA117" s="4" t="s">
        <v>178</v>
      </c>
      <c r="AB117" s="5" t="s">
        <v>214</v>
      </c>
      <c r="AC117" s="5" t="s">
        <v>214</v>
      </c>
      <c r="AD117" s="5" t="s">
        <v>214</v>
      </c>
      <c r="AE117" s="5" t="s">
        <v>214</v>
      </c>
      <c r="AF117" s="5" t="s">
        <v>214</v>
      </c>
      <c r="AG117" s="5" t="s">
        <v>15625</v>
      </c>
    </row>
    <row r="118" spans="1:33" ht="63.75">
      <c r="A118" s="3" t="s">
        <v>897</v>
      </c>
      <c r="B118" s="3" t="s">
        <v>15148</v>
      </c>
      <c r="C118" s="3" t="s">
        <v>15626</v>
      </c>
      <c r="D118" s="3" t="s">
        <v>15627</v>
      </c>
      <c r="E118" s="4" t="s">
        <v>15628</v>
      </c>
      <c r="F118" s="4" t="s">
        <v>215</v>
      </c>
      <c r="G118" s="4" t="s">
        <v>216</v>
      </c>
      <c r="H118" s="5" t="s">
        <v>224</v>
      </c>
      <c r="I118" s="5" t="s">
        <v>5063</v>
      </c>
      <c r="J118" s="5" t="s">
        <v>4293</v>
      </c>
      <c r="K118" s="5" t="s">
        <v>5457</v>
      </c>
      <c r="L118" s="5" t="s">
        <v>5457</v>
      </c>
      <c r="M118" s="5" t="s">
        <v>5849</v>
      </c>
      <c r="N118" s="5" t="s">
        <v>2059</v>
      </c>
      <c r="O118" s="5" t="s">
        <v>214</v>
      </c>
      <c r="P118" s="5" t="s">
        <v>214</v>
      </c>
      <c r="Q118" s="5" t="s">
        <v>214</v>
      </c>
      <c r="R118" s="4" t="s">
        <v>76</v>
      </c>
      <c r="S118" s="5" t="s">
        <v>214</v>
      </c>
      <c r="V118" s="5" t="s">
        <v>15169</v>
      </c>
      <c r="W118" s="5" t="s">
        <v>15620</v>
      </c>
      <c r="X118" s="5" t="s">
        <v>15168</v>
      </c>
      <c r="Y118" s="3" t="s">
        <v>214</v>
      </c>
      <c r="Z118" s="4" t="s">
        <v>178</v>
      </c>
      <c r="AA118" s="4" t="s">
        <v>178</v>
      </c>
      <c r="AB118" s="5" t="s">
        <v>214</v>
      </c>
      <c r="AC118" s="5" t="s">
        <v>214</v>
      </c>
      <c r="AD118" s="5" t="s">
        <v>214</v>
      </c>
      <c r="AE118" s="5" t="s">
        <v>214</v>
      </c>
      <c r="AF118" s="5" t="s">
        <v>214</v>
      </c>
      <c r="AG118" s="5" t="s">
        <v>15629</v>
      </c>
    </row>
    <row r="119" spans="1:33" ht="51">
      <c r="A119" s="3" t="s">
        <v>902</v>
      </c>
      <c r="B119" s="3" t="s">
        <v>15148</v>
      </c>
      <c r="C119" s="3" t="s">
        <v>15630</v>
      </c>
      <c r="D119" s="3" t="s">
        <v>15631</v>
      </c>
      <c r="E119" s="4" t="s">
        <v>15632</v>
      </c>
      <c r="F119" s="4" t="s">
        <v>215</v>
      </c>
      <c r="G119" s="4" t="s">
        <v>216</v>
      </c>
      <c r="H119" s="5" t="s">
        <v>224</v>
      </c>
      <c r="I119" s="5" t="s">
        <v>5063</v>
      </c>
      <c r="J119" s="5" t="s">
        <v>4293</v>
      </c>
      <c r="K119" s="5" t="s">
        <v>5312</v>
      </c>
      <c r="L119" s="5" t="s">
        <v>5312</v>
      </c>
      <c r="M119" s="5" t="s">
        <v>5849</v>
      </c>
      <c r="N119" s="5" t="s">
        <v>2059</v>
      </c>
      <c r="O119" s="5" t="s">
        <v>214</v>
      </c>
      <c r="P119" s="5" t="s">
        <v>214</v>
      </c>
      <c r="Q119" s="5" t="s">
        <v>214</v>
      </c>
      <c r="R119" s="4" t="s">
        <v>76</v>
      </c>
      <c r="S119" s="5" t="s">
        <v>214</v>
      </c>
      <c r="V119" s="5" t="s">
        <v>15169</v>
      </c>
      <c r="W119" s="5" t="s">
        <v>15620</v>
      </c>
      <c r="X119" s="5" t="s">
        <v>15168</v>
      </c>
      <c r="Y119" s="3" t="s">
        <v>214</v>
      </c>
      <c r="Z119" s="4" t="s">
        <v>178</v>
      </c>
      <c r="AA119" s="4" t="s">
        <v>178</v>
      </c>
      <c r="AB119" s="5" t="s">
        <v>214</v>
      </c>
      <c r="AC119" s="5" t="s">
        <v>214</v>
      </c>
      <c r="AD119" s="5" t="s">
        <v>214</v>
      </c>
      <c r="AE119" s="5" t="s">
        <v>214</v>
      </c>
      <c r="AF119" s="5" t="s">
        <v>214</v>
      </c>
      <c r="AG119" s="5" t="s">
        <v>15633</v>
      </c>
    </row>
    <row r="120" spans="1:33" ht="63.75">
      <c r="A120" s="3" t="s">
        <v>907</v>
      </c>
      <c r="B120" s="3" t="s">
        <v>15148</v>
      </c>
      <c r="C120" s="3" t="s">
        <v>15634</v>
      </c>
      <c r="D120" s="3" t="s">
        <v>15635</v>
      </c>
      <c r="E120" s="4" t="s">
        <v>15636</v>
      </c>
      <c r="F120" s="4" t="s">
        <v>215</v>
      </c>
      <c r="G120" s="4" t="s">
        <v>216</v>
      </c>
      <c r="H120" s="5" t="s">
        <v>224</v>
      </c>
      <c r="I120" s="5" t="s">
        <v>5063</v>
      </c>
      <c r="J120" s="5" t="s">
        <v>4293</v>
      </c>
      <c r="K120" s="5" t="s">
        <v>5418</v>
      </c>
      <c r="L120" s="5" t="s">
        <v>5418</v>
      </c>
      <c r="M120" s="5" t="s">
        <v>5849</v>
      </c>
      <c r="N120" s="5" t="s">
        <v>2059</v>
      </c>
      <c r="O120" s="5" t="s">
        <v>214</v>
      </c>
      <c r="P120" s="5" t="s">
        <v>214</v>
      </c>
      <c r="Q120" s="5" t="s">
        <v>214</v>
      </c>
      <c r="R120" s="4" t="s">
        <v>76</v>
      </c>
      <c r="S120" s="5" t="s">
        <v>214</v>
      </c>
      <c r="V120" s="5" t="s">
        <v>15169</v>
      </c>
      <c r="W120" s="5" t="s">
        <v>15620</v>
      </c>
      <c r="X120" s="5" t="s">
        <v>15168</v>
      </c>
      <c r="Y120" s="3" t="s">
        <v>214</v>
      </c>
      <c r="Z120" s="4" t="s">
        <v>178</v>
      </c>
      <c r="AA120" s="4" t="s">
        <v>178</v>
      </c>
      <c r="AB120" s="5" t="s">
        <v>214</v>
      </c>
      <c r="AC120" s="5" t="s">
        <v>214</v>
      </c>
      <c r="AD120" s="5" t="s">
        <v>214</v>
      </c>
      <c r="AE120" s="5" t="s">
        <v>214</v>
      </c>
      <c r="AF120" s="5" t="s">
        <v>214</v>
      </c>
      <c r="AG120" s="5" t="s">
        <v>15637</v>
      </c>
    </row>
    <row r="121" spans="1:33" ht="76.5">
      <c r="A121" s="3" t="s">
        <v>912</v>
      </c>
      <c r="B121" s="3" t="s">
        <v>15148</v>
      </c>
      <c r="C121" s="3" t="s">
        <v>15638</v>
      </c>
      <c r="D121" s="3" t="s">
        <v>15639</v>
      </c>
      <c r="E121" s="4" t="s">
        <v>15640</v>
      </c>
      <c r="F121" s="4" t="s">
        <v>215</v>
      </c>
      <c r="G121" s="4" t="s">
        <v>216</v>
      </c>
      <c r="H121" s="5" t="s">
        <v>224</v>
      </c>
      <c r="I121" s="5" t="s">
        <v>5063</v>
      </c>
      <c r="J121" s="5" t="s">
        <v>4293</v>
      </c>
      <c r="K121" s="5" t="s">
        <v>5665</v>
      </c>
      <c r="L121" s="5" t="s">
        <v>5665</v>
      </c>
      <c r="M121" s="5" t="s">
        <v>5849</v>
      </c>
      <c r="N121" s="5" t="s">
        <v>2059</v>
      </c>
      <c r="O121" s="5" t="s">
        <v>214</v>
      </c>
      <c r="P121" s="5" t="s">
        <v>214</v>
      </c>
      <c r="Q121" s="5" t="s">
        <v>214</v>
      </c>
      <c r="R121" s="4" t="s">
        <v>76</v>
      </c>
      <c r="S121" s="5" t="s">
        <v>214</v>
      </c>
      <c r="V121" s="5" t="s">
        <v>15169</v>
      </c>
      <c r="W121" s="5" t="s">
        <v>15620</v>
      </c>
      <c r="X121" s="5" t="s">
        <v>15168</v>
      </c>
      <c r="Y121" s="3" t="s">
        <v>214</v>
      </c>
      <c r="Z121" s="4" t="s">
        <v>178</v>
      </c>
      <c r="AA121" s="4" t="s">
        <v>178</v>
      </c>
      <c r="AB121" s="5" t="s">
        <v>214</v>
      </c>
      <c r="AC121" s="5" t="s">
        <v>214</v>
      </c>
      <c r="AD121" s="5" t="s">
        <v>214</v>
      </c>
      <c r="AE121" s="5" t="s">
        <v>214</v>
      </c>
      <c r="AF121" s="5" t="s">
        <v>214</v>
      </c>
      <c r="AG121" s="5" t="s">
        <v>15641</v>
      </c>
    </row>
    <row r="122" spans="1:33" ht="63.75">
      <c r="A122" s="3" t="s">
        <v>920</v>
      </c>
      <c r="B122" s="3" t="s">
        <v>15148</v>
      </c>
      <c r="C122" s="3" t="s">
        <v>15642</v>
      </c>
      <c r="D122" s="3" t="s">
        <v>15643</v>
      </c>
      <c r="E122" s="4" t="s">
        <v>15644</v>
      </c>
      <c r="F122" s="4" t="s">
        <v>215</v>
      </c>
      <c r="G122" s="4" t="s">
        <v>216</v>
      </c>
      <c r="H122" s="5" t="s">
        <v>224</v>
      </c>
      <c r="I122" s="5" t="s">
        <v>5063</v>
      </c>
      <c r="J122" s="5" t="s">
        <v>4293</v>
      </c>
      <c r="K122" s="5" t="s">
        <v>5033</v>
      </c>
      <c r="L122" s="5" t="s">
        <v>5033</v>
      </c>
      <c r="M122" s="5" t="s">
        <v>5849</v>
      </c>
      <c r="N122" s="5" t="s">
        <v>2059</v>
      </c>
      <c r="O122" s="5" t="s">
        <v>214</v>
      </c>
      <c r="P122" s="5" t="s">
        <v>214</v>
      </c>
      <c r="Q122" s="5" t="s">
        <v>214</v>
      </c>
      <c r="R122" s="4" t="s">
        <v>76</v>
      </c>
      <c r="S122" s="5" t="s">
        <v>214</v>
      </c>
      <c r="V122" s="5" t="s">
        <v>15169</v>
      </c>
      <c r="W122" s="5" t="s">
        <v>15620</v>
      </c>
      <c r="X122" s="5" t="s">
        <v>15168</v>
      </c>
      <c r="Y122" s="3" t="s">
        <v>214</v>
      </c>
      <c r="Z122" s="4" t="s">
        <v>178</v>
      </c>
      <c r="AA122" s="4" t="s">
        <v>178</v>
      </c>
      <c r="AB122" s="5" t="s">
        <v>214</v>
      </c>
      <c r="AC122" s="5" t="s">
        <v>214</v>
      </c>
      <c r="AD122" s="5" t="s">
        <v>214</v>
      </c>
      <c r="AE122" s="5" t="s">
        <v>214</v>
      </c>
      <c r="AF122" s="5" t="s">
        <v>214</v>
      </c>
      <c r="AG122" s="5" t="s">
        <v>15645</v>
      </c>
    </row>
    <row r="123" spans="1:33" ht="63.75">
      <c r="A123" s="3" t="s">
        <v>434</v>
      </c>
      <c r="B123" s="3" t="s">
        <v>15148</v>
      </c>
      <c r="C123" s="3" t="s">
        <v>15646</v>
      </c>
      <c r="D123" s="3" t="s">
        <v>15647</v>
      </c>
      <c r="E123" s="4" t="s">
        <v>15648</v>
      </c>
      <c r="F123" s="4" t="s">
        <v>215</v>
      </c>
      <c r="G123" s="4" t="s">
        <v>216</v>
      </c>
      <c r="H123" s="5" t="s">
        <v>224</v>
      </c>
      <c r="I123" s="5" t="s">
        <v>5063</v>
      </c>
      <c r="J123" s="5" t="s">
        <v>4293</v>
      </c>
      <c r="K123" s="5" t="s">
        <v>2172</v>
      </c>
      <c r="L123" s="5" t="s">
        <v>2172</v>
      </c>
      <c r="M123" s="5" t="s">
        <v>5849</v>
      </c>
      <c r="N123" s="5" t="s">
        <v>2059</v>
      </c>
      <c r="O123" s="5" t="s">
        <v>214</v>
      </c>
      <c r="P123" s="5" t="s">
        <v>214</v>
      </c>
      <c r="Q123" s="5" t="s">
        <v>214</v>
      </c>
      <c r="R123" s="4" t="s">
        <v>76</v>
      </c>
      <c r="S123" s="5" t="s">
        <v>214</v>
      </c>
      <c r="V123" s="5" t="s">
        <v>15169</v>
      </c>
      <c r="W123" s="5" t="s">
        <v>15620</v>
      </c>
      <c r="X123" s="5" t="s">
        <v>15168</v>
      </c>
      <c r="Y123" s="3" t="s">
        <v>214</v>
      </c>
      <c r="Z123" s="4" t="s">
        <v>178</v>
      </c>
      <c r="AA123" s="4" t="s">
        <v>178</v>
      </c>
      <c r="AB123" s="5" t="s">
        <v>214</v>
      </c>
      <c r="AC123" s="5" t="s">
        <v>214</v>
      </c>
      <c r="AD123" s="5" t="s">
        <v>214</v>
      </c>
      <c r="AE123" s="5" t="s">
        <v>214</v>
      </c>
      <c r="AF123" s="5" t="s">
        <v>214</v>
      </c>
      <c r="AG123" s="5" t="s">
        <v>15649</v>
      </c>
    </row>
    <row r="124" spans="1:33" ht="51">
      <c r="A124" s="3" t="s">
        <v>420</v>
      </c>
      <c r="B124" s="3" t="s">
        <v>15148</v>
      </c>
      <c r="C124" s="3" t="s">
        <v>15650</v>
      </c>
      <c r="D124" s="3" t="s">
        <v>15651</v>
      </c>
      <c r="E124" s="4" t="s">
        <v>15652</v>
      </c>
      <c r="F124" s="4" t="s">
        <v>215</v>
      </c>
      <c r="G124" s="4" t="s">
        <v>216</v>
      </c>
      <c r="H124" s="5" t="s">
        <v>224</v>
      </c>
      <c r="I124" s="5" t="s">
        <v>5063</v>
      </c>
      <c r="J124" s="5" t="s">
        <v>4293</v>
      </c>
      <c r="K124" s="5" t="s">
        <v>2171</v>
      </c>
      <c r="L124" s="5" t="s">
        <v>2171</v>
      </c>
      <c r="M124" s="5" t="s">
        <v>5849</v>
      </c>
      <c r="N124" s="5" t="s">
        <v>2059</v>
      </c>
      <c r="O124" s="5" t="s">
        <v>214</v>
      </c>
      <c r="P124" s="5" t="s">
        <v>214</v>
      </c>
      <c r="Q124" s="5" t="s">
        <v>214</v>
      </c>
      <c r="R124" s="4" t="s">
        <v>76</v>
      </c>
      <c r="S124" s="5" t="s">
        <v>214</v>
      </c>
      <c r="V124" s="5" t="s">
        <v>15169</v>
      </c>
      <c r="W124" s="5" t="s">
        <v>15653</v>
      </c>
      <c r="X124" s="5" t="s">
        <v>15168</v>
      </c>
      <c r="Y124" s="3" t="s">
        <v>214</v>
      </c>
      <c r="Z124" s="4" t="s">
        <v>178</v>
      </c>
      <c r="AA124" s="4" t="s">
        <v>178</v>
      </c>
      <c r="AB124" s="5" t="s">
        <v>214</v>
      </c>
      <c r="AC124" s="5" t="s">
        <v>214</v>
      </c>
      <c r="AD124" s="5" t="s">
        <v>214</v>
      </c>
      <c r="AE124" s="5" t="s">
        <v>214</v>
      </c>
      <c r="AF124" s="5" t="s">
        <v>214</v>
      </c>
      <c r="AG124" s="5" t="s">
        <v>15654</v>
      </c>
    </row>
    <row r="125" spans="1:33" ht="63.75">
      <c r="A125" s="3" t="s">
        <v>938</v>
      </c>
      <c r="B125" s="3" t="s">
        <v>15148</v>
      </c>
      <c r="C125" s="3" t="s">
        <v>15655</v>
      </c>
      <c r="D125" s="3" t="s">
        <v>15656</v>
      </c>
      <c r="E125" s="4" t="s">
        <v>15657</v>
      </c>
      <c r="F125" s="4" t="s">
        <v>215</v>
      </c>
      <c r="G125" s="4" t="s">
        <v>216</v>
      </c>
      <c r="H125" s="5" t="s">
        <v>224</v>
      </c>
      <c r="I125" s="5" t="s">
        <v>5063</v>
      </c>
      <c r="J125" s="5" t="s">
        <v>4293</v>
      </c>
      <c r="K125" s="5" t="s">
        <v>4293</v>
      </c>
      <c r="L125" s="5" t="s">
        <v>4293</v>
      </c>
      <c r="M125" s="5" t="s">
        <v>5849</v>
      </c>
      <c r="N125" s="5" t="s">
        <v>2059</v>
      </c>
      <c r="O125" s="5" t="s">
        <v>214</v>
      </c>
      <c r="P125" s="5" t="s">
        <v>214</v>
      </c>
      <c r="Q125" s="5" t="s">
        <v>214</v>
      </c>
      <c r="R125" s="4" t="s">
        <v>76</v>
      </c>
      <c r="S125" s="5" t="s">
        <v>214</v>
      </c>
      <c r="V125" s="5" t="s">
        <v>15169</v>
      </c>
      <c r="W125" s="5" t="s">
        <v>15653</v>
      </c>
      <c r="X125" s="5" t="s">
        <v>15168</v>
      </c>
      <c r="Y125" s="3" t="s">
        <v>214</v>
      </c>
      <c r="Z125" s="4" t="s">
        <v>178</v>
      </c>
      <c r="AA125" s="4" t="s">
        <v>178</v>
      </c>
      <c r="AB125" s="5" t="s">
        <v>214</v>
      </c>
      <c r="AC125" s="5" t="s">
        <v>214</v>
      </c>
      <c r="AD125" s="5" t="s">
        <v>214</v>
      </c>
      <c r="AE125" s="5" t="s">
        <v>214</v>
      </c>
      <c r="AF125" s="5" t="s">
        <v>214</v>
      </c>
      <c r="AG125" s="5" t="s">
        <v>15658</v>
      </c>
    </row>
    <row r="126" spans="1:33" ht="51">
      <c r="A126" s="3" t="s">
        <v>943</v>
      </c>
      <c r="B126" s="3" t="s">
        <v>15148</v>
      </c>
      <c r="C126" s="3" t="s">
        <v>15659</v>
      </c>
      <c r="D126" s="3" t="s">
        <v>15660</v>
      </c>
      <c r="E126" s="4" t="s">
        <v>15661</v>
      </c>
      <c r="F126" s="4" t="s">
        <v>215</v>
      </c>
      <c r="G126" s="4" t="s">
        <v>216</v>
      </c>
      <c r="H126" s="5" t="s">
        <v>224</v>
      </c>
      <c r="I126" s="5" t="s">
        <v>5063</v>
      </c>
      <c r="J126" s="5" t="s">
        <v>4293</v>
      </c>
      <c r="K126" s="5" t="s">
        <v>5457</v>
      </c>
      <c r="L126" s="5" t="s">
        <v>5457</v>
      </c>
      <c r="M126" s="5" t="s">
        <v>5849</v>
      </c>
      <c r="N126" s="5" t="s">
        <v>2059</v>
      </c>
      <c r="O126" s="5" t="s">
        <v>214</v>
      </c>
      <c r="P126" s="5" t="s">
        <v>214</v>
      </c>
      <c r="Q126" s="5" t="s">
        <v>214</v>
      </c>
      <c r="R126" s="4" t="s">
        <v>76</v>
      </c>
      <c r="S126" s="5" t="s">
        <v>214</v>
      </c>
      <c r="V126" s="5" t="s">
        <v>15169</v>
      </c>
      <c r="W126" s="5" t="s">
        <v>15653</v>
      </c>
      <c r="X126" s="5" t="s">
        <v>15168</v>
      </c>
      <c r="Y126" s="3" t="s">
        <v>214</v>
      </c>
      <c r="Z126" s="4" t="s">
        <v>178</v>
      </c>
      <c r="AA126" s="4" t="s">
        <v>178</v>
      </c>
      <c r="AB126" s="5" t="s">
        <v>214</v>
      </c>
      <c r="AC126" s="5" t="s">
        <v>214</v>
      </c>
      <c r="AD126" s="5" t="s">
        <v>214</v>
      </c>
      <c r="AE126" s="5" t="s">
        <v>214</v>
      </c>
      <c r="AF126" s="5" t="s">
        <v>214</v>
      </c>
      <c r="AG126" s="5" t="s">
        <v>15662</v>
      </c>
    </row>
    <row r="127" spans="1:33" ht="51">
      <c r="A127" s="3" t="s">
        <v>476</v>
      </c>
      <c r="B127" s="3" t="s">
        <v>15148</v>
      </c>
      <c r="C127" s="3" t="s">
        <v>15663</v>
      </c>
      <c r="D127" s="3" t="s">
        <v>15664</v>
      </c>
      <c r="E127" s="4" t="s">
        <v>15665</v>
      </c>
      <c r="F127" s="4" t="s">
        <v>215</v>
      </c>
      <c r="G127" s="4" t="s">
        <v>216</v>
      </c>
      <c r="H127" s="5" t="s">
        <v>224</v>
      </c>
      <c r="I127" s="5" t="s">
        <v>5063</v>
      </c>
      <c r="J127" s="5" t="s">
        <v>4293</v>
      </c>
      <c r="K127" s="5" t="s">
        <v>5418</v>
      </c>
      <c r="L127" s="5" t="s">
        <v>5418</v>
      </c>
      <c r="M127" s="5" t="s">
        <v>5849</v>
      </c>
      <c r="N127" s="5" t="s">
        <v>2059</v>
      </c>
      <c r="O127" s="5" t="s">
        <v>214</v>
      </c>
      <c r="P127" s="5" t="s">
        <v>214</v>
      </c>
      <c r="Q127" s="5" t="s">
        <v>214</v>
      </c>
      <c r="R127" s="4" t="s">
        <v>76</v>
      </c>
      <c r="S127" s="5" t="s">
        <v>214</v>
      </c>
      <c r="V127" s="5" t="s">
        <v>15169</v>
      </c>
      <c r="W127" s="5" t="s">
        <v>15653</v>
      </c>
      <c r="X127" s="5" t="s">
        <v>15168</v>
      </c>
      <c r="Y127" s="3" t="s">
        <v>214</v>
      </c>
      <c r="Z127" s="4" t="s">
        <v>178</v>
      </c>
      <c r="AA127" s="4" t="s">
        <v>178</v>
      </c>
      <c r="AB127" s="5" t="s">
        <v>214</v>
      </c>
      <c r="AC127" s="5" t="s">
        <v>214</v>
      </c>
      <c r="AD127" s="5" t="s">
        <v>214</v>
      </c>
      <c r="AE127" s="5" t="s">
        <v>214</v>
      </c>
      <c r="AF127" s="5" t="s">
        <v>214</v>
      </c>
      <c r="AG127" s="5" t="s">
        <v>15666</v>
      </c>
    </row>
    <row r="128" spans="1:33" ht="51">
      <c r="A128" s="3" t="s">
        <v>952</v>
      </c>
      <c r="B128" s="3" t="s">
        <v>15148</v>
      </c>
      <c r="C128" s="3" t="s">
        <v>15667</v>
      </c>
      <c r="D128" s="3" t="s">
        <v>15668</v>
      </c>
      <c r="E128" s="4" t="s">
        <v>15669</v>
      </c>
      <c r="F128" s="4" t="s">
        <v>215</v>
      </c>
      <c r="G128" s="4" t="s">
        <v>216</v>
      </c>
      <c r="H128" s="5" t="s">
        <v>224</v>
      </c>
      <c r="I128" s="5" t="s">
        <v>5063</v>
      </c>
      <c r="J128" s="5" t="s">
        <v>4293</v>
      </c>
      <c r="K128" s="5" t="s">
        <v>5665</v>
      </c>
      <c r="L128" s="5" t="s">
        <v>5665</v>
      </c>
      <c r="M128" s="5" t="s">
        <v>5849</v>
      </c>
      <c r="N128" s="5" t="s">
        <v>2059</v>
      </c>
      <c r="O128" s="5" t="s">
        <v>214</v>
      </c>
      <c r="P128" s="5" t="s">
        <v>214</v>
      </c>
      <c r="Q128" s="5" t="s">
        <v>214</v>
      </c>
      <c r="R128" s="4" t="s">
        <v>76</v>
      </c>
      <c r="S128" s="5" t="s">
        <v>214</v>
      </c>
      <c r="V128" s="5" t="s">
        <v>15169</v>
      </c>
      <c r="W128" s="5" t="s">
        <v>15653</v>
      </c>
      <c r="X128" s="5" t="s">
        <v>15168</v>
      </c>
      <c r="Y128" s="3" t="s">
        <v>214</v>
      </c>
      <c r="Z128" s="4" t="s">
        <v>178</v>
      </c>
      <c r="AA128" s="4" t="s">
        <v>178</v>
      </c>
      <c r="AB128" s="5" t="s">
        <v>214</v>
      </c>
      <c r="AC128" s="5" t="s">
        <v>214</v>
      </c>
      <c r="AD128" s="5" t="s">
        <v>214</v>
      </c>
      <c r="AE128" s="5" t="s">
        <v>214</v>
      </c>
      <c r="AF128" s="5" t="s">
        <v>214</v>
      </c>
      <c r="AG128" s="5" t="s">
        <v>15670</v>
      </c>
    </row>
    <row r="129" spans="1:33" ht="51">
      <c r="A129" s="3" t="s">
        <v>960</v>
      </c>
      <c r="B129" s="3" t="s">
        <v>15148</v>
      </c>
      <c r="C129" s="3" t="s">
        <v>15671</v>
      </c>
      <c r="D129" s="3" t="s">
        <v>15672</v>
      </c>
      <c r="E129" s="4" t="s">
        <v>15673</v>
      </c>
      <c r="F129" s="4" t="s">
        <v>215</v>
      </c>
      <c r="G129" s="4" t="s">
        <v>216</v>
      </c>
      <c r="H129" s="5" t="s">
        <v>224</v>
      </c>
      <c r="I129" s="5" t="s">
        <v>5063</v>
      </c>
      <c r="J129" s="5" t="s">
        <v>4293</v>
      </c>
      <c r="K129" s="5" t="s">
        <v>5033</v>
      </c>
      <c r="L129" s="5" t="s">
        <v>5033</v>
      </c>
      <c r="M129" s="5" t="s">
        <v>5849</v>
      </c>
      <c r="N129" s="5" t="s">
        <v>2059</v>
      </c>
      <c r="O129" s="5" t="s">
        <v>214</v>
      </c>
      <c r="P129" s="5" t="s">
        <v>214</v>
      </c>
      <c r="Q129" s="5" t="s">
        <v>214</v>
      </c>
      <c r="R129" s="4" t="s">
        <v>76</v>
      </c>
      <c r="S129" s="5" t="s">
        <v>214</v>
      </c>
      <c r="V129" s="5" t="s">
        <v>15169</v>
      </c>
      <c r="W129" s="5" t="s">
        <v>15653</v>
      </c>
      <c r="X129" s="5" t="s">
        <v>15168</v>
      </c>
      <c r="Y129" s="3" t="s">
        <v>214</v>
      </c>
      <c r="Z129" s="4" t="s">
        <v>178</v>
      </c>
      <c r="AA129" s="4" t="s">
        <v>178</v>
      </c>
      <c r="AB129" s="5" t="s">
        <v>214</v>
      </c>
      <c r="AC129" s="5" t="s">
        <v>214</v>
      </c>
      <c r="AD129" s="5" t="s">
        <v>214</v>
      </c>
      <c r="AE129" s="5" t="s">
        <v>214</v>
      </c>
      <c r="AF129" s="5" t="s">
        <v>214</v>
      </c>
      <c r="AG129" s="5" t="s">
        <v>15674</v>
      </c>
    </row>
    <row r="130" spans="1:33" ht="76.5">
      <c r="A130" s="3" t="s">
        <v>966</v>
      </c>
      <c r="B130" s="3" t="s">
        <v>15148</v>
      </c>
      <c r="C130" s="3" t="s">
        <v>15675</v>
      </c>
      <c r="D130" s="3" t="s">
        <v>15676</v>
      </c>
      <c r="E130" s="4" t="s">
        <v>15677</v>
      </c>
      <c r="F130" s="4" t="s">
        <v>215</v>
      </c>
      <c r="G130" s="4" t="s">
        <v>216</v>
      </c>
      <c r="H130" s="5" t="s">
        <v>224</v>
      </c>
      <c r="I130" s="5" t="s">
        <v>5063</v>
      </c>
      <c r="J130" s="5" t="s">
        <v>4293</v>
      </c>
      <c r="K130" s="5" t="s">
        <v>2172</v>
      </c>
      <c r="L130" s="5" t="s">
        <v>2172</v>
      </c>
      <c r="M130" s="5" t="s">
        <v>5849</v>
      </c>
      <c r="N130" s="5" t="s">
        <v>2059</v>
      </c>
      <c r="O130" s="5" t="s">
        <v>214</v>
      </c>
      <c r="P130" s="5" t="s">
        <v>214</v>
      </c>
      <c r="Q130" s="5" t="s">
        <v>214</v>
      </c>
      <c r="R130" s="4" t="s">
        <v>76</v>
      </c>
      <c r="S130" s="5" t="s">
        <v>214</v>
      </c>
      <c r="V130" s="5" t="s">
        <v>15169</v>
      </c>
      <c r="W130" s="5" t="s">
        <v>15653</v>
      </c>
      <c r="X130" s="5" t="s">
        <v>15168</v>
      </c>
      <c r="Y130" s="3" t="s">
        <v>214</v>
      </c>
      <c r="Z130" s="4" t="s">
        <v>178</v>
      </c>
      <c r="AA130" s="4" t="s">
        <v>178</v>
      </c>
      <c r="AB130" s="5" t="s">
        <v>214</v>
      </c>
      <c r="AC130" s="5" t="s">
        <v>214</v>
      </c>
      <c r="AD130" s="5" t="s">
        <v>214</v>
      </c>
      <c r="AE130" s="5" t="s">
        <v>214</v>
      </c>
      <c r="AF130" s="5" t="s">
        <v>214</v>
      </c>
      <c r="AG130" s="5" t="s">
        <v>15678</v>
      </c>
    </row>
    <row r="131" spans="1:33" ht="76.5">
      <c r="A131" s="3" t="s">
        <v>823</v>
      </c>
      <c r="B131" s="3" t="s">
        <v>15148</v>
      </c>
      <c r="C131" s="3" t="s">
        <v>15679</v>
      </c>
      <c r="D131" s="3" t="s">
        <v>15680</v>
      </c>
      <c r="E131" s="4" t="s">
        <v>15681</v>
      </c>
      <c r="F131" s="4" t="s">
        <v>215</v>
      </c>
      <c r="G131" s="4" t="s">
        <v>216</v>
      </c>
      <c r="H131" s="5" t="s">
        <v>224</v>
      </c>
      <c r="I131" s="5" t="s">
        <v>5063</v>
      </c>
      <c r="J131" s="5" t="s">
        <v>4293</v>
      </c>
      <c r="K131" s="5" t="s">
        <v>2171</v>
      </c>
      <c r="L131" s="5" t="s">
        <v>2171</v>
      </c>
      <c r="M131" s="5" t="s">
        <v>5849</v>
      </c>
      <c r="N131" s="5" t="s">
        <v>2059</v>
      </c>
      <c r="O131" s="5" t="s">
        <v>214</v>
      </c>
      <c r="P131" s="5" t="s">
        <v>214</v>
      </c>
      <c r="Q131" s="5" t="s">
        <v>214</v>
      </c>
      <c r="R131" s="4" t="s">
        <v>76</v>
      </c>
      <c r="S131" s="5" t="s">
        <v>214</v>
      </c>
      <c r="V131" s="5" t="s">
        <v>15169</v>
      </c>
      <c r="W131" s="5" t="s">
        <v>15682</v>
      </c>
      <c r="X131" s="5" t="s">
        <v>15168</v>
      </c>
      <c r="Y131" s="3" t="s">
        <v>214</v>
      </c>
      <c r="Z131" s="4" t="s">
        <v>178</v>
      </c>
      <c r="AA131" s="4" t="s">
        <v>178</v>
      </c>
      <c r="AB131" s="5" t="s">
        <v>214</v>
      </c>
      <c r="AC131" s="5" t="s">
        <v>214</v>
      </c>
      <c r="AD131" s="5" t="s">
        <v>214</v>
      </c>
      <c r="AE131" s="5" t="s">
        <v>214</v>
      </c>
      <c r="AF131" s="5" t="s">
        <v>214</v>
      </c>
      <c r="AG131" s="5" t="s">
        <v>15683</v>
      </c>
    </row>
    <row r="132" spans="1:33" ht="63.75">
      <c r="A132" s="3" t="s">
        <v>249</v>
      </c>
      <c r="B132" s="3" t="s">
        <v>15148</v>
      </c>
      <c r="C132" s="3" t="s">
        <v>15684</v>
      </c>
      <c r="D132" s="3" t="s">
        <v>15685</v>
      </c>
      <c r="E132" s="4" t="s">
        <v>15686</v>
      </c>
      <c r="F132" s="4" t="s">
        <v>215</v>
      </c>
      <c r="G132" s="4" t="s">
        <v>216</v>
      </c>
      <c r="H132" s="5" t="s">
        <v>224</v>
      </c>
      <c r="I132" s="5" t="s">
        <v>5063</v>
      </c>
      <c r="J132" s="5" t="s">
        <v>4293</v>
      </c>
      <c r="K132" s="5" t="s">
        <v>4293</v>
      </c>
      <c r="L132" s="5" t="s">
        <v>4293</v>
      </c>
      <c r="M132" s="5" t="s">
        <v>5849</v>
      </c>
      <c r="N132" s="5" t="s">
        <v>2059</v>
      </c>
      <c r="O132" s="5" t="s">
        <v>214</v>
      </c>
      <c r="P132" s="5" t="s">
        <v>214</v>
      </c>
      <c r="Q132" s="5" t="s">
        <v>214</v>
      </c>
      <c r="R132" s="4" t="s">
        <v>76</v>
      </c>
      <c r="S132" s="5" t="s">
        <v>214</v>
      </c>
      <c r="V132" s="5" t="s">
        <v>15169</v>
      </c>
      <c r="W132" s="5" t="s">
        <v>15682</v>
      </c>
      <c r="X132" s="5" t="s">
        <v>15168</v>
      </c>
      <c r="Y132" s="3" t="s">
        <v>214</v>
      </c>
      <c r="Z132" s="4" t="s">
        <v>178</v>
      </c>
      <c r="AA132" s="4" t="s">
        <v>178</v>
      </c>
      <c r="AB132" s="5" t="s">
        <v>214</v>
      </c>
      <c r="AC132" s="5" t="s">
        <v>214</v>
      </c>
      <c r="AD132" s="5" t="s">
        <v>214</v>
      </c>
      <c r="AE132" s="5" t="s">
        <v>214</v>
      </c>
      <c r="AF132" s="5" t="s">
        <v>214</v>
      </c>
      <c r="AG132" s="5" t="s">
        <v>15687</v>
      </c>
    </row>
    <row r="133" spans="1:33" ht="51">
      <c r="A133" s="3" t="s">
        <v>629</v>
      </c>
      <c r="B133" s="3" t="s">
        <v>15148</v>
      </c>
      <c r="C133" s="3" t="s">
        <v>15688</v>
      </c>
      <c r="D133" s="3" t="s">
        <v>15689</v>
      </c>
      <c r="E133" s="4" t="s">
        <v>15690</v>
      </c>
      <c r="F133" s="4" t="s">
        <v>215</v>
      </c>
      <c r="G133" s="4" t="s">
        <v>216</v>
      </c>
      <c r="H133" s="5" t="s">
        <v>224</v>
      </c>
      <c r="I133" s="5" t="s">
        <v>5063</v>
      </c>
      <c r="J133" s="5" t="s">
        <v>4293</v>
      </c>
      <c r="K133" s="5" t="s">
        <v>5457</v>
      </c>
      <c r="L133" s="5" t="s">
        <v>5457</v>
      </c>
      <c r="M133" s="5" t="s">
        <v>5849</v>
      </c>
      <c r="N133" s="5" t="s">
        <v>2059</v>
      </c>
      <c r="O133" s="5" t="s">
        <v>214</v>
      </c>
      <c r="P133" s="5" t="s">
        <v>214</v>
      </c>
      <c r="Q133" s="5" t="s">
        <v>214</v>
      </c>
      <c r="R133" s="4" t="s">
        <v>76</v>
      </c>
      <c r="S133" s="5" t="s">
        <v>214</v>
      </c>
      <c r="V133" s="5" t="s">
        <v>15169</v>
      </c>
      <c r="W133" s="5" t="s">
        <v>15682</v>
      </c>
      <c r="X133" s="5" t="s">
        <v>15168</v>
      </c>
      <c r="Y133" s="3" t="s">
        <v>214</v>
      </c>
      <c r="Z133" s="4" t="s">
        <v>178</v>
      </c>
      <c r="AA133" s="4" t="s">
        <v>178</v>
      </c>
      <c r="AB133" s="5" t="s">
        <v>214</v>
      </c>
      <c r="AC133" s="5" t="s">
        <v>214</v>
      </c>
      <c r="AD133" s="5" t="s">
        <v>214</v>
      </c>
      <c r="AE133" s="5" t="s">
        <v>214</v>
      </c>
      <c r="AF133" s="5" t="s">
        <v>214</v>
      </c>
      <c r="AG133" s="5" t="s">
        <v>15691</v>
      </c>
    </row>
    <row r="134" spans="1:33" ht="63.75">
      <c r="A134" s="3" t="s">
        <v>777</v>
      </c>
      <c r="B134" s="3" t="s">
        <v>15148</v>
      </c>
      <c r="C134" s="3" t="s">
        <v>15692</v>
      </c>
      <c r="D134" s="3" t="s">
        <v>15693</v>
      </c>
      <c r="E134" s="4" t="s">
        <v>15694</v>
      </c>
      <c r="F134" s="4" t="s">
        <v>215</v>
      </c>
      <c r="G134" s="4" t="s">
        <v>216</v>
      </c>
      <c r="H134" s="5" t="s">
        <v>224</v>
      </c>
      <c r="I134" s="5" t="s">
        <v>5063</v>
      </c>
      <c r="J134" s="5" t="s">
        <v>4293</v>
      </c>
      <c r="K134" s="5" t="s">
        <v>5418</v>
      </c>
      <c r="L134" s="5" t="s">
        <v>5418</v>
      </c>
      <c r="M134" s="5" t="s">
        <v>5849</v>
      </c>
      <c r="N134" s="5" t="s">
        <v>2059</v>
      </c>
      <c r="O134" s="5" t="s">
        <v>214</v>
      </c>
      <c r="P134" s="5" t="s">
        <v>214</v>
      </c>
      <c r="Q134" s="5" t="s">
        <v>214</v>
      </c>
      <c r="R134" s="4" t="s">
        <v>76</v>
      </c>
      <c r="S134" s="5" t="s">
        <v>214</v>
      </c>
      <c r="V134" s="5" t="s">
        <v>15169</v>
      </c>
      <c r="W134" s="5" t="s">
        <v>15682</v>
      </c>
      <c r="X134" s="5" t="s">
        <v>15168</v>
      </c>
      <c r="Y134" s="3" t="s">
        <v>214</v>
      </c>
      <c r="Z134" s="4" t="s">
        <v>178</v>
      </c>
      <c r="AA134" s="4" t="s">
        <v>178</v>
      </c>
      <c r="AB134" s="5" t="s">
        <v>214</v>
      </c>
      <c r="AC134" s="5" t="s">
        <v>214</v>
      </c>
      <c r="AD134" s="5" t="s">
        <v>214</v>
      </c>
      <c r="AE134" s="5" t="s">
        <v>214</v>
      </c>
      <c r="AF134" s="5" t="s">
        <v>214</v>
      </c>
      <c r="AG134" s="5" t="s">
        <v>15695</v>
      </c>
    </row>
    <row r="135" spans="1:33" ht="63.75">
      <c r="A135" s="3" t="s">
        <v>988</v>
      </c>
      <c r="B135" s="3" t="s">
        <v>15148</v>
      </c>
      <c r="C135" s="3" t="s">
        <v>15696</v>
      </c>
      <c r="D135" s="3" t="s">
        <v>15697</v>
      </c>
      <c r="E135" s="4" t="s">
        <v>15698</v>
      </c>
      <c r="F135" s="4" t="s">
        <v>215</v>
      </c>
      <c r="G135" s="4" t="s">
        <v>216</v>
      </c>
      <c r="H135" s="5" t="s">
        <v>224</v>
      </c>
      <c r="I135" s="5" t="s">
        <v>5063</v>
      </c>
      <c r="J135" s="5" t="s">
        <v>4293</v>
      </c>
      <c r="K135" s="5" t="s">
        <v>5665</v>
      </c>
      <c r="L135" s="5" t="s">
        <v>5665</v>
      </c>
      <c r="M135" s="5" t="s">
        <v>5849</v>
      </c>
      <c r="N135" s="5" t="s">
        <v>2059</v>
      </c>
      <c r="O135" s="5" t="s">
        <v>214</v>
      </c>
      <c r="P135" s="5" t="s">
        <v>214</v>
      </c>
      <c r="Q135" s="5" t="s">
        <v>214</v>
      </c>
      <c r="R135" s="4" t="s">
        <v>76</v>
      </c>
      <c r="S135" s="5" t="s">
        <v>214</v>
      </c>
      <c r="V135" s="5" t="s">
        <v>15169</v>
      </c>
      <c r="W135" s="5" t="s">
        <v>15682</v>
      </c>
      <c r="X135" s="5" t="s">
        <v>15168</v>
      </c>
      <c r="Y135" s="3" t="s">
        <v>214</v>
      </c>
      <c r="Z135" s="4" t="s">
        <v>178</v>
      </c>
      <c r="AA135" s="4" t="s">
        <v>178</v>
      </c>
      <c r="AB135" s="5" t="s">
        <v>214</v>
      </c>
      <c r="AC135" s="5" t="s">
        <v>214</v>
      </c>
      <c r="AD135" s="5" t="s">
        <v>214</v>
      </c>
      <c r="AE135" s="5" t="s">
        <v>214</v>
      </c>
      <c r="AF135" s="5" t="s">
        <v>214</v>
      </c>
      <c r="AG135" s="5" t="s">
        <v>15699</v>
      </c>
    </row>
    <row r="136" spans="1:33" ht="51">
      <c r="A136" s="3" t="s">
        <v>993</v>
      </c>
      <c r="B136" s="3" t="s">
        <v>15148</v>
      </c>
      <c r="C136" s="3" t="s">
        <v>15700</v>
      </c>
      <c r="D136" s="3" t="s">
        <v>15701</v>
      </c>
      <c r="E136" s="4" t="s">
        <v>15702</v>
      </c>
      <c r="F136" s="4" t="s">
        <v>215</v>
      </c>
      <c r="G136" s="4" t="s">
        <v>216</v>
      </c>
      <c r="H136" s="5" t="s">
        <v>224</v>
      </c>
      <c r="I136" s="5" t="s">
        <v>5063</v>
      </c>
      <c r="J136" s="5" t="s">
        <v>4293</v>
      </c>
      <c r="K136" s="5" t="s">
        <v>5033</v>
      </c>
      <c r="L136" s="5" t="s">
        <v>5033</v>
      </c>
      <c r="M136" s="5" t="s">
        <v>5849</v>
      </c>
      <c r="N136" s="5" t="s">
        <v>2059</v>
      </c>
      <c r="O136" s="5" t="s">
        <v>214</v>
      </c>
      <c r="P136" s="5" t="s">
        <v>214</v>
      </c>
      <c r="Q136" s="5" t="s">
        <v>214</v>
      </c>
      <c r="R136" s="4" t="s">
        <v>76</v>
      </c>
      <c r="S136" s="5" t="s">
        <v>214</v>
      </c>
      <c r="V136" s="5" t="s">
        <v>15169</v>
      </c>
      <c r="W136" s="5" t="s">
        <v>15682</v>
      </c>
      <c r="X136" s="5" t="s">
        <v>15168</v>
      </c>
      <c r="Y136" s="3" t="s">
        <v>214</v>
      </c>
      <c r="Z136" s="4" t="s">
        <v>178</v>
      </c>
      <c r="AA136" s="4" t="s">
        <v>178</v>
      </c>
      <c r="AB136" s="5" t="s">
        <v>214</v>
      </c>
      <c r="AC136" s="5" t="s">
        <v>214</v>
      </c>
      <c r="AD136" s="5" t="s">
        <v>214</v>
      </c>
      <c r="AE136" s="5" t="s">
        <v>214</v>
      </c>
      <c r="AF136" s="5" t="s">
        <v>214</v>
      </c>
      <c r="AG136" s="5" t="s">
        <v>15703</v>
      </c>
    </row>
    <row r="137" spans="1:33" ht="63.75">
      <c r="A137" s="3" t="s">
        <v>998</v>
      </c>
      <c r="B137" s="3" t="s">
        <v>15148</v>
      </c>
      <c r="C137" s="3" t="s">
        <v>15704</v>
      </c>
      <c r="D137" s="3" t="s">
        <v>15705</v>
      </c>
      <c r="E137" s="4" t="s">
        <v>15706</v>
      </c>
      <c r="F137" s="4" t="s">
        <v>215</v>
      </c>
      <c r="G137" s="4" t="s">
        <v>216</v>
      </c>
      <c r="H137" s="5" t="s">
        <v>224</v>
      </c>
      <c r="I137" s="5" t="s">
        <v>5063</v>
      </c>
      <c r="J137" s="5" t="s">
        <v>4293</v>
      </c>
      <c r="K137" s="5" t="s">
        <v>2172</v>
      </c>
      <c r="L137" s="5" t="s">
        <v>2172</v>
      </c>
      <c r="M137" s="5" t="s">
        <v>5849</v>
      </c>
      <c r="N137" s="5" t="s">
        <v>2059</v>
      </c>
      <c r="O137" s="5" t="s">
        <v>214</v>
      </c>
      <c r="P137" s="5" t="s">
        <v>214</v>
      </c>
      <c r="Q137" s="5" t="s">
        <v>214</v>
      </c>
      <c r="R137" s="4" t="s">
        <v>76</v>
      </c>
      <c r="S137" s="5" t="s">
        <v>214</v>
      </c>
      <c r="V137" s="5" t="s">
        <v>15169</v>
      </c>
      <c r="W137" s="5" t="s">
        <v>15682</v>
      </c>
      <c r="X137" s="5" t="s">
        <v>15168</v>
      </c>
      <c r="Y137" s="3" t="s">
        <v>214</v>
      </c>
      <c r="Z137" s="4" t="s">
        <v>178</v>
      </c>
      <c r="AA137" s="4" t="s">
        <v>178</v>
      </c>
      <c r="AB137" s="5" t="s">
        <v>214</v>
      </c>
      <c r="AC137" s="5" t="s">
        <v>214</v>
      </c>
      <c r="AD137" s="5" t="s">
        <v>214</v>
      </c>
      <c r="AE137" s="5" t="s">
        <v>214</v>
      </c>
      <c r="AF137" s="5" t="s">
        <v>214</v>
      </c>
      <c r="AG137" s="5" t="s">
        <v>15707</v>
      </c>
    </row>
    <row r="138" spans="1:33" ht="63.75">
      <c r="A138" s="3" t="s">
        <v>1003</v>
      </c>
      <c r="B138" s="3" t="s">
        <v>15148</v>
      </c>
      <c r="C138" s="3" t="s">
        <v>15708</v>
      </c>
      <c r="D138" s="3" t="s">
        <v>15709</v>
      </c>
      <c r="E138" s="4" t="s">
        <v>15710</v>
      </c>
      <c r="F138" s="4" t="s">
        <v>215</v>
      </c>
      <c r="G138" s="4" t="s">
        <v>216</v>
      </c>
      <c r="H138" s="5" t="s">
        <v>224</v>
      </c>
      <c r="I138" s="5" t="s">
        <v>5063</v>
      </c>
      <c r="J138" s="5" t="s">
        <v>4293</v>
      </c>
      <c r="K138" s="5" t="s">
        <v>2171</v>
      </c>
      <c r="L138" s="5" t="s">
        <v>2171</v>
      </c>
      <c r="M138" s="5" t="s">
        <v>5849</v>
      </c>
      <c r="N138" s="5" t="s">
        <v>2059</v>
      </c>
      <c r="O138" s="5" t="s">
        <v>214</v>
      </c>
      <c r="P138" s="5" t="s">
        <v>214</v>
      </c>
      <c r="Q138" s="5" t="s">
        <v>214</v>
      </c>
      <c r="R138" s="4" t="s">
        <v>76</v>
      </c>
      <c r="S138" s="5" t="s">
        <v>214</v>
      </c>
      <c r="V138" s="5" t="s">
        <v>15169</v>
      </c>
      <c r="W138" s="5" t="s">
        <v>15711</v>
      </c>
      <c r="X138" s="5" t="s">
        <v>15168</v>
      </c>
      <c r="Y138" s="3" t="s">
        <v>214</v>
      </c>
      <c r="Z138" s="4" t="s">
        <v>178</v>
      </c>
      <c r="AA138" s="4" t="s">
        <v>178</v>
      </c>
      <c r="AB138" s="5" t="s">
        <v>214</v>
      </c>
      <c r="AC138" s="5" t="s">
        <v>214</v>
      </c>
      <c r="AD138" s="5" t="s">
        <v>214</v>
      </c>
      <c r="AE138" s="5" t="s">
        <v>214</v>
      </c>
      <c r="AF138" s="5" t="s">
        <v>214</v>
      </c>
      <c r="AG138" s="5" t="s">
        <v>15712</v>
      </c>
    </row>
    <row r="139" spans="1:33" ht="51">
      <c r="A139" s="3" t="s">
        <v>524</v>
      </c>
      <c r="B139" s="3" t="s">
        <v>15148</v>
      </c>
      <c r="C139" s="3" t="s">
        <v>15713</v>
      </c>
      <c r="D139" s="3" t="s">
        <v>15714</v>
      </c>
      <c r="E139" s="4" t="s">
        <v>15715</v>
      </c>
      <c r="F139" s="4" t="s">
        <v>215</v>
      </c>
      <c r="G139" s="4" t="s">
        <v>216</v>
      </c>
      <c r="H139" s="5" t="s">
        <v>224</v>
      </c>
      <c r="I139" s="5" t="s">
        <v>5063</v>
      </c>
      <c r="J139" s="5" t="s">
        <v>4293</v>
      </c>
      <c r="K139" s="5" t="s">
        <v>4293</v>
      </c>
      <c r="L139" s="5" t="s">
        <v>4293</v>
      </c>
      <c r="M139" s="5" t="s">
        <v>5849</v>
      </c>
      <c r="N139" s="5" t="s">
        <v>2059</v>
      </c>
      <c r="O139" s="5" t="s">
        <v>214</v>
      </c>
      <c r="P139" s="5" t="s">
        <v>214</v>
      </c>
      <c r="Q139" s="5" t="s">
        <v>214</v>
      </c>
      <c r="R139" s="4" t="s">
        <v>76</v>
      </c>
      <c r="S139" s="5" t="s">
        <v>214</v>
      </c>
      <c r="V139" s="5" t="s">
        <v>15169</v>
      </c>
      <c r="W139" s="5" t="s">
        <v>15711</v>
      </c>
      <c r="X139" s="5" t="s">
        <v>15168</v>
      </c>
      <c r="Y139" s="3" t="s">
        <v>214</v>
      </c>
      <c r="Z139" s="4" t="s">
        <v>178</v>
      </c>
      <c r="AA139" s="4" t="s">
        <v>178</v>
      </c>
      <c r="AB139" s="5" t="s">
        <v>214</v>
      </c>
      <c r="AC139" s="5" t="s">
        <v>214</v>
      </c>
      <c r="AD139" s="5" t="s">
        <v>214</v>
      </c>
      <c r="AE139" s="5" t="s">
        <v>214</v>
      </c>
      <c r="AF139" s="5" t="s">
        <v>214</v>
      </c>
      <c r="AG139" s="5" t="s">
        <v>15716</v>
      </c>
    </row>
    <row r="140" spans="1:33" ht="51">
      <c r="A140" s="3" t="s">
        <v>356</v>
      </c>
      <c r="B140" s="3" t="s">
        <v>15148</v>
      </c>
      <c r="C140" s="3" t="s">
        <v>15717</v>
      </c>
      <c r="D140" s="3" t="s">
        <v>15718</v>
      </c>
      <c r="E140" s="4" t="s">
        <v>15719</v>
      </c>
      <c r="F140" s="4" t="s">
        <v>215</v>
      </c>
      <c r="G140" s="4" t="s">
        <v>216</v>
      </c>
      <c r="H140" s="5" t="s">
        <v>224</v>
      </c>
      <c r="I140" s="5" t="s">
        <v>5063</v>
      </c>
      <c r="J140" s="5" t="s">
        <v>4293</v>
      </c>
      <c r="K140" s="5" t="s">
        <v>5457</v>
      </c>
      <c r="L140" s="5" t="s">
        <v>5457</v>
      </c>
      <c r="M140" s="5" t="s">
        <v>5849</v>
      </c>
      <c r="N140" s="5" t="s">
        <v>2059</v>
      </c>
      <c r="O140" s="5" t="s">
        <v>214</v>
      </c>
      <c r="P140" s="5" t="s">
        <v>214</v>
      </c>
      <c r="Q140" s="5" t="s">
        <v>214</v>
      </c>
      <c r="R140" s="4" t="s">
        <v>76</v>
      </c>
      <c r="S140" s="5" t="s">
        <v>214</v>
      </c>
      <c r="V140" s="5" t="s">
        <v>15169</v>
      </c>
      <c r="W140" s="5" t="s">
        <v>15711</v>
      </c>
      <c r="X140" s="5" t="s">
        <v>15168</v>
      </c>
      <c r="Y140" s="3" t="s">
        <v>214</v>
      </c>
      <c r="Z140" s="4" t="s">
        <v>178</v>
      </c>
      <c r="AA140" s="4" t="s">
        <v>178</v>
      </c>
      <c r="AB140" s="5" t="s">
        <v>214</v>
      </c>
      <c r="AC140" s="5" t="s">
        <v>214</v>
      </c>
      <c r="AD140" s="5" t="s">
        <v>214</v>
      </c>
      <c r="AE140" s="5" t="s">
        <v>214</v>
      </c>
      <c r="AF140" s="5" t="s">
        <v>214</v>
      </c>
      <c r="AG140" s="5" t="s">
        <v>15720</v>
      </c>
    </row>
    <row r="141" spans="1:33" ht="76.5">
      <c r="A141" s="3" t="s">
        <v>1021</v>
      </c>
      <c r="B141" s="3" t="s">
        <v>15148</v>
      </c>
      <c r="C141" s="3" t="s">
        <v>15721</v>
      </c>
      <c r="D141" s="3" t="s">
        <v>15722</v>
      </c>
      <c r="E141" s="4" t="s">
        <v>15723</v>
      </c>
      <c r="F141" s="4" t="s">
        <v>215</v>
      </c>
      <c r="G141" s="4" t="s">
        <v>216</v>
      </c>
      <c r="H141" s="5" t="s">
        <v>224</v>
      </c>
      <c r="I141" s="5" t="s">
        <v>5063</v>
      </c>
      <c r="J141" s="5" t="s">
        <v>4293</v>
      </c>
      <c r="K141" s="5" t="s">
        <v>5312</v>
      </c>
      <c r="L141" s="5" t="s">
        <v>5312</v>
      </c>
      <c r="M141" s="5" t="s">
        <v>5849</v>
      </c>
      <c r="N141" s="5" t="s">
        <v>2059</v>
      </c>
      <c r="O141" s="5" t="s">
        <v>214</v>
      </c>
      <c r="P141" s="5" t="s">
        <v>214</v>
      </c>
      <c r="Q141" s="5" t="s">
        <v>214</v>
      </c>
      <c r="R141" s="4" t="s">
        <v>76</v>
      </c>
      <c r="S141" s="5" t="s">
        <v>214</v>
      </c>
      <c r="V141" s="5" t="s">
        <v>15169</v>
      </c>
      <c r="W141" s="5" t="s">
        <v>15711</v>
      </c>
      <c r="X141" s="5" t="s">
        <v>15168</v>
      </c>
      <c r="Y141" s="3" t="s">
        <v>214</v>
      </c>
      <c r="Z141" s="4" t="s">
        <v>178</v>
      </c>
      <c r="AA141" s="4" t="s">
        <v>178</v>
      </c>
      <c r="AB141" s="5" t="s">
        <v>214</v>
      </c>
      <c r="AC141" s="5" t="s">
        <v>214</v>
      </c>
      <c r="AD141" s="5" t="s">
        <v>214</v>
      </c>
      <c r="AE141" s="5" t="s">
        <v>214</v>
      </c>
      <c r="AF141" s="5" t="s">
        <v>214</v>
      </c>
      <c r="AG141" s="5" t="s">
        <v>15724</v>
      </c>
    </row>
    <row r="142" spans="1:33" ht="51">
      <c r="A142" s="3" t="s">
        <v>1026</v>
      </c>
      <c r="B142" s="3" t="s">
        <v>15148</v>
      </c>
      <c r="C142" s="3" t="s">
        <v>15725</v>
      </c>
      <c r="D142" s="3" t="s">
        <v>15726</v>
      </c>
      <c r="E142" s="4" t="s">
        <v>15727</v>
      </c>
      <c r="F142" s="4" t="s">
        <v>215</v>
      </c>
      <c r="G142" s="4" t="s">
        <v>216</v>
      </c>
      <c r="H142" s="5" t="s">
        <v>224</v>
      </c>
      <c r="I142" s="5" t="s">
        <v>5063</v>
      </c>
      <c r="J142" s="5" t="s">
        <v>4293</v>
      </c>
      <c r="K142" s="5" t="s">
        <v>5418</v>
      </c>
      <c r="L142" s="5" t="s">
        <v>5418</v>
      </c>
      <c r="M142" s="5" t="s">
        <v>5849</v>
      </c>
      <c r="N142" s="5" t="s">
        <v>2059</v>
      </c>
      <c r="O142" s="5" t="s">
        <v>214</v>
      </c>
      <c r="P142" s="5" t="s">
        <v>214</v>
      </c>
      <c r="Q142" s="5" t="s">
        <v>214</v>
      </c>
      <c r="R142" s="4" t="s">
        <v>76</v>
      </c>
      <c r="S142" s="5" t="s">
        <v>214</v>
      </c>
      <c r="V142" s="5" t="s">
        <v>15169</v>
      </c>
      <c r="W142" s="5" t="s">
        <v>15711</v>
      </c>
      <c r="X142" s="5" t="s">
        <v>15168</v>
      </c>
      <c r="Y142" s="3" t="s">
        <v>214</v>
      </c>
      <c r="Z142" s="4" t="s">
        <v>178</v>
      </c>
      <c r="AA142" s="4" t="s">
        <v>178</v>
      </c>
      <c r="AB142" s="5" t="s">
        <v>214</v>
      </c>
      <c r="AC142" s="5" t="s">
        <v>214</v>
      </c>
      <c r="AD142" s="5" t="s">
        <v>214</v>
      </c>
      <c r="AE142" s="5" t="s">
        <v>214</v>
      </c>
      <c r="AF142" s="5" t="s">
        <v>214</v>
      </c>
      <c r="AG142" s="5" t="s">
        <v>15728</v>
      </c>
    </row>
    <row r="143" spans="1:33" ht="63.75">
      <c r="A143" s="3" t="s">
        <v>1031</v>
      </c>
      <c r="B143" s="3" t="s">
        <v>15148</v>
      </c>
      <c r="C143" s="3" t="s">
        <v>15729</v>
      </c>
      <c r="D143" s="3" t="s">
        <v>15730</v>
      </c>
      <c r="E143" s="4" t="s">
        <v>15731</v>
      </c>
      <c r="F143" s="4" t="s">
        <v>215</v>
      </c>
      <c r="G143" s="4" t="s">
        <v>216</v>
      </c>
      <c r="H143" s="5" t="s">
        <v>224</v>
      </c>
      <c r="I143" s="5" t="s">
        <v>5063</v>
      </c>
      <c r="J143" s="5" t="s">
        <v>4293</v>
      </c>
      <c r="K143" s="5" t="s">
        <v>5665</v>
      </c>
      <c r="L143" s="5" t="s">
        <v>5665</v>
      </c>
      <c r="M143" s="5" t="s">
        <v>5849</v>
      </c>
      <c r="N143" s="5" t="s">
        <v>2059</v>
      </c>
      <c r="O143" s="5" t="s">
        <v>214</v>
      </c>
      <c r="P143" s="5" t="s">
        <v>214</v>
      </c>
      <c r="Q143" s="5" t="s">
        <v>214</v>
      </c>
      <c r="R143" s="4" t="s">
        <v>76</v>
      </c>
      <c r="S143" s="5" t="s">
        <v>214</v>
      </c>
      <c r="V143" s="5" t="s">
        <v>15169</v>
      </c>
      <c r="W143" s="5" t="s">
        <v>15711</v>
      </c>
      <c r="X143" s="5" t="s">
        <v>15168</v>
      </c>
      <c r="Y143" s="3" t="s">
        <v>214</v>
      </c>
      <c r="Z143" s="4" t="s">
        <v>178</v>
      </c>
      <c r="AA143" s="4" t="s">
        <v>178</v>
      </c>
      <c r="AB143" s="5" t="s">
        <v>214</v>
      </c>
      <c r="AC143" s="5" t="s">
        <v>214</v>
      </c>
      <c r="AD143" s="5" t="s">
        <v>214</v>
      </c>
      <c r="AE143" s="5" t="s">
        <v>214</v>
      </c>
      <c r="AF143" s="5" t="s">
        <v>214</v>
      </c>
      <c r="AG143" s="5" t="s">
        <v>15732</v>
      </c>
    </row>
    <row r="144" spans="1:33" ht="51">
      <c r="A144" s="3" t="s">
        <v>1036</v>
      </c>
      <c r="B144" s="3" t="s">
        <v>15148</v>
      </c>
      <c r="C144" s="3" t="s">
        <v>15733</v>
      </c>
      <c r="D144" s="3" t="s">
        <v>15734</v>
      </c>
      <c r="E144" s="4" t="s">
        <v>15735</v>
      </c>
      <c r="F144" s="4" t="s">
        <v>215</v>
      </c>
      <c r="G144" s="4" t="s">
        <v>216</v>
      </c>
      <c r="H144" s="5" t="s">
        <v>224</v>
      </c>
      <c r="I144" s="5" t="s">
        <v>5063</v>
      </c>
      <c r="J144" s="5" t="s">
        <v>4293</v>
      </c>
      <c r="K144" s="5" t="s">
        <v>5033</v>
      </c>
      <c r="L144" s="5" t="s">
        <v>5033</v>
      </c>
      <c r="M144" s="5" t="s">
        <v>5849</v>
      </c>
      <c r="N144" s="5" t="s">
        <v>2059</v>
      </c>
      <c r="O144" s="5" t="s">
        <v>214</v>
      </c>
      <c r="P144" s="5" t="s">
        <v>214</v>
      </c>
      <c r="Q144" s="5" t="s">
        <v>214</v>
      </c>
      <c r="R144" s="4" t="s">
        <v>76</v>
      </c>
      <c r="S144" s="5" t="s">
        <v>214</v>
      </c>
      <c r="V144" s="5" t="s">
        <v>15169</v>
      </c>
      <c r="W144" s="5" t="s">
        <v>15711</v>
      </c>
      <c r="X144" s="5" t="s">
        <v>15168</v>
      </c>
      <c r="Y144" s="3" t="s">
        <v>214</v>
      </c>
      <c r="Z144" s="4" t="s">
        <v>178</v>
      </c>
      <c r="AA144" s="4" t="s">
        <v>178</v>
      </c>
      <c r="AB144" s="5" t="s">
        <v>214</v>
      </c>
      <c r="AC144" s="5" t="s">
        <v>214</v>
      </c>
      <c r="AD144" s="5" t="s">
        <v>214</v>
      </c>
      <c r="AE144" s="5" t="s">
        <v>214</v>
      </c>
      <c r="AF144" s="5" t="s">
        <v>214</v>
      </c>
      <c r="AG144" s="5" t="s">
        <v>15736</v>
      </c>
    </row>
    <row r="145" spans="1:33" ht="51">
      <c r="A145" s="3" t="s">
        <v>1041</v>
      </c>
      <c r="B145" s="3" t="s">
        <v>15148</v>
      </c>
      <c r="C145" s="3" t="s">
        <v>15737</v>
      </c>
      <c r="D145" s="3" t="s">
        <v>15738</v>
      </c>
      <c r="E145" s="4" t="s">
        <v>15739</v>
      </c>
      <c r="F145" s="4" t="s">
        <v>215</v>
      </c>
      <c r="G145" s="4" t="s">
        <v>216</v>
      </c>
      <c r="H145" s="5" t="s">
        <v>224</v>
      </c>
      <c r="I145" s="5" t="s">
        <v>5063</v>
      </c>
      <c r="J145" s="5" t="s">
        <v>4293</v>
      </c>
      <c r="K145" s="5" t="s">
        <v>2172</v>
      </c>
      <c r="L145" s="5" t="s">
        <v>2172</v>
      </c>
      <c r="M145" s="5" t="s">
        <v>5849</v>
      </c>
      <c r="N145" s="5" t="s">
        <v>2059</v>
      </c>
      <c r="O145" s="5" t="s">
        <v>214</v>
      </c>
      <c r="P145" s="5" t="s">
        <v>214</v>
      </c>
      <c r="Q145" s="5" t="s">
        <v>214</v>
      </c>
      <c r="R145" s="4" t="s">
        <v>76</v>
      </c>
      <c r="S145" s="5" t="s">
        <v>214</v>
      </c>
      <c r="V145" s="5" t="s">
        <v>15169</v>
      </c>
      <c r="W145" s="5" t="s">
        <v>15711</v>
      </c>
      <c r="X145" s="5" t="s">
        <v>15168</v>
      </c>
      <c r="Y145" s="3" t="s">
        <v>214</v>
      </c>
      <c r="Z145" s="4" t="s">
        <v>178</v>
      </c>
      <c r="AA145" s="4" t="s">
        <v>178</v>
      </c>
      <c r="AB145" s="5" t="s">
        <v>214</v>
      </c>
      <c r="AC145" s="5" t="s">
        <v>214</v>
      </c>
      <c r="AD145" s="5" t="s">
        <v>214</v>
      </c>
      <c r="AE145" s="5" t="s">
        <v>214</v>
      </c>
      <c r="AF145" s="5" t="s">
        <v>214</v>
      </c>
      <c r="AG145" s="5" t="s">
        <v>15740</v>
      </c>
    </row>
    <row r="146" spans="1:33" ht="51">
      <c r="A146" s="3" t="s">
        <v>1047</v>
      </c>
      <c r="B146" s="3" t="s">
        <v>15148</v>
      </c>
      <c r="C146" s="3" t="s">
        <v>15741</v>
      </c>
      <c r="D146" s="3" t="s">
        <v>15742</v>
      </c>
      <c r="E146" s="4" t="s">
        <v>15743</v>
      </c>
      <c r="F146" s="4" t="s">
        <v>215</v>
      </c>
      <c r="G146" s="4" t="s">
        <v>216</v>
      </c>
      <c r="H146" s="5" t="s">
        <v>224</v>
      </c>
      <c r="I146" s="5" t="s">
        <v>5063</v>
      </c>
      <c r="J146" s="5" t="s">
        <v>4293</v>
      </c>
      <c r="K146" s="5" t="s">
        <v>2171</v>
      </c>
      <c r="L146" s="5" t="s">
        <v>2171</v>
      </c>
      <c r="M146" s="5" t="s">
        <v>5849</v>
      </c>
      <c r="N146" s="5" t="s">
        <v>2059</v>
      </c>
      <c r="O146" s="5" t="s">
        <v>214</v>
      </c>
      <c r="P146" s="5" t="s">
        <v>214</v>
      </c>
      <c r="Q146" s="5" t="s">
        <v>214</v>
      </c>
      <c r="R146" s="4" t="s">
        <v>76</v>
      </c>
      <c r="S146" s="5" t="s">
        <v>214</v>
      </c>
      <c r="V146" s="5" t="s">
        <v>15169</v>
      </c>
      <c r="W146" s="5" t="s">
        <v>15744</v>
      </c>
      <c r="X146" s="5" t="s">
        <v>15168</v>
      </c>
      <c r="Y146" s="3" t="s">
        <v>214</v>
      </c>
      <c r="Z146" s="4" t="s">
        <v>178</v>
      </c>
      <c r="AA146" s="4" t="s">
        <v>178</v>
      </c>
      <c r="AB146" s="5" t="s">
        <v>214</v>
      </c>
      <c r="AC146" s="5" t="s">
        <v>214</v>
      </c>
      <c r="AD146" s="5" t="s">
        <v>214</v>
      </c>
      <c r="AE146" s="5" t="s">
        <v>214</v>
      </c>
      <c r="AF146" s="5" t="s">
        <v>214</v>
      </c>
      <c r="AG146" s="5" t="s">
        <v>15745</v>
      </c>
    </row>
    <row r="147" spans="1:33" ht="51">
      <c r="A147" s="3" t="s">
        <v>1052</v>
      </c>
      <c r="B147" s="3" t="s">
        <v>15148</v>
      </c>
      <c r="C147" s="3" t="s">
        <v>15746</v>
      </c>
      <c r="D147" s="3" t="s">
        <v>15747</v>
      </c>
      <c r="E147" s="4" t="s">
        <v>15748</v>
      </c>
      <c r="F147" s="4" t="s">
        <v>215</v>
      </c>
      <c r="G147" s="4" t="s">
        <v>216</v>
      </c>
      <c r="H147" s="5" t="s">
        <v>224</v>
      </c>
      <c r="I147" s="5" t="s">
        <v>5063</v>
      </c>
      <c r="J147" s="5" t="s">
        <v>4293</v>
      </c>
      <c r="K147" s="5" t="s">
        <v>4293</v>
      </c>
      <c r="L147" s="5" t="s">
        <v>4293</v>
      </c>
      <c r="M147" s="5" t="s">
        <v>5849</v>
      </c>
      <c r="N147" s="5" t="s">
        <v>2059</v>
      </c>
      <c r="O147" s="5" t="s">
        <v>214</v>
      </c>
      <c r="P147" s="5" t="s">
        <v>214</v>
      </c>
      <c r="Q147" s="5" t="s">
        <v>214</v>
      </c>
      <c r="R147" s="4" t="s">
        <v>76</v>
      </c>
      <c r="S147" s="5" t="s">
        <v>214</v>
      </c>
      <c r="V147" s="5" t="s">
        <v>15169</v>
      </c>
      <c r="W147" s="5" t="s">
        <v>15744</v>
      </c>
      <c r="X147" s="5" t="s">
        <v>15168</v>
      </c>
      <c r="Y147" s="3" t="s">
        <v>214</v>
      </c>
      <c r="Z147" s="4" t="s">
        <v>178</v>
      </c>
      <c r="AA147" s="4" t="s">
        <v>178</v>
      </c>
      <c r="AB147" s="5" t="s">
        <v>214</v>
      </c>
      <c r="AC147" s="5" t="s">
        <v>214</v>
      </c>
      <c r="AD147" s="5" t="s">
        <v>214</v>
      </c>
      <c r="AE147" s="5" t="s">
        <v>214</v>
      </c>
      <c r="AF147" s="5" t="s">
        <v>214</v>
      </c>
      <c r="AG147" s="5" t="s">
        <v>15749</v>
      </c>
    </row>
    <row r="148" spans="1:33" ht="51">
      <c r="A148" s="3" t="s">
        <v>1057</v>
      </c>
      <c r="B148" s="3" t="s">
        <v>15148</v>
      </c>
      <c r="C148" s="3" t="s">
        <v>15750</v>
      </c>
      <c r="D148" s="3" t="s">
        <v>15751</v>
      </c>
      <c r="E148" s="4" t="s">
        <v>15752</v>
      </c>
      <c r="F148" s="4" t="s">
        <v>215</v>
      </c>
      <c r="G148" s="4" t="s">
        <v>216</v>
      </c>
      <c r="H148" s="5" t="s">
        <v>224</v>
      </c>
      <c r="I148" s="5" t="s">
        <v>5063</v>
      </c>
      <c r="J148" s="5" t="s">
        <v>4293</v>
      </c>
      <c r="K148" s="5" t="s">
        <v>5457</v>
      </c>
      <c r="L148" s="5" t="s">
        <v>5457</v>
      </c>
      <c r="M148" s="5" t="s">
        <v>5849</v>
      </c>
      <c r="N148" s="5" t="s">
        <v>2059</v>
      </c>
      <c r="O148" s="5" t="s">
        <v>214</v>
      </c>
      <c r="P148" s="5" t="s">
        <v>214</v>
      </c>
      <c r="Q148" s="5" t="s">
        <v>214</v>
      </c>
      <c r="R148" s="4" t="s">
        <v>76</v>
      </c>
      <c r="S148" s="5" t="s">
        <v>214</v>
      </c>
      <c r="V148" s="5" t="s">
        <v>15169</v>
      </c>
      <c r="W148" s="5" t="s">
        <v>15744</v>
      </c>
      <c r="X148" s="5" t="s">
        <v>15168</v>
      </c>
      <c r="Y148" s="3" t="s">
        <v>214</v>
      </c>
      <c r="Z148" s="4" t="s">
        <v>178</v>
      </c>
      <c r="AA148" s="4" t="s">
        <v>178</v>
      </c>
      <c r="AB148" s="5" t="s">
        <v>214</v>
      </c>
      <c r="AC148" s="5" t="s">
        <v>214</v>
      </c>
      <c r="AD148" s="5" t="s">
        <v>214</v>
      </c>
      <c r="AE148" s="5" t="s">
        <v>214</v>
      </c>
      <c r="AF148" s="5" t="s">
        <v>214</v>
      </c>
      <c r="AG148" s="5" t="s">
        <v>15753</v>
      </c>
    </row>
    <row r="149" spans="1:33" ht="63.75">
      <c r="A149" s="3" t="s">
        <v>1063</v>
      </c>
      <c r="B149" s="3" t="s">
        <v>15148</v>
      </c>
      <c r="C149" s="3" t="s">
        <v>15754</v>
      </c>
      <c r="D149" s="3" t="s">
        <v>15755</v>
      </c>
      <c r="E149" s="4" t="s">
        <v>15756</v>
      </c>
      <c r="F149" s="4" t="s">
        <v>215</v>
      </c>
      <c r="G149" s="4" t="s">
        <v>216</v>
      </c>
      <c r="H149" s="5" t="s">
        <v>224</v>
      </c>
      <c r="I149" s="5" t="s">
        <v>5063</v>
      </c>
      <c r="J149" s="5" t="s">
        <v>4293</v>
      </c>
      <c r="K149" s="5" t="s">
        <v>5312</v>
      </c>
      <c r="L149" s="5" t="s">
        <v>5312</v>
      </c>
      <c r="M149" s="5" t="s">
        <v>5849</v>
      </c>
      <c r="N149" s="5" t="s">
        <v>2059</v>
      </c>
      <c r="O149" s="5" t="s">
        <v>214</v>
      </c>
      <c r="P149" s="5" t="s">
        <v>214</v>
      </c>
      <c r="Q149" s="5" t="s">
        <v>214</v>
      </c>
      <c r="R149" s="4" t="s">
        <v>76</v>
      </c>
      <c r="S149" s="5" t="s">
        <v>214</v>
      </c>
      <c r="V149" s="5" t="s">
        <v>15169</v>
      </c>
      <c r="W149" s="5" t="s">
        <v>15744</v>
      </c>
      <c r="X149" s="5" t="s">
        <v>15168</v>
      </c>
      <c r="Y149" s="3" t="s">
        <v>214</v>
      </c>
      <c r="Z149" s="4" t="s">
        <v>178</v>
      </c>
      <c r="AA149" s="4" t="s">
        <v>178</v>
      </c>
      <c r="AB149" s="5" t="s">
        <v>214</v>
      </c>
      <c r="AC149" s="5" t="s">
        <v>214</v>
      </c>
      <c r="AD149" s="5" t="s">
        <v>214</v>
      </c>
      <c r="AE149" s="5" t="s">
        <v>214</v>
      </c>
      <c r="AF149" s="5" t="s">
        <v>214</v>
      </c>
      <c r="AG149" s="5" t="s">
        <v>15757</v>
      </c>
    </row>
    <row r="150" spans="1:33" ht="51">
      <c r="A150" s="3" t="s">
        <v>1067</v>
      </c>
      <c r="B150" s="3" t="s">
        <v>15148</v>
      </c>
      <c r="C150" s="3" t="s">
        <v>15758</v>
      </c>
      <c r="D150" s="3" t="s">
        <v>15759</v>
      </c>
      <c r="E150" s="4" t="s">
        <v>15760</v>
      </c>
      <c r="F150" s="4" t="s">
        <v>215</v>
      </c>
      <c r="G150" s="4" t="s">
        <v>216</v>
      </c>
      <c r="H150" s="5" t="s">
        <v>224</v>
      </c>
      <c r="I150" s="5" t="s">
        <v>5063</v>
      </c>
      <c r="J150" s="5" t="s">
        <v>4293</v>
      </c>
      <c r="K150" s="5" t="s">
        <v>5418</v>
      </c>
      <c r="L150" s="5" t="s">
        <v>5418</v>
      </c>
      <c r="M150" s="5" t="s">
        <v>5849</v>
      </c>
      <c r="N150" s="5" t="s">
        <v>2059</v>
      </c>
      <c r="O150" s="5" t="s">
        <v>214</v>
      </c>
      <c r="P150" s="5" t="s">
        <v>214</v>
      </c>
      <c r="Q150" s="5" t="s">
        <v>214</v>
      </c>
      <c r="R150" s="4" t="s">
        <v>76</v>
      </c>
      <c r="S150" s="5" t="s">
        <v>214</v>
      </c>
      <c r="V150" s="5" t="s">
        <v>15169</v>
      </c>
      <c r="W150" s="5" t="s">
        <v>15744</v>
      </c>
      <c r="X150" s="5" t="s">
        <v>15168</v>
      </c>
      <c r="Y150" s="3" t="s">
        <v>214</v>
      </c>
      <c r="Z150" s="4" t="s">
        <v>178</v>
      </c>
      <c r="AA150" s="4" t="s">
        <v>178</v>
      </c>
      <c r="AB150" s="5" t="s">
        <v>214</v>
      </c>
      <c r="AC150" s="5" t="s">
        <v>214</v>
      </c>
      <c r="AD150" s="5" t="s">
        <v>214</v>
      </c>
      <c r="AE150" s="5" t="s">
        <v>214</v>
      </c>
      <c r="AF150" s="5" t="s">
        <v>214</v>
      </c>
      <c r="AG150" s="5" t="s">
        <v>15761</v>
      </c>
    </row>
    <row r="151" spans="1:33" ht="63.75">
      <c r="A151" s="3" t="s">
        <v>1072</v>
      </c>
      <c r="B151" s="3" t="s">
        <v>15148</v>
      </c>
      <c r="C151" s="3" t="s">
        <v>15762</v>
      </c>
      <c r="D151" s="3" t="s">
        <v>15763</v>
      </c>
      <c r="E151" s="4" t="s">
        <v>15764</v>
      </c>
      <c r="F151" s="4" t="s">
        <v>215</v>
      </c>
      <c r="G151" s="4" t="s">
        <v>216</v>
      </c>
      <c r="H151" s="5" t="s">
        <v>224</v>
      </c>
      <c r="I151" s="5" t="s">
        <v>5063</v>
      </c>
      <c r="J151" s="5" t="s">
        <v>4293</v>
      </c>
      <c r="K151" s="5" t="s">
        <v>5665</v>
      </c>
      <c r="L151" s="5" t="s">
        <v>5665</v>
      </c>
      <c r="M151" s="5" t="s">
        <v>5849</v>
      </c>
      <c r="N151" s="5" t="s">
        <v>2059</v>
      </c>
      <c r="O151" s="5" t="s">
        <v>214</v>
      </c>
      <c r="P151" s="5" t="s">
        <v>214</v>
      </c>
      <c r="Q151" s="5" t="s">
        <v>214</v>
      </c>
      <c r="R151" s="4" t="s">
        <v>76</v>
      </c>
      <c r="S151" s="5" t="s">
        <v>214</v>
      </c>
      <c r="V151" s="5" t="s">
        <v>15169</v>
      </c>
      <c r="W151" s="5" t="s">
        <v>15744</v>
      </c>
      <c r="X151" s="5" t="s">
        <v>15168</v>
      </c>
      <c r="Y151" s="3" t="s">
        <v>214</v>
      </c>
      <c r="Z151" s="4" t="s">
        <v>178</v>
      </c>
      <c r="AA151" s="4" t="s">
        <v>178</v>
      </c>
      <c r="AB151" s="5" t="s">
        <v>214</v>
      </c>
      <c r="AC151" s="5" t="s">
        <v>214</v>
      </c>
      <c r="AD151" s="5" t="s">
        <v>214</v>
      </c>
      <c r="AE151" s="5" t="s">
        <v>214</v>
      </c>
      <c r="AF151" s="5" t="s">
        <v>214</v>
      </c>
      <c r="AG151" s="5" t="s">
        <v>15765</v>
      </c>
    </row>
    <row r="152" spans="1:33" ht="51">
      <c r="A152" s="3" t="s">
        <v>1076</v>
      </c>
      <c r="B152" s="3" t="s">
        <v>15148</v>
      </c>
      <c r="C152" s="3" t="s">
        <v>15766</v>
      </c>
      <c r="D152" s="3" t="s">
        <v>15767</v>
      </c>
      <c r="E152" s="4" t="s">
        <v>15768</v>
      </c>
      <c r="F152" s="4" t="s">
        <v>215</v>
      </c>
      <c r="G152" s="4" t="s">
        <v>216</v>
      </c>
      <c r="H152" s="5" t="s">
        <v>224</v>
      </c>
      <c r="I152" s="5" t="s">
        <v>5063</v>
      </c>
      <c r="J152" s="5" t="s">
        <v>4293</v>
      </c>
      <c r="K152" s="5" t="s">
        <v>5033</v>
      </c>
      <c r="L152" s="5" t="s">
        <v>5033</v>
      </c>
      <c r="M152" s="5" t="s">
        <v>5849</v>
      </c>
      <c r="N152" s="5" t="s">
        <v>2059</v>
      </c>
      <c r="O152" s="5" t="s">
        <v>214</v>
      </c>
      <c r="P152" s="5" t="s">
        <v>214</v>
      </c>
      <c r="Q152" s="5" t="s">
        <v>214</v>
      </c>
      <c r="R152" s="4" t="s">
        <v>76</v>
      </c>
      <c r="S152" s="5" t="s">
        <v>214</v>
      </c>
      <c r="V152" s="5" t="s">
        <v>15169</v>
      </c>
      <c r="W152" s="5" t="s">
        <v>15744</v>
      </c>
      <c r="X152" s="5" t="s">
        <v>15168</v>
      </c>
      <c r="Y152" s="3" t="s">
        <v>214</v>
      </c>
      <c r="Z152" s="4" t="s">
        <v>178</v>
      </c>
      <c r="AA152" s="4" t="s">
        <v>178</v>
      </c>
      <c r="AB152" s="5" t="s">
        <v>214</v>
      </c>
      <c r="AC152" s="5" t="s">
        <v>214</v>
      </c>
      <c r="AD152" s="5" t="s">
        <v>214</v>
      </c>
      <c r="AE152" s="5" t="s">
        <v>214</v>
      </c>
      <c r="AF152" s="5" t="s">
        <v>214</v>
      </c>
      <c r="AG152" s="5" t="s">
        <v>15769</v>
      </c>
    </row>
    <row r="153" spans="1:33" ht="51">
      <c r="A153" s="3" t="s">
        <v>1080</v>
      </c>
      <c r="B153" s="3" t="s">
        <v>15148</v>
      </c>
      <c r="C153" s="3" t="s">
        <v>15770</v>
      </c>
      <c r="D153" s="3" t="s">
        <v>15771</v>
      </c>
      <c r="E153" s="4" t="s">
        <v>15772</v>
      </c>
      <c r="F153" s="4" t="s">
        <v>215</v>
      </c>
      <c r="G153" s="4" t="s">
        <v>216</v>
      </c>
      <c r="H153" s="5" t="s">
        <v>224</v>
      </c>
      <c r="I153" s="5" t="s">
        <v>5063</v>
      </c>
      <c r="J153" s="5" t="s">
        <v>4293</v>
      </c>
      <c r="K153" s="5" t="s">
        <v>2171</v>
      </c>
      <c r="L153" s="5" t="s">
        <v>2171</v>
      </c>
      <c r="M153" s="5" t="s">
        <v>5849</v>
      </c>
      <c r="N153" s="5" t="s">
        <v>2059</v>
      </c>
      <c r="O153" s="5" t="s">
        <v>214</v>
      </c>
      <c r="P153" s="5" t="s">
        <v>214</v>
      </c>
      <c r="Q153" s="5" t="s">
        <v>214</v>
      </c>
      <c r="R153" s="4" t="s">
        <v>76</v>
      </c>
      <c r="S153" s="5" t="s">
        <v>214</v>
      </c>
      <c r="V153" s="5" t="s">
        <v>15169</v>
      </c>
      <c r="W153" s="5" t="s">
        <v>15773</v>
      </c>
      <c r="X153" s="5" t="s">
        <v>15168</v>
      </c>
      <c r="Y153" s="3" t="s">
        <v>214</v>
      </c>
      <c r="Z153" s="4" t="s">
        <v>178</v>
      </c>
      <c r="AA153" s="4" t="s">
        <v>178</v>
      </c>
      <c r="AB153" s="5" t="s">
        <v>214</v>
      </c>
      <c r="AC153" s="5" t="s">
        <v>214</v>
      </c>
      <c r="AD153" s="5" t="s">
        <v>214</v>
      </c>
      <c r="AE153" s="5" t="s">
        <v>214</v>
      </c>
      <c r="AF153" s="5" t="s">
        <v>214</v>
      </c>
      <c r="AG153" s="5" t="s">
        <v>15774</v>
      </c>
    </row>
    <row r="154" spans="1:33" ht="51">
      <c r="A154" s="3" t="s">
        <v>1084</v>
      </c>
      <c r="B154" s="3" t="s">
        <v>15148</v>
      </c>
      <c r="C154" s="3" t="s">
        <v>15775</v>
      </c>
      <c r="D154" s="3" t="s">
        <v>15776</v>
      </c>
      <c r="E154" s="4" t="s">
        <v>15777</v>
      </c>
      <c r="F154" s="4" t="s">
        <v>215</v>
      </c>
      <c r="G154" s="4" t="s">
        <v>216</v>
      </c>
      <c r="H154" s="5" t="s">
        <v>224</v>
      </c>
      <c r="I154" s="5" t="s">
        <v>5063</v>
      </c>
      <c r="J154" s="5" t="s">
        <v>4293</v>
      </c>
      <c r="K154" s="5" t="s">
        <v>4293</v>
      </c>
      <c r="L154" s="5" t="s">
        <v>4293</v>
      </c>
      <c r="M154" s="5" t="s">
        <v>5849</v>
      </c>
      <c r="N154" s="5" t="s">
        <v>2059</v>
      </c>
      <c r="O154" s="5" t="s">
        <v>214</v>
      </c>
      <c r="P154" s="5" t="s">
        <v>214</v>
      </c>
      <c r="Q154" s="5" t="s">
        <v>214</v>
      </c>
      <c r="R154" s="4" t="s">
        <v>76</v>
      </c>
      <c r="S154" s="5" t="s">
        <v>214</v>
      </c>
      <c r="V154" s="5" t="s">
        <v>15169</v>
      </c>
      <c r="W154" s="5" t="s">
        <v>15773</v>
      </c>
      <c r="X154" s="5" t="s">
        <v>15168</v>
      </c>
      <c r="Y154" s="3" t="s">
        <v>214</v>
      </c>
      <c r="Z154" s="4" t="s">
        <v>178</v>
      </c>
      <c r="AA154" s="4" t="s">
        <v>178</v>
      </c>
      <c r="AB154" s="5" t="s">
        <v>214</v>
      </c>
      <c r="AC154" s="5" t="s">
        <v>214</v>
      </c>
      <c r="AD154" s="5" t="s">
        <v>214</v>
      </c>
      <c r="AE154" s="5" t="s">
        <v>214</v>
      </c>
      <c r="AF154" s="5" t="s">
        <v>214</v>
      </c>
      <c r="AG154" s="5" t="s">
        <v>15778</v>
      </c>
    </row>
    <row r="155" spans="1:33" ht="51">
      <c r="A155" s="3" t="s">
        <v>1088</v>
      </c>
      <c r="B155" s="3" t="s">
        <v>15148</v>
      </c>
      <c r="C155" s="3" t="s">
        <v>15779</v>
      </c>
      <c r="D155" s="3" t="s">
        <v>15780</v>
      </c>
      <c r="E155" s="4" t="s">
        <v>15781</v>
      </c>
      <c r="F155" s="4" t="s">
        <v>215</v>
      </c>
      <c r="G155" s="4" t="s">
        <v>216</v>
      </c>
      <c r="H155" s="5" t="s">
        <v>224</v>
      </c>
      <c r="I155" s="5" t="s">
        <v>5063</v>
      </c>
      <c r="J155" s="5" t="s">
        <v>4293</v>
      </c>
      <c r="K155" s="5" t="s">
        <v>5457</v>
      </c>
      <c r="L155" s="5" t="s">
        <v>5457</v>
      </c>
      <c r="M155" s="5" t="s">
        <v>5849</v>
      </c>
      <c r="N155" s="5" t="s">
        <v>2059</v>
      </c>
      <c r="O155" s="5" t="s">
        <v>214</v>
      </c>
      <c r="P155" s="5" t="s">
        <v>214</v>
      </c>
      <c r="Q155" s="5" t="s">
        <v>214</v>
      </c>
      <c r="R155" s="4" t="s">
        <v>76</v>
      </c>
      <c r="S155" s="5" t="s">
        <v>214</v>
      </c>
      <c r="V155" s="5" t="s">
        <v>15169</v>
      </c>
      <c r="W155" s="5" t="s">
        <v>15773</v>
      </c>
      <c r="X155" s="5" t="s">
        <v>15168</v>
      </c>
      <c r="Y155" s="3" t="s">
        <v>214</v>
      </c>
      <c r="Z155" s="4" t="s">
        <v>178</v>
      </c>
      <c r="AA155" s="4" t="s">
        <v>178</v>
      </c>
      <c r="AB155" s="5" t="s">
        <v>214</v>
      </c>
      <c r="AC155" s="5" t="s">
        <v>214</v>
      </c>
      <c r="AD155" s="5" t="s">
        <v>214</v>
      </c>
      <c r="AE155" s="5" t="s">
        <v>214</v>
      </c>
      <c r="AF155" s="5" t="s">
        <v>214</v>
      </c>
      <c r="AG155" s="5" t="s">
        <v>15782</v>
      </c>
    </row>
    <row r="156" spans="1:33" ht="63.75">
      <c r="A156" s="3" t="s">
        <v>1092</v>
      </c>
      <c r="B156" s="3" t="s">
        <v>15148</v>
      </c>
      <c r="C156" s="3" t="s">
        <v>15783</v>
      </c>
      <c r="D156" s="3" t="s">
        <v>15784</v>
      </c>
      <c r="E156" s="4" t="s">
        <v>15785</v>
      </c>
      <c r="F156" s="4" t="s">
        <v>215</v>
      </c>
      <c r="G156" s="4" t="s">
        <v>216</v>
      </c>
      <c r="H156" s="5" t="s">
        <v>224</v>
      </c>
      <c r="I156" s="5" t="s">
        <v>5063</v>
      </c>
      <c r="J156" s="5" t="s">
        <v>4293</v>
      </c>
      <c r="K156" s="5" t="s">
        <v>5312</v>
      </c>
      <c r="L156" s="5" t="s">
        <v>5312</v>
      </c>
      <c r="M156" s="5" t="s">
        <v>5849</v>
      </c>
      <c r="N156" s="5" t="s">
        <v>2059</v>
      </c>
      <c r="O156" s="5" t="s">
        <v>214</v>
      </c>
      <c r="P156" s="5" t="s">
        <v>214</v>
      </c>
      <c r="Q156" s="5" t="s">
        <v>214</v>
      </c>
      <c r="R156" s="4" t="s">
        <v>76</v>
      </c>
      <c r="S156" s="5" t="s">
        <v>214</v>
      </c>
      <c r="V156" s="5" t="s">
        <v>15169</v>
      </c>
      <c r="W156" s="5" t="s">
        <v>15773</v>
      </c>
      <c r="X156" s="5" t="s">
        <v>15168</v>
      </c>
      <c r="Y156" s="3" t="s">
        <v>214</v>
      </c>
      <c r="Z156" s="4" t="s">
        <v>178</v>
      </c>
      <c r="AA156" s="4" t="s">
        <v>178</v>
      </c>
      <c r="AB156" s="5" t="s">
        <v>214</v>
      </c>
      <c r="AC156" s="5" t="s">
        <v>214</v>
      </c>
      <c r="AD156" s="5" t="s">
        <v>214</v>
      </c>
      <c r="AE156" s="5" t="s">
        <v>214</v>
      </c>
      <c r="AF156" s="5" t="s">
        <v>214</v>
      </c>
      <c r="AG156" s="5" t="s">
        <v>15786</v>
      </c>
    </row>
    <row r="157" spans="1:33" ht="63.75">
      <c r="A157" s="3" t="s">
        <v>1096</v>
      </c>
      <c r="B157" s="3" t="s">
        <v>15148</v>
      </c>
      <c r="C157" s="3" t="s">
        <v>15787</v>
      </c>
      <c r="D157" s="3" t="s">
        <v>15788</v>
      </c>
      <c r="E157" s="4" t="s">
        <v>15789</v>
      </c>
      <c r="F157" s="4" t="s">
        <v>215</v>
      </c>
      <c r="G157" s="4" t="s">
        <v>216</v>
      </c>
      <c r="H157" s="5" t="s">
        <v>224</v>
      </c>
      <c r="I157" s="5" t="s">
        <v>5063</v>
      </c>
      <c r="J157" s="5" t="s">
        <v>4293</v>
      </c>
      <c r="K157" s="5" t="s">
        <v>5418</v>
      </c>
      <c r="L157" s="5" t="s">
        <v>5418</v>
      </c>
      <c r="M157" s="5" t="s">
        <v>5849</v>
      </c>
      <c r="N157" s="5" t="s">
        <v>2059</v>
      </c>
      <c r="O157" s="5" t="s">
        <v>214</v>
      </c>
      <c r="P157" s="5" t="s">
        <v>214</v>
      </c>
      <c r="Q157" s="5" t="s">
        <v>214</v>
      </c>
      <c r="R157" s="4" t="s">
        <v>76</v>
      </c>
      <c r="S157" s="5" t="s">
        <v>214</v>
      </c>
      <c r="V157" s="5" t="s">
        <v>15169</v>
      </c>
      <c r="W157" s="5" t="s">
        <v>15773</v>
      </c>
      <c r="X157" s="5" t="s">
        <v>15168</v>
      </c>
      <c r="Y157" s="3" t="s">
        <v>214</v>
      </c>
      <c r="Z157" s="4" t="s">
        <v>178</v>
      </c>
      <c r="AA157" s="4" t="s">
        <v>178</v>
      </c>
      <c r="AB157" s="5" t="s">
        <v>214</v>
      </c>
      <c r="AC157" s="5" t="s">
        <v>214</v>
      </c>
      <c r="AD157" s="5" t="s">
        <v>214</v>
      </c>
      <c r="AE157" s="5" t="s">
        <v>214</v>
      </c>
      <c r="AF157" s="5" t="s">
        <v>214</v>
      </c>
      <c r="AG157" s="5" t="s">
        <v>15790</v>
      </c>
    </row>
    <row r="158" spans="1:33" ht="76.5">
      <c r="A158" s="3" t="s">
        <v>1100</v>
      </c>
      <c r="B158" s="3" t="s">
        <v>15148</v>
      </c>
      <c r="C158" s="3" t="s">
        <v>15791</v>
      </c>
      <c r="D158" s="3" t="s">
        <v>15792</v>
      </c>
      <c r="E158" s="4" t="s">
        <v>15793</v>
      </c>
      <c r="F158" s="4" t="s">
        <v>215</v>
      </c>
      <c r="G158" s="4" t="s">
        <v>216</v>
      </c>
      <c r="H158" s="5" t="s">
        <v>224</v>
      </c>
      <c r="I158" s="5" t="s">
        <v>5063</v>
      </c>
      <c r="J158" s="5" t="s">
        <v>4293</v>
      </c>
      <c r="K158" s="5" t="s">
        <v>5665</v>
      </c>
      <c r="L158" s="5" t="s">
        <v>5665</v>
      </c>
      <c r="M158" s="5" t="s">
        <v>5849</v>
      </c>
      <c r="N158" s="5" t="s">
        <v>2059</v>
      </c>
      <c r="O158" s="5" t="s">
        <v>214</v>
      </c>
      <c r="P158" s="5" t="s">
        <v>214</v>
      </c>
      <c r="Q158" s="5" t="s">
        <v>214</v>
      </c>
      <c r="R158" s="4" t="s">
        <v>76</v>
      </c>
      <c r="S158" s="5" t="s">
        <v>214</v>
      </c>
      <c r="V158" s="5" t="s">
        <v>15169</v>
      </c>
      <c r="W158" s="5" t="s">
        <v>15773</v>
      </c>
      <c r="X158" s="5" t="s">
        <v>15168</v>
      </c>
      <c r="Y158" s="3" t="s">
        <v>214</v>
      </c>
      <c r="Z158" s="4" t="s">
        <v>178</v>
      </c>
      <c r="AA158" s="4" t="s">
        <v>178</v>
      </c>
      <c r="AB158" s="5" t="s">
        <v>214</v>
      </c>
      <c r="AC158" s="5" t="s">
        <v>214</v>
      </c>
      <c r="AD158" s="5" t="s">
        <v>214</v>
      </c>
      <c r="AE158" s="5" t="s">
        <v>214</v>
      </c>
      <c r="AF158" s="5" t="s">
        <v>214</v>
      </c>
      <c r="AG158" s="5" t="s">
        <v>15794</v>
      </c>
    </row>
    <row r="159" spans="1:33" ht="51">
      <c r="A159" s="3" t="s">
        <v>1104</v>
      </c>
      <c r="B159" s="3" t="s">
        <v>15148</v>
      </c>
      <c r="C159" s="3" t="s">
        <v>15795</v>
      </c>
      <c r="D159" s="3" t="s">
        <v>15796</v>
      </c>
      <c r="E159" s="4" t="s">
        <v>15797</v>
      </c>
      <c r="F159" s="4" t="s">
        <v>215</v>
      </c>
      <c r="G159" s="4" t="s">
        <v>216</v>
      </c>
      <c r="H159" s="5" t="s">
        <v>224</v>
      </c>
      <c r="I159" s="5" t="s">
        <v>5063</v>
      </c>
      <c r="J159" s="5" t="s">
        <v>4293</v>
      </c>
      <c r="K159" s="5" t="s">
        <v>5033</v>
      </c>
      <c r="L159" s="5" t="s">
        <v>5033</v>
      </c>
      <c r="M159" s="5" t="s">
        <v>5849</v>
      </c>
      <c r="N159" s="5" t="s">
        <v>2059</v>
      </c>
      <c r="O159" s="5" t="s">
        <v>214</v>
      </c>
      <c r="P159" s="5" t="s">
        <v>214</v>
      </c>
      <c r="Q159" s="5" t="s">
        <v>214</v>
      </c>
      <c r="R159" s="4" t="s">
        <v>76</v>
      </c>
      <c r="S159" s="5" t="s">
        <v>214</v>
      </c>
      <c r="V159" s="5" t="s">
        <v>15169</v>
      </c>
      <c r="W159" s="5" t="s">
        <v>15773</v>
      </c>
      <c r="X159" s="5" t="s">
        <v>15168</v>
      </c>
      <c r="Y159" s="3" t="s">
        <v>214</v>
      </c>
      <c r="Z159" s="4" t="s">
        <v>178</v>
      </c>
      <c r="AA159" s="4" t="s">
        <v>178</v>
      </c>
      <c r="AB159" s="5" t="s">
        <v>214</v>
      </c>
      <c r="AC159" s="5" t="s">
        <v>214</v>
      </c>
      <c r="AD159" s="5" t="s">
        <v>214</v>
      </c>
      <c r="AE159" s="5" t="s">
        <v>214</v>
      </c>
      <c r="AF159" s="5" t="s">
        <v>214</v>
      </c>
      <c r="AG159" s="5" t="s">
        <v>15798</v>
      </c>
    </row>
    <row r="160" spans="1:33" ht="51">
      <c r="A160" s="3" t="s">
        <v>1108</v>
      </c>
      <c r="B160" s="3" t="s">
        <v>15148</v>
      </c>
      <c r="C160" s="3" t="s">
        <v>15799</v>
      </c>
      <c r="D160" s="3" t="s">
        <v>15800</v>
      </c>
      <c r="E160" s="4" t="s">
        <v>15801</v>
      </c>
      <c r="F160" s="4" t="s">
        <v>215</v>
      </c>
      <c r="G160" s="4" t="s">
        <v>216</v>
      </c>
      <c r="H160" s="5" t="s">
        <v>224</v>
      </c>
      <c r="I160" s="5" t="s">
        <v>5063</v>
      </c>
      <c r="J160" s="5" t="s">
        <v>4293</v>
      </c>
      <c r="K160" s="5" t="s">
        <v>2171</v>
      </c>
      <c r="L160" s="5" t="s">
        <v>2171</v>
      </c>
      <c r="M160" s="5" t="s">
        <v>5849</v>
      </c>
      <c r="N160" s="5" t="s">
        <v>2059</v>
      </c>
      <c r="O160" s="5" t="s">
        <v>214</v>
      </c>
      <c r="P160" s="5" t="s">
        <v>214</v>
      </c>
      <c r="Q160" s="5" t="s">
        <v>214</v>
      </c>
      <c r="R160" s="4" t="s">
        <v>76</v>
      </c>
      <c r="S160" s="5" t="s">
        <v>214</v>
      </c>
      <c r="V160" s="5" t="s">
        <v>15169</v>
      </c>
      <c r="W160" s="5" t="s">
        <v>15802</v>
      </c>
      <c r="X160" s="5" t="s">
        <v>15168</v>
      </c>
      <c r="Y160" s="3" t="s">
        <v>214</v>
      </c>
      <c r="Z160" s="4" t="s">
        <v>178</v>
      </c>
      <c r="AA160" s="4" t="s">
        <v>178</v>
      </c>
      <c r="AB160" s="5" t="s">
        <v>214</v>
      </c>
      <c r="AC160" s="5" t="s">
        <v>214</v>
      </c>
      <c r="AD160" s="5" t="s">
        <v>214</v>
      </c>
      <c r="AE160" s="5" t="s">
        <v>214</v>
      </c>
      <c r="AF160" s="5" t="s">
        <v>214</v>
      </c>
      <c r="AG160" s="5" t="s">
        <v>15803</v>
      </c>
    </row>
    <row r="161" spans="1:33" ht="51">
      <c r="A161" s="3" t="s">
        <v>1112</v>
      </c>
      <c r="B161" s="3" t="s">
        <v>15148</v>
      </c>
      <c r="C161" s="3" t="s">
        <v>15804</v>
      </c>
      <c r="D161" s="3" t="s">
        <v>15805</v>
      </c>
      <c r="E161" s="4" t="s">
        <v>15806</v>
      </c>
      <c r="F161" s="4" t="s">
        <v>215</v>
      </c>
      <c r="G161" s="4" t="s">
        <v>216</v>
      </c>
      <c r="H161" s="5" t="s">
        <v>224</v>
      </c>
      <c r="I161" s="5" t="s">
        <v>5063</v>
      </c>
      <c r="J161" s="5" t="s">
        <v>4293</v>
      </c>
      <c r="K161" s="5" t="s">
        <v>4293</v>
      </c>
      <c r="L161" s="5" t="s">
        <v>4293</v>
      </c>
      <c r="M161" s="5" t="s">
        <v>5849</v>
      </c>
      <c r="N161" s="5" t="s">
        <v>2059</v>
      </c>
      <c r="O161" s="5" t="s">
        <v>214</v>
      </c>
      <c r="P161" s="5" t="s">
        <v>214</v>
      </c>
      <c r="Q161" s="5" t="s">
        <v>214</v>
      </c>
      <c r="R161" s="4" t="s">
        <v>76</v>
      </c>
      <c r="S161" s="5" t="s">
        <v>214</v>
      </c>
      <c r="V161" s="5" t="s">
        <v>15169</v>
      </c>
      <c r="W161" s="5" t="s">
        <v>15802</v>
      </c>
      <c r="X161" s="5" t="s">
        <v>15168</v>
      </c>
      <c r="Y161" s="3" t="s">
        <v>214</v>
      </c>
      <c r="Z161" s="4" t="s">
        <v>178</v>
      </c>
      <c r="AA161" s="4" t="s">
        <v>178</v>
      </c>
      <c r="AB161" s="5" t="s">
        <v>214</v>
      </c>
      <c r="AC161" s="5" t="s">
        <v>214</v>
      </c>
      <c r="AD161" s="5" t="s">
        <v>214</v>
      </c>
      <c r="AE161" s="5" t="s">
        <v>214</v>
      </c>
      <c r="AF161" s="5" t="s">
        <v>214</v>
      </c>
      <c r="AG161" s="5" t="s">
        <v>15807</v>
      </c>
    </row>
    <row r="162" spans="1:33" ht="63.75">
      <c r="A162" s="3" t="s">
        <v>1116</v>
      </c>
      <c r="B162" s="3" t="s">
        <v>15148</v>
      </c>
      <c r="C162" s="3" t="s">
        <v>15808</v>
      </c>
      <c r="D162" s="3" t="s">
        <v>15809</v>
      </c>
      <c r="E162" s="4" t="s">
        <v>15810</v>
      </c>
      <c r="F162" s="4" t="s">
        <v>215</v>
      </c>
      <c r="G162" s="4" t="s">
        <v>216</v>
      </c>
      <c r="H162" s="5" t="s">
        <v>224</v>
      </c>
      <c r="I162" s="5" t="s">
        <v>5063</v>
      </c>
      <c r="J162" s="5" t="s">
        <v>4293</v>
      </c>
      <c r="K162" s="5" t="s">
        <v>5457</v>
      </c>
      <c r="L162" s="5" t="s">
        <v>5457</v>
      </c>
      <c r="M162" s="5" t="s">
        <v>5849</v>
      </c>
      <c r="N162" s="5" t="s">
        <v>2059</v>
      </c>
      <c r="O162" s="5" t="s">
        <v>214</v>
      </c>
      <c r="P162" s="5" t="s">
        <v>214</v>
      </c>
      <c r="Q162" s="5" t="s">
        <v>214</v>
      </c>
      <c r="R162" s="4" t="s">
        <v>76</v>
      </c>
      <c r="S162" s="5" t="s">
        <v>214</v>
      </c>
      <c r="V162" s="5" t="s">
        <v>15169</v>
      </c>
      <c r="W162" s="5" t="s">
        <v>15802</v>
      </c>
      <c r="X162" s="5" t="s">
        <v>15168</v>
      </c>
      <c r="Y162" s="3" t="s">
        <v>214</v>
      </c>
      <c r="Z162" s="4" t="s">
        <v>178</v>
      </c>
      <c r="AA162" s="4" t="s">
        <v>178</v>
      </c>
      <c r="AB162" s="5" t="s">
        <v>214</v>
      </c>
      <c r="AC162" s="5" t="s">
        <v>214</v>
      </c>
      <c r="AD162" s="5" t="s">
        <v>214</v>
      </c>
      <c r="AE162" s="5" t="s">
        <v>214</v>
      </c>
      <c r="AF162" s="5" t="s">
        <v>214</v>
      </c>
      <c r="AG162" s="5" t="s">
        <v>15811</v>
      </c>
    </row>
    <row r="163" spans="1:33" ht="76.5">
      <c r="A163" s="3" t="s">
        <v>1120</v>
      </c>
      <c r="B163" s="3" t="s">
        <v>15148</v>
      </c>
      <c r="C163" s="3" t="s">
        <v>15812</v>
      </c>
      <c r="D163" s="3" t="s">
        <v>15813</v>
      </c>
      <c r="E163" s="4" t="s">
        <v>15814</v>
      </c>
      <c r="F163" s="4" t="s">
        <v>215</v>
      </c>
      <c r="G163" s="4" t="s">
        <v>216</v>
      </c>
      <c r="H163" s="5" t="s">
        <v>224</v>
      </c>
      <c r="I163" s="5" t="s">
        <v>5063</v>
      </c>
      <c r="J163" s="5" t="s">
        <v>4293</v>
      </c>
      <c r="K163" s="5" t="s">
        <v>5312</v>
      </c>
      <c r="L163" s="5" t="s">
        <v>5312</v>
      </c>
      <c r="M163" s="5" t="s">
        <v>5849</v>
      </c>
      <c r="N163" s="5" t="s">
        <v>2059</v>
      </c>
      <c r="O163" s="5" t="s">
        <v>214</v>
      </c>
      <c r="P163" s="5" t="s">
        <v>214</v>
      </c>
      <c r="Q163" s="5" t="s">
        <v>214</v>
      </c>
      <c r="R163" s="4" t="s">
        <v>76</v>
      </c>
      <c r="S163" s="5" t="s">
        <v>214</v>
      </c>
      <c r="V163" s="5" t="s">
        <v>15169</v>
      </c>
      <c r="W163" s="5" t="s">
        <v>15802</v>
      </c>
      <c r="X163" s="5" t="s">
        <v>15168</v>
      </c>
      <c r="Y163" s="3" t="s">
        <v>214</v>
      </c>
      <c r="Z163" s="4" t="s">
        <v>178</v>
      </c>
      <c r="AA163" s="4" t="s">
        <v>178</v>
      </c>
      <c r="AB163" s="5" t="s">
        <v>214</v>
      </c>
      <c r="AC163" s="5" t="s">
        <v>214</v>
      </c>
      <c r="AD163" s="5" t="s">
        <v>214</v>
      </c>
      <c r="AE163" s="5" t="s">
        <v>214</v>
      </c>
      <c r="AF163" s="5" t="s">
        <v>214</v>
      </c>
      <c r="AG163" s="5" t="s">
        <v>15815</v>
      </c>
    </row>
    <row r="164" spans="1:33" ht="63.75">
      <c r="A164" s="3" t="s">
        <v>1124</v>
      </c>
      <c r="B164" s="3" t="s">
        <v>15148</v>
      </c>
      <c r="C164" s="3" t="s">
        <v>15816</v>
      </c>
      <c r="D164" s="3" t="s">
        <v>15817</v>
      </c>
      <c r="E164" s="4" t="s">
        <v>15818</v>
      </c>
      <c r="F164" s="4" t="s">
        <v>215</v>
      </c>
      <c r="G164" s="4" t="s">
        <v>216</v>
      </c>
      <c r="H164" s="5" t="s">
        <v>224</v>
      </c>
      <c r="I164" s="5" t="s">
        <v>5063</v>
      </c>
      <c r="J164" s="5" t="s">
        <v>4293</v>
      </c>
      <c r="K164" s="5" t="s">
        <v>5418</v>
      </c>
      <c r="L164" s="5" t="s">
        <v>5418</v>
      </c>
      <c r="M164" s="5" t="s">
        <v>5849</v>
      </c>
      <c r="N164" s="5" t="s">
        <v>2059</v>
      </c>
      <c r="O164" s="5" t="s">
        <v>214</v>
      </c>
      <c r="P164" s="5" t="s">
        <v>214</v>
      </c>
      <c r="Q164" s="5" t="s">
        <v>214</v>
      </c>
      <c r="R164" s="4" t="s">
        <v>76</v>
      </c>
      <c r="S164" s="5" t="s">
        <v>214</v>
      </c>
      <c r="V164" s="5" t="s">
        <v>15169</v>
      </c>
      <c r="W164" s="5" t="s">
        <v>15802</v>
      </c>
      <c r="X164" s="5" t="s">
        <v>15168</v>
      </c>
      <c r="Y164" s="3" t="s">
        <v>214</v>
      </c>
      <c r="Z164" s="4" t="s">
        <v>178</v>
      </c>
      <c r="AA164" s="4" t="s">
        <v>178</v>
      </c>
      <c r="AB164" s="5" t="s">
        <v>214</v>
      </c>
      <c r="AC164" s="5" t="s">
        <v>214</v>
      </c>
      <c r="AD164" s="5" t="s">
        <v>214</v>
      </c>
      <c r="AE164" s="5" t="s">
        <v>214</v>
      </c>
      <c r="AF164" s="5" t="s">
        <v>214</v>
      </c>
      <c r="AG164" s="5" t="s">
        <v>15819</v>
      </c>
    </row>
    <row r="165" spans="1:33" ht="63.75">
      <c r="A165" s="3" t="s">
        <v>1129</v>
      </c>
      <c r="B165" s="3" t="s">
        <v>15148</v>
      </c>
      <c r="C165" s="3" t="s">
        <v>15820</v>
      </c>
      <c r="D165" s="3" t="s">
        <v>15821</v>
      </c>
      <c r="E165" s="4" t="s">
        <v>15822</v>
      </c>
      <c r="F165" s="4" t="s">
        <v>215</v>
      </c>
      <c r="G165" s="4" t="s">
        <v>216</v>
      </c>
      <c r="H165" s="5" t="s">
        <v>224</v>
      </c>
      <c r="I165" s="5" t="s">
        <v>5063</v>
      </c>
      <c r="J165" s="5" t="s">
        <v>4293</v>
      </c>
      <c r="K165" s="5" t="s">
        <v>5665</v>
      </c>
      <c r="L165" s="5" t="s">
        <v>5665</v>
      </c>
      <c r="M165" s="5" t="s">
        <v>5849</v>
      </c>
      <c r="N165" s="5" t="s">
        <v>2059</v>
      </c>
      <c r="O165" s="5" t="s">
        <v>214</v>
      </c>
      <c r="P165" s="5" t="s">
        <v>214</v>
      </c>
      <c r="Q165" s="5" t="s">
        <v>214</v>
      </c>
      <c r="R165" s="4" t="s">
        <v>76</v>
      </c>
      <c r="S165" s="5" t="s">
        <v>214</v>
      </c>
      <c r="V165" s="5" t="s">
        <v>15169</v>
      </c>
      <c r="W165" s="5" t="s">
        <v>15802</v>
      </c>
      <c r="X165" s="5" t="s">
        <v>15168</v>
      </c>
      <c r="Y165" s="3" t="s">
        <v>214</v>
      </c>
      <c r="Z165" s="4" t="s">
        <v>178</v>
      </c>
      <c r="AA165" s="4" t="s">
        <v>178</v>
      </c>
      <c r="AB165" s="5" t="s">
        <v>214</v>
      </c>
      <c r="AC165" s="5" t="s">
        <v>214</v>
      </c>
      <c r="AD165" s="5" t="s">
        <v>214</v>
      </c>
      <c r="AE165" s="5" t="s">
        <v>214</v>
      </c>
      <c r="AF165" s="5" t="s">
        <v>214</v>
      </c>
      <c r="AG165" s="5" t="s">
        <v>15823</v>
      </c>
    </row>
    <row r="166" spans="1:33" ht="51">
      <c r="A166" s="3" t="s">
        <v>1134</v>
      </c>
      <c r="B166" s="3" t="s">
        <v>15148</v>
      </c>
      <c r="C166" s="3" t="s">
        <v>15824</v>
      </c>
      <c r="D166" s="3" t="s">
        <v>15825</v>
      </c>
      <c r="E166" s="4" t="s">
        <v>15826</v>
      </c>
      <c r="F166" s="4" t="s">
        <v>215</v>
      </c>
      <c r="G166" s="4" t="s">
        <v>216</v>
      </c>
      <c r="H166" s="5" t="s">
        <v>224</v>
      </c>
      <c r="I166" s="5" t="s">
        <v>5063</v>
      </c>
      <c r="J166" s="5" t="s">
        <v>4293</v>
      </c>
      <c r="K166" s="5" t="s">
        <v>5033</v>
      </c>
      <c r="L166" s="5" t="s">
        <v>5033</v>
      </c>
      <c r="M166" s="5" t="s">
        <v>5849</v>
      </c>
      <c r="N166" s="5" t="s">
        <v>2059</v>
      </c>
      <c r="O166" s="5" t="s">
        <v>214</v>
      </c>
      <c r="P166" s="5" t="s">
        <v>214</v>
      </c>
      <c r="Q166" s="5" t="s">
        <v>214</v>
      </c>
      <c r="R166" s="4" t="s">
        <v>76</v>
      </c>
      <c r="S166" s="5" t="s">
        <v>214</v>
      </c>
      <c r="V166" s="5" t="s">
        <v>15169</v>
      </c>
      <c r="W166" s="5" t="s">
        <v>15802</v>
      </c>
      <c r="X166" s="5" t="s">
        <v>15168</v>
      </c>
      <c r="Y166" s="3" t="s">
        <v>214</v>
      </c>
      <c r="Z166" s="4" t="s">
        <v>178</v>
      </c>
      <c r="AA166" s="4" t="s">
        <v>178</v>
      </c>
      <c r="AB166" s="5" t="s">
        <v>214</v>
      </c>
      <c r="AC166" s="5" t="s">
        <v>214</v>
      </c>
      <c r="AD166" s="5" t="s">
        <v>214</v>
      </c>
      <c r="AE166" s="5" t="s">
        <v>214</v>
      </c>
      <c r="AF166" s="5" t="s">
        <v>214</v>
      </c>
      <c r="AG166" s="5" t="s">
        <v>15827</v>
      </c>
    </row>
    <row r="167" spans="1:33" ht="63.75">
      <c r="A167" s="3" t="s">
        <v>1138</v>
      </c>
      <c r="B167" s="3" t="s">
        <v>15148</v>
      </c>
      <c r="C167" s="3" t="s">
        <v>15828</v>
      </c>
      <c r="D167" s="3" t="s">
        <v>15829</v>
      </c>
      <c r="E167" s="4" t="s">
        <v>15830</v>
      </c>
      <c r="F167" s="4" t="s">
        <v>215</v>
      </c>
      <c r="G167" s="4" t="s">
        <v>216</v>
      </c>
      <c r="H167" s="5" t="s">
        <v>224</v>
      </c>
      <c r="I167" s="5" t="s">
        <v>5063</v>
      </c>
      <c r="J167" s="5" t="s">
        <v>4293</v>
      </c>
      <c r="K167" s="5" t="s">
        <v>2172</v>
      </c>
      <c r="L167" s="5" t="s">
        <v>2172</v>
      </c>
      <c r="M167" s="5" t="s">
        <v>5849</v>
      </c>
      <c r="N167" s="5" t="s">
        <v>2059</v>
      </c>
      <c r="O167" s="5" t="s">
        <v>214</v>
      </c>
      <c r="P167" s="5" t="s">
        <v>214</v>
      </c>
      <c r="Q167" s="5" t="s">
        <v>214</v>
      </c>
      <c r="R167" s="4" t="s">
        <v>76</v>
      </c>
      <c r="S167" s="5" t="s">
        <v>214</v>
      </c>
      <c r="V167" s="5" t="s">
        <v>15169</v>
      </c>
      <c r="W167" s="5" t="s">
        <v>15802</v>
      </c>
      <c r="X167" s="5" t="s">
        <v>15168</v>
      </c>
      <c r="Y167" s="3" t="s">
        <v>214</v>
      </c>
      <c r="Z167" s="4" t="s">
        <v>178</v>
      </c>
      <c r="AA167" s="4" t="s">
        <v>178</v>
      </c>
      <c r="AB167" s="5" t="s">
        <v>214</v>
      </c>
      <c r="AC167" s="5" t="s">
        <v>214</v>
      </c>
      <c r="AD167" s="5" t="s">
        <v>214</v>
      </c>
      <c r="AE167" s="5" t="s">
        <v>214</v>
      </c>
      <c r="AF167" s="5" t="s">
        <v>214</v>
      </c>
      <c r="AG167" s="5" t="s">
        <v>15831</v>
      </c>
    </row>
    <row r="168" spans="1:33" ht="63.75">
      <c r="A168" s="3" t="s">
        <v>1143</v>
      </c>
      <c r="B168" s="3" t="s">
        <v>15148</v>
      </c>
      <c r="C168" s="3" t="s">
        <v>15832</v>
      </c>
      <c r="D168" s="3" t="s">
        <v>15833</v>
      </c>
      <c r="E168" s="4" t="s">
        <v>15834</v>
      </c>
      <c r="F168" s="4" t="s">
        <v>215</v>
      </c>
      <c r="G168" s="4" t="s">
        <v>216</v>
      </c>
      <c r="H168" s="5" t="s">
        <v>224</v>
      </c>
      <c r="I168" s="5" t="s">
        <v>5063</v>
      </c>
      <c r="J168" s="5" t="s">
        <v>4293</v>
      </c>
      <c r="K168" s="5" t="s">
        <v>2171</v>
      </c>
      <c r="L168" s="5" t="s">
        <v>2171</v>
      </c>
      <c r="M168" s="5" t="s">
        <v>5849</v>
      </c>
      <c r="N168" s="5" t="s">
        <v>2059</v>
      </c>
      <c r="O168" s="5" t="s">
        <v>214</v>
      </c>
      <c r="P168" s="5" t="s">
        <v>214</v>
      </c>
      <c r="Q168" s="5" t="s">
        <v>214</v>
      </c>
      <c r="R168" s="4" t="s">
        <v>76</v>
      </c>
      <c r="S168" s="5" t="s">
        <v>214</v>
      </c>
      <c r="V168" s="5" t="s">
        <v>15169</v>
      </c>
      <c r="W168" s="5" t="s">
        <v>15835</v>
      </c>
      <c r="X168" s="5" t="s">
        <v>15168</v>
      </c>
      <c r="Y168" s="3" t="s">
        <v>214</v>
      </c>
      <c r="Z168" s="4" t="s">
        <v>178</v>
      </c>
      <c r="AA168" s="4" t="s">
        <v>178</v>
      </c>
      <c r="AB168" s="5" t="s">
        <v>214</v>
      </c>
      <c r="AC168" s="5" t="s">
        <v>214</v>
      </c>
      <c r="AD168" s="5" t="s">
        <v>214</v>
      </c>
      <c r="AE168" s="5" t="s">
        <v>214</v>
      </c>
      <c r="AF168" s="5" t="s">
        <v>214</v>
      </c>
      <c r="AG168" s="5" t="s">
        <v>15836</v>
      </c>
    </row>
    <row r="169" spans="1:33" ht="51">
      <c r="A169" s="3" t="s">
        <v>1147</v>
      </c>
      <c r="B169" s="3" t="s">
        <v>15148</v>
      </c>
      <c r="C169" s="3" t="s">
        <v>15837</v>
      </c>
      <c r="D169" s="3" t="s">
        <v>15838</v>
      </c>
      <c r="E169" s="4" t="s">
        <v>15839</v>
      </c>
      <c r="F169" s="4" t="s">
        <v>215</v>
      </c>
      <c r="G169" s="4" t="s">
        <v>216</v>
      </c>
      <c r="H169" s="5" t="s">
        <v>224</v>
      </c>
      <c r="I169" s="5" t="s">
        <v>5063</v>
      </c>
      <c r="J169" s="5" t="s">
        <v>4293</v>
      </c>
      <c r="K169" s="5" t="s">
        <v>4293</v>
      </c>
      <c r="L169" s="5" t="s">
        <v>4293</v>
      </c>
      <c r="M169" s="5" t="s">
        <v>5849</v>
      </c>
      <c r="N169" s="5" t="s">
        <v>2059</v>
      </c>
      <c r="O169" s="5" t="s">
        <v>214</v>
      </c>
      <c r="P169" s="5" t="s">
        <v>214</v>
      </c>
      <c r="Q169" s="5" t="s">
        <v>214</v>
      </c>
      <c r="R169" s="4" t="s">
        <v>76</v>
      </c>
      <c r="S169" s="5" t="s">
        <v>214</v>
      </c>
      <c r="V169" s="5" t="s">
        <v>15169</v>
      </c>
      <c r="W169" s="5" t="s">
        <v>15835</v>
      </c>
      <c r="X169" s="5" t="s">
        <v>15168</v>
      </c>
      <c r="Y169" s="3" t="s">
        <v>214</v>
      </c>
      <c r="Z169" s="4" t="s">
        <v>178</v>
      </c>
      <c r="AA169" s="4" t="s">
        <v>178</v>
      </c>
      <c r="AB169" s="5" t="s">
        <v>214</v>
      </c>
      <c r="AC169" s="5" t="s">
        <v>214</v>
      </c>
      <c r="AD169" s="5" t="s">
        <v>214</v>
      </c>
      <c r="AE169" s="5" t="s">
        <v>214</v>
      </c>
      <c r="AF169" s="5" t="s">
        <v>214</v>
      </c>
      <c r="AG169" s="5" t="s">
        <v>15840</v>
      </c>
    </row>
    <row r="170" spans="1:33" ht="63.75">
      <c r="A170" s="3" t="s">
        <v>1151</v>
      </c>
      <c r="B170" s="3" t="s">
        <v>15148</v>
      </c>
      <c r="C170" s="3" t="s">
        <v>15841</v>
      </c>
      <c r="D170" s="3" t="s">
        <v>15842</v>
      </c>
      <c r="E170" s="4" t="s">
        <v>15843</v>
      </c>
      <c r="F170" s="4" t="s">
        <v>215</v>
      </c>
      <c r="G170" s="4" t="s">
        <v>216</v>
      </c>
      <c r="H170" s="5" t="s">
        <v>224</v>
      </c>
      <c r="I170" s="5" t="s">
        <v>5063</v>
      </c>
      <c r="J170" s="5" t="s">
        <v>4293</v>
      </c>
      <c r="K170" s="5" t="s">
        <v>5457</v>
      </c>
      <c r="L170" s="5" t="s">
        <v>5457</v>
      </c>
      <c r="M170" s="5" t="s">
        <v>5849</v>
      </c>
      <c r="N170" s="5" t="s">
        <v>2059</v>
      </c>
      <c r="O170" s="5" t="s">
        <v>214</v>
      </c>
      <c r="P170" s="5" t="s">
        <v>214</v>
      </c>
      <c r="Q170" s="5" t="s">
        <v>214</v>
      </c>
      <c r="R170" s="4" t="s">
        <v>76</v>
      </c>
      <c r="S170" s="5" t="s">
        <v>214</v>
      </c>
      <c r="V170" s="5" t="s">
        <v>15169</v>
      </c>
      <c r="W170" s="5" t="s">
        <v>15835</v>
      </c>
      <c r="X170" s="5" t="s">
        <v>15168</v>
      </c>
      <c r="Y170" s="3" t="s">
        <v>214</v>
      </c>
      <c r="Z170" s="4" t="s">
        <v>178</v>
      </c>
      <c r="AA170" s="4" t="s">
        <v>178</v>
      </c>
      <c r="AB170" s="5" t="s">
        <v>214</v>
      </c>
      <c r="AC170" s="5" t="s">
        <v>214</v>
      </c>
      <c r="AD170" s="5" t="s">
        <v>214</v>
      </c>
      <c r="AE170" s="5" t="s">
        <v>214</v>
      </c>
      <c r="AF170" s="5" t="s">
        <v>214</v>
      </c>
      <c r="AG170" s="5" t="s">
        <v>15844</v>
      </c>
    </row>
    <row r="171" spans="1:33" ht="51">
      <c r="A171" s="3" t="s">
        <v>1155</v>
      </c>
      <c r="B171" s="3" t="s">
        <v>15148</v>
      </c>
      <c r="C171" s="3" t="s">
        <v>15845</v>
      </c>
      <c r="D171" s="3" t="s">
        <v>15846</v>
      </c>
      <c r="E171" s="4" t="s">
        <v>15847</v>
      </c>
      <c r="F171" s="4" t="s">
        <v>215</v>
      </c>
      <c r="G171" s="4" t="s">
        <v>216</v>
      </c>
      <c r="H171" s="5" t="s">
        <v>224</v>
      </c>
      <c r="I171" s="5" t="s">
        <v>5063</v>
      </c>
      <c r="J171" s="5" t="s">
        <v>4293</v>
      </c>
      <c r="K171" s="5" t="s">
        <v>5312</v>
      </c>
      <c r="L171" s="5" t="s">
        <v>5312</v>
      </c>
      <c r="M171" s="5" t="s">
        <v>5849</v>
      </c>
      <c r="N171" s="5" t="s">
        <v>2059</v>
      </c>
      <c r="O171" s="5" t="s">
        <v>214</v>
      </c>
      <c r="P171" s="5" t="s">
        <v>214</v>
      </c>
      <c r="Q171" s="5" t="s">
        <v>214</v>
      </c>
      <c r="R171" s="4" t="s">
        <v>76</v>
      </c>
      <c r="S171" s="5" t="s">
        <v>214</v>
      </c>
      <c r="V171" s="5" t="s">
        <v>15169</v>
      </c>
      <c r="W171" s="5" t="s">
        <v>15835</v>
      </c>
      <c r="X171" s="5" t="s">
        <v>15168</v>
      </c>
      <c r="Y171" s="3" t="s">
        <v>214</v>
      </c>
      <c r="Z171" s="4" t="s">
        <v>178</v>
      </c>
      <c r="AA171" s="4" t="s">
        <v>178</v>
      </c>
      <c r="AB171" s="5" t="s">
        <v>214</v>
      </c>
      <c r="AC171" s="5" t="s">
        <v>214</v>
      </c>
      <c r="AD171" s="5" t="s">
        <v>214</v>
      </c>
      <c r="AE171" s="5" t="s">
        <v>214</v>
      </c>
      <c r="AF171" s="5" t="s">
        <v>214</v>
      </c>
      <c r="AG171" s="5" t="s">
        <v>15848</v>
      </c>
    </row>
    <row r="172" spans="1:33" ht="51">
      <c r="A172" s="3" t="s">
        <v>1159</v>
      </c>
      <c r="B172" s="3" t="s">
        <v>15148</v>
      </c>
      <c r="C172" s="3" t="s">
        <v>15849</v>
      </c>
      <c r="D172" s="3" t="s">
        <v>15850</v>
      </c>
      <c r="E172" s="4" t="s">
        <v>15851</v>
      </c>
      <c r="F172" s="4" t="s">
        <v>215</v>
      </c>
      <c r="G172" s="4" t="s">
        <v>216</v>
      </c>
      <c r="H172" s="5" t="s">
        <v>224</v>
      </c>
      <c r="I172" s="5" t="s">
        <v>5063</v>
      </c>
      <c r="J172" s="5" t="s">
        <v>4293</v>
      </c>
      <c r="K172" s="5" t="s">
        <v>5418</v>
      </c>
      <c r="L172" s="5" t="s">
        <v>5418</v>
      </c>
      <c r="M172" s="5" t="s">
        <v>5849</v>
      </c>
      <c r="N172" s="5" t="s">
        <v>2059</v>
      </c>
      <c r="O172" s="5" t="s">
        <v>214</v>
      </c>
      <c r="P172" s="5" t="s">
        <v>214</v>
      </c>
      <c r="Q172" s="5" t="s">
        <v>214</v>
      </c>
      <c r="R172" s="4" t="s">
        <v>76</v>
      </c>
      <c r="S172" s="5" t="s">
        <v>214</v>
      </c>
      <c r="V172" s="5" t="s">
        <v>15169</v>
      </c>
      <c r="W172" s="5" t="s">
        <v>15835</v>
      </c>
      <c r="X172" s="5" t="s">
        <v>15168</v>
      </c>
      <c r="Y172" s="3" t="s">
        <v>214</v>
      </c>
      <c r="Z172" s="4" t="s">
        <v>178</v>
      </c>
      <c r="AA172" s="4" t="s">
        <v>178</v>
      </c>
      <c r="AB172" s="5" t="s">
        <v>214</v>
      </c>
      <c r="AC172" s="5" t="s">
        <v>214</v>
      </c>
      <c r="AD172" s="5" t="s">
        <v>214</v>
      </c>
      <c r="AE172" s="5" t="s">
        <v>214</v>
      </c>
      <c r="AF172" s="5" t="s">
        <v>214</v>
      </c>
      <c r="AG172" s="5" t="s">
        <v>15852</v>
      </c>
    </row>
    <row r="173" spans="1:33" ht="76.5">
      <c r="A173" s="3" t="s">
        <v>1163</v>
      </c>
      <c r="B173" s="3" t="s">
        <v>15148</v>
      </c>
      <c r="C173" s="3" t="s">
        <v>15853</v>
      </c>
      <c r="D173" s="3" t="s">
        <v>15854</v>
      </c>
      <c r="E173" s="4" t="s">
        <v>15855</v>
      </c>
      <c r="F173" s="4" t="s">
        <v>215</v>
      </c>
      <c r="G173" s="4" t="s">
        <v>216</v>
      </c>
      <c r="H173" s="5" t="s">
        <v>224</v>
      </c>
      <c r="I173" s="5" t="s">
        <v>5063</v>
      </c>
      <c r="J173" s="5" t="s">
        <v>4293</v>
      </c>
      <c r="K173" s="5" t="s">
        <v>5665</v>
      </c>
      <c r="L173" s="5" t="s">
        <v>5665</v>
      </c>
      <c r="M173" s="5" t="s">
        <v>5849</v>
      </c>
      <c r="N173" s="5" t="s">
        <v>2059</v>
      </c>
      <c r="O173" s="5" t="s">
        <v>214</v>
      </c>
      <c r="P173" s="5" t="s">
        <v>214</v>
      </c>
      <c r="Q173" s="5" t="s">
        <v>214</v>
      </c>
      <c r="R173" s="4" t="s">
        <v>76</v>
      </c>
      <c r="S173" s="5" t="s">
        <v>214</v>
      </c>
      <c r="V173" s="5" t="s">
        <v>15169</v>
      </c>
      <c r="W173" s="5" t="s">
        <v>15835</v>
      </c>
      <c r="X173" s="5" t="s">
        <v>15168</v>
      </c>
      <c r="Y173" s="3" t="s">
        <v>214</v>
      </c>
      <c r="Z173" s="4" t="s">
        <v>178</v>
      </c>
      <c r="AA173" s="4" t="s">
        <v>178</v>
      </c>
      <c r="AB173" s="5" t="s">
        <v>214</v>
      </c>
      <c r="AC173" s="5" t="s">
        <v>214</v>
      </c>
      <c r="AD173" s="5" t="s">
        <v>214</v>
      </c>
      <c r="AE173" s="5" t="s">
        <v>214</v>
      </c>
      <c r="AF173" s="5" t="s">
        <v>214</v>
      </c>
      <c r="AG173" s="5" t="s">
        <v>15856</v>
      </c>
    </row>
    <row r="174" spans="1:33" ht="51">
      <c r="A174" s="3" t="s">
        <v>1167</v>
      </c>
      <c r="B174" s="3" t="s">
        <v>15148</v>
      </c>
      <c r="C174" s="3" t="s">
        <v>15857</v>
      </c>
      <c r="D174" s="3" t="s">
        <v>15858</v>
      </c>
      <c r="E174" s="4" t="s">
        <v>15859</v>
      </c>
      <c r="F174" s="4" t="s">
        <v>215</v>
      </c>
      <c r="G174" s="4" t="s">
        <v>216</v>
      </c>
      <c r="H174" s="5" t="s">
        <v>224</v>
      </c>
      <c r="I174" s="5" t="s">
        <v>5063</v>
      </c>
      <c r="J174" s="5" t="s">
        <v>4293</v>
      </c>
      <c r="K174" s="5" t="s">
        <v>5033</v>
      </c>
      <c r="L174" s="5" t="s">
        <v>5033</v>
      </c>
      <c r="M174" s="5" t="s">
        <v>5849</v>
      </c>
      <c r="N174" s="5" t="s">
        <v>2059</v>
      </c>
      <c r="O174" s="5" t="s">
        <v>214</v>
      </c>
      <c r="P174" s="5" t="s">
        <v>214</v>
      </c>
      <c r="Q174" s="5" t="s">
        <v>214</v>
      </c>
      <c r="R174" s="4" t="s">
        <v>76</v>
      </c>
      <c r="S174" s="5" t="s">
        <v>214</v>
      </c>
      <c r="V174" s="5" t="s">
        <v>15169</v>
      </c>
      <c r="W174" s="5" t="s">
        <v>15835</v>
      </c>
      <c r="X174" s="5" t="s">
        <v>15168</v>
      </c>
      <c r="Y174" s="3" t="s">
        <v>214</v>
      </c>
      <c r="Z174" s="4" t="s">
        <v>178</v>
      </c>
      <c r="AA174" s="4" t="s">
        <v>178</v>
      </c>
      <c r="AB174" s="5" t="s">
        <v>214</v>
      </c>
      <c r="AC174" s="5" t="s">
        <v>214</v>
      </c>
      <c r="AD174" s="5" t="s">
        <v>214</v>
      </c>
      <c r="AE174" s="5" t="s">
        <v>214</v>
      </c>
      <c r="AF174" s="5" t="s">
        <v>214</v>
      </c>
      <c r="AG174" s="5" t="s">
        <v>15860</v>
      </c>
    </row>
    <row r="175" spans="1:33" ht="51">
      <c r="A175" s="3" t="s">
        <v>1171</v>
      </c>
      <c r="B175" s="3" t="s">
        <v>15148</v>
      </c>
      <c r="C175" s="3" t="s">
        <v>15861</v>
      </c>
      <c r="D175" s="3" t="s">
        <v>15862</v>
      </c>
      <c r="E175" s="4" t="s">
        <v>15863</v>
      </c>
      <c r="F175" s="4" t="s">
        <v>215</v>
      </c>
      <c r="G175" s="4" t="s">
        <v>216</v>
      </c>
      <c r="H175" s="5" t="s">
        <v>224</v>
      </c>
      <c r="I175" s="5" t="s">
        <v>5063</v>
      </c>
      <c r="J175" s="5" t="s">
        <v>4293</v>
      </c>
      <c r="K175" s="5" t="s">
        <v>2172</v>
      </c>
      <c r="L175" s="5" t="s">
        <v>2172</v>
      </c>
      <c r="M175" s="5" t="s">
        <v>5849</v>
      </c>
      <c r="N175" s="5" t="s">
        <v>2059</v>
      </c>
      <c r="O175" s="5" t="s">
        <v>214</v>
      </c>
      <c r="P175" s="5" t="s">
        <v>214</v>
      </c>
      <c r="Q175" s="5" t="s">
        <v>214</v>
      </c>
      <c r="R175" s="4" t="s">
        <v>76</v>
      </c>
      <c r="S175" s="5" t="s">
        <v>214</v>
      </c>
      <c r="V175" s="5" t="s">
        <v>15169</v>
      </c>
      <c r="W175" s="5" t="s">
        <v>15835</v>
      </c>
      <c r="X175" s="5" t="s">
        <v>15168</v>
      </c>
      <c r="Y175" s="3" t="s">
        <v>214</v>
      </c>
      <c r="Z175" s="4" t="s">
        <v>178</v>
      </c>
      <c r="AA175" s="4" t="s">
        <v>178</v>
      </c>
      <c r="AB175" s="5" t="s">
        <v>214</v>
      </c>
      <c r="AC175" s="5" t="s">
        <v>214</v>
      </c>
      <c r="AD175" s="5" t="s">
        <v>214</v>
      </c>
      <c r="AE175" s="5" t="s">
        <v>214</v>
      </c>
      <c r="AF175" s="5" t="s">
        <v>214</v>
      </c>
      <c r="AG175" s="5" t="s">
        <v>15864</v>
      </c>
    </row>
    <row r="176" spans="1:33" ht="63.75">
      <c r="A176" s="3" t="s">
        <v>1175</v>
      </c>
      <c r="B176" s="3" t="s">
        <v>15148</v>
      </c>
      <c r="C176" s="3" t="s">
        <v>15865</v>
      </c>
      <c r="D176" s="3" t="s">
        <v>15866</v>
      </c>
      <c r="E176" s="4" t="s">
        <v>15867</v>
      </c>
      <c r="F176" s="4" t="s">
        <v>215</v>
      </c>
      <c r="G176" s="4" t="s">
        <v>216</v>
      </c>
      <c r="H176" s="5" t="s">
        <v>224</v>
      </c>
      <c r="I176" s="5" t="s">
        <v>5063</v>
      </c>
      <c r="J176" s="5" t="s">
        <v>4293</v>
      </c>
      <c r="K176" s="5" t="s">
        <v>2171</v>
      </c>
      <c r="L176" s="5" t="s">
        <v>2171</v>
      </c>
      <c r="M176" s="5" t="s">
        <v>5849</v>
      </c>
      <c r="N176" s="5" t="s">
        <v>2059</v>
      </c>
      <c r="O176" s="5" t="s">
        <v>214</v>
      </c>
      <c r="P176" s="5" t="s">
        <v>214</v>
      </c>
      <c r="Q176" s="5" t="s">
        <v>214</v>
      </c>
      <c r="R176" s="4" t="s">
        <v>76</v>
      </c>
      <c r="S176" s="5" t="s">
        <v>214</v>
      </c>
      <c r="V176" s="5" t="s">
        <v>15169</v>
      </c>
      <c r="W176" s="5" t="s">
        <v>15868</v>
      </c>
      <c r="X176" s="5" t="s">
        <v>15168</v>
      </c>
      <c r="Y176" s="3" t="s">
        <v>214</v>
      </c>
      <c r="Z176" s="4" t="s">
        <v>178</v>
      </c>
      <c r="AA176" s="4" t="s">
        <v>178</v>
      </c>
      <c r="AB176" s="5" t="s">
        <v>214</v>
      </c>
      <c r="AC176" s="5" t="s">
        <v>214</v>
      </c>
      <c r="AD176" s="5" t="s">
        <v>214</v>
      </c>
      <c r="AE176" s="5" t="s">
        <v>214</v>
      </c>
      <c r="AF176" s="5" t="s">
        <v>214</v>
      </c>
      <c r="AG176" s="5" t="s">
        <v>15869</v>
      </c>
    </row>
    <row r="177" spans="1:33" ht="51">
      <c r="A177" s="3" t="s">
        <v>1179</v>
      </c>
      <c r="B177" s="3" t="s">
        <v>15148</v>
      </c>
      <c r="C177" s="3" t="s">
        <v>15870</v>
      </c>
      <c r="D177" s="3" t="s">
        <v>15871</v>
      </c>
      <c r="E177" s="4" t="s">
        <v>15872</v>
      </c>
      <c r="F177" s="4" t="s">
        <v>215</v>
      </c>
      <c r="G177" s="4" t="s">
        <v>216</v>
      </c>
      <c r="H177" s="5" t="s">
        <v>224</v>
      </c>
      <c r="I177" s="5" t="s">
        <v>5063</v>
      </c>
      <c r="J177" s="5" t="s">
        <v>4293</v>
      </c>
      <c r="K177" s="5" t="s">
        <v>4293</v>
      </c>
      <c r="L177" s="5" t="s">
        <v>4293</v>
      </c>
      <c r="M177" s="5" t="s">
        <v>5849</v>
      </c>
      <c r="N177" s="5" t="s">
        <v>2059</v>
      </c>
      <c r="O177" s="5" t="s">
        <v>214</v>
      </c>
      <c r="P177" s="5" t="s">
        <v>214</v>
      </c>
      <c r="Q177" s="5" t="s">
        <v>214</v>
      </c>
      <c r="R177" s="4" t="s">
        <v>76</v>
      </c>
      <c r="S177" s="5" t="s">
        <v>214</v>
      </c>
      <c r="V177" s="5" t="s">
        <v>15169</v>
      </c>
      <c r="W177" s="5" t="s">
        <v>15868</v>
      </c>
      <c r="X177" s="5" t="s">
        <v>15168</v>
      </c>
      <c r="Y177" s="3" t="s">
        <v>214</v>
      </c>
      <c r="Z177" s="4" t="s">
        <v>178</v>
      </c>
      <c r="AA177" s="4" t="s">
        <v>178</v>
      </c>
      <c r="AB177" s="5" t="s">
        <v>214</v>
      </c>
      <c r="AC177" s="5" t="s">
        <v>214</v>
      </c>
      <c r="AD177" s="5" t="s">
        <v>214</v>
      </c>
      <c r="AE177" s="5" t="s">
        <v>214</v>
      </c>
      <c r="AF177" s="5" t="s">
        <v>214</v>
      </c>
      <c r="AG177" s="5" t="s">
        <v>15873</v>
      </c>
    </row>
    <row r="178" spans="1:33" ht="63.75">
      <c r="A178" s="3" t="s">
        <v>1183</v>
      </c>
      <c r="B178" s="3" t="s">
        <v>15148</v>
      </c>
      <c r="C178" s="3" t="s">
        <v>15874</v>
      </c>
      <c r="D178" s="3" t="s">
        <v>15875</v>
      </c>
      <c r="E178" s="4" t="s">
        <v>15876</v>
      </c>
      <c r="F178" s="4" t="s">
        <v>215</v>
      </c>
      <c r="G178" s="4" t="s">
        <v>216</v>
      </c>
      <c r="H178" s="5" t="s">
        <v>224</v>
      </c>
      <c r="I178" s="5" t="s">
        <v>5063</v>
      </c>
      <c r="J178" s="5" t="s">
        <v>4293</v>
      </c>
      <c r="K178" s="5" t="s">
        <v>5457</v>
      </c>
      <c r="L178" s="5" t="s">
        <v>5457</v>
      </c>
      <c r="M178" s="5" t="s">
        <v>5849</v>
      </c>
      <c r="N178" s="5" t="s">
        <v>2059</v>
      </c>
      <c r="O178" s="5" t="s">
        <v>214</v>
      </c>
      <c r="P178" s="5" t="s">
        <v>214</v>
      </c>
      <c r="Q178" s="5" t="s">
        <v>214</v>
      </c>
      <c r="R178" s="4" t="s">
        <v>76</v>
      </c>
      <c r="S178" s="5" t="s">
        <v>214</v>
      </c>
      <c r="V178" s="5" t="s">
        <v>15169</v>
      </c>
      <c r="W178" s="5" t="s">
        <v>15868</v>
      </c>
      <c r="X178" s="5" t="s">
        <v>15168</v>
      </c>
      <c r="Y178" s="3" t="s">
        <v>214</v>
      </c>
      <c r="Z178" s="4" t="s">
        <v>178</v>
      </c>
      <c r="AA178" s="4" t="s">
        <v>178</v>
      </c>
      <c r="AB178" s="5" t="s">
        <v>214</v>
      </c>
      <c r="AC178" s="5" t="s">
        <v>214</v>
      </c>
      <c r="AD178" s="5" t="s">
        <v>214</v>
      </c>
      <c r="AE178" s="5" t="s">
        <v>214</v>
      </c>
      <c r="AF178" s="5" t="s">
        <v>214</v>
      </c>
      <c r="AG178" s="5" t="s">
        <v>15877</v>
      </c>
    </row>
    <row r="179" spans="1:33" ht="51">
      <c r="A179" s="3" t="s">
        <v>1187</v>
      </c>
      <c r="B179" s="3" t="s">
        <v>15148</v>
      </c>
      <c r="C179" s="3" t="s">
        <v>15878</v>
      </c>
      <c r="D179" s="3" t="s">
        <v>15879</v>
      </c>
      <c r="E179" s="4" t="s">
        <v>15880</v>
      </c>
      <c r="F179" s="4" t="s">
        <v>215</v>
      </c>
      <c r="G179" s="4" t="s">
        <v>216</v>
      </c>
      <c r="H179" s="5" t="s">
        <v>224</v>
      </c>
      <c r="I179" s="5" t="s">
        <v>5063</v>
      </c>
      <c r="J179" s="5" t="s">
        <v>4293</v>
      </c>
      <c r="K179" s="5" t="s">
        <v>5312</v>
      </c>
      <c r="L179" s="5" t="s">
        <v>5312</v>
      </c>
      <c r="M179" s="5" t="s">
        <v>5849</v>
      </c>
      <c r="N179" s="5" t="s">
        <v>2059</v>
      </c>
      <c r="O179" s="5" t="s">
        <v>214</v>
      </c>
      <c r="P179" s="5" t="s">
        <v>214</v>
      </c>
      <c r="Q179" s="5" t="s">
        <v>214</v>
      </c>
      <c r="R179" s="4" t="s">
        <v>76</v>
      </c>
      <c r="S179" s="5" t="s">
        <v>214</v>
      </c>
      <c r="V179" s="5" t="s">
        <v>15169</v>
      </c>
      <c r="W179" s="5" t="s">
        <v>15868</v>
      </c>
      <c r="X179" s="5" t="s">
        <v>15168</v>
      </c>
      <c r="Y179" s="3" t="s">
        <v>214</v>
      </c>
      <c r="Z179" s="4" t="s">
        <v>178</v>
      </c>
      <c r="AA179" s="4" t="s">
        <v>178</v>
      </c>
      <c r="AB179" s="5" t="s">
        <v>214</v>
      </c>
      <c r="AC179" s="5" t="s">
        <v>214</v>
      </c>
      <c r="AD179" s="5" t="s">
        <v>214</v>
      </c>
      <c r="AE179" s="5" t="s">
        <v>214</v>
      </c>
      <c r="AF179" s="5" t="s">
        <v>214</v>
      </c>
      <c r="AG179" s="5" t="s">
        <v>15881</v>
      </c>
    </row>
    <row r="180" spans="1:33" ht="51">
      <c r="A180" s="3" t="s">
        <v>1191</v>
      </c>
      <c r="B180" s="3" t="s">
        <v>15148</v>
      </c>
      <c r="C180" s="3" t="s">
        <v>15882</v>
      </c>
      <c r="D180" s="3" t="s">
        <v>15883</v>
      </c>
      <c r="E180" s="4" t="s">
        <v>15884</v>
      </c>
      <c r="F180" s="4" t="s">
        <v>215</v>
      </c>
      <c r="G180" s="4" t="s">
        <v>216</v>
      </c>
      <c r="H180" s="5" t="s">
        <v>224</v>
      </c>
      <c r="I180" s="5" t="s">
        <v>5063</v>
      </c>
      <c r="J180" s="5" t="s">
        <v>4293</v>
      </c>
      <c r="K180" s="5" t="s">
        <v>5418</v>
      </c>
      <c r="L180" s="5" t="s">
        <v>5418</v>
      </c>
      <c r="M180" s="5" t="s">
        <v>5849</v>
      </c>
      <c r="N180" s="5" t="s">
        <v>2059</v>
      </c>
      <c r="O180" s="5" t="s">
        <v>214</v>
      </c>
      <c r="P180" s="5" t="s">
        <v>214</v>
      </c>
      <c r="Q180" s="5" t="s">
        <v>214</v>
      </c>
      <c r="R180" s="4" t="s">
        <v>76</v>
      </c>
      <c r="S180" s="5" t="s">
        <v>214</v>
      </c>
      <c r="V180" s="5" t="s">
        <v>15169</v>
      </c>
      <c r="W180" s="5" t="s">
        <v>15868</v>
      </c>
      <c r="X180" s="5" t="s">
        <v>15168</v>
      </c>
      <c r="Y180" s="3" t="s">
        <v>214</v>
      </c>
      <c r="Z180" s="4" t="s">
        <v>178</v>
      </c>
      <c r="AA180" s="4" t="s">
        <v>178</v>
      </c>
      <c r="AB180" s="5" t="s">
        <v>214</v>
      </c>
      <c r="AC180" s="5" t="s">
        <v>214</v>
      </c>
      <c r="AD180" s="5" t="s">
        <v>214</v>
      </c>
      <c r="AE180" s="5" t="s">
        <v>214</v>
      </c>
      <c r="AF180" s="5" t="s">
        <v>214</v>
      </c>
      <c r="AG180" s="5" t="s">
        <v>15885</v>
      </c>
    </row>
    <row r="181" spans="1:33" ht="63.75">
      <c r="A181" s="3" t="s">
        <v>1195</v>
      </c>
      <c r="B181" s="3" t="s">
        <v>15148</v>
      </c>
      <c r="C181" s="3" t="s">
        <v>15886</v>
      </c>
      <c r="D181" s="3" t="s">
        <v>15887</v>
      </c>
      <c r="E181" s="4" t="s">
        <v>15888</v>
      </c>
      <c r="F181" s="4" t="s">
        <v>215</v>
      </c>
      <c r="G181" s="4" t="s">
        <v>216</v>
      </c>
      <c r="H181" s="5" t="s">
        <v>224</v>
      </c>
      <c r="I181" s="5" t="s">
        <v>5063</v>
      </c>
      <c r="J181" s="5" t="s">
        <v>4293</v>
      </c>
      <c r="K181" s="5" t="s">
        <v>5665</v>
      </c>
      <c r="L181" s="5" t="s">
        <v>5665</v>
      </c>
      <c r="M181" s="5" t="s">
        <v>5849</v>
      </c>
      <c r="N181" s="5" t="s">
        <v>2059</v>
      </c>
      <c r="O181" s="5" t="s">
        <v>214</v>
      </c>
      <c r="P181" s="5" t="s">
        <v>214</v>
      </c>
      <c r="Q181" s="5" t="s">
        <v>214</v>
      </c>
      <c r="R181" s="4" t="s">
        <v>76</v>
      </c>
      <c r="S181" s="5" t="s">
        <v>214</v>
      </c>
      <c r="V181" s="5" t="s">
        <v>15169</v>
      </c>
      <c r="W181" s="5" t="s">
        <v>15868</v>
      </c>
      <c r="X181" s="5" t="s">
        <v>15168</v>
      </c>
      <c r="Y181" s="3" t="s">
        <v>214</v>
      </c>
      <c r="Z181" s="4" t="s">
        <v>178</v>
      </c>
      <c r="AA181" s="4" t="s">
        <v>178</v>
      </c>
      <c r="AB181" s="5" t="s">
        <v>214</v>
      </c>
      <c r="AC181" s="5" t="s">
        <v>214</v>
      </c>
      <c r="AD181" s="5" t="s">
        <v>214</v>
      </c>
      <c r="AE181" s="5" t="s">
        <v>214</v>
      </c>
      <c r="AF181" s="5" t="s">
        <v>214</v>
      </c>
      <c r="AG181" s="5" t="s">
        <v>15889</v>
      </c>
    </row>
    <row r="182" spans="1:33" ht="63.75">
      <c r="A182" s="3" t="s">
        <v>1200</v>
      </c>
      <c r="B182" s="3" t="s">
        <v>15148</v>
      </c>
      <c r="C182" s="3" t="s">
        <v>15890</v>
      </c>
      <c r="D182" s="3" t="s">
        <v>15891</v>
      </c>
      <c r="E182" s="4" t="s">
        <v>15892</v>
      </c>
      <c r="F182" s="4" t="s">
        <v>215</v>
      </c>
      <c r="G182" s="4" t="s">
        <v>216</v>
      </c>
      <c r="H182" s="5" t="s">
        <v>224</v>
      </c>
      <c r="I182" s="5" t="s">
        <v>5063</v>
      </c>
      <c r="J182" s="5" t="s">
        <v>4293</v>
      </c>
      <c r="K182" s="5" t="s">
        <v>5033</v>
      </c>
      <c r="L182" s="5" t="s">
        <v>5033</v>
      </c>
      <c r="M182" s="5" t="s">
        <v>5849</v>
      </c>
      <c r="N182" s="5" t="s">
        <v>2059</v>
      </c>
      <c r="O182" s="5" t="s">
        <v>214</v>
      </c>
      <c r="P182" s="5" t="s">
        <v>214</v>
      </c>
      <c r="Q182" s="5" t="s">
        <v>214</v>
      </c>
      <c r="R182" s="4" t="s">
        <v>76</v>
      </c>
      <c r="S182" s="5" t="s">
        <v>214</v>
      </c>
      <c r="V182" s="5" t="s">
        <v>15169</v>
      </c>
      <c r="W182" s="5" t="s">
        <v>15868</v>
      </c>
      <c r="X182" s="5" t="s">
        <v>15168</v>
      </c>
      <c r="Y182" s="3" t="s">
        <v>214</v>
      </c>
      <c r="Z182" s="4" t="s">
        <v>178</v>
      </c>
      <c r="AA182" s="4" t="s">
        <v>178</v>
      </c>
      <c r="AB182" s="5" t="s">
        <v>214</v>
      </c>
      <c r="AC182" s="5" t="s">
        <v>214</v>
      </c>
      <c r="AD182" s="5" t="s">
        <v>214</v>
      </c>
      <c r="AE182" s="5" t="s">
        <v>214</v>
      </c>
      <c r="AF182" s="5" t="s">
        <v>214</v>
      </c>
      <c r="AG182" s="5" t="s">
        <v>15893</v>
      </c>
    </row>
    <row r="183" spans="1:33" ht="63.75">
      <c r="A183" s="3" t="s">
        <v>1205</v>
      </c>
      <c r="B183" s="3" t="s">
        <v>15148</v>
      </c>
      <c r="C183" s="3" t="s">
        <v>15894</v>
      </c>
      <c r="D183" s="3" t="s">
        <v>15895</v>
      </c>
      <c r="E183" s="4" t="s">
        <v>15896</v>
      </c>
      <c r="F183" s="4" t="s">
        <v>215</v>
      </c>
      <c r="G183" s="4" t="s">
        <v>216</v>
      </c>
      <c r="H183" s="5" t="s">
        <v>224</v>
      </c>
      <c r="I183" s="5" t="s">
        <v>5063</v>
      </c>
      <c r="J183" s="5" t="s">
        <v>4293</v>
      </c>
      <c r="K183" s="5" t="s">
        <v>2172</v>
      </c>
      <c r="L183" s="5" t="s">
        <v>2172</v>
      </c>
      <c r="M183" s="5" t="s">
        <v>5849</v>
      </c>
      <c r="N183" s="5" t="s">
        <v>2059</v>
      </c>
      <c r="O183" s="5" t="s">
        <v>214</v>
      </c>
      <c r="P183" s="5" t="s">
        <v>214</v>
      </c>
      <c r="Q183" s="5" t="s">
        <v>214</v>
      </c>
      <c r="R183" s="4" t="s">
        <v>76</v>
      </c>
      <c r="S183" s="5" t="s">
        <v>214</v>
      </c>
      <c r="V183" s="5" t="s">
        <v>15169</v>
      </c>
      <c r="W183" s="5" t="s">
        <v>15868</v>
      </c>
      <c r="X183" s="5" t="s">
        <v>15168</v>
      </c>
      <c r="Y183" s="3" t="s">
        <v>214</v>
      </c>
      <c r="Z183" s="4" t="s">
        <v>178</v>
      </c>
      <c r="AA183" s="4" t="s">
        <v>178</v>
      </c>
      <c r="AB183" s="5" t="s">
        <v>214</v>
      </c>
      <c r="AC183" s="5" t="s">
        <v>214</v>
      </c>
      <c r="AD183" s="5" t="s">
        <v>214</v>
      </c>
      <c r="AE183" s="5" t="s">
        <v>214</v>
      </c>
      <c r="AF183" s="5" t="s">
        <v>214</v>
      </c>
      <c r="AG183" s="5" t="s">
        <v>15897</v>
      </c>
    </row>
    <row r="184" spans="1:33" ht="51">
      <c r="A184" s="3" t="s">
        <v>1210</v>
      </c>
      <c r="B184" s="3" t="s">
        <v>15148</v>
      </c>
      <c r="C184" s="3" t="s">
        <v>15898</v>
      </c>
      <c r="D184" s="3" t="s">
        <v>15899</v>
      </c>
      <c r="E184" s="4" t="s">
        <v>15900</v>
      </c>
      <c r="F184" s="4" t="s">
        <v>215</v>
      </c>
      <c r="G184" s="4" t="s">
        <v>216</v>
      </c>
      <c r="H184" s="5" t="s">
        <v>224</v>
      </c>
      <c r="I184" s="5" t="s">
        <v>5063</v>
      </c>
      <c r="J184" s="5" t="s">
        <v>4293</v>
      </c>
      <c r="K184" s="5" t="s">
        <v>2171</v>
      </c>
      <c r="L184" s="5" t="s">
        <v>2171</v>
      </c>
      <c r="M184" s="5" t="s">
        <v>5849</v>
      </c>
      <c r="N184" s="5" t="s">
        <v>2059</v>
      </c>
      <c r="O184" s="5" t="s">
        <v>214</v>
      </c>
      <c r="P184" s="5" t="s">
        <v>214</v>
      </c>
      <c r="Q184" s="5" t="s">
        <v>214</v>
      </c>
      <c r="R184" s="4" t="s">
        <v>76</v>
      </c>
      <c r="S184" s="5" t="s">
        <v>214</v>
      </c>
      <c r="V184" s="5" t="s">
        <v>15169</v>
      </c>
      <c r="W184" s="5" t="s">
        <v>15901</v>
      </c>
      <c r="X184" s="5" t="s">
        <v>15168</v>
      </c>
      <c r="Y184" s="3" t="s">
        <v>214</v>
      </c>
      <c r="Z184" s="4" t="s">
        <v>178</v>
      </c>
      <c r="AA184" s="4" t="s">
        <v>178</v>
      </c>
      <c r="AB184" s="5" t="s">
        <v>214</v>
      </c>
      <c r="AC184" s="5" t="s">
        <v>214</v>
      </c>
      <c r="AD184" s="5" t="s">
        <v>214</v>
      </c>
      <c r="AE184" s="5" t="s">
        <v>214</v>
      </c>
      <c r="AF184" s="5" t="s">
        <v>214</v>
      </c>
      <c r="AG184" s="5" t="s">
        <v>15902</v>
      </c>
    </row>
    <row r="185" spans="1:33" ht="63.75">
      <c r="A185" s="3" t="s">
        <v>1215</v>
      </c>
      <c r="B185" s="3" t="s">
        <v>15148</v>
      </c>
      <c r="C185" s="3" t="s">
        <v>15903</v>
      </c>
      <c r="D185" s="3" t="s">
        <v>15904</v>
      </c>
      <c r="E185" s="4" t="s">
        <v>15905</v>
      </c>
      <c r="F185" s="4" t="s">
        <v>215</v>
      </c>
      <c r="G185" s="4" t="s">
        <v>216</v>
      </c>
      <c r="H185" s="5" t="s">
        <v>224</v>
      </c>
      <c r="I185" s="5" t="s">
        <v>5063</v>
      </c>
      <c r="J185" s="5" t="s">
        <v>4293</v>
      </c>
      <c r="K185" s="5" t="s">
        <v>4293</v>
      </c>
      <c r="L185" s="5" t="s">
        <v>4293</v>
      </c>
      <c r="M185" s="5" t="s">
        <v>5849</v>
      </c>
      <c r="N185" s="5" t="s">
        <v>2059</v>
      </c>
      <c r="O185" s="5" t="s">
        <v>214</v>
      </c>
      <c r="P185" s="5" t="s">
        <v>214</v>
      </c>
      <c r="Q185" s="5" t="s">
        <v>214</v>
      </c>
      <c r="R185" s="4" t="s">
        <v>76</v>
      </c>
      <c r="S185" s="5" t="s">
        <v>214</v>
      </c>
      <c r="V185" s="5" t="s">
        <v>15169</v>
      </c>
      <c r="W185" s="5" t="s">
        <v>15901</v>
      </c>
      <c r="X185" s="5" t="s">
        <v>15168</v>
      </c>
      <c r="Y185" s="3" t="s">
        <v>214</v>
      </c>
      <c r="Z185" s="4" t="s">
        <v>178</v>
      </c>
      <c r="AA185" s="4" t="s">
        <v>178</v>
      </c>
      <c r="AB185" s="5" t="s">
        <v>214</v>
      </c>
      <c r="AC185" s="5" t="s">
        <v>214</v>
      </c>
      <c r="AD185" s="5" t="s">
        <v>214</v>
      </c>
      <c r="AE185" s="5" t="s">
        <v>214</v>
      </c>
      <c r="AF185" s="5" t="s">
        <v>214</v>
      </c>
      <c r="AG185" s="5" t="s">
        <v>15906</v>
      </c>
    </row>
    <row r="186" spans="1:33" ht="51">
      <c r="A186" s="3" t="s">
        <v>1220</v>
      </c>
      <c r="B186" s="3" t="s">
        <v>15148</v>
      </c>
      <c r="C186" s="3" t="s">
        <v>15907</v>
      </c>
      <c r="D186" s="3" t="s">
        <v>15908</v>
      </c>
      <c r="E186" s="4" t="s">
        <v>15909</v>
      </c>
      <c r="F186" s="4" t="s">
        <v>215</v>
      </c>
      <c r="G186" s="4" t="s">
        <v>216</v>
      </c>
      <c r="H186" s="5" t="s">
        <v>224</v>
      </c>
      <c r="I186" s="5" t="s">
        <v>5063</v>
      </c>
      <c r="J186" s="5" t="s">
        <v>4293</v>
      </c>
      <c r="K186" s="5" t="s">
        <v>5457</v>
      </c>
      <c r="L186" s="5" t="s">
        <v>5457</v>
      </c>
      <c r="M186" s="5" t="s">
        <v>5849</v>
      </c>
      <c r="N186" s="5" t="s">
        <v>2059</v>
      </c>
      <c r="O186" s="5" t="s">
        <v>214</v>
      </c>
      <c r="P186" s="5" t="s">
        <v>214</v>
      </c>
      <c r="Q186" s="5" t="s">
        <v>214</v>
      </c>
      <c r="R186" s="4" t="s">
        <v>76</v>
      </c>
      <c r="S186" s="5" t="s">
        <v>214</v>
      </c>
      <c r="V186" s="5" t="s">
        <v>15169</v>
      </c>
      <c r="W186" s="5" t="s">
        <v>15901</v>
      </c>
      <c r="X186" s="5" t="s">
        <v>15168</v>
      </c>
      <c r="Y186" s="3" t="s">
        <v>214</v>
      </c>
      <c r="Z186" s="4" t="s">
        <v>178</v>
      </c>
      <c r="AA186" s="4" t="s">
        <v>178</v>
      </c>
      <c r="AB186" s="5" t="s">
        <v>214</v>
      </c>
      <c r="AC186" s="5" t="s">
        <v>214</v>
      </c>
      <c r="AD186" s="5" t="s">
        <v>214</v>
      </c>
      <c r="AE186" s="5" t="s">
        <v>214</v>
      </c>
      <c r="AF186" s="5" t="s">
        <v>214</v>
      </c>
      <c r="AG186" s="5" t="s">
        <v>15910</v>
      </c>
    </row>
    <row r="187" spans="1:33" ht="63.75">
      <c r="A187" s="3" t="s">
        <v>1224</v>
      </c>
      <c r="B187" s="3" t="s">
        <v>15148</v>
      </c>
      <c r="C187" s="3" t="s">
        <v>15911</v>
      </c>
      <c r="D187" s="3" t="s">
        <v>15912</v>
      </c>
      <c r="E187" s="4" t="s">
        <v>15913</v>
      </c>
      <c r="F187" s="4" t="s">
        <v>215</v>
      </c>
      <c r="G187" s="4" t="s">
        <v>216</v>
      </c>
      <c r="H187" s="5" t="s">
        <v>224</v>
      </c>
      <c r="I187" s="5" t="s">
        <v>5063</v>
      </c>
      <c r="J187" s="5" t="s">
        <v>4293</v>
      </c>
      <c r="K187" s="5" t="s">
        <v>5418</v>
      </c>
      <c r="L187" s="5" t="s">
        <v>5418</v>
      </c>
      <c r="M187" s="5" t="s">
        <v>5849</v>
      </c>
      <c r="N187" s="5" t="s">
        <v>2059</v>
      </c>
      <c r="O187" s="5" t="s">
        <v>214</v>
      </c>
      <c r="P187" s="5" t="s">
        <v>214</v>
      </c>
      <c r="Q187" s="5" t="s">
        <v>214</v>
      </c>
      <c r="R187" s="4" t="s">
        <v>76</v>
      </c>
      <c r="S187" s="5" t="s">
        <v>214</v>
      </c>
      <c r="V187" s="5" t="s">
        <v>15169</v>
      </c>
      <c r="W187" s="5" t="s">
        <v>15901</v>
      </c>
      <c r="X187" s="5" t="s">
        <v>15168</v>
      </c>
      <c r="Y187" s="3" t="s">
        <v>214</v>
      </c>
      <c r="Z187" s="4" t="s">
        <v>178</v>
      </c>
      <c r="AA187" s="4" t="s">
        <v>178</v>
      </c>
      <c r="AB187" s="5" t="s">
        <v>214</v>
      </c>
      <c r="AC187" s="5" t="s">
        <v>214</v>
      </c>
      <c r="AD187" s="5" t="s">
        <v>214</v>
      </c>
      <c r="AE187" s="5" t="s">
        <v>214</v>
      </c>
      <c r="AF187" s="5" t="s">
        <v>214</v>
      </c>
      <c r="AG187" s="5" t="s">
        <v>15914</v>
      </c>
    </row>
    <row r="188" spans="1:33" ht="51">
      <c r="A188" s="3" t="s">
        <v>1229</v>
      </c>
      <c r="B188" s="3" t="s">
        <v>15148</v>
      </c>
      <c r="C188" s="3" t="s">
        <v>15915</v>
      </c>
      <c r="D188" s="3" t="s">
        <v>15916</v>
      </c>
      <c r="E188" s="4" t="s">
        <v>15917</v>
      </c>
      <c r="F188" s="4" t="s">
        <v>215</v>
      </c>
      <c r="G188" s="4" t="s">
        <v>216</v>
      </c>
      <c r="H188" s="5" t="s">
        <v>224</v>
      </c>
      <c r="I188" s="5" t="s">
        <v>5063</v>
      </c>
      <c r="J188" s="5" t="s">
        <v>4293</v>
      </c>
      <c r="K188" s="5" t="s">
        <v>5665</v>
      </c>
      <c r="L188" s="5" t="s">
        <v>5665</v>
      </c>
      <c r="M188" s="5" t="s">
        <v>5849</v>
      </c>
      <c r="N188" s="5" t="s">
        <v>2059</v>
      </c>
      <c r="O188" s="5" t="s">
        <v>214</v>
      </c>
      <c r="P188" s="5" t="s">
        <v>214</v>
      </c>
      <c r="Q188" s="5" t="s">
        <v>214</v>
      </c>
      <c r="R188" s="4" t="s">
        <v>76</v>
      </c>
      <c r="S188" s="5" t="s">
        <v>214</v>
      </c>
      <c r="V188" s="5" t="s">
        <v>15169</v>
      </c>
      <c r="W188" s="5" t="s">
        <v>15901</v>
      </c>
      <c r="X188" s="5" t="s">
        <v>15168</v>
      </c>
      <c r="Y188" s="3" t="s">
        <v>214</v>
      </c>
      <c r="Z188" s="4" t="s">
        <v>178</v>
      </c>
      <c r="AA188" s="4" t="s">
        <v>178</v>
      </c>
      <c r="AB188" s="5" t="s">
        <v>214</v>
      </c>
      <c r="AC188" s="5" t="s">
        <v>214</v>
      </c>
      <c r="AD188" s="5" t="s">
        <v>214</v>
      </c>
      <c r="AE188" s="5" t="s">
        <v>214</v>
      </c>
      <c r="AF188" s="5" t="s">
        <v>214</v>
      </c>
      <c r="AG188" s="5" t="s">
        <v>15918</v>
      </c>
    </row>
    <row r="189" spans="1:33" ht="51">
      <c r="A189" s="3" t="s">
        <v>1233</v>
      </c>
      <c r="B189" s="3" t="s">
        <v>15148</v>
      </c>
      <c r="C189" s="3" t="s">
        <v>15919</v>
      </c>
      <c r="D189" s="3" t="s">
        <v>15920</v>
      </c>
      <c r="E189" s="4" t="s">
        <v>15921</v>
      </c>
      <c r="F189" s="4" t="s">
        <v>215</v>
      </c>
      <c r="G189" s="4" t="s">
        <v>216</v>
      </c>
      <c r="H189" s="5" t="s">
        <v>224</v>
      </c>
      <c r="I189" s="5" t="s">
        <v>5063</v>
      </c>
      <c r="J189" s="5" t="s">
        <v>4293</v>
      </c>
      <c r="K189" s="5" t="s">
        <v>5033</v>
      </c>
      <c r="L189" s="5" t="s">
        <v>5033</v>
      </c>
      <c r="M189" s="5" t="s">
        <v>5849</v>
      </c>
      <c r="N189" s="5" t="s">
        <v>2059</v>
      </c>
      <c r="O189" s="5" t="s">
        <v>214</v>
      </c>
      <c r="P189" s="5" t="s">
        <v>214</v>
      </c>
      <c r="Q189" s="5" t="s">
        <v>214</v>
      </c>
      <c r="R189" s="4" t="s">
        <v>76</v>
      </c>
      <c r="S189" s="5" t="s">
        <v>214</v>
      </c>
      <c r="V189" s="5" t="s">
        <v>15169</v>
      </c>
      <c r="W189" s="5" t="s">
        <v>15901</v>
      </c>
      <c r="X189" s="5" t="s">
        <v>15168</v>
      </c>
      <c r="Y189" s="3" t="s">
        <v>214</v>
      </c>
      <c r="Z189" s="4" t="s">
        <v>178</v>
      </c>
      <c r="AA189" s="4" t="s">
        <v>178</v>
      </c>
      <c r="AB189" s="5" t="s">
        <v>214</v>
      </c>
      <c r="AC189" s="5" t="s">
        <v>214</v>
      </c>
      <c r="AD189" s="5" t="s">
        <v>214</v>
      </c>
      <c r="AE189" s="5" t="s">
        <v>214</v>
      </c>
      <c r="AF189" s="5" t="s">
        <v>214</v>
      </c>
      <c r="AG189" s="5" t="s">
        <v>15922</v>
      </c>
    </row>
    <row r="190" spans="1:33" ht="76.5">
      <c r="A190" s="3" t="s">
        <v>1238</v>
      </c>
      <c r="B190" s="3" t="s">
        <v>15148</v>
      </c>
      <c r="C190" s="3" t="s">
        <v>15923</v>
      </c>
      <c r="D190" s="3" t="s">
        <v>15924</v>
      </c>
      <c r="E190" s="4" t="s">
        <v>15925</v>
      </c>
      <c r="F190" s="4" t="s">
        <v>215</v>
      </c>
      <c r="G190" s="4" t="s">
        <v>216</v>
      </c>
      <c r="H190" s="5" t="s">
        <v>224</v>
      </c>
      <c r="I190" s="5" t="s">
        <v>5063</v>
      </c>
      <c r="J190" s="5" t="s">
        <v>4293</v>
      </c>
      <c r="K190" s="5" t="s">
        <v>2171</v>
      </c>
      <c r="L190" s="5" t="s">
        <v>2171</v>
      </c>
      <c r="M190" s="5" t="s">
        <v>5849</v>
      </c>
      <c r="N190" s="5" t="s">
        <v>2059</v>
      </c>
      <c r="O190" s="5" t="s">
        <v>214</v>
      </c>
      <c r="P190" s="5" t="s">
        <v>214</v>
      </c>
      <c r="Q190" s="5" t="s">
        <v>214</v>
      </c>
      <c r="R190" s="4" t="s">
        <v>76</v>
      </c>
      <c r="S190" s="5" t="s">
        <v>214</v>
      </c>
      <c r="V190" s="5" t="s">
        <v>15169</v>
      </c>
      <c r="W190" s="5" t="s">
        <v>15926</v>
      </c>
      <c r="X190" s="5" t="s">
        <v>15168</v>
      </c>
      <c r="Y190" s="3" t="s">
        <v>214</v>
      </c>
      <c r="Z190" s="4" t="s">
        <v>178</v>
      </c>
      <c r="AA190" s="4" t="s">
        <v>178</v>
      </c>
      <c r="AB190" s="5" t="s">
        <v>214</v>
      </c>
      <c r="AC190" s="5" t="s">
        <v>214</v>
      </c>
      <c r="AD190" s="5" t="s">
        <v>214</v>
      </c>
      <c r="AE190" s="5" t="s">
        <v>214</v>
      </c>
      <c r="AF190" s="5" t="s">
        <v>214</v>
      </c>
      <c r="AG190" s="5" t="s">
        <v>15927</v>
      </c>
    </row>
    <row r="191" spans="1:33" ht="63.75">
      <c r="A191" s="3" t="s">
        <v>1242</v>
      </c>
      <c r="B191" s="3" t="s">
        <v>15148</v>
      </c>
      <c r="C191" s="3" t="s">
        <v>15928</v>
      </c>
      <c r="D191" s="3" t="s">
        <v>15929</v>
      </c>
      <c r="E191" s="4" t="s">
        <v>15930</v>
      </c>
      <c r="F191" s="4" t="s">
        <v>215</v>
      </c>
      <c r="G191" s="4" t="s">
        <v>216</v>
      </c>
      <c r="H191" s="5" t="s">
        <v>224</v>
      </c>
      <c r="I191" s="5" t="s">
        <v>5063</v>
      </c>
      <c r="J191" s="5" t="s">
        <v>4293</v>
      </c>
      <c r="K191" s="5" t="s">
        <v>4293</v>
      </c>
      <c r="L191" s="5" t="s">
        <v>4293</v>
      </c>
      <c r="M191" s="5" t="s">
        <v>5849</v>
      </c>
      <c r="N191" s="5" t="s">
        <v>2059</v>
      </c>
      <c r="O191" s="5" t="s">
        <v>214</v>
      </c>
      <c r="P191" s="5" t="s">
        <v>214</v>
      </c>
      <c r="Q191" s="5" t="s">
        <v>214</v>
      </c>
      <c r="R191" s="4" t="s">
        <v>76</v>
      </c>
      <c r="S191" s="5" t="s">
        <v>214</v>
      </c>
      <c r="V191" s="5" t="s">
        <v>15169</v>
      </c>
      <c r="W191" s="5" t="s">
        <v>15926</v>
      </c>
      <c r="X191" s="5" t="s">
        <v>15168</v>
      </c>
      <c r="Y191" s="3" t="s">
        <v>214</v>
      </c>
      <c r="Z191" s="4" t="s">
        <v>178</v>
      </c>
      <c r="AA191" s="4" t="s">
        <v>178</v>
      </c>
      <c r="AB191" s="5" t="s">
        <v>214</v>
      </c>
      <c r="AC191" s="5" t="s">
        <v>214</v>
      </c>
      <c r="AD191" s="5" t="s">
        <v>214</v>
      </c>
      <c r="AE191" s="5" t="s">
        <v>214</v>
      </c>
      <c r="AF191" s="5" t="s">
        <v>214</v>
      </c>
      <c r="AG191" s="5" t="s">
        <v>15931</v>
      </c>
    </row>
    <row r="192" spans="1:33" ht="51">
      <c r="A192" s="3" t="s">
        <v>1247</v>
      </c>
      <c r="B192" s="3" t="s">
        <v>15148</v>
      </c>
      <c r="C192" s="3" t="s">
        <v>15932</v>
      </c>
      <c r="D192" s="3" t="s">
        <v>15933</v>
      </c>
      <c r="E192" s="4" t="s">
        <v>15934</v>
      </c>
      <c r="F192" s="4" t="s">
        <v>215</v>
      </c>
      <c r="G192" s="4" t="s">
        <v>216</v>
      </c>
      <c r="H192" s="5" t="s">
        <v>224</v>
      </c>
      <c r="I192" s="5" t="s">
        <v>5063</v>
      </c>
      <c r="J192" s="5" t="s">
        <v>4293</v>
      </c>
      <c r="K192" s="5" t="s">
        <v>5457</v>
      </c>
      <c r="L192" s="5" t="s">
        <v>5457</v>
      </c>
      <c r="M192" s="5" t="s">
        <v>5849</v>
      </c>
      <c r="N192" s="5" t="s">
        <v>2059</v>
      </c>
      <c r="O192" s="5" t="s">
        <v>214</v>
      </c>
      <c r="P192" s="5" t="s">
        <v>214</v>
      </c>
      <c r="Q192" s="5" t="s">
        <v>214</v>
      </c>
      <c r="R192" s="4" t="s">
        <v>76</v>
      </c>
      <c r="S192" s="5" t="s">
        <v>214</v>
      </c>
      <c r="V192" s="5" t="s">
        <v>15169</v>
      </c>
      <c r="W192" s="5" t="s">
        <v>15926</v>
      </c>
      <c r="X192" s="5" t="s">
        <v>15168</v>
      </c>
      <c r="Y192" s="3" t="s">
        <v>214</v>
      </c>
      <c r="Z192" s="4" t="s">
        <v>178</v>
      </c>
      <c r="AA192" s="4" t="s">
        <v>178</v>
      </c>
      <c r="AB192" s="5" t="s">
        <v>214</v>
      </c>
      <c r="AC192" s="5" t="s">
        <v>214</v>
      </c>
      <c r="AD192" s="5" t="s">
        <v>214</v>
      </c>
      <c r="AE192" s="5" t="s">
        <v>214</v>
      </c>
      <c r="AF192" s="5" t="s">
        <v>214</v>
      </c>
      <c r="AG192" s="5" t="s">
        <v>15935</v>
      </c>
    </row>
    <row r="193" spans="1:33" ht="63.75">
      <c r="A193" s="3" t="s">
        <v>1251</v>
      </c>
      <c r="B193" s="3" t="s">
        <v>15148</v>
      </c>
      <c r="C193" s="3" t="s">
        <v>15936</v>
      </c>
      <c r="D193" s="3" t="s">
        <v>15937</v>
      </c>
      <c r="E193" s="4" t="s">
        <v>15938</v>
      </c>
      <c r="F193" s="4" t="s">
        <v>215</v>
      </c>
      <c r="G193" s="4" t="s">
        <v>216</v>
      </c>
      <c r="H193" s="5" t="s">
        <v>224</v>
      </c>
      <c r="I193" s="5" t="s">
        <v>5063</v>
      </c>
      <c r="J193" s="5" t="s">
        <v>4293</v>
      </c>
      <c r="K193" s="5" t="s">
        <v>5418</v>
      </c>
      <c r="L193" s="5" t="s">
        <v>5418</v>
      </c>
      <c r="M193" s="5" t="s">
        <v>5849</v>
      </c>
      <c r="N193" s="5" t="s">
        <v>2059</v>
      </c>
      <c r="O193" s="5" t="s">
        <v>214</v>
      </c>
      <c r="P193" s="5" t="s">
        <v>214</v>
      </c>
      <c r="Q193" s="5" t="s">
        <v>214</v>
      </c>
      <c r="R193" s="4" t="s">
        <v>76</v>
      </c>
      <c r="S193" s="5" t="s">
        <v>214</v>
      </c>
      <c r="V193" s="5" t="s">
        <v>15169</v>
      </c>
      <c r="W193" s="5" t="s">
        <v>15926</v>
      </c>
      <c r="X193" s="5" t="s">
        <v>15168</v>
      </c>
      <c r="Y193" s="3" t="s">
        <v>214</v>
      </c>
      <c r="Z193" s="4" t="s">
        <v>178</v>
      </c>
      <c r="AA193" s="4" t="s">
        <v>178</v>
      </c>
      <c r="AB193" s="5" t="s">
        <v>214</v>
      </c>
      <c r="AC193" s="5" t="s">
        <v>214</v>
      </c>
      <c r="AD193" s="5" t="s">
        <v>214</v>
      </c>
      <c r="AE193" s="5" t="s">
        <v>214</v>
      </c>
      <c r="AF193" s="5" t="s">
        <v>214</v>
      </c>
      <c r="AG193" s="5" t="s">
        <v>15939</v>
      </c>
    </row>
    <row r="194" spans="1:33" ht="63.75">
      <c r="A194" s="3" t="s">
        <v>1256</v>
      </c>
      <c r="B194" s="3" t="s">
        <v>15148</v>
      </c>
      <c r="C194" s="3" t="s">
        <v>15940</v>
      </c>
      <c r="D194" s="3" t="s">
        <v>15941</v>
      </c>
      <c r="E194" s="4" t="s">
        <v>15942</v>
      </c>
      <c r="F194" s="4" t="s">
        <v>215</v>
      </c>
      <c r="G194" s="4" t="s">
        <v>216</v>
      </c>
      <c r="H194" s="5" t="s">
        <v>224</v>
      </c>
      <c r="I194" s="5" t="s">
        <v>5063</v>
      </c>
      <c r="J194" s="5" t="s">
        <v>4293</v>
      </c>
      <c r="K194" s="5" t="s">
        <v>5665</v>
      </c>
      <c r="L194" s="5" t="s">
        <v>5665</v>
      </c>
      <c r="M194" s="5" t="s">
        <v>5849</v>
      </c>
      <c r="N194" s="5" t="s">
        <v>2059</v>
      </c>
      <c r="O194" s="5" t="s">
        <v>214</v>
      </c>
      <c r="P194" s="5" t="s">
        <v>214</v>
      </c>
      <c r="Q194" s="5" t="s">
        <v>214</v>
      </c>
      <c r="R194" s="4" t="s">
        <v>76</v>
      </c>
      <c r="S194" s="5" t="s">
        <v>214</v>
      </c>
      <c r="V194" s="5" t="s">
        <v>15169</v>
      </c>
      <c r="W194" s="5" t="s">
        <v>15926</v>
      </c>
      <c r="X194" s="5" t="s">
        <v>15168</v>
      </c>
      <c r="Y194" s="3" t="s">
        <v>214</v>
      </c>
      <c r="Z194" s="4" t="s">
        <v>178</v>
      </c>
      <c r="AA194" s="4" t="s">
        <v>178</v>
      </c>
      <c r="AB194" s="5" t="s">
        <v>214</v>
      </c>
      <c r="AC194" s="5" t="s">
        <v>214</v>
      </c>
      <c r="AD194" s="5" t="s">
        <v>214</v>
      </c>
      <c r="AE194" s="5" t="s">
        <v>214</v>
      </c>
      <c r="AF194" s="5" t="s">
        <v>214</v>
      </c>
      <c r="AG194" s="5" t="s">
        <v>15943</v>
      </c>
    </row>
    <row r="195" spans="1:33" ht="51">
      <c r="A195" s="3" t="s">
        <v>1260</v>
      </c>
      <c r="B195" s="3" t="s">
        <v>15148</v>
      </c>
      <c r="C195" s="3" t="s">
        <v>15944</v>
      </c>
      <c r="D195" s="3" t="s">
        <v>15945</v>
      </c>
      <c r="E195" s="4" t="s">
        <v>15946</v>
      </c>
      <c r="F195" s="4" t="s">
        <v>215</v>
      </c>
      <c r="G195" s="4" t="s">
        <v>216</v>
      </c>
      <c r="H195" s="5" t="s">
        <v>224</v>
      </c>
      <c r="I195" s="5" t="s">
        <v>5063</v>
      </c>
      <c r="J195" s="5" t="s">
        <v>4293</v>
      </c>
      <c r="K195" s="5" t="s">
        <v>5033</v>
      </c>
      <c r="L195" s="5" t="s">
        <v>5033</v>
      </c>
      <c r="M195" s="5" t="s">
        <v>5849</v>
      </c>
      <c r="N195" s="5" t="s">
        <v>2059</v>
      </c>
      <c r="O195" s="5" t="s">
        <v>214</v>
      </c>
      <c r="P195" s="5" t="s">
        <v>214</v>
      </c>
      <c r="Q195" s="5" t="s">
        <v>214</v>
      </c>
      <c r="R195" s="4" t="s">
        <v>76</v>
      </c>
      <c r="S195" s="5" t="s">
        <v>214</v>
      </c>
      <c r="V195" s="5" t="s">
        <v>15169</v>
      </c>
      <c r="W195" s="5" t="s">
        <v>15926</v>
      </c>
      <c r="X195" s="5" t="s">
        <v>15168</v>
      </c>
      <c r="Y195" s="3" t="s">
        <v>214</v>
      </c>
      <c r="Z195" s="4" t="s">
        <v>178</v>
      </c>
      <c r="AA195" s="4" t="s">
        <v>178</v>
      </c>
      <c r="AB195" s="5" t="s">
        <v>214</v>
      </c>
      <c r="AC195" s="5" t="s">
        <v>214</v>
      </c>
      <c r="AD195" s="5" t="s">
        <v>214</v>
      </c>
      <c r="AE195" s="5" t="s">
        <v>214</v>
      </c>
      <c r="AF195" s="5" t="s">
        <v>214</v>
      </c>
      <c r="AG195" s="5" t="s">
        <v>15947</v>
      </c>
    </row>
    <row r="196" spans="1:33" ht="63.75">
      <c r="A196" s="3" t="s">
        <v>1265</v>
      </c>
      <c r="B196" s="3" t="s">
        <v>15148</v>
      </c>
      <c r="C196" s="3" t="s">
        <v>15948</v>
      </c>
      <c r="D196" s="3" t="s">
        <v>15949</v>
      </c>
      <c r="E196" s="4" t="s">
        <v>15950</v>
      </c>
      <c r="F196" s="4" t="s">
        <v>215</v>
      </c>
      <c r="G196" s="4" t="s">
        <v>216</v>
      </c>
      <c r="H196" s="5" t="s">
        <v>224</v>
      </c>
      <c r="I196" s="5" t="s">
        <v>5063</v>
      </c>
      <c r="J196" s="5" t="s">
        <v>4293</v>
      </c>
      <c r="K196" s="5" t="s">
        <v>2171</v>
      </c>
      <c r="L196" s="5" t="s">
        <v>2171</v>
      </c>
      <c r="M196" s="5" t="s">
        <v>5849</v>
      </c>
      <c r="N196" s="5" t="s">
        <v>2059</v>
      </c>
      <c r="O196" s="5" t="s">
        <v>214</v>
      </c>
      <c r="P196" s="5" t="s">
        <v>214</v>
      </c>
      <c r="Q196" s="5" t="s">
        <v>214</v>
      </c>
      <c r="R196" s="4" t="s">
        <v>76</v>
      </c>
      <c r="S196" s="5" t="s">
        <v>214</v>
      </c>
      <c r="V196" s="5" t="s">
        <v>15169</v>
      </c>
      <c r="W196" s="5" t="s">
        <v>15951</v>
      </c>
      <c r="X196" s="5" t="s">
        <v>15168</v>
      </c>
      <c r="Y196" s="3" t="s">
        <v>214</v>
      </c>
      <c r="Z196" s="4" t="s">
        <v>178</v>
      </c>
      <c r="AA196" s="4" t="s">
        <v>178</v>
      </c>
      <c r="AB196" s="5" t="s">
        <v>214</v>
      </c>
      <c r="AC196" s="5" t="s">
        <v>214</v>
      </c>
      <c r="AD196" s="5" t="s">
        <v>214</v>
      </c>
      <c r="AE196" s="5" t="s">
        <v>214</v>
      </c>
      <c r="AF196" s="5" t="s">
        <v>214</v>
      </c>
      <c r="AG196" s="5" t="s">
        <v>15952</v>
      </c>
    </row>
    <row r="197" spans="1:33" ht="51">
      <c r="A197" s="3" t="s">
        <v>1269</v>
      </c>
      <c r="B197" s="3" t="s">
        <v>15148</v>
      </c>
      <c r="C197" s="3" t="s">
        <v>15953</v>
      </c>
      <c r="D197" s="3" t="s">
        <v>15954</v>
      </c>
      <c r="E197" s="4" t="s">
        <v>15955</v>
      </c>
      <c r="F197" s="4" t="s">
        <v>215</v>
      </c>
      <c r="G197" s="4" t="s">
        <v>216</v>
      </c>
      <c r="H197" s="5" t="s">
        <v>224</v>
      </c>
      <c r="I197" s="5" t="s">
        <v>5063</v>
      </c>
      <c r="J197" s="5" t="s">
        <v>4293</v>
      </c>
      <c r="K197" s="5" t="s">
        <v>4293</v>
      </c>
      <c r="L197" s="5" t="s">
        <v>4293</v>
      </c>
      <c r="M197" s="5" t="s">
        <v>5849</v>
      </c>
      <c r="N197" s="5" t="s">
        <v>2059</v>
      </c>
      <c r="O197" s="5" t="s">
        <v>214</v>
      </c>
      <c r="P197" s="5" t="s">
        <v>214</v>
      </c>
      <c r="Q197" s="5" t="s">
        <v>214</v>
      </c>
      <c r="R197" s="4" t="s">
        <v>76</v>
      </c>
      <c r="S197" s="5" t="s">
        <v>214</v>
      </c>
      <c r="V197" s="5" t="s">
        <v>15169</v>
      </c>
      <c r="W197" s="5" t="s">
        <v>15951</v>
      </c>
      <c r="X197" s="5" t="s">
        <v>15168</v>
      </c>
      <c r="Y197" s="3" t="s">
        <v>214</v>
      </c>
      <c r="Z197" s="4" t="s">
        <v>178</v>
      </c>
      <c r="AA197" s="4" t="s">
        <v>178</v>
      </c>
      <c r="AB197" s="5" t="s">
        <v>214</v>
      </c>
      <c r="AC197" s="5" t="s">
        <v>214</v>
      </c>
      <c r="AD197" s="5" t="s">
        <v>214</v>
      </c>
      <c r="AE197" s="5" t="s">
        <v>214</v>
      </c>
      <c r="AF197" s="5" t="s">
        <v>214</v>
      </c>
      <c r="AG197" s="5" t="s">
        <v>15956</v>
      </c>
    </row>
    <row r="198" spans="1:33" ht="51">
      <c r="A198" s="3" t="s">
        <v>1274</v>
      </c>
      <c r="B198" s="3" t="s">
        <v>15148</v>
      </c>
      <c r="C198" s="3" t="s">
        <v>15957</v>
      </c>
      <c r="D198" s="3" t="s">
        <v>15958</v>
      </c>
      <c r="E198" s="4" t="s">
        <v>15959</v>
      </c>
      <c r="F198" s="4" t="s">
        <v>215</v>
      </c>
      <c r="G198" s="4" t="s">
        <v>216</v>
      </c>
      <c r="H198" s="5" t="s">
        <v>224</v>
      </c>
      <c r="I198" s="5" t="s">
        <v>5063</v>
      </c>
      <c r="J198" s="5" t="s">
        <v>4293</v>
      </c>
      <c r="K198" s="5" t="s">
        <v>5457</v>
      </c>
      <c r="L198" s="5" t="s">
        <v>5457</v>
      </c>
      <c r="M198" s="5" t="s">
        <v>5849</v>
      </c>
      <c r="N198" s="5" t="s">
        <v>2059</v>
      </c>
      <c r="O198" s="5" t="s">
        <v>214</v>
      </c>
      <c r="P198" s="5" t="s">
        <v>214</v>
      </c>
      <c r="Q198" s="5" t="s">
        <v>214</v>
      </c>
      <c r="R198" s="4" t="s">
        <v>76</v>
      </c>
      <c r="S198" s="5" t="s">
        <v>214</v>
      </c>
      <c r="V198" s="5" t="s">
        <v>15169</v>
      </c>
      <c r="W198" s="5" t="s">
        <v>15951</v>
      </c>
      <c r="X198" s="5" t="s">
        <v>15168</v>
      </c>
      <c r="Y198" s="3" t="s">
        <v>214</v>
      </c>
      <c r="Z198" s="4" t="s">
        <v>178</v>
      </c>
      <c r="AA198" s="4" t="s">
        <v>178</v>
      </c>
      <c r="AB198" s="5" t="s">
        <v>214</v>
      </c>
      <c r="AC198" s="5" t="s">
        <v>214</v>
      </c>
      <c r="AD198" s="5" t="s">
        <v>214</v>
      </c>
      <c r="AE198" s="5" t="s">
        <v>214</v>
      </c>
      <c r="AF198" s="5" t="s">
        <v>214</v>
      </c>
      <c r="AG198" s="5" t="s">
        <v>15960</v>
      </c>
    </row>
    <row r="199" spans="1:33" ht="76.5">
      <c r="A199" s="3" t="s">
        <v>1279</v>
      </c>
      <c r="B199" s="3" t="s">
        <v>15148</v>
      </c>
      <c r="C199" s="3" t="s">
        <v>15961</v>
      </c>
      <c r="D199" s="3" t="s">
        <v>15962</v>
      </c>
      <c r="E199" s="4" t="s">
        <v>15963</v>
      </c>
      <c r="F199" s="4" t="s">
        <v>215</v>
      </c>
      <c r="G199" s="4" t="s">
        <v>216</v>
      </c>
      <c r="H199" s="5" t="s">
        <v>224</v>
      </c>
      <c r="I199" s="5" t="s">
        <v>5063</v>
      </c>
      <c r="J199" s="5" t="s">
        <v>4293</v>
      </c>
      <c r="K199" s="5" t="s">
        <v>5312</v>
      </c>
      <c r="L199" s="5" t="s">
        <v>5312</v>
      </c>
      <c r="M199" s="5" t="s">
        <v>5849</v>
      </c>
      <c r="N199" s="5" t="s">
        <v>2059</v>
      </c>
      <c r="O199" s="5" t="s">
        <v>214</v>
      </c>
      <c r="P199" s="5" t="s">
        <v>214</v>
      </c>
      <c r="Q199" s="5" t="s">
        <v>214</v>
      </c>
      <c r="R199" s="4" t="s">
        <v>76</v>
      </c>
      <c r="S199" s="5" t="s">
        <v>214</v>
      </c>
      <c r="V199" s="5" t="s">
        <v>15169</v>
      </c>
      <c r="W199" s="5" t="s">
        <v>15951</v>
      </c>
      <c r="X199" s="5" t="s">
        <v>15168</v>
      </c>
      <c r="Y199" s="3" t="s">
        <v>214</v>
      </c>
      <c r="Z199" s="4" t="s">
        <v>178</v>
      </c>
      <c r="AA199" s="4" t="s">
        <v>178</v>
      </c>
      <c r="AB199" s="5" t="s">
        <v>214</v>
      </c>
      <c r="AC199" s="5" t="s">
        <v>214</v>
      </c>
      <c r="AD199" s="5" t="s">
        <v>214</v>
      </c>
      <c r="AE199" s="5" t="s">
        <v>214</v>
      </c>
      <c r="AF199" s="5" t="s">
        <v>214</v>
      </c>
      <c r="AG199" s="5" t="s">
        <v>15964</v>
      </c>
    </row>
    <row r="200" spans="1:33" ht="51">
      <c r="A200" s="3" t="s">
        <v>1284</v>
      </c>
      <c r="B200" s="3" t="s">
        <v>15148</v>
      </c>
      <c r="C200" s="3" t="s">
        <v>15965</v>
      </c>
      <c r="D200" s="3" t="s">
        <v>15966</v>
      </c>
      <c r="E200" s="4" t="s">
        <v>15967</v>
      </c>
      <c r="F200" s="4" t="s">
        <v>215</v>
      </c>
      <c r="G200" s="4" t="s">
        <v>216</v>
      </c>
      <c r="H200" s="5" t="s">
        <v>224</v>
      </c>
      <c r="I200" s="5" t="s">
        <v>5063</v>
      </c>
      <c r="J200" s="5" t="s">
        <v>4293</v>
      </c>
      <c r="K200" s="5" t="s">
        <v>5418</v>
      </c>
      <c r="L200" s="5" t="s">
        <v>5418</v>
      </c>
      <c r="M200" s="5" t="s">
        <v>5849</v>
      </c>
      <c r="N200" s="5" t="s">
        <v>2059</v>
      </c>
      <c r="O200" s="5" t="s">
        <v>214</v>
      </c>
      <c r="P200" s="5" t="s">
        <v>214</v>
      </c>
      <c r="Q200" s="5" t="s">
        <v>214</v>
      </c>
      <c r="R200" s="4" t="s">
        <v>76</v>
      </c>
      <c r="S200" s="5" t="s">
        <v>214</v>
      </c>
      <c r="V200" s="5" t="s">
        <v>15169</v>
      </c>
      <c r="W200" s="5" t="s">
        <v>15951</v>
      </c>
      <c r="X200" s="5" t="s">
        <v>15168</v>
      </c>
      <c r="Y200" s="3" t="s">
        <v>214</v>
      </c>
      <c r="Z200" s="4" t="s">
        <v>178</v>
      </c>
      <c r="AA200" s="4" t="s">
        <v>178</v>
      </c>
      <c r="AB200" s="5" t="s">
        <v>214</v>
      </c>
      <c r="AC200" s="5" t="s">
        <v>214</v>
      </c>
      <c r="AD200" s="5" t="s">
        <v>214</v>
      </c>
      <c r="AE200" s="5" t="s">
        <v>214</v>
      </c>
      <c r="AF200" s="5" t="s">
        <v>214</v>
      </c>
      <c r="AG200" s="5" t="s">
        <v>15968</v>
      </c>
    </row>
    <row r="201" spans="1:33" ht="63.75">
      <c r="A201" s="3" t="s">
        <v>1288</v>
      </c>
      <c r="B201" s="3" t="s">
        <v>15148</v>
      </c>
      <c r="C201" s="3" t="s">
        <v>15969</v>
      </c>
      <c r="D201" s="3" t="s">
        <v>15970</v>
      </c>
      <c r="E201" s="4" t="s">
        <v>15971</v>
      </c>
      <c r="F201" s="4" t="s">
        <v>215</v>
      </c>
      <c r="G201" s="4" t="s">
        <v>216</v>
      </c>
      <c r="H201" s="5" t="s">
        <v>224</v>
      </c>
      <c r="I201" s="5" t="s">
        <v>5063</v>
      </c>
      <c r="J201" s="5" t="s">
        <v>4293</v>
      </c>
      <c r="K201" s="5" t="s">
        <v>5665</v>
      </c>
      <c r="L201" s="5" t="s">
        <v>5665</v>
      </c>
      <c r="M201" s="5" t="s">
        <v>5849</v>
      </c>
      <c r="N201" s="5" t="s">
        <v>2059</v>
      </c>
      <c r="O201" s="5" t="s">
        <v>214</v>
      </c>
      <c r="P201" s="5" t="s">
        <v>214</v>
      </c>
      <c r="Q201" s="5" t="s">
        <v>214</v>
      </c>
      <c r="R201" s="4" t="s">
        <v>76</v>
      </c>
      <c r="S201" s="5" t="s">
        <v>214</v>
      </c>
      <c r="V201" s="5" t="s">
        <v>15169</v>
      </c>
      <c r="W201" s="5" t="s">
        <v>15951</v>
      </c>
      <c r="X201" s="5" t="s">
        <v>15168</v>
      </c>
      <c r="Y201" s="3" t="s">
        <v>214</v>
      </c>
      <c r="Z201" s="4" t="s">
        <v>178</v>
      </c>
      <c r="AA201" s="4" t="s">
        <v>178</v>
      </c>
      <c r="AB201" s="5" t="s">
        <v>214</v>
      </c>
      <c r="AC201" s="5" t="s">
        <v>214</v>
      </c>
      <c r="AD201" s="5" t="s">
        <v>214</v>
      </c>
      <c r="AE201" s="5" t="s">
        <v>214</v>
      </c>
      <c r="AF201" s="5" t="s">
        <v>214</v>
      </c>
      <c r="AG201" s="5" t="s">
        <v>15972</v>
      </c>
    </row>
    <row r="202" spans="1:33" ht="51">
      <c r="A202" s="3" t="s">
        <v>1295</v>
      </c>
      <c r="B202" s="3" t="s">
        <v>15148</v>
      </c>
      <c r="C202" s="3" t="s">
        <v>15973</v>
      </c>
      <c r="D202" s="3" t="s">
        <v>15974</v>
      </c>
      <c r="E202" s="4" t="s">
        <v>15975</v>
      </c>
      <c r="F202" s="4" t="s">
        <v>215</v>
      </c>
      <c r="G202" s="4" t="s">
        <v>216</v>
      </c>
      <c r="H202" s="5" t="s">
        <v>224</v>
      </c>
      <c r="I202" s="5" t="s">
        <v>5063</v>
      </c>
      <c r="J202" s="5" t="s">
        <v>4293</v>
      </c>
      <c r="K202" s="5" t="s">
        <v>5033</v>
      </c>
      <c r="L202" s="5" t="s">
        <v>5033</v>
      </c>
      <c r="M202" s="5" t="s">
        <v>5849</v>
      </c>
      <c r="N202" s="5" t="s">
        <v>2059</v>
      </c>
      <c r="O202" s="5" t="s">
        <v>214</v>
      </c>
      <c r="P202" s="5" t="s">
        <v>214</v>
      </c>
      <c r="Q202" s="5" t="s">
        <v>214</v>
      </c>
      <c r="R202" s="4" t="s">
        <v>76</v>
      </c>
      <c r="S202" s="5" t="s">
        <v>214</v>
      </c>
      <c r="V202" s="5" t="s">
        <v>15169</v>
      </c>
      <c r="W202" s="5" t="s">
        <v>15951</v>
      </c>
      <c r="X202" s="5" t="s">
        <v>15168</v>
      </c>
      <c r="Y202" s="3" t="s">
        <v>214</v>
      </c>
      <c r="Z202" s="4" t="s">
        <v>178</v>
      </c>
      <c r="AA202" s="4" t="s">
        <v>178</v>
      </c>
      <c r="AB202" s="5" t="s">
        <v>214</v>
      </c>
      <c r="AC202" s="5" t="s">
        <v>214</v>
      </c>
      <c r="AD202" s="5" t="s">
        <v>214</v>
      </c>
      <c r="AE202" s="5" t="s">
        <v>214</v>
      </c>
      <c r="AF202" s="5" t="s">
        <v>214</v>
      </c>
      <c r="AG202" s="5" t="s">
        <v>15976</v>
      </c>
    </row>
    <row r="203" spans="1:33" ht="63.75">
      <c r="A203" s="3" t="s">
        <v>1299</v>
      </c>
      <c r="B203" s="3" t="s">
        <v>15148</v>
      </c>
      <c r="C203" s="3" t="s">
        <v>15977</v>
      </c>
      <c r="D203" s="3" t="s">
        <v>15978</v>
      </c>
      <c r="E203" s="4" t="s">
        <v>15979</v>
      </c>
      <c r="F203" s="4" t="s">
        <v>215</v>
      </c>
      <c r="G203" s="4" t="s">
        <v>216</v>
      </c>
      <c r="H203" s="5" t="s">
        <v>224</v>
      </c>
      <c r="I203" s="5" t="s">
        <v>5063</v>
      </c>
      <c r="J203" s="5" t="s">
        <v>4293</v>
      </c>
      <c r="K203" s="5" t="s">
        <v>2172</v>
      </c>
      <c r="L203" s="5" t="s">
        <v>2172</v>
      </c>
      <c r="M203" s="5" t="s">
        <v>5849</v>
      </c>
      <c r="N203" s="5" t="s">
        <v>2059</v>
      </c>
      <c r="O203" s="5" t="s">
        <v>214</v>
      </c>
      <c r="P203" s="5" t="s">
        <v>214</v>
      </c>
      <c r="Q203" s="5" t="s">
        <v>214</v>
      </c>
      <c r="R203" s="4" t="s">
        <v>76</v>
      </c>
      <c r="S203" s="5" t="s">
        <v>214</v>
      </c>
      <c r="V203" s="5" t="s">
        <v>15169</v>
      </c>
      <c r="W203" s="5" t="s">
        <v>15951</v>
      </c>
      <c r="X203" s="5" t="s">
        <v>15168</v>
      </c>
      <c r="Y203" s="3" t="s">
        <v>214</v>
      </c>
      <c r="Z203" s="4" t="s">
        <v>178</v>
      </c>
      <c r="AA203" s="4" t="s">
        <v>178</v>
      </c>
      <c r="AB203" s="5" t="s">
        <v>214</v>
      </c>
      <c r="AC203" s="5" t="s">
        <v>214</v>
      </c>
      <c r="AD203" s="5" t="s">
        <v>214</v>
      </c>
      <c r="AE203" s="5" t="s">
        <v>214</v>
      </c>
      <c r="AF203" s="5" t="s">
        <v>214</v>
      </c>
      <c r="AG203" s="5" t="s">
        <v>15980</v>
      </c>
    </row>
    <row r="204" spans="1:33" ht="51">
      <c r="A204" s="3" t="s">
        <v>1304</v>
      </c>
      <c r="B204" s="3" t="s">
        <v>15148</v>
      </c>
      <c r="C204" s="3" t="s">
        <v>15981</v>
      </c>
      <c r="D204" s="3" t="s">
        <v>15982</v>
      </c>
      <c r="E204" s="4" t="s">
        <v>15983</v>
      </c>
      <c r="F204" s="4" t="s">
        <v>215</v>
      </c>
      <c r="G204" s="4" t="s">
        <v>216</v>
      </c>
      <c r="H204" s="5" t="s">
        <v>224</v>
      </c>
      <c r="I204" s="5" t="s">
        <v>5063</v>
      </c>
      <c r="J204" s="5" t="s">
        <v>4293</v>
      </c>
      <c r="K204" s="5" t="s">
        <v>2171</v>
      </c>
      <c r="L204" s="5" t="s">
        <v>2171</v>
      </c>
      <c r="M204" s="5" t="s">
        <v>5849</v>
      </c>
      <c r="N204" s="5" t="s">
        <v>2059</v>
      </c>
      <c r="O204" s="5" t="s">
        <v>214</v>
      </c>
      <c r="P204" s="5" t="s">
        <v>214</v>
      </c>
      <c r="Q204" s="5" t="s">
        <v>214</v>
      </c>
      <c r="R204" s="4" t="s">
        <v>76</v>
      </c>
      <c r="S204" s="5" t="s">
        <v>214</v>
      </c>
      <c r="V204" s="5" t="s">
        <v>15169</v>
      </c>
      <c r="W204" s="5" t="s">
        <v>15984</v>
      </c>
      <c r="X204" s="5" t="s">
        <v>15168</v>
      </c>
      <c r="Y204" s="3" t="s">
        <v>214</v>
      </c>
      <c r="Z204" s="4" t="s">
        <v>178</v>
      </c>
      <c r="AA204" s="4" t="s">
        <v>178</v>
      </c>
      <c r="AB204" s="5" t="s">
        <v>214</v>
      </c>
      <c r="AC204" s="5" t="s">
        <v>214</v>
      </c>
      <c r="AD204" s="5" t="s">
        <v>214</v>
      </c>
      <c r="AE204" s="5" t="s">
        <v>214</v>
      </c>
      <c r="AF204" s="5" t="s">
        <v>214</v>
      </c>
      <c r="AG204" s="5" t="s">
        <v>15985</v>
      </c>
    </row>
    <row r="205" spans="1:33" ht="51">
      <c r="A205" s="3" t="s">
        <v>1310</v>
      </c>
      <c r="B205" s="3" t="s">
        <v>15148</v>
      </c>
      <c r="C205" s="3" t="s">
        <v>15986</v>
      </c>
      <c r="D205" s="3" t="s">
        <v>15987</v>
      </c>
      <c r="E205" s="4" t="s">
        <v>15988</v>
      </c>
      <c r="F205" s="4" t="s">
        <v>215</v>
      </c>
      <c r="G205" s="4" t="s">
        <v>216</v>
      </c>
      <c r="H205" s="5" t="s">
        <v>224</v>
      </c>
      <c r="I205" s="5" t="s">
        <v>5063</v>
      </c>
      <c r="J205" s="5" t="s">
        <v>4293</v>
      </c>
      <c r="K205" s="5" t="s">
        <v>4293</v>
      </c>
      <c r="L205" s="5" t="s">
        <v>4293</v>
      </c>
      <c r="M205" s="5" t="s">
        <v>5849</v>
      </c>
      <c r="N205" s="5" t="s">
        <v>2059</v>
      </c>
      <c r="O205" s="5" t="s">
        <v>214</v>
      </c>
      <c r="P205" s="5" t="s">
        <v>214</v>
      </c>
      <c r="Q205" s="5" t="s">
        <v>214</v>
      </c>
      <c r="R205" s="4" t="s">
        <v>76</v>
      </c>
      <c r="S205" s="5" t="s">
        <v>214</v>
      </c>
      <c r="V205" s="5" t="s">
        <v>15169</v>
      </c>
      <c r="W205" s="5" t="s">
        <v>15984</v>
      </c>
      <c r="X205" s="5" t="s">
        <v>15168</v>
      </c>
      <c r="Y205" s="3" t="s">
        <v>214</v>
      </c>
      <c r="Z205" s="4" t="s">
        <v>178</v>
      </c>
      <c r="AA205" s="4" t="s">
        <v>178</v>
      </c>
      <c r="AB205" s="5" t="s">
        <v>214</v>
      </c>
      <c r="AC205" s="5" t="s">
        <v>214</v>
      </c>
      <c r="AD205" s="5" t="s">
        <v>214</v>
      </c>
      <c r="AE205" s="5" t="s">
        <v>214</v>
      </c>
      <c r="AF205" s="5" t="s">
        <v>214</v>
      </c>
      <c r="AG205" s="5" t="s">
        <v>15989</v>
      </c>
    </row>
    <row r="206" spans="1:33" ht="51">
      <c r="A206" s="3" t="s">
        <v>1317</v>
      </c>
      <c r="B206" s="3" t="s">
        <v>15148</v>
      </c>
      <c r="C206" s="3" t="s">
        <v>15990</v>
      </c>
      <c r="D206" s="3" t="s">
        <v>15991</v>
      </c>
      <c r="E206" s="4" t="s">
        <v>15992</v>
      </c>
      <c r="F206" s="4" t="s">
        <v>215</v>
      </c>
      <c r="G206" s="4" t="s">
        <v>216</v>
      </c>
      <c r="H206" s="5" t="s">
        <v>224</v>
      </c>
      <c r="I206" s="5" t="s">
        <v>5063</v>
      </c>
      <c r="J206" s="5" t="s">
        <v>4293</v>
      </c>
      <c r="K206" s="5" t="s">
        <v>5457</v>
      </c>
      <c r="L206" s="5" t="s">
        <v>5457</v>
      </c>
      <c r="M206" s="5" t="s">
        <v>5849</v>
      </c>
      <c r="N206" s="5" t="s">
        <v>2059</v>
      </c>
      <c r="O206" s="5" t="s">
        <v>214</v>
      </c>
      <c r="P206" s="5" t="s">
        <v>214</v>
      </c>
      <c r="Q206" s="5" t="s">
        <v>214</v>
      </c>
      <c r="R206" s="4" t="s">
        <v>76</v>
      </c>
      <c r="S206" s="5" t="s">
        <v>214</v>
      </c>
      <c r="V206" s="5" t="s">
        <v>15169</v>
      </c>
      <c r="W206" s="5" t="s">
        <v>15984</v>
      </c>
      <c r="X206" s="5" t="s">
        <v>15168</v>
      </c>
      <c r="Y206" s="3" t="s">
        <v>214</v>
      </c>
      <c r="Z206" s="4" t="s">
        <v>178</v>
      </c>
      <c r="AA206" s="4" t="s">
        <v>178</v>
      </c>
      <c r="AB206" s="5" t="s">
        <v>214</v>
      </c>
      <c r="AC206" s="5" t="s">
        <v>214</v>
      </c>
      <c r="AD206" s="5" t="s">
        <v>214</v>
      </c>
      <c r="AE206" s="5" t="s">
        <v>214</v>
      </c>
      <c r="AF206" s="5" t="s">
        <v>214</v>
      </c>
      <c r="AG206" s="5" t="s">
        <v>15993</v>
      </c>
    </row>
    <row r="207" spans="1:33" ht="51">
      <c r="A207" s="3" t="s">
        <v>1321</v>
      </c>
      <c r="B207" s="3" t="s">
        <v>15148</v>
      </c>
      <c r="C207" s="3" t="s">
        <v>15994</v>
      </c>
      <c r="D207" s="3" t="s">
        <v>15995</v>
      </c>
      <c r="E207" s="4" t="s">
        <v>15996</v>
      </c>
      <c r="F207" s="4" t="s">
        <v>215</v>
      </c>
      <c r="G207" s="4" t="s">
        <v>216</v>
      </c>
      <c r="H207" s="5" t="s">
        <v>224</v>
      </c>
      <c r="I207" s="5" t="s">
        <v>5063</v>
      </c>
      <c r="J207" s="5" t="s">
        <v>4293</v>
      </c>
      <c r="K207" s="5" t="s">
        <v>5312</v>
      </c>
      <c r="L207" s="5" t="s">
        <v>5312</v>
      </c>
      <c r="M207" s="5" t="s">
        <v>5849</v>
      </c>
      <c r="N207" s="5" t="s">
        <v>2059</v>
      </c>
      <c r="O207" s="5" t="s">
        <v>214</v>
      </c>
      <c r="P207" s="5" t="s">
        <v>214</v>
      </c>
      <c r="Q207" s="5" t="s">
        <v>214</v>
      </c>
      <c r="R207" s="4" t="s">
        <v>76</v>
      </c>
      <c r="S207" s="5" t="s">
        <v>214</v>
      </c>
      <c r="V207" s="5" t="s">
        <v>15169</v>
      </c>
      <c r="W207" s="5" t="s">
        <v>15984</v>
      </c>
      <c r="X207" s="5" t="s">
        <v>15168</v>
      </c>
      <c r="Y207" s="3" t="s">
        <v>214</v>
      </c>
      <c r="Z207" s="4" t="s">
        <v>178</v>
      </c>
      <c r="AA207" s="4" t="s">
        <v>178</v>
      </c>
      <c r="AB207" s="5" t="s">
        <v>214</v>
      </c>
      <c r="AC207" s="5" t="s">
        <v>214</v>
      </c>
      <c r="AD207" s="5" t="s">
        <v>214</v>
      </c>
      <c r="AE207" s="5" t="s">
        <v>214</v>
      </c>
      <c r="AF207" s="5" t="s">
        <v>214</v>
      </c>
      <c r="AG207" s="5" t="s">
        <v>15997</v>
      </c>
    </row>
    <row r="208" spans="1:33" ht="63.75">
      <c r="A208" s="3" t="s">
        <v>1326</v>
      </c>
      <c r="B208" s="3" t="s">
        <v>15148</v>
      </c>
      <c r="C208" s="3" t="s">
        <v>15998</v>
      </c>
      <c r="D208" s="3" t="s">
        <v>15999</v>
      </c>
      <c r="E208" s="4" t="s">
        <v>16000</v>
      </c>
      <c r="F208" s="4" t="s">
        <v>215</v>
      </c>
      <c r="G208" s="4" t="s">
        <v>216</v>
      </c>
      <c r="H208" s="5" t="s">
        <v>224</v>
      </c>
      <c r="I208" s="5" t="s">
        <v>5063</v>
      </c>
      <c r="J208" s="5" t="s">
        <v>4293</v>
      </c>
      <c r="K208" s="5" t="s">
        <v>5418</v>
      </c>
      <c r="L208" s="5" t="s">
        <v>5418</v>
      </c>
      <c r="M208" s="5" t="s">
        <v>5849</v>
      </c>
      <c r="N208" s="5" t="s">
        <v>2059</v>
      </c>
      <c r="O208" s="5" t="s">
        <v>214</v>
      </c>
      <c r="P208" s="5" t="s">
        <v>214</v>
      </c>
      <c r="Q208" s="5" t="s">
        <v>214</v>
      </c>
      <c r="R208" s="4" t="s">
        <v>76</v>
      </c>
      <c r="S208" s="5" t="s">
        <v>214</v>
      </c>
      <c r="V208" s="5" t="s">
        <v>15169</v>
      </c>
      <c r="W208" s="5" t="s">
        <v>15984</v>
      </c>
      <c r="X208" s="5" t="s">
        <v>15168</v>
      </c>
      <c r="Y208" s="3" t="s">
        <v>214</v>
      </c>
      <c r="Z208" s="4" t="s">
        <v>178</v>
      </c>
      <c r="AA208" s="4" t="s">
        <v>178</v>
      </c>
      <c r="AB208" s="5" t="s">
        <v>214</v>
      </c>
      <c r="AC208" s="5" t="s">
        <v>214</v>
      </c>
      <c r="AD208" s="5" t="s">
        <v>214</v>
      </c>
      <c r="AE208" s="5" t="s">
        <v>214</v>
      </c>
      <c r="AF208" s="5" t="s">
        <v>214</v>
      </c>
      <c r="AG208" s="5" t="s">
        <v>16001</v>
      </c>
    </row>
    <row r="209" spans="1:33" ht="63.75">
      <c r="A209" s="3" t="s">
        <v>1334</v>
      </c>
      <c r="B209" s="3" t="s">
        <v>15148</v>
      </c>
      <c r="C209" s="3" t="s">
        <v>16002</v>
      </c>
      <c r="D209" s="3" t="s">
        <v>16003</v>
      </c>
      <c r="E209" s="4" t="s">
        <v>16004</v>
      </c>
      <c r="F209" s="4" t="s">
        <v>215</v>
      </c>
      <c r="G209" s="4" t="s">
        <v>216</v>
      </c>
      <c r="H209" s="5" t="s">
        <v>224</v>
      </c>
      <c r="I209" s="5" t="s">
        <v>5063</v>
      </c>
      <c r="J209" s="5" t="s">
        <v>4293</v>
      </c>
      <c r="K209" s="5" t="s">
        <v>5665</v>
      </c>
      <c r="L209" s="5" t="s">
        <v>5665</v>
      </c>
      <c r="M209" s="5" t="s">
        <v>5849</v>
      </c>
      <c r="N209" s="5" t="s">
        <v>2059</v>
      </c>
      <c r="O209" s="5" t="s">
        <v>214</v>
      </c>
      <c r="P209" s="5" t="s">
        <v>214</v>
      </c>
      <c r="Q209" s="5" t="s">
        <v>214</v>
      </c>
      <c r="R209" s="4" t="s">
        <v>76</v>
      </c>
      <c r="S209" s="5" t="s">
        <v>214</v>
      </c>
      <c r="V209" s="5" t="s">
        <v>15169</v>
      </c>
      <c r="W209" s="5" t="s">
        <v>15984</v>
      </c>
      <c r="X209" s="5" t="s">
        <v>15168</v>
      </c>
      <c r="Y209" s="3" t="s">
        <v>214</v>
      </c>
      <c r="Z209" s="4" t="s">
        <v>178</v>
      </c>
      <c r="AA209" s="4" t="s">
        <v>178</v>
      </c>
      <c r="AB209" s="5" t="s">
        <v>214</v>
      </c>
      <c r="AC209" s="5" t="s">
        <v>214</v>
      </c>
      <c r="AD209" s="5" t="s">
        <v>214</v>
      </c>
      <c r="AE209" s="5" t="s">
        <v>214</v>
      </c>
      <c r="AF209" s="5" t="s">
        <v>214</v>
      </c>
      <c r="AG209" s="5" t="s">
        <v>16005</v>
      </c>
    </row>
    <row r="210" spans="1:33" ht="63.75">
      <c r="A210" s="3" t="s">
        <v>1339</v>
      </c>
      <c r="B210" s="3" t="s">
        <v>15148</v>
      </c>
      <c r="C210" s="3" t="s">
        <v>16006</v>
      </c>
      <c r="D210" s="3" t="s">
        <v>16007</v>
      </c>
      <c r="E210" s="4" t="s">
        <v>16008</v>
      </c>
      <c r="F210" s="4" t="s">
        <v>215</v>
      </c>
      <c r="G210" s="4" t="s">
        <v>216</v>
      </c>
      <c r="H210" s="5" t="s">
        <v>224</v>
      </c>
      <c r="I210" s="5" t="s">
        <v>5063</v>
      </c>
      <c r="J210" s="5" t="s">
        <v>4293</v>
      </c>
      <c r="K210" s="5" t="s">
        <v>5033</v>
      </c>
      <c r="L210" s="5" t="s">
        <v>5033</v>
      </c>
      <c r="M210" s="5" t="s">
        <v>5849</v>
      </c>
      <c r="N210" s="5" t="s">
        <v>2059</v>
      </c>
      <c r="O210" s="5" t="s">
        <v>214</v>
      </c>
      <c r="P210" s="5" t="s">
        <v>214</v>
      </c>
      <c r="Q210" s="5" t="s">
        <v>214</v>
      </c>
      <c r="R210" s="4" t="s">
        <v>76</v>
      </c>
      <c r="S210" s="5" t="s">
        <v>214</v>
      </c>
      <c r="V210" s="5" t="s">
        <v>15169</v>
      </c>
      <c r="W210" s="5" t="s">
        <v>15984</v>
      </c>
      <c r="X210" s="5" t="s">
        <v>15168</v>
      </c>
      <c r="Y210" s="3" t="s">
        <v>214</v>
      </c>
      <c r="Z210" s="4" t="s">
        <v>178</v>
      </c>
      <c r="AA210" s="4" t="s">
        <v>178</v>
      </c>
      <c r="AB210" s="5" t="s">
        <v>214</v>
      </c>
      <c r="AC210" s="5" t="s">
        <v>214</v>
      </c>
      <c r="AD210" s="5" t="s">
        <v>214</v>
      </c>
      <c r="AE210" s="5" t="s">
        <v>214</v>
      </c>
      <c r="AF210" s="5" t="s">
        <v>214</v>
      </c>
      <c r="AG210" s="5" t="s">
        <v>16009</v>
      </c>
    </row>
    <row r="211" spans="1:33" ht="51">
      <c r="A211" s="3" t="s">
        <v>1344</v>
      </c>
      <c r="B211" s="3" t="s">
        <v>15148</v>
      </c>
      <c r="C211" s="3" t="s">
        <v>16010</v>
      </c>
      <c r="D211" s="3" t="s">
        <v>16011</v>
      </c>
      <c r="E211" s="4" t="s">
        <v>16012</v>
      </c>
      <c r="F211" s="4" t="s">
        <v>215</v>
      </c>
      <c r="G211" s="4" t="s">
        <v>216</v>
      </c>
      <c r="H211" s="5" t="s">
        <v>224</v>
      </c>
      <c r="I211" s="5" t="s">
        <v>5063</v>
      </c>
      <c r="J211" s="5" t="s">
        <v>4293</v>
      </c>
      <c r="K211" s="5" t="s">
        <v>2172</v>
      </c>
      <c r="L211" s="5" t="s">
        <v>2172</v>
      </c>
      <c r="M211" s="5" t="s">
        <v>5849</v>
      </c>
      <c r="N211" s="5" t="s">
        <v>2059</v>
      </c>
      <c r="O211" s="5" t="s">
        <v>214</v>
      </c>
      <c r="P211" s="5" t="s">
        <v>214</v>
      </c>
      <c r="Q211" s="5" t="s">
        <v>214</v>
      </c>
      <c r="R211" s="4" t="s">
        <v>76</v>
      </c>
      <c r="S211" s="5" t="s">
        <v>214</v>
      </c>
      <c r="V211" s="5" t="s">
        <v>15169</v>
      </c>
      <c r="W211" s="5" t="s">
        <v>15984</v>
      </c>
      <c r="X211" s="5" t="s">
        <v>15168</v>
      </c>
      <c r="Y211" s="3" t="s">
        <v>214</v>
      </c>
      <c r="Z211" s="4" t="s">
        <v>178</v>
      </c>
      <c r="AA211" s="4" t="s">
        <v>178</v>
      </c>
      <c r="AB211" s="5" t="s">
        <v>214</v>
      </c>
      <c r="AC211" s="5" t="s">
        <v>214</v>
      </c>
      <c r="AD211" s="5" t="s">
        <v>214</v>
      </c>
      <c r="AE211" s="5" t="s">
        <v>214</v>
      </c>
      <c r="AF211" s="5" t="s">
        <v>214</v>
      </c>
      <c r="AG211" s="5" t="s">
        <v>16013</v>
      </c>
    </row>
    <row r="212" spans="1:33" ht="51">
      <c r="A212" s="3" t="s">
        <v>1349</v>
      </c>
      <c r="B212" s="3" t="s">
        <v>15148</v>
      </c>
      <c r="C212" s="3" t="s">
        <v>16014</v>
      </c>
      <c r="D212" s="3" t="s">
        <v>16015</v>
      </c>
      <c r="E212" s="4" t="s">
        <v>16016</v>
      </c>
      <c r="F212" s="4" t="s">
        <v>215</v>
      </c>
      <c r="G212" s="4" t="s">
        <v>216</v>
      </c>
      <c r="H212" s="5" t="s">
        <v>224</v>
      </c>
      <c r="I212" s="5" t="s">
        <v>5063</v>
      </c>
      <c r="J212" s="5" t="s">
        <v>4293</v>
      </c>
      <c r="K212" s="5" t="s">
        <v>2171</v>
      </c>
      <c r="L212" s="5" t="s">
        <v>2171</v>
      </c>
      <c r="M212" s="5" t="s">
        <v>5849</v>
      </c>
      <c r="N212" s="5" t="s">
        <v>2059</v>
      </c>
      <c r="O212" s="5" t="s">
        <v>214</v>
      </c>
      <c r="P212" s="5" t="s">
        <v>214</v>
      </c>
      <c r="Q212" s="5" t="s">
        <v>214</v>
      </c>
      <c r="R212" s="4" t="s">
        <v>76</v>
      </c>
      <c r="S212" s="5" t="s">
        <v>214</v>
      </c>
      <c r="V212" s="5" t="s">
        <v>15169</v>
      </c>
      <c r="W212" s="5" t="s">
        <v>16017</v>
      </c>
      <c r="X212" s="5" t="s">
        <v>15168</v>
      </c>
      <c r="Y212" s="3" t="s">
        <v>214</v>
      </c>
      <c r="Z212" s="4" t="s">
        <v>178</v>
      </c>
      <c r="AA212" s="4" t="s">
        <v>178</v>
      </c>
      <c r="AB212" s="5" t="s">
        <v>214</v>
      </c>
      <c r="AC212" s="5" t="s">
        <v>214</v>
      </c>
      <c r="AD212" s="5" t="s">
        <v>214</v>
      </c>
      <c r="AE212" s="5" t="s">
        <v>214</v>
      </c>
      <c r="AF212" s="5" t="s">
        <v>214</v>
      </c>
      <c r="AG212" s="5" t="s">
        <v>16018</v>
      </c>
    </row>
    <row r="213" spans="1:33" ht="76.5">
      <c r="A213" s="3" t="s">
        <v>1354</v>
      </c>
      <c r="B213" s="3" t="s">
        <v>15148</v>
      </c>
      <c r="C213" s="3" t="s">
        <v>16019</v>
      </c>
      <c r="D213" s="3" t="s">
        <v>16020</v>
      </c>
      <c r="E213" s="4" t="s">
        <v>16021</v>
      </c>
      <c r="F213" s="4" t="s">
        <v>215</v>
      </c>
      <c r="G213" s="4" t="s">
        <v>216</v>
      </c>
      <c r="H213" s="5" t="s">
        <v>224</v>
      </c>
      <c r="I213" s="5" t="s">
        <v>5063</v>
      </c>
      <c r="J213" s="5" t="s">
        <v>4293</v>
      </c>
      <c r="K213" s="5" t="s">
        <v>4293</v>
      </c>
      <c r="L213" s="5" t="s">
        <v>4293</v>
      </c>
      <c r="M213" s="5" t="s">
        <v>5849</v>
      </c>
      <c r="N213" s="5" t="s">
        <v>2059</v>
      </c>
      <c r="O213" s="5" t="s">
        <v>214</v>
      </c>
      <c r="P213" s="5" t="s">
        <v>214</v>
      </c>
      <c r="Q213" s="5" t="s">
        <v>214</v>
      </c>
      <c r="R213" s="4" t="s">
        <v>76</v>
      </c>
      <c r="S213" s="5" t="s">
        <v>214</v>
      </c>
      <c r="V213" s="5" t="s">
        <v>15169</v>
      </c>
      <c r="W213" s="5" t="s">
        <v>16017</v>
      </c>
      <c r="X213" s="5" t="s">
        <v>15168</v>
      </c>
      <c r="Y213" s="3" t="s">
        <v>214</v>
      </c>
      <c r="Z213" s="4" t="s">
        <v>178</v>
      </c>
      <c r="AA213" s="4" t="s">
        <v>178</v>
      </c>
      <c r="AB213" s="5" t="s">
        <v>214</v>
      </c>
      <c r="AC213" s="5" t="s">
        <v>214</v>
      </c>
      <c r="AD213" s="5" t="s">
        <v>214</v>
      </c>
      <c r="AE213" s="5" t="s">
        <v>214</v>
      </c>
      <c r="AF213" s="5" t="s">
        <v>214</v>
      </c>
      <c r="AG213" s="5" t="s">
        <v>16022</v>
      </c>
    </row>
    <row r="214" spans="1:33" ht="63.75">
      <c r="A214" s="3" t="s">
        <v>1361</v>
      </c>
      <c r="B214" s="3" t="s">
        <v>15148</v>
      </c>
      <c r="C214" s="3" t="s">
        <v>16023</v>
      </c>
      <c r="D214" s="3" t="s">
        <v>16024</v>
      </c>
      <c r="E214" s="4" t="s">
        <v>16025</v>
      </c>
      <c r="F214" s="4" t="s">
        <v>215</v>
      </c>
      <c r="G214" s="4" t="s">
        <v>216</v>
      </c>
      <c r="H214" s="5" t="s">
        <v>224</v>
      </c>
      <c r="I214" s="5" t="s">
        <v>5063</v>
      </c>
      <c r="J214" s="5" t="s">
        <v>4293</v>
      </c>
      <c r="K214" s="5" t="s">
        <v>5457</v>
      </c>
      <c r="L214" s="5" t="s">
        <v>5457</v>
      </c>
      <c r="M214" s="5" t="s">
        <v>5849</v>
      </c>
      <c r="N214" s="5" t="s">
        <v>2059</v>
      </c>
      <c r="O214" s="5" t="s">
        <v>214</v>
      </c>
      <c r="P214" s="5" t="s">
        <v>214</v>
      </c>
      <c r="Q214" s="5" t="s">
        <v>214</v>
      </c>
      <c r="R214" s="4" t="s">
        <v>76</v>
      </c>
      <c r="S214" s="5" t="s">
        <v>214</v>
      </c>
      <c r="V214" s="5" t="s">
        <v>15169</v>
      </c>
      <c r="W214" s="5" t="s">
        <v>16017</v>
      </c>
      <c r="X214" s="5" t="s">
        <v>15168</v>
      </c>
      <c r="Y214" s="3" t="s">
        <v>214</v>
      </c>
      <c r="Z214" s="4" t="s">
        <v>178</v>
      </c>
      <c r="AA214" s="4" t="s">
        <v>178</v>
      </c>
      <c r="AB214" s="5" t="s">
        <v>214</v>
      </c>
      <c r="AC214" s="5" t="s">
        <v>214</v>
      </c>
      <c r="AD214" s="5" t="s">
        <v>214</v>
      </c>
      <c r="AE214" s="5" t="s">
        <v>214</v>
      </c>
      <c r="AF214" s="5" t="s">
        <v>214</v>
      </c>
      <c r="AG214" s="5" t="s">
        <v>16026</v>
      </c>
    </row>
    <row r="215" spans="1:33" ht="76.5">
      <c r="A215" s="3" t="s">
        <v>1366</v>
      </c>
      <c r="B215" s="3" t="s">
        <v>15148</v>
      </c>
      <c r="C215" s="3" t="s">
        <v>16027</v>
      </c>
      <c r="D215" s="3" t="s">
        <v>16028</v>
      </c>
      <c r="E215" s="4" t="s">
        <v>16029</v>
      </c>
      <c r="F215" s="4" t="s">
        <v>215</v>
      </c>
      <c r="G215" s="4" t="s">
        <v>216</v>
      </c>
      <c r="H215" s="5" t="s">
        <v>224</v>
      </c>
      <c r="I215" s="5" t="s">
        <v>5063</v>
      </c>
      <c r="J215" s="5" t="s">
        <v>4293</v>
      </c>
      <c r="K215" s="5" t="s">
        <v>5418</v>
      </c>
      <c r="L215" s="5" t="s">
        <v>5418</v>
      </c>
      <c r="M215" s="5" t="s">
        <v>5849</v>
      </c>
      <c r="N215" s="5" t="s">
        <v>2059</v>
      </c>
      <c r="O215" s="5" t="s">
        <v>214</v>
      </c>
      <c r="P215" s="5" t="s">
        <v>214</v>
      </c>
      <c r="Q215" s="5" t="s">
        <v>214</v>
      </c>
      <c r="R215" s="4" t="s">
        <v>76</v>
      </c>
      <c r="S215" s="5" t="s">
        <v>214</v>
      </c>
      <c r="V215" s="5" t="s">
        <v>15169</v>
      </c>
      <c r="W215" s="5" t="s">
        <v>16017</v>
      </c>
      <c r="X215" s="5" t="s">
        <v>15168</v>
      </c>
      <c r="Y215" s="3" t="s">
        <v>214</v>
      </c>
      <c r="Z215" s="4" t="s">
        <v>178</v>
      </c>
      <c r="AA215" s="4" t="s">
        <v>178</v>
      </c>
      <c r="AB215" s="5" t="s">
        <v>214</v>
      </c>
      <c r="AC215" s="5" t="s">
        <v>214</v>
      </c>
      <c r="AD215" s="5" t="s">
        <v>214</v>
      </c>
      <c r="AE215" s="5" t="s">
        <v>214</v>
      </c>
      <c r="AF215" s="5" t="s">
        <v>214</v>
      </c>
      <c r="AG215" s="5" t="s">
        <v>16030</v>
      </c>
    </row>
    <row r="216" spans="1:33" ht="63.75">
      <c r="A216" s="3" t="s">
        <v>1370</v>
      </c>
      <c r="B216" s="3" t="s">
        <v>15148</v>
      </c>
      <c r="C216" s="3" t="s">
        <v>16031</v>
      </c>
      <c r="D216" s="3" t="s">
        <v>16032</v>
      </c>
      <c r="E216" s="4" t="s">
        <v>16033</v>
      </c>
      <c r="F216" s="4" t="s">
        <v>215</v>
      </c>
      <c r="G216" s="4" t="s">
        <v>216</v>
      </c>
      <c r="H216" s="5" t="s">
        <v>224</v>
      </c>
      <c r="I216" s="5" t="s">
        <v>5063</v>
      </c>
      <c r="J216" s="5" t="s">
        <v>4293</v>
      </c>
      <c r="K216" s="5" t="s">
        <v>5665</v>
      </c>
      <c r="L216" s="5" t="s">
        <v>5665</v>
      </c>
      <c r="M216" s="5" t="s">
        <v>5849</v>
      </c>
      <c r="N216" s="5" t="s">
        <v>2059</v>
      </c>
      <c r="O216" s="5" t="s">
        <v>214</v>
      </c>
      <c r="P216" s="5" t="s">
        <v>214</v>
      </c>
      <c r="Q216" s="5" t="s">
        <v>214</v>
      </c>
      <c r="R216" s="4" t="s">
        <v>76</v>
      </c>
      <c r="S216" s="5" t="s">
        <v>214</v>
      </c>
      <c r="V216" s="5" t="s">
        <v>15169</v>
      </c>
      <c r="W216" s="5" t="s">
        <v>16017</v>
      </c>
      <c r="X216" s="5" t="s">
        <v>15168</v>
      </c>
      <c r="Y216" s="3" t="s">
        <v>214</v>
      </c>
      <c r="Z216" s="4" t="s">
        <v>178</v>
      </c>
      <c r="AA216" s="4" t="s">
        <v>178</v>
      </c>
      <c r="AB216" s="5" t="s">
        <v>214</v>
      </c>
      <c r="AC216" s="5" t="s">
        <v>214</v>
      </c>
      <c r="AD216" s="5" t="s">
        <v>214</v>
      </c>
      <c r="AE216" s="5" t="s">
        <v>214</v>
      </c>
      <c r="AF216" s="5" t="s">
        <v>214</v>
      </c>
      <c r="AG216" s="5" t="s">
        <v>16034</v>
      </c>
    </row>
    <row r="217" spans="1:33" ht="51">
      <c r="A217" s="3" t="s">
        <v>1376</v>
      </c>
      <c r="B217" s="3" t="s">
        <v>15148</v>
      </c>
      <c r="C217" s="3" t="s">
        <v>16035</v>
      </c>
      <c r="D217" s="3" t="s">
        <v>16036</v>
      </c>
      <c r="E217" s="4" t="s">
        <v>16037</v>
      </c>
      <c r="F217" s="4" t="s">
        <v>215</v>
      </c>
      <c r="G217" s="4" t="s">
        <v>216</v>
      </c>
      <c r="H217" s="5" t="s">
        <v>224</v>
      </c>
      <c r="I217" s="5" t="s">
        <v>5063</v>
      </c>
      <c r="J217" s="5" t="s">
        <v>4293</v>
      </c>
      <c r="K217" s="5" t="s">
        <v>5033</v>
      </c>
      <c r="L217" s="5" t="s">
        <v>5033</v>
      </c>
      <c r="M217" s="5" t="s">
        <v>5849</v>
      </c>
      <c r="N217" s="5" t="s">
        <v>2059</v>
      </c>
      <c r="O217" s="5" t="s">
        <v>214</v>
      </c>
      <c r="P217" s="5" t="s">
        <v>214</v>
      </c>
      <c r="Q217" s="5" t="s">
        <v>214</v>
      </c>
      <c r="R217" s="4" t="s">
        <v>76</v>
      </c>
      <c r="S217" s="5" t="s">
        <v>214</v>
      </c>
      <c r="V217" s="5" t="s">
        <v>15169</v>
      </c>
      <c r="W217" s="5" t="s">
        <v>16017</v>
      </c>
      <c r="X217" s="5" t="s">
        <v>15168</v>
      </c>
      <c r="Y217" s="3" t="s">
        <v>214</v>
      </c>
      <c r="Z217" s="4" t="s">
        <v>178</v>
      </c>
      <c r="AA217" s="4" t="s">
        <v>178</v>
      </c>
      <c r="AB217" s="5" t="s">
        <v>214</v>
      </c>
      <c r="AC217" s="5" t="s">
        <v>214</v>
      </c>
      <c r="AD217" s="5" t="s">
        <v>214</v>
      </c>
      <c r="AE217" s="5" t="s">
        <v>214</v>
      </c>
      <c r="AF217" s="5" t="s">
        <v>214</v>
      </c>
      <c r="AG217" s="5" t="s">
        <v>16038</v>
      </c>
    </row>
    <row r="218" spans="1:33" ht="63.75">
      <c r="A218" s="3" t="s">
        <v>1381</v>
      </c>
      <c r="B218" s="3" t="s">
        <v>15148</v>
      </c>
      <c r="C218" s="3" t="s">
        <v>16039</v>
      </c>
      <c r="D218" s="3" t="s">
        <v>16040</v>
      </c>
      <c r="E218" s="4" t="s">
        <v>16041</v>
      </c>
      <c r="F218" s="4" t="s">
        <v>215</v>
      </c>
      <c r="G218" s="4" t="s">
        <v>216</v>
      </c>
      <c r="H218" s="5" t="s">
        <v>224</v>
      </c>
      <c r="I218" s="5" t="s">
        <v>5063</v>
      </c>
      <c r="J218" s="5" t="s">
        <v>4293</v>
      </c>
      <c r="K218" s="5" t="s">
        <v>2171</v>
      </c>
      <c r="L218" s="5" t="s">
        <v>2171</v>
      </c>
      <c r="M218" s="5" t="s">
        <v>5849</v>
      </c>
      <c r="N218" s="5" t="s">
        <v>2059</v>
      </c>
      <c r="O218" s="5" t="s">
        <v>214</v>
      </c>
      <c r="P218" s="5" t="s">
        <v>214</v>
      </c>
      <c r="Q218" s="5" t="s">
        <v>214</v>
      </c>
      <c r="R218" s="4" t="s">
        <v>76</v>
      </c>
      <c r="S218" s="5" t="s">
        <v>214</v>
      </c>
      <c r="V218" s="5" t="s">
        <v>15169</v>
      </c>
      <c r="W218" s="5" t="s">
        <v>16042</v>
      </c>
      <c r="X218" s="5" t="s">
        <v>15168</v>
      </c>
      <c r="Y218" s="3" t="s">
        <v>214</v>
      </c>
      <c r="Z218" s="4" t="s">
        <v>178</v>
      </c>
      <c r="AA218" s="4" t="s">
        <v>178</v>
      </c>
      <c r="AB218" s="5" t="s">
        <v>214</v>
      </c>
      <c r="AC218" s="5" t="s">
        <v>214</v>
      </c>
      <c r="AD218" s="5" t="s">
        <v>214</v>
      </c>
      <c r="AE218" s="5" t="s">
        <v>214</v>
      </c>
      <c r="AF218" s="5" t="s">
        <v>214</v>
      </c>
      <c r="AG218" s="5" t="s">
        <v>16043</v>
      </c>
    </row>
    <row r="219" spans="1:33" ht="51">
      <c r="A219" s="3" t="s">
        <v>1388</v>
      </c>
      <c r="B219" s="3" t="s">
        <v>15148</v>
      </c>
      <c r="C219" s="3" t="s">
        <v>16044</v>
      </c>
      <c r="D219" s="3" t="s">
        <v>16045</v>
      </c>
      <c r="E219" s="4" t="s">
        <v>16046</v>
      </c>
      <c r="F219" s="4" t="s">
        <v>215</v>
      </c>
      <c r="G219" s="4" t="s">
        <v>216</v>
      </c>
      <c r="H219" s="5" t="s">
        <v>224</v>
      </c>
      <c r="I219" s="5" t="s">
        <v>5063</v>
      </c>
      <c r="J219" s="5" t="s">
        <v>4293</v>
      </c>
      <c r="K219" s="5" t="s">
        <v>4293</v>
      </c>
      <c r="L219" s="5" t="s">
        <v>4293</v>
      </c>
      <c r="M219" s="5" t="s">
        <v>5849</v>
      </c>
      <c r="N219" s="5" t="s">
        <v>2059</v>
      </c>
      <c r="O219" s="5" t="s">
        <v>214</v>
      </c>
      <c r="P219" s="5" t="s">
        <v>214</v>
      </c>
      <c r="Q219" s="5" t="s">
        <v>214</v>
      </c>
      <c r="R219" s="4" t="s">
        <v>76</v>
      </c>
      <c r="S219" s="5" t="s">
        <v>214</v>
      </c>
      <c r="V219" s="5" t="s">
        <v>15169</v>
      </c>
      <c r="W219" s="5" t="s">
        <v>16042</v>
      </c>
      <c r="X219" s="5" t="s">
        <v>15168</v>
      </c>
      <c r="Y219" s="3" t="s">
        <v>214</v>
      </c>
      <c r="Z219" s="4" t="s">
        <v>178</v>
      </c>
      <c r="AA219" s="4" t="s">
        <v>178</v>
      </c>
      <c r="AB219" s="5" t="s">
        <v>214</v>
      </c>
      <c r="AC219" s="5" t="s">
        <v>214</v>
      </c>
      <c r="AD219" s="5" t="s">
        <v>214</v>
      </c>
      <c r="AE219" s="5" t="s">
        <v>214</v>
      </c>
      <c r="AF219" s="5" t="s">
        <v>214</v>
      </c>
      <c r="AG219" s="5" t="s">
        <v>16047</v>
      </c>
    </row>
    <row r="220" spans="1:33" ht="63.75">
      <c r="A220" s="3" t="s">
        <v>1394</v>
      </c>
      <c r="B220" s="3" t="s">
        <v>15148</v>
      </c>
      <c r="C220" s="3" t="s">
        <v>16048</v>
      </c>
      <c r="D220" s="3" t="s">
        <v>16049</v>
      </c>
      <c r="E220" s="4" t="s">
        <v>16050</v>
      </c>
      <c r="F220" s="4" t="s">
        <v>215</v>
      </c>
      <c r="G220" s="4" t="s">
        <v>216</v>
      </c>
      <c r="H220" s="5" t="s">
        <v>224</v>
      </c>
      <c r="I220" s="5" t="s">
        <v>5063</v>
      </c>
      <c r="J220" s="5" t="s">
        <v>4293</v>
      </c>
      <c r="K220" s="5" t="s">
        <v>5457</v>
      </c>
      <c r="L220" s="5" t="s">
        <v>5457</v>
      </c>
      <c r="M220" s="5" t="s">
        <v>5849</v>
      </c>
      <c r="N220" s="5" t="s">
        <v>2059</v>
      </c>
      <c r="O220" s="5" t="s">
        <v>214</v>
      </c>
      <c r="P220" s="5" t="s">
        <v>214</v>
      </c>
      <c r="Q220" s="5" t="s">
        <v>214</v>
      </c>
      <c r="R220" s="4" t="s">
        <v>76</v>
      </c>
      <c r="S220" s="5" t="s">
        <v>214</v>
      </c>
      <c r="V220" s="5" t="s">
        <v>15169</v>
      </c>
      <c r="W220" s="5" t="s">
        <v>16042</v>
      </c>
      <c r="X220" s="5" t="s">
        <v>15168</v>
      </c>
      <c r="Y220" s="3" t="s">
        <v>214</v>
      </c>
      <c r="Z220" s="4" t="s">
        <v>178</v>
      </c>
      <c r="AA220" s="4" t="s">
        <v>178</v>
      </c>
      <c r="AB220" s="5" t="s">
        <v>214</v>
      </c>
      <c r="AC220" s="5" t="s">
        <v>214</v>
      </c>
      <c r="AD220" s="5" t="s">
        <v>214</v>
      </c>
      <c r="AE220" s="5" t="s">
        <v>214</v>
      </c>
      <c r="AF220" s="5" t="s">
        <v>214</v>
      </c>
      <c r="AG220" s="5" t="s">
        <v>16051</v>
      </c>
    </row>
    <row r="221" spans="1:33" ht="76.5">
      <c r="A221" s="3" t="s">
        <v>1398</v>
      </c>
      <c r="B221" s="3" t="s">
        <v>15148</v>
      </c>
      <c r="C221" s="3" t="s">
        <v>16052</v>
      </c>
      <c r="D221" s="3" t="s">
        <v>16053</v>
      </c>
      <c r="E221" s="4" t="s">
        <v>16054</v>
      </c>
      <c r="F221" s="4" t="s">
        <v>215</v>
      </c>
      <c r="G221" s="4" t="s">
        <v>216</v>
      </c>
      <c r="H221" s="5" t="s">
        <v>224</v>
      </c>
      <c r="I221" s="5" t="s">
        <v>5063</v>
      </c>
      <c r="J221" s="5" t="s">
        <v>4293</v>
      </c>
      <c r="K221" s="5" t="s">
        <v>5312</v>
      </c>
      <c r="L221" s="5" t="s">
        <v>5312</v>
      </c>
      <c r="M221" s="5" t="s">
        <v>5849</v>
      </c>
      <c r="N221" s="5" t="s">
        <v>2059</v>
      </c>
      <c r="O221" s="5" t="s">
        <v>214</v>
      </c>
      <c r="P221" s="5" t="s">
        <v>214</v>
      </c>
      <c r="Q221" s="5" t="s">
        <v>214</v>
      </c>
      <c r="R221" s="4" t="s">
        <v>76</v>
      </c>
      <c r="S221" s="5" t="s">
        <v>214</v>
      </c>
      <c r="V221" s="5" t="s">
        <v>15169</v>
      </c>
      <c r="W221" s="5" t="s">
        <v>16042</v>
      </c>
      <c r="X221" s="5" t="s">
        <v>15168</v>
      </c>
      <c r="Y221" s="3" t="s">
        <v>214</v>
      </c>
      <c r="Z221" s="4" t="s">
        <v>178</v>
      </c>
      <c r="AA221" s="4" t="s">
        <v>178</v>
      </c>
      <c r="AB221" s="5" t="s">
        <v>214</v>
      </c>
      <c r="AC221" s="5" t="s">
        <v>214</v>
      </c>
      <c r="AD221" s="5" t="s">
        <v>214</v>
      </c>
      <c r="AE221" s="5" t="s">
        <v>214</v>
      </c>
      <c r="AF221" s="5" t="s">
        <v>214</v>
      </c>
      <c r="AG221" s="5" t="s">
        <v>16055</v>
      </c>
    </row>
    <row r="222" spans="1:33" ht="63.75">
      <c r="A222" s="3" t="s">
        <v>1404</v>
      </c>
      <c r="B222" s="3" t="s">
        <v>15148</v>
      </c>
      <c r="C222" s="3" t="s">
        <v>16056</v>
      </c>
      <c r="D222" s="3" t="s">
        <v>16057</v>
      </c>
      <c r="E222" s="4" t="s">
        <v>16058</v>
      </c>
      <c r="F222" s="4" t="s">
        <v>215</v>
      </c>
      <c r="G222" s="4" t="s">
        <v>216</v>
      </c>
      <c r="H222" s="5" t="s">
        <v>224</v>
      </c>
      <c r="I222" s="5" t="s">
        <v>5063</v>
      </c>
      <c r="J222" s="5" t="s">
        <v>4293</v>
      </c>
      <c r="K222" s="5" t="s">
        <v>5418</v>
      </c>
      <c r="L222" s="5" t="s">
        <v>5418</v>
      </c>
      <c r="M222" s="5" t="s">
        <v>5849</v>
      </c>
      <c r="N222" s="5" t="s">
        <v>2059</v>
      </c>
      <c r="O222" s="5" t="s">
        <v>214</v>
      </c>
      <c r="P222" s="5" t="s">
        <v>214</v>
      </c>
      <c r="Q222" s="5" t="s">
        <v>214</v>
      </c>
      <c r="R222" s="4" t="s">
        <v>76</v>
      </c>
      <c r="S222" s="5" t="s">
        <v>214</v>
      </c>
      <c r="V222" s="5" t="s">
        <v>15169</v>
      </c>
      <c r="W222" s="5" t="s">
        <v>16042</v>
      </c>
      <c r="X222" s="5" t="s">
        <v>15168</v>
      </c>
      <c r="Y222" s="3" t="s">
        <v>214</v>
      </c>
      <c r="Z222" s="4" t="s">
        <v>178</v>
      </c>
      <c r="AA222" s="4" t="s">
        <v>178</v>
      </c>
      <c r="AB222" s="5" t="s">
        <v>214</v>
      </c>
      <c r="AC222" s="5" t="s">
        <v>214</v>
      </c>
      <c r="AD222" s="5" t="s">
        <v>214</v>
      </c>
      <c r="AE222" s="5" t="s">
        <v>214</v>
      </c>
      <c r="AF222" s="5" t="s">
        <v>214</v>
      </c>
      <c r="AG222" s="5" t="s">
        <v>16059</v>
      </c>
    </row>
    <row r="223" spans="1:33" ht="63.75">
      <c r="A223" s="3" t="s">
        <v>1412</v>
      </c>
      <c r="B223" s="3" t="s">
        <v>15148</v>
      </c>
      <c r="C223" s="3" t="s">
        <v>16060</v>
      </c>
      <c r="D223" s="3" t="s">
        <v>16061</v>
      </c>
      <c r="E223" s="4" t="s">
        <v>16062</v>
      </c>
      <c r="F223" s="4" t="s">
        <v>215</v>
      </c>
      <c r="G223" s="4" t="s">
        <v>216</v>
      </c>
      <c r="H223" s="5" t="s">
        <v>224</v>
      </c>
      <c r="I223" s="5" t="s">
        <v>5063</v>
      </c>
      <c r="J223" s="5" t="s">
        <v>4293</v>
      </c>
      <c r="K223" s="5" t="s">
        <v>5665</v>
      </c>
      <c r="L223" s="5" t="s">
        <v>5665</v>
      </c>
      <c r="M223" s="5" t="s">
        <v>5849</v>
      </c>
      <c r="N223" s="5" t="s">
        <v>2059</v>
      </c>
      <c r="O223" s="5" t="s">
        <v>214</v>
      </c>
      <c r="P223" s="5" t="s">
        <v>214</v>
      </c>
      <c r="Q223" s="5" t="s">
        <v>214</v>
      </c>
      <c r="R223" s="4" t="s">
        <v>76</v>
      </c>
      <c r="S223" s="5" t="s">
        <v>214</v>
      </c>
      <c r="V223" s="5" t="s">
        <v>15169</v>
      </c>
      <c r="W223" s="5" t="s">
        <v>16042</v>
      </c>
      <c r="X223" s="5" t="s">
        <v>15168</v>
      </c>
      <c r="Y223" s="3" t="s">
        <v>214</v>
      </c>
      <c r="Z223" s="4" t="s">
        <v>178</v>
      </c>
      <c r="AA223" s="4" t="s">
        <v>178</v>
      </c>
      <c r="AB223" s="5" t="s">
        <v>214</v>
      </c>
      <c r="AC223" s="5" t="s">
        <v>214</v>
      </c>
      <c r="AD223" s="5" t="s">
        <v>214</v>
      </c>
      <c r="AE223" s="5" t="s">
        <v>214</v>
      </c>
      <c r="AF223" s="5" t="s">
        <v>214</v>
      </c>
      <c r="AG223" s="5" t="s">
        <v>16063</v>
      </c>
    </row>
    <row r="224" spans="1:33" ht="51">
      <c r="A224" s="3" t="s">
        <v>1417</v>
      </c>
      <c r="B224" s="3" t="s">
        <v>15148</v>
      </c>
      <c r="C224" s="3" t="s">
        <v>16064</v>
      </c>
      <c r="D224" s="3" t="s">
        <v>16065</v>
      </c>
      <c r="E224" s="4" t="s">
        <v>16066</v>
      </c>
      <c r="F224" s="4" t="s">
        <v>215</v>
      </c>
      <c r="G224" s="4" t="s">
        <v>216</v>
      </c>
      <c r="H224" s="5" t="s">
        <v>224</v>
      </c>
      <c r="I224" s="5" t="s">
        <v>5063</v>
      </c>
      <c r="J224" s="5" t="s">
        <v>4293</v>
      </c>
      <c r="K224" s="5" t="s">
        <v>5033</v>
      </c>
      <c r="L224" s="5" t="s">
        <v>5033</v>
      </c>
      <c r="M224" s="5" t="s">
        <v>5849</v>
      </c>
      <c r="N224" s="5" t="s">
        <v>2059</v>
      </c>
      <c r="O224" s="5" t="s">
        <v>214</v>
      </c>
      <c r="P224" s="5" t="s">
        <v>214</v>
      </c>
      <c r="Q224" s="5" t="s">
        <v>214</v>
      </c>
      <c r="R224" s="4" t="s">
        <v>76</v>
      </c>
      <c r="S224" s="5" t="s">
        <v>214</v>
      </c>
      <c r="V224" s="5" t="s">
        <v>15169</v>
      </c>
      <c r="W224" s="5" t="s">
        <v>16042</v>
      </c>
      <c r="X224" s="5" t="s">
        <v>15168</v>
      </c>
      <c r="Y224" s="3" t="s">
        <v>214</v>
      </c>
      <c r="Z224" s="4" t="s">
        <v>178</v>
      </c>
      <c r="AA224" s="4" t="s">
        <v>178</v>
      </c>
      <c r="AB224" s="5" t="s">
        <v>214</v>
      </c>
      <c r="AC224" s="5" t="s">
        <v>214</v>
      </c>
      <c r="AD224" s="5" t="s">
        <v>214</v>
      </c>
      <c r="AE224" s="5" t="s">
        <v>214</v>
      </c>
      <c r="AF224" s="5" t="s">
        <v>214</v>
      </c>
      <c r="AG224" s="5" t="s">
        <v>16067</v>
      </c>
    </row>
    <row r="225" spans="1:33" ht="76.5">
      <c r="A225" s="3" t="s">
        <v>1422</v>
      </c>
      <c r="B225" s="3" t="s">
        <v>15148</v>
      </c>
      <c r="C225" s="3" t="s">
        <v>16068</v>
      </c>
      <c r="D225" s="3" t="s">
        <v>16069</v>
      </c>
      <c r="E225" s="4" t="s">
        <v>16070</v>
      </c>
      <c r="F225" s="4" t="s">
        <v>215</v>
      </c>
      <c r="G225" s="4" t="s">
        <v>216</v>
      </c>
      <c r="H225" s="5" t="s">
        <v>224</v>
      </c>
      <c r="I225" s="5" t="s">
        <v>5063</v>
      </c>
      <c r="J225" s="5" t="s">
        <v>4293</v>
      </c>
      <c r="K225" s="5" t="s">
        <v>2172</v>
      </c>
      <c r="L225" s="5" t="s">
        <v>2172</v>
      </c>
      <c r="M225" s="5" t="s">
        <v>5849</v>
      </c>
      <c r="N225" s="5" t="s">
        <v>2059</v>
      </c>
      <c r="O225" s="5" t="s">
        <v>214</v>
      </c>
      <c r="P225" s="5" t="s">
        <v>214</v>
      </c>
      <c r="Q225" s="5" t="s">
        <v>214</v>
      </c>
      <c r="R225" s="4" t="s">
        <v>76</v>
      </c>
      <c r="S225" s="5" t="s">
        <v>214</v>
      </c>
      <c r="V225" s="5" t="s">
        <v>15169</v>
      </c>
      <c r="W225" s="5" t="s">
        <v>16042</v>
      </c>
      <c r="X225" s="5" t="s">
        <v>15168</v>
      </c>
      <c r="Y225" s="3" t="s">
        <v>214</v>
      </c>
      <c r="Z225" s="4" t="s">
        <v>178</v>
      </c>
      <c r="AA225" s="4" t="s">
        <v>178</v>
      </c>
      <c r="AB225" s="5" t="s">
        <v>214</v>
      </c>
      <c r="AC225" s="5" t="s">
        <v>214</v>
      </c>
      <c r="AD225" s="5" t="s">
        <v>214</v>
      </c>
      <c r="AE225" s="5" t="s">
        <v>214</v>
      </c>
      <c r="AF225" s="5" t="s">
        <v>214</v>
      </c>
      <c r="AG225" s="5" t="s">
        <v>16071</v>
      </c>
    </row>
    <row r="226" spans="1:33" ht="63.75">
      <c r="A226" s="3" t="s">
        <v>1426</v>
      </c>
      <c r="B226" s="3" t="s">
        <v>15148</v>
      </c>
      <c r="C226" s="3" t="s">
        <v>16072</v>
      </c>
      <c r="D226" s="3" t="s">
        <v>16073</v>
      </c>
      <c r="E226" s="4" t="s">
        <v>16074</v>
      </c>
      <c r="F226" s="4" t="s">
        <v>215</v>
      </c>
      <c r="G226" s="4" t="s">
        <v>216</v>
      </c>
      <c r="H226" s="5" t="s">
        <v>224</v>
      </c>
      <c r="I226" s="5" t="s">
        <v>5063</v>
      </c>
      <c r="J226" s="5" t="s">
        <v>4293</v>
      </c>
      <c r="K226" s="5" t="s">
        <v>2171</v>
      </c>
      <c r="L226" s="5" t="s">
        <v>2171</v>
      </c>
      <c r="M226" s="5" t="s">
        <v>5849</v>
      </c>
      <c r="N226" s="5" t="s">
        <v>2059</v>
      </c>
      <c r="O226" s="5" t="s">
        <v>214</v>
      </c>
      <c r="P226" s="5" t="s">
        <v>214</v>
      </c>
      <c r="Q226" s="5" t="s">
        <v>214</v>
      </c>
      <c r="R226" s="4" t="s">
        <v>76</v>
      </c>
      <c r="S226" s="5" t="s">
        <v>214</v>
      </c>
      <c r="V226" s="5" t="s">
        <v>15169</v>
      </c>
      <c r="W226" s="5" t="s">
        <v>16075</v>
      </c>
      <c r="X226" s="5" t="s">
        <v>15168</v>
      </c>
      <c r="Y226" s="3" t="s">
        <v>214</v>
      </c>
      <c r="Z226" s="4" t="s">
        <v>178</v>
      </c>
      <c r="AA226" s="4" t="s">
        <v>178</v>
      </c>
      <c r="AB226" s="5" t="s">
        <v>214</v>
      </c>
      <c r="AC226" s="5" t="s">
        <v>214</v>
      </c>
      <c r="AD226" s="5" t="s">
        <v>214</v>
      </c>
      <c r="AE226" s="5" t="s">
        <v>214</v>
      </c>
      <c r="AF226" s="5" t="s">
        <v>214</v>
      </c>
      <c r="AG226" s="5" t="s">
        <v>16076</v>
      </c>
    </row>
    <row r="227" spans="1:33" ht="63.75">
      <c r="A227" s="3" t="s">
        <v>1432</v>
      </c>
      <c r="B227" s="3" t="s">
        <v>15148</v>
      </c>
      <c r="C227" s="3" t="s">
        <v>16077</v>
      </c>
      <c r="D227" s="3" t="s">
        <v>16078</v>
      </c>
      <c r="E227" s="4" t="s">
        <v>16079</v>
      </c>
      <c r="F227" s="4" t="s">
        <v>215</v>
      </c>
      <c r="G227" s="4" t="s">
        <v>216</v>
      </c>
      <c r="H227" s="5" t="s">
        <v>224</v>
      </c>
      <c r="I227" s="5" t="s">
        <v>5063</v>
      </c>
      <c r="J227" s="5" t="s">
        <v>4293</v>
      </c>
      <c r="K227" s="5" t="s">
        <v>5457</v>
      </c>
      <c r="L227" s="5" t="s">
        <v>5457</v>
      </c>
      <c r="M227" s="5" t="s">
        <v>5849</v>
      </c>
      <c r="N227" s="5" t="s">
        <v>2059</v>
      </c>
      <c r="O227" s="5" t="s">
        <v>214</v>
      </c>
      <c r="P227" s="5" t="s">
        <v>214</v>
      </c>
      <c r="Q227" s="5" t="s">
        <v>214</v>
      </c>
      <c r="R227" s="4" t="s">
        <v>76</v>
      </c>
      <c r="S227" s="5" t="s">
        <v>214</v>
      </c>
      <c r="V227" s="5" t="s">
        <v>15169</v>
      </c>
      <c r="W227" s="5" t="s">
        <v>16075</v>
      </c>
      <c r="X227" s="5" t="s">
        <v>15168</v>
      </c>
      <c r="Y227" s="3" t="s">
        <v>214</v>
      </c>
      <c r="Z227" s="4" t="s">
        <v>178</v>
      </c>
      <c r="AA227" s="4" t="s">
        <v>178</v>
      </c>
      <c r="AB227" s="5" t="s">
        <v>214</v>
      </c>
      <c r="AC227" s="5" t="s">
        <v>214</v>
      </c>
      <c r="AD227" s="5" t="s">
        <v>214</v>
      </c>
      <c r="AE227" s="5" t="s">
        <v>214</v>
      </c>
      <c r="AF227" s="5" t="s">
        <v>214</v>
      </c>
      <c r="AG227" s="5" t="s">
        <v>16080</v>
      </c>
    </row>
    <row r="228" spans="1:33" ht="63.75">
      <c r="A228" s="3" t="s">
        <v>1437</v>
      </c>
      <c r="B228" s="3" t="s">
        <v>15148</v>
      </c>
      <c r="C228" s="3" t="s">
        <v>16081</v>
      </c>
      <c r="D228" s="3" t="s">
        <v>16082</v>
      </c>
      <c r="E228" s="4" t="s">
        <v>16083</v>
      </c>
      <c r="F228" s="4" t="s">
        <v>215</v>
      </c>
      <c r="G228" s="4" t="s">
        <v>216</v>
      </c>
      <c r="H228" s="5" t="s">
        <v>224</v>
      </c>
      <c r="I228" s="5" t="s">
        <v>5063</v>
      </c>
      <c r="J228" s="5" t="s">
        <v>4293</v>
      </c>
      <c r="K228" s="5" t="s">
        <v>5312</v>
      </c>
      <c r="L228" s="5" t="s">
        <v>5312</v>
      </c>
      <c r="M228" s="5" t="s">
        <v>5849</v>
      </c>
      <c r="N228" s="5" t="s">
        <v>2059</v>
      </c>
      <c r="O228" s="5" t="s">
        <v>214</v>
      </c>
      <c r="P228" s="5" t="s">
        <v>214</v>
      </c>
      <c r="Q228" s="5" t="s">
        <v>214</v>
      </c>
      <c r="R228" s="4" t="s">
        <v>76</v>
      </c>
      <c r="S228" s="5" t="s">
        <v>214</v>
      </c>
      <c r="V228" s="5" t="s">
        <v>15169</v>
      </c>
      <c r="W228" s="5" t="s">
        <v>16075</v>
      </c>
      <c r="X228" s="5" t="s">
        <v>15168</v>
      </c>
      <c r="Y228" s="3" t="s">
        <v>214</v>
      </c>
      <c r="Z228" s="4" t="s">
        <v>178</v>
      </c>
      <c r="AA228" s="4" t="s">
        <v>178</v>
      </c>
      <c r="AB228" s="5" t="s">
        <v>214</v>
      </c>
      <c r="AC228" s="5" t="s">
        <v>214</v>
      </c>
      <c r="AD228" s="5" t="s">
        <v>214</v>
      </c>
      <c r="AE228" s="5" t="s">
        <v>214</v>
      </c>
      <c r="AF228" s="5" t="s">
        <v>214</v>
      </c>
      <c r="AG228" s="5" t="s">
        <v>16084</v>
      </c>
    </row>
    <row r="229" spans="1:33" ht="51">
      <c r="A229" s="3" t="s">
        <v>1442</v>
      </c>
      <c r="B229" s="3" t="s">
        <v>15148</v>
      </c>
      <c r="C229" s="3" t="s">
        <v>16085</v>
      </c>
      <c r="D229" s="3" t="s">
        <v>16086</v>
      </c>
      <c r="E229" s="4" t="s">
        <v>16087</v>
      </c>
      <c r="F229" s="4" t="s">
        <v>215</v>
      </c>
      <c r="G229" s="4" t="s">
        <v>216</v>
      </c>
      <c r="H229" s="5" t="s">
        <v>224</v>
      </c>
      <c r="I229" s="5" t="s">
        <v>5063</v>
      </c>
      <c r="J229" s="5" t="s">
        <v>4293</v>
      </c>
      <c r="K229" s="5" t="s">
        <v>5418</v>
      </c>
      <c r="L229" s="5" t="s">
        <v>5418</v>
      </c>
      <c r="M229" s="5" t="s">
        <v>5849</v>
      </c>
      <c r="N229" s="5" t="s">
        <v>2059</v>
      </c>
      <c r="O229" s="5" t="s">
        <v>214</v>
      </c>
      <c r="P229" s="5" t="s">
        <v>214</v>
      </c>
      <c r="Q229" s="5" t="s">
        <v>214</v>
      </c>
      <c r="R229" s="4" t="s">
        <v>76</v>
      </c>
      <c r="S229" s="5" t="s">
        <v>214</v>
      </c>
      <c r="V229" s="5" t="s">
        <v>15169</v>
      </c>
      <c r="W229" s="5" t="s">
        <v>16075</v>
      </c>
      <c r="X229" s="5" t="s">
        <v>15168</v>
      </c>
      <c r="Y229" s="3" t="s">
        <v>214</v>
      </c>
      <c r="Z229" s="4" t="s">
        <v>178</v>
      </c>
      <c r="AA229" s="4" t="s">
        <v>178</v>
      </c>
      <c r="AB229" s="5" t="s">
        <v>214</v>
      </c>
      <c r="AC229" s="5" t="s">
        <v>214</v>
      </c>
      <c r="AD229" s="5" t="s">
        <v>214</v>
      </c>
      <c r="AE229" s="5" t="s">
        <v>214</v>
      </c>
      <c r="AF229" s="5" t="s">
        <v>214</v>
      </c>
      <c r="AG229" s="5" t="s">
        <v>16088</v>
      </c>
    </row>
    <row r="230" spans="1:33" ht="63.75">
      <c r="A230" s="3" t="s">
        <v>1447</v>
      </c>
      <c r="B230" s="3" t="s">
        <v>15148</v>
      </c>
      <c r="C230" s="3" t="s">
        <v>16089</v>
      </c>
      <c r="D230" s="3" t="s">
        <v>16090</v>
      </c>
      <c r="E230" s="4" t="s">
        <v>16091</v>
      </c>
      <c r="F230" s="4" t="s">
        <v>215</v>
      </c>
      <c r="G230" s="4" t="s">
        <v>216</v>
      </c>
      <c r="H230" s="5" t="s">
        <v>224</v>
      </c>
      <c r="I230" s="5" t="s">
        <v>5063</v>
      </c>
      <c r="J230" s="5" t="s">
        <v>4293</v>
      </c>
      <c r="K230" s="5" t="s">
        <v>5665</v>
      </c>
      <c r="L230" s="5" t="s">
        <v>5665</v>
      </c>
      <c r="M230" s="5" t="s">
        <v>5849</v>
      </c>
      <c r="N230" s="5" t="s">
        <v>2059</v>
      </c>
      <c r="O230" s="5" t="s">
        <v>214</v>
      </c>
      <c r="P230" s="5" t="s">
        <v>214</v>
      </c>
      <c r="Q230" s="5" t="s">
        <v>214</v>
      </c>
      <c r="R230" s="4" t="s">
        <v>76</v>
      </c>
      <c r="S230" s="5" t="s">
        <v>214</v>
      </c>
      <c r="V230" s="5" t="s">
        <v>15169</v>
      </c>
      <c r="W230" s="5" t="s">
        <v>16075</v>
      </c>
      <c r="X230" s="5" t="s">
        <v>15168</v>
      </c>
      <c r="Y230" s="3" t="s">
        <v>214</v>
      </c>
      <c r="Z230" s="4" t="s">
        <v>178</v>
      </c>
      <c r="AA230" s="4" t="s">
        <v>178</v>
      </c>
      <c r="AB230" s="5" t="s">
        <v>214</v>
      </c>
      <c r="AC230" s="5" t="s">
        <v>214</v>
      </c>
      <c r="AD230" s="5" t="s">
        <v>214</v>
      </c>
      <c r="AE230" s="5" t="s">
        <v>214</v>
      </c>
      <c r="AF230" s="5" t="s">
        <v>214</v>
      </c>
      <c r="AG230" s="5" t="s">
        <v>16092</v>
      </c>
    </row>
    <row r="231" spans="1:33" ht="76.5">
      <c r="A231" s="3" t="s">
        <v>1452</v>
      </c>
      <c r="B231" s="3" t="s">
        <v>15148</v>
      </c>
      <c r="C231" s="3" t="s">
        <v>16093</v>
      </c>
      <c r="D231" s="3" t="s">
        <v>16094</v>
      </c>
      <c r="E231" s="4" t="s">
        <v>16095</v>
      </c>
      <c r="F231" s="4" t="s">
        <v>215</v>
      </c>
      <c r="G231" s="4" t="s">
        <v>216</v>
      </c>
      <c r="H231" s="5" t="s">
        <v>224</v>
      </c>
      <c r="I231" s="5" t="s">
        <v>5063</v>
      </c>
      <c r="J231" s="5" t="s">
        <v>4293</v>
      </c>
      <c r="K231" s="5" t="s">
        <v>5033</v>
      </c>
      <c r="L231" s="5" t="s">
        <v>5033</v>
      </c>
      <c r="M231" s="5" t="s">
        <v>5849</v>
      </c>
      <c r="N231" s="5" t="s">
        <v>2059</v>
      </c>
      <c r="O231" s="5" t="s">
        <v>214</v>
      </c>
      <c r="P231" s="5" t="s">
        <v>214</v>
      </c>
      <c r="Q231" s="5" t="s">
        <v>214</v>
      </c>
      <c r="R231" s="4" t="s">
        <v>76</v>
      </c>
      <c r="S231" s="5" t="s">
        <v>214</v>
      </c>
      <c r="V231" s="5" t="s">
        <v>15169</v>
      </c>
      <c r="W231" s="5" t="s">
        <v>16075</v>
      </c>
      <c r="X231" s="5" t="s">
        <v>15168</v>
      </c>
      <c r="Y231" s="3" t="s">
        <v>214</v>
      </c>
      <c r="Z231" s="4" t="s">
        <v>178</v>
      </c>
      <c r="AA231" s="4" t="s">
        <v>178</v>
      </c>
      <c r="AB231" s="5" t="s">
        <v>214</v>
      </c>
      <c r="AC231" s="5" t="s">
        <v>214</v>
      </c>
      <c r="AD231" s="5" t="s">
        <v>214</v>
      </c>
      <c r="AE231" s="5" t="s">
        <v>214</v>
      </c>
      <c r="AF231" s="5" t="s">
        <v>214</v>
      </c>
      <c r="AG231" s="5" t="s">
        <v>16096</v>
      </c>
    </row>
    <row r="232" spans="1:33" ht="51">
      <c r="A232" s="3" t="s">
        <v>1457</v>
      </c>
      <c r="B232" s="3" t="s">
        <v>15148</v>
      </c>
      <c r="C232" s="3" t="s">
        <v>16097</v>
      </c>
      <c r="D232" s="3" t="s">
        <v>16098</v>
      </c>
      <c r="E232" s="4" t="s">
        <v>16099</v>
      </c>
      <c r="F232" s="4" t="s">
        <v>215</v>
      </c>
      <c r="G232" s="4" t="s">
        <v>216</v>
      </c>
      <c r="H232" s="5" t="s">
        <v>224</v>
      </c>
      <c r="I232" s="5" t="s">
        <v>5063</v>
      </c>
      <c r="J232" s="5" t="s">
        <v>4293</v>
      </c>
      <c r="K232" s="5" t="s">
        <v>2172</v>
      </c>
      <c r="L232" s="5" t="s">
        <v>2172</v>
      </c>
      <c r="M232" s="5" t="s">
        <v>5849</v>
      </c>
      <c r="N232" s="5" t="s">
        <v>2059</v>
      </c>
      <c r="O232" s="5" t="s">
        <v>214</v>
      </c>
      <c r="P232" s="5" t="s">
        <v>214</v>
      </c>
      <c r="Q232" s="5" t="s">
        <v>214</v>
      </c>
      <c r="R232" s="4" t="s">
        <v>76</v>
      </c>
      <c r="S232" s="5" t="s">
        <v>214</v>
      </c>
      <c r="V232" s="5" t="s">
        <v>15169</v>
      </c>
      <c r="W232" s="5" t="s">
        <v>16075</v>
      </c>
      <c r="X232" s="5" t="s">
        <v>15168</v>
      </c>
      <c r="Y232" s="3" t="s">
        <v>214</v>
      </c>
      <c r="Z232" s="4" t="s">
        <v>178</v>
      </c>
      <c r="AA232" s="4" t="s">
        <v>178</v>
      </c>
      <c r="AB232" s="5" t="s">
        <v>214</v>
      </c>
      <c r="AC232" s="5" t="s">
        <v>214</v>
      </c>
      <c r="AD232" s="5" t="s">
        <v>214</v>
      </c>
      <c r="AE232" s="5" t="s">
        <v>214</v>
      </c>
      <c r="AF232" s="5" t="s">
        <v>214</v>
      </c>
      <c r="AG232" s="5" t="s">
        <v>16100</v>
      </c>
    </row>
    <row r="233" spans="1:33" ht="76.5">
      <c r="A233" s="3" t="s">
        <v>1463</v>
      </c>
      <c r="B233" s="3" t="s">
        <v>15148</v>
      </c>
      <c r="C233" s="3" t="s">
        <v>16101</v>
      </c>
      <c r="D233" s="3" t="s">
        <v>16102</v>
      </c>
      <c r="E233" s="4" t="s">
        <v>16103</v>
      </c>
      <c r="F233" s="4" t="s">
        <v>215</v>
      </c>
      <c r="G233" s="4" t="s">
        <v>216</v>
      </c>
      <c r="H233" s="5" t="s">
        <v>224</v>
      </c>
      <c r="I233" s="5" t="s">
        <v>5063</v>
      </c>
      <c r="J233" s="5" t="s">
        <v>4293</v>
      </c>
      <c r="K233" s="5" t="s">
        <v>2171</v>
      </c>
      <c r="L233" s="5" t="s">
        <v>2171</v>
      </c>
      <c r="M233" s="5" t="s">
        <v>5849</v>
      </c>
      <c r="N233" s="5" t="s">
        <v>2059</v>
      </c>
      <c r="O233" s="5" t="s">
        <v>214</v>
      </c>
      <c r="P233" s="5" t="s">
        <v>214</v>
      </c>
      <c r="Q233" s="5" t="s">
        <v>214</v>
      </c>
      <c r="R233" s="4" t="s">
        <v>76</v>
      </c>
      <c r="S233" s="5" t="s">
        <v>214</v>
      </c>
      <c r="V233" s="5" t="s">
        <v>15169</v>
      </c>
      <c r="W233" s="5" t="s">
        <v>15620</v>
      </c>
      <c r="X233" s="5" t="s">
        <v>15168</v>
      </c>
      <c r="Y233" s="3" t="s">
        <v>214</v>
      </c>
      <c r="Z233" s="4" t="s">
        <v>178</v>
      </c>
      <c r="AA233" s="4" t="s">
        <v>178</v>
      </c>
      <c r="AB233" s="5" t="s">
        <v>214</v>
      </c>
      <c r="AC233" s="5" t="s">
        <v>214</v>
      </c>
      <c r="AD233" s="5" t="s">
        <v>214</v>
      </c>
      <c r="AE233" s="5" t="s">
        <v>214</v>
      </c>
      <c r="AF233" s="5" t="s">
        <v>214</v>
      </c>
      <c r="AG233" s="5" t="s">
        <v>16104</v>
      </c>
    </row>
    <row r="234" spans="1:33" ht="51">
      <c r="A234" s="3" t="s">
        <v>1468</v>
      </c>
      <c r="B234" s="3" t="s">
        <v>15148</v>
      </c>
      <c r="C234" s="3" t="s">
        <v>16105</v>
      </c>
      <c r="D234" s="3" t="s">
        <v>16106</v>
      </c>
      <c r="E234" s="4" t="s">
        <v>16107</v>
      </c>
      <c r="F234" s="4" t="s">
        <v>215</v>
      </c>
      <c r="G234" s="4" t="s">
        <v>216</v>
      </c>
      <c r="H234" s="5" t="s">
        <v>224</v>
      </c>
      <c r="I234" s="5" t="s">
        <v>5063</v>
      </c>
      <c r="J234" s="5" t="s">
        <v>4293</v>
      </c>
      <c r="K234" s="5" t="s">
        <v>4293</v>
      </c>
      <c r="L234" s="5" t="s">
        <v>4293</v>
      </c>
      <c r="M234" s="5" t="s">
        <v>5849</v>
      </c>
      <c r="N234" s="5" t="s">
        <v>2059</v>
      </c>
      <c r="O234" s="5" t="s">
        <v>214</v>
      </c>
      <c r="P234" s="5" t="s">
        <v>214</v>
      </c>
      <c r="Q234" s="5" t="s">
        <v>214</v>
      </c>
      <c r="R234" s="4" t="s">
        <v>76</v>
      </c>
      <c r="S234" s="5" t="s">
        <v>214</v>
      </c>
      <c r="V234" s="5" t="s">
        <v>15169</v>
      </c>
      <c r="W234" s="5" t="s">
        <v>15620</v>
      </c>
      <c r="X234" s="5" t="s">
        <v>15168</v>
      </c>
      <c r="Y234" s="3" t="s">
        <v>214</v>
      </c>
      <c r="Z234" s="4" t="s">
        <v>178</v>
      </c>
      <c r="AA234" s="4" t="s">
        <v>178</v>
      </c>
      <c r="AB234" s="5" t="s">
        <v>214</v>
      </c>
      <c r="AC234" s="5" t="s">
        <v>214</v>
      </c>
      <c r="AD234" s="5" t="s">
        <v>214</v>
      </c>
      <c r="AE234" s="5" t="s">
        <v>214</v>
      </c>
      <c r="AF234" s="5" t="s">
        <v>214</v>
      </c>
      <c r="AG234" s="5" t="s">
        <v>16108</v>
      </c>
    </row>
    <row r="235" spans="1:33" ht="63.75">
      <c r="A235" s="3" t="s">
        <v>1473</v>
      </c>
      <c r="B235" s="3" t="s">
        <v>15148</v>
      </c>
      <c r="C235" s="3" t="s">
        <v>16109</v>
      </c>
      <c r="D235" s="3" t="s">
        <v>16110</v>
      </c>
      <c r="E235" s="4" t="s">
        <v>16111</v>
      </c>
      <c r="F235" s="4" t="s">
        <v>215</v>
      </c>
      <c r="G235" s="4" t="s">
        <v>216</v>
      </c>
      <c r="H235" s="5" t="s">
        <v>224</v>
      </c>
      <c r="I235" s="5" t="s">
        <v>5063</v>
      </c>
      <c r="J235" s="5" t="s">
        <v>4293</v>
      </c>
      <c r="K235" s="5" t="s">
        <v>5457</v>
      </c>
      <c r="L235" s="5" t="s">
        <v>5457</v>
      </c>
      <c r="M235" s="5" t="s">
        <v>5849</v>
      </c>
      <c r="N235" s="5" t="s">
        <v>2059</v>
      </c>
      <c r="O235" s="5" t="s">
        <v>214</v>
      </c>
      <c r="P235" s="5" t="s">
        <v>214</v>
      </c>
      <c r="Q235" s="5" t="s">
        <v>214</v>
      </c>
      <c r="R235" s="4" t="s">
        <v>76</v>
      </c>
      <c r="S235" s="5" t="s">
        <v>214</v>
      </c>
      <c r="V235" s="5" t="s">
        <v>15169</v>
      </c>
      <c r="W235" s="5" t="s">
        <v>15620</v>
      </c>
      <c r="X235" s="5" t="s">
        <v>15168</v>
      </c>
      <c r="Y235" s="3" t="s">
        <v>214</v>
      </c>
      <c r="Z235" s="4" t="s">
        <v>178</v>
      </c>
      <c r="AA235" s="4" t="s">
        <v>178</v>
      </c>
      <c r="AB235" s="5" t="s">
        <v>214</v>
      </c>
      <c r="AC235" s="5" t="s">
        <v>214</v>
      </c>
      <c r="AD235" s="5" t="s">
        <v>214</v>
      </c>
      <c r="AE235" s="5" t="s">
        <v>214</v>
      </c>
      <c r="AF235" s="5" t="s">
        <v>214</v>
      </c>
      <c r="AG235" s="5" t="s">
        <v>16112</v>
      </c>
    </row>
    <row r="236" spans="1:33" ht="51">
      <c r="A236" s="3" t="s">
        <v>1477</v>
      </c>
      <c r="B236" s="3" t="s">
        <v>15148</v>
      </c>
      <c r="C236" s="3" t="s">
        <v>16113</v>
      </c>
      <c r="D236" s="3" t="s">
        <v>16114</v>
      </c>
      <c r="E236" s="4" t="s">
        <v>16115</v>
      </c>
      <c r="F236" s="4" t="s">
        <v>215</v>
      </c>
      <c r="G236" s="4" t="s">
        <v>216</v>
      </c>
      <c r="H236" s="5" t="s">
        <v>224</v>
      </c>
      <c r="I236" s="5" t="s">
        <v>5063</v>
      </c>
      <c r="J236" s="5" t="s">
        <v>4293</v>
      </c>
      <c r="K236" s="5" t="s">
        <v>5312</v>
      </c>
      <c r="L236" s="5" t="s">
        <v>5312</v>
      </c>
      <c r="M236" s="5" t="s">
        <v>5849</v>
      </c>
      <c r="N236" s="5" t="s">
        <v>2059</v>
      </c>
      <c r="O236" s="5" t="s">
        <v>214</v>
      </c>
      <c r="P236" s="5" t="s">
        <v>214</v>
      </c>
      <c r="Q236" s="5" t="s">
        <v>214</v>
      </c>
      <c r="R236" s="4" t="s">
        <v>76</v>
      </c>
      <c r="S236" s="5" t="s">
        <v>214</v>
      </c>
      <c r="V236" s="5" t="s">
        <v>15169</v>
      </c>
      <c r="W236" s="5" t="s">
        <v>15620</v>
      </c>
      <c r="X236" s="5" t="s">
        <v>15168</v>
      </c>
      <c r="Y236" s="3" t="s">
        <v>214</v>
      </c>
      <c r="Z236" s="4" t="s">
        <v>178</v>
      </c>
      <c r="AA236" s="4" t="s">
        <v>178</v>
      </c>
      <c r="AB236" s="5" t="s">
        <v>214</v>
      </c>
      <c r="AC236" s="5" t="s">
        <v>214</v>
      </c>
      <c r="AD236" s="5" t="s">
        <v>214</v>
      </c>
      <c r="AE236" s="5" t="s">
        <v>214</v>
      </c>
      <c r="AF236" s="5" t="s">
        <v>214</v>
      </c>
      <c r="AG236" s="5" t="s">
        <v>16116</v>
      </c>
    </row>
    <row r="237" spans="1:33" ht="63.75">
      <c r="A237" s="3" t="s">
        <v>1480</v>
      </c>
      <c r="B237" s="3" t="s">
        <v>15148</v>
      </c>
      <c r="C237" s="3" t="s">
        <v>16117</v>
      </c>
      <c r="D237" s="3" t="s">
        <v>16118</v>
      </c>
      <c r="E237" s="4" t="s">
        <v>16119</v>
      </c>
      <c r="F237" s="4" t="s">
        <v>215</v>
      </c>
      <c r="G237" s="4" t="s">
        <v>216</v>
      </c>
      <c r="H237" s="5" t="s">
        <v>224</v>
      </c>
      <c r="I237" s="5" t="s">
        <v>5063</v>
      </c>
      <c r="J237" s="5" t="s">
        <v>4293</v>
      </c>
      <c r="K237" s="5" t="s">
        <v>5418</v>
      </c>
      <c r="L237" s="5" t="s">
        <v>5418</v>
      </c>
      <c r="M237" s="5" t="s">
        <v>5849</v>
      </c>
      <c r="N237" s="5" t="s">
        <v>2059</v>
      </c>
      <c r="O237" s="5" t="s">
        <v>214</v>
      </c>
      <c r="P237" s="5" t="s">
        <v>214</v>
      </c>
      <c r="Q237" s="5" t="s">
        <v>214</v>
      </c>
      <c r="R237" s="4" t="s">
        <v>76</v>
      </c>
      <c r="S237" s="5" t="s">
        <v>214</v>
      </c>
      <c r="V237" s="5" t="s">
        <v>15169</v>
      </c>
      <c r="W237" s="5" t="s">
        <v>15620</v>
      </c>
      <c r="X237" s="5" t="s">
        <v>15168</v>
      </c>
      <c r="Y237" s="3" t="s">
        <v>214</v>
      </c>
      <c r="Z237" s="4" t="s">
        <v>178</v>
      </c>
      <c r="AA237" s="4" t="s">
        <v>178</v>
      </c>
      <c r="AB237" s="5" t="s">
        <v>214</v>
      </c>
      <c r="AC237" s="5" t="s">
        <v>214</v>
      </c>
      <c r="AD237" s="5" t="s">
        <v>214</v>
      </c>
      <c r="AE237" s="5" t="s">
        <v>214</v>
      </c>
      <c r="AF237" s="5" t="s">
        <v>214</v>
      </c>
      <c r="AG237" s="5" t="s">
        <v>16120</v>
      </c>
    </row>
    <row r="238" spans="1:33" ht="63.75">
      <c r="A238" s="3" t="s">
        <v>1483</v>
      </c>
      <c r="B238" s="3" t="s">
        <v>15148</v>
      </c>
      <c r="C238" s="3" t="s">
        <v>16121</v>
      </c>
      <c r="D238" s="3" t="s">
        <v>16122</v>
      </c>
      <c r="E238" s="4" t="s">
        <v>16123</v>
      </c>
      <c r="F238" s="4" t="s">
        <v>215</v>
      </c>
      <c r="G238" s="4" t="s">
        <v>216</v>
      </c>
      <c r="H238" s="5" t="s">
        <v>224</v>
      </c>
      <c r="I238" s="5" t="s">
        <v>5063</v>
      </c>
      <c r="J238" s="5" t="s">
        <v>4293</v>
      </c>
      <c r="K238" s="5" t="s">
        <v>5665</v>
      </c>
      <c r="L238" s="5" t="s">
        <v>5665</v>
      </c>
      <c r="M238" s="5" t="s">
        <v>5849</v>
      </c>
      <c r="N238" s="5" t="s">
        <v>2059</v>
      </c>
      <c r="O238" s="5" t="s">
        <v>214</v>
      </c>
      <c r="P238" s="5" t="s">
        <v>214</v>
      </c>
      <c r="Q238" s="5" t="s">
        <v>214</v>
      </c>
      <c r="R238" s="4" t="s">
        <v>76</v>
      </c>
      <c r="S238" s="5" t="s">
        <v>214</v>
      </c>
      <c r="V238" s="5" t="s">
        <v>15169</v>
      </c>
      <c r="W238" s="5" t="s">
        <v>15620</v>
      </c>
      <c r="X238" s="5" t="s">
        <v>15168</v>
      </c>
      <c r="Y238" s="3" t="s">
        <v>214</v>
      </c>
      <c r="Z238" s="4" t="s">
        <v>178</v>
      </c>
      <c r="AA238" s="4" t="s">
        <v>178</v>
      </c>
      <c r="AB238" s="5" t="s">
        <v>214</v>
      </c>
      <c r="AC238" s="5" t="s">
        <v>214</v>
      </c>
      <c r="AD238" s="5" t="s">
        <v>214</v>
      </c>
      <c r="AE238" s="5" t="s">
        <v>214</v>
      </c>
      <c r="AF238" s="5" t="s">
        <v>214</v>
      </c>
      <c r="AG238" s="5" t="s">
        <v>16124</v>
      </c>
    </row>
    <row r="239" spans="1:33" ht="63.75">
      <c r="A239" s="3" t="s">
        <v>1486</v>
      </c>
      <c r="B239" s="3" t="s">
        <v>15148</v>
      </c>
      <c r="C239" s="3" t="s">
        <v>16125</v>
      </c>
      <c r="D239" s="3" t="s">
        <v>16126</v>
      </c>
      <c r="E239" s="4" t="s">
        <v>16127</v>
      </c>
      <c r="F239" s="4" t="s">
        <v>215</v>
      </c>
      <c r="G239" s="4" t="s">
        <v>216</v>
      </c>
      <c r="H239" s="5" t="s">
        <v>224</v>
      </c>
      <c r="I239" s="5" t="s">
        <v>5063</v>
      </c>
      <c r="J239" s="5" t="s">
        <v>4293</v>
      </c>
      <c r="K239" s="5" t="s">
        <v>5033</v>
      </c>
      <c r="L239" s="5" t="s">
        <v>5033</v>
      </c>
      <c r="M239" s="5" t="s">
        <v>5849</v>
      </c>
      <c r="N239" s="5" t="s">
        <v>2059</v>
      </c>
      <c r="O239" s="5" t="s">
        <v>214</v>
      </c>
      <c r="P239" s="5" t="s">
        <v>214</v>
      </c>
      <c r="Q239" s="5" t="s">
        <v>214</v>
      </c>
      <c r="R239" s="4" t="s">
        <v>76</v>
      </c>
      <c r="S239" s="5" t="s">
        <v>214</v>
      </c>
      <c r="V239" s="5" t="s">
        <v>15169</v>
      </c>
      <c r="W239" s="5" t="s">
        <v>15620</v>
      </c>
      <c r="X239" s="5" t="s">
        <v>15168</v>
      </c>
      <c r="Y239" s="3" t="s">
        <v>214</v>
      </c>
      <c r="Z239" s="4" t="s">
        <v>178</v>
      </c>
      <c r="AA239" s="4" t="s">
        <v>178</v>
      </c>
      <c r="AB239" s="5" t="s">
        <v>214</v>
      </c>
      <c r="AC239" s="5" t="s">
        <v>214</v>
      </c>
      <c r="AD239" s="5" t="s">
        <v>214</v>
      </c>
      <c r="AE239" s="5" t="s">
        <v>214</v>
      </c>
      <c r="AF239" s="5" t="s">
        <v>214</v>
      </c>
      <c r="AG239" s="5" t="s">
        <v>16128</v>
      </c>
    </row>
    <row r="240" spans="1:33" ht="63.75">
      <c r="A240" s="3" t="s">
        <v>1489</v>
      </c>
      <c r="B240" s="3" t="s">
        <v>15148</v>
      </c>
      <c r="C240" s="3" t="s">
        <v>16129</v>
      </c>
      <c r="D240" s="3" t="s">
        <v>16130</v>
      </c>
      <c r="E240" s="4" t="s">
        <v>16131</v>
      </c>
      <c r="F240" s="4" t="s">
        <v>215</v>
      </c>
      <c r="G240" s="4" t="s">
        <v>216</v>
      </c>
      <c r="H240" s="5" t="s">
        <v>224</v>
      </c>
      <c r="I240" s="5" t="s">
        <v>5063</v>
      </c>
      <c r="J240" s="5" t="s">
        <v>4293</v>
      </c>
      <c r="K240" s="5" t="s">
        <v>2172</v>
      </c>
      <c r="L240" s="5" t="s">
        <v>2172</v>
      </c>
      <c r="M240" s="5" t="s">
        <v>5849</v>
      </c>
      <c r="N240" s="5" t="s">
        <v>2059</v>
      </c>
      <c r="O240" s="5" t="s">
        <v>214</v>
      </c>
      <c r="P240" s="5" t="s">
        <v>214</v>
      </c>
      <c r="Q240" s="5" t="s">
        <v>214</v>
      </c>
      <c r="R240" s="4" t="s">
        <v>76</v>
      </c>
      <c r="S240" s="5" t="s">
        <v>214</v>
      </c>
      <c r="V240" s="5" t="s">
        <v>15169</v>
      </c>
      <c r="W240" s="5" t="s">
        <v>15620</v>
      </c>
      <c r="X240" s="5" t="s">
        <v>15168</v>
      </c>
      <c r="Y240" s="3" t="s">
        <v>214</v>
      </c>
      <c r="Z240" s="4" t="s">
        <v>178</v>
      </c>
      <c r="AA240" s="4" t="s">
        <v>178</v>
      </c>
      <c r="AB240" s="5" t="s">
        <v>214</v>
      </c>
      <c r="AC240" s="5" t="s">
        <v>214</v>
      </c>
      <c r="AD240" s="5" t="s">
        <v>214</v>
      </c>
      <c r="AE240" s="5" t="s">
        <v>214</v>
      </c>
      <c r="AF240" s="5" t="s">
        <v>214</v>
      </c>
      <c r="AG240" s="5" t="s">
        <v>16132</v>
      </c>
    </row>
    <row r="241" spans="1:33" ht="25.5">
      <c r="A241" s="3" t="s">
        <v>1494</v>
      </c>
      <c r="B241" s="3" t="s">
        <v>15148</v>
      </c>
      <c r="C241" s="3" t="s">
        <v>16133</v>
      </c>
      <c r="D241" s="3" t="s">
        <v>16134</v>
      </c>
      <c r="E241" s="4" t="s">
        <v>16135</v>
      </c>
      <c r="F241" s="4" t="s">
        <v>2167</v>
      </c>
      <c r="G241" s="4" t="s">
        <v>220</v>
      </c>
      <c r="H241" s="5" t="s">
        <v>210</v>
      </c>
      <c r="I241" s="5" t="s">
        <v>586</v>
      </c>
      <c r="J241" s="5" t="s">
        <v>228</v>
      </c>
      <c r="K241" s="5" t="s">
        <v>224</v>
      </c>
      <c r="L241" s="5" t="s">
        <v>244</v>
      </c>
      <c r="M241" s="5" t="s">
        <v>3716</v>
      </c>
      <c r="N241" s="5" t="s">
        <v>2516</v>
      </c>
      <c r="O241" s="5" t="s">
        <v>214</v>
      </c>
      <c r="P241" s="5" t="s">
        <v>214</v>
      </c>
      <c r="Q241" s="5" t="s">
        <v>214</v>
      </c>
      <c r="R241" s="4" t="s">
        <v>77</v>
      </c>
      <c r="S241" s="5" t="s">
        <v>214</v>
      </c>
      <c r="V241" s="5" t="s">
        <v>214</v>
      </c>
      <c r="W241" s="5" t="s">
        <v>214</v>
      </c>
      <c r="X241" s="5" t="s">
        <v>214</v>
      </c>
      <c r="Y241" s="3" t="s">
        <v>214</v>
      </c>
      <c r="Z241" s="4" t="s">
        <v>178</v>
      </c>
      <c r="AA241" s="4" t="s">
        <v>178</v>
      </c>
      <c r="AB241" s="5" t="s">
        <v>214</v>
      </c>
      <c r="AC241" s="5" t="s">
        <v>214</v>
      </c>
      <c r="AD241" s="5" t="s">
        <v>214</v>
      </c>
      <c r="AE241" s="5" t="s">
        <v>214</v>
      </c>
      <c r="AF241" s="5" t="s">
        <v>214</v>
      </c>
      <c r="AG241" s="5" t="s">
        <v>214</v>
      </c>
    </row>
    <row r="242" spans="1:33" ht="51">
      <c r="A242" s="3" t="s">
        <v>1499</v>
      </c>
      <c r="B242" s="3" t="s">
        <v>15148</v>
      </c>
      <c r="C242" s="3" t="s">
        <v>16136</v>
      </c>
      <c r="D242" s="3" t="s">
        <v>16137</v>
      </c>
      <c r="E242" s="4" t="s">
        <v>15166</v>
      </c>
      <c r="F242" s="4" t="s">
        <v>215</v>
      </c>
      <c r="G242" s="4" t="s">
        <v>216</v>
      </c>
      <c r="H242" s="5" t="s">
        <v>224</v>
      </c>
      <c r="I242" s="5" t="s">
        <v>5063</v>
      </c>
      <c r="J242" s="5" t="s">
        <v>5312</v>
      </c>
      <c r="K242" s="5" t="s">
        <v>2171</v>
      </c>
      <c r="L242" s="5" t="s">
        <v>2171</v>
      </c>
      <c r="M242" s="5" t="s">
        <v>5849</v>
      </c>
      <c r="N242" s="5" t="s">
        <v>2059</v>
      </c>
      <c r="O242" s="5" t="s">
        <v>214</v>
      </c>
      <c r="P242" s="5" t="s">
        <v>214</v>
      </c>
      <c r="Q242" s="5" t="s">
        <v>214</v>
      </c>
      <c r="R242" s="4" t="s">
        <v>76</v>
      </c>
      <c r="S242" s="5" t="s">
        <v>214</v>
      </c>
      <c r="V242" s="5" t="s">
        <v>15169</v>
      </c>
      <c r="W242" s="5" t="s">
        <v>16138</v>
      </c>
      <c r="X242" s="5" t="s">
        <v>15168</v>
      </c>
      <c r="Y242" s="3" t="s">
        <v>214</v>
      </c>
      <c r="Z242" s="4" t="s">
        <v>178</v>
      </c>
      <c r="AA242" s="4" t="s">
        <v>178</v>
      </c>
      <c r="AB242" s="5" t="s">
        <v>214</v>
      </c>
      <c r="AC242" s="5" t="s">
        <v>214</v>
      </c>
      <c r="AD242" s="5" t="s">
        <v>214</v>
      </c>
      <c r="AE242" s="5" t="s">
        <v>214</v>
      </c>
      <c r="AF242" s="5" t="s">
        <v>214</v>
      </c>
      <c r="AG242" s="5" t="s">
        <v>16139</v>
      </c>
    </row>
    <row r="243" spans="1:33" ht="63.75">
      <c r="A243" s="3" t="s">
        <v>1504</v>
      </c>
      <c r="B243" s="3" t="s">
        <v>15148</v>
      </c>
      <c r="C243" s="3" t="s">
        <v>16140</v>
      </c>
      <c r="D243" s="3" t="s">
        <v>16141</v>
      </c>
      <c r="E243" s="4" t="s">
        <v>15173</v>
      </c>
      <c r="F243" s="4" t="s">
        <v>215</v>
      </c>
      <c r="G243" s="4" t="s">
        <v>216</v>
      </c>
      <c r="H243" s="5" t="s">
        <v>224</v>
      </c>
      <c r="I243" s="5" t="s">
        <v>5063</v>
      </c>
      <c r="J243" s="5" t="s">
        <v>5312</v>
      </c>
      <c r="K243" s="5" t="s">
        <v>4293</v>
      </c>
      <c r="L243" s="5" t="s">
        <v>4293</v>
      </c>
      <c r="M243" s="5" t="s">
        <v>5849</v>
      </c>
      <c r="N243" s="5" t="s">
        <v>2059</v>
      </c>
      <c r="O243" s="5" t="s">
        <v>214</v>
      </c>
      <c r="P243" s="5" t="s">
        <v>214</v>
      </c>
      <c r="Q243" s="5" t="s">
        <v>214</v>
      </c>
      <c r="R243" s="4" t="s">
        <v>76</v>
      </c>
      <c r="S243" s="5" t="s">
        <v>214</v>
      </c>
      <c r="V243" s="5" t="s">
        <v>15169</v>
      </c>
      <c r="W243" s="5" t="s">
        <v>16138</v>
      </c>
      <c r="X243" s="5" t="s">
        <v>15168</v>
      </c>
      <c r="Y243" s="3" t="s">
        <v>214</v>
      </c>
      <c r="Z243" s="4" t="s">
        <v>178</v>
      </c>
      <c r="AA243" s="4" t="s">
        <v>178</v>
      </c>
      <c r="AB243" s="5" t="s">
        <v>214</v>
      </c>
      <c r="AC243" s="5" t="s">
        <v>214</v>
      </c>
      <c r="AD243" s="5" t="s">
        <v>214</v>
      </c>
      <c r="AE243" s="5" t="s">
        <v>214</v>
      </c>
      <c r="AF243" s="5" t="s">
        <v>214</v>
      </c>
      <c r="AG243" s="5" t="s">
        <v>16142</v>
      </c>
    </row>
    <row r="244" spans="1:33" ht="51">
      <c r="A244" s="3" t="s">
        <v>1509</v>
      </c>
      <c r="B244" s="3" t="s">
        <v>15148</v>
      </c>
      <c r="C244" s="3" t="s">
        <v>16143</v>
      </c>
      <c r="D244" s="3" t="s">
        <v>16144</v>
      </c>
      <c r="E244" s="4" t="s">
        <v>15177</v>
      </c>
      <c r="F244" s="4" t="s">
        <v>215</v>
      </c>
      <c r="G244" s="4" t="s">
        <v>216</v>
      </c>
      <c r="H244" s="5" t="s">
        <v>224</v>
      </c>
      <c r="I244" s="5" t="s">
        <v>5063</v>
      </c>
      <c r="J244" s="5" t="s">
        <v>5312</v>
      </c>
      <c r="K244" s="5" t="s">
        <v>5457</v>
      </c>
      <c r="L244" s="5" t="s">
        <v>5457</v>
      </c>
      <c r="M244" s="5" t="s">
        <v>5849</v>
      </c>
      <c r="N244" s="5" t="s">
        <v>2059</v>
      </c>
      <c r="O244" s="5" t="s">
        <v>214</v>
      </c>
      <c r="P244" s="5" t="s">
        <v>214</v>
      </c>
      <c r="Q244" s="5" t="s">
        <v>214</v>
      </c>
      <c r="R244" s="4" t="s">
        <v>76</v>
      </c>
      <c r="S244" s="5" t="s">
        <v>214</v>
      </c>
      <c r="V244" s="5" t="s">
        <v>15169</v>
      </c>
      <c r="W244" s="5" t="s">
        <v>16138</v>
      </c>
      <c r="X244" s="5" t="s">
        <v>15168</v>
      </c>
      <c r="Y244" s="3" t="s">
        <v>214</v>
      </c>
      <c r="Z244" s="4" t="s">
        <v>178</v>
      </c>
      <c r="AA244" s="4" t="s">
        <v>178</v>
      </c>
      <c r="AB244" s="5" t="s">
        <v>214</v>
      </c>
      <c r="AC244" s="5" t="s">
        <v>214</v>
      </c>
      <c r="AD244" s="5" t="s">
        <v>214</v>
      </c>
      <c r="AE244" s="5" t="s">
        <v>214</v>
      </c>
      <c r="AF244" s="5" t="s">
        <v>214</v>
      </c>
      <c r="AG244" s="5" t="s">
        <v>16145</v>
      </c>
    </row>
    <row r="245" spans="1:33" ht="51">
      <c r="A245" s="3" t="s">
        <v>1514</v>
      </c>
      <c r="B245" s="3" t="s">
        <v>15148</v>
      </c>
      <c r="C245" s="3" t="s">
        <v>16146</v>
      </c>
      <c r="D245" s="3" t="s">
        <v>16147</v>
      </c>
      <c r="E245" s="4" t="s">
        <v>15181</v>
      </c>
      <c r="F245" s="4" t="s">
        <v>215</v>
      </c>
      <c r="G245" s="4" t="s">
        <v>216</v>
      </c>
      <c r="H245" s="5" t="s">
        <v>224</v>
      </c>
      <c r="I245" s="5" t="s">
        <v>5063</v>
      </c>
      <c r="J245" s="5" t="s">
        <v>5312</v>
      </c>
      <c r="K245" s="5" t="s">
        <v>5418</v>
      </c>
      <c r="L245" s="5" t="s">
        <v>5418</v>
      </c>
      <c r="M245" s="5" t="s">
        <v>5849</v>
      </c>
      <c r="N245" s="5" t="s">
        <v>2059</v>
      </c>
      <c r="O245" s="5" t="s">
        <v>214</v>
      </c>
      <c r="P245" s="5" t="s">
        <v>214</v>
      </c>
      <c r="Q245" s="5" t="s">
        <v>214</v>
      </c>
      <c r="R245" s="4" t="s">
        <v>76</v>
      </c>
      <c r="S245" s="5" t="s">
        <v>214</v>
      </c>
      <c r="V245" s="5" t="s">
        <v>15169</v>
      </c>
      <c r="W245" s="5" t="s">
        <v>16138</v>
      </c>
      <c r="X245" s="5" t="s">
        <v>15168</v>
      </c>
      <c r="Y245" s="3" t="s">
        <v>214</v>
      </c>
      <c r="Z245" s="4" t="s">
        <v>178</v>
      </c>
      <c r="AA245" s="4" t="s">
        <v>178</v>
      </c>
      <c r="AB245" s="5" t="s">
        <v>214</v>
      </c>
      <c r="AC245" s="5" t="s">
        <v>214</v>
      </c>
      <c r="AD245" s="5" t="s">
        <v>214</v>
      </c>
      <c r="AE245" s="5" t="s">
        <v>214</v>
      </c>
      <c r="AF245" s="5" t="s">
        <v>214</v>
      </c>
      <c r="AG245" s="5" t="s">
        <v>16148</v>
      </c>
    </row>
    <row r="246" spans="1:33" ht="51">
      <c r="A246" s="3" t="s">
        <v>1519</v>
      </c>
      <c r="B246" s="3" t="s">
        <v>15148</v>
      </c>
      <c r="C246" s="3" t="s">
        <v>16149</v>
      </c>
      <c r="D246" s="3" t="s">
        <v>16150</v>
      </c>
      <c r="E246" s="4" t="s">
        <v>15185</v>
      </c>
      <c r="F246" s="4" t="s">
        <v>215</v>
      </c>
      <c r="G246" s="4" t="s">
        <v>216</v>
      </c>
      <c r="H246" s="5" t="s">
        <v>224</v>
      </c>
      <c r="I246" s="5" t="s">
        <v>5063</v>
      </c>
      <c r="J246" s="5" t="s">
        <v>5312</v>
      </c>
      <c r="K246" s="5" t="s">
        <v>5665</v>
      </c>
      <c r="L246" s="5" t="s">
        <v>5665</v>
      </c>
      <c r="M246" s="5" t="s">
        <v>5849</v>
      </c>
      <c r="N246" s="5" t="s">
        <v>2059</v>
      </c>
      <c r="O246" s="5" t="s">
        <v>214</v>
      </c>
      <c r="P246" s="5" t="s">
        <v>214</v>
      </c>
      <c r="Q246" s="5" t="s">
        <v>214</v>
      </c>
      <c r="R246" s="4" t="s">
        <v>76</v>
      </c>
      <c r="S246" s="5" t="s">
        <v>214</v>
      </c>
      <c r="V246" s="5" t="s">
        <v>15169</v>
      </c>
      <c r="W246" s="5" t="s">
        <v>16138</v>
      </c>
      <c r="X246" s="5" t="s">
        <v>15168</v>
      </c>
      <c r="Y246" s="3" t="s">
        <v>214</v>
      </c>
      <c r="Z246" s="4" t="s">
        <v>178</v>
      </c>
      <c r="AA246" s="4" t="s">
        <v>178</v>
      </c>
      <c r="AB246" s="5" t="s">
        <v>214</v>
      </c>
      <c r="AC246" s="5" t="s">
        <v>214</v>
      </c>
      <c r="AD246" s="5" t="s">
        <v>214</v>
      </c>
      <c r="AE246" s="5" t="s">
        <v>214</v>
      </c>
      <c r="AF246" s="5" t="s">
        <v>214</v>
      </c>
      <c r="AG246" s="5" t="s">
        <v>16151</v>
      </c>
    </row>
    <row r="247" spans="1:33" ht="51">
      <c r="A247" s="3" t="s">
        <v>1525</v>
      </c>
      <c r="B247" s="3" t="s">
        <v>15148</v>
      </c>
      <c r="C247" s="3" t="s">
        <v>16152</v>
      </c>
      <c r="D247" s="3" t="s">
        <v>16153</v>
      </c>
      <c r="E247" s="4" t="s">
        <v>15189</v>
      </c>
      <c r="F247" s="4" t="s">
        <v>215</v>
      </c>
      <c r="G247" s="4" t="s">
        <v>216</v>
      </c>
      <c r="H247" s="5" t="s">
        <v>224</v>
      </c>
      <c r="I247" s="5" t="s">
        <v>5063</v>
      </c>
      <c r="J247" s="5" t="s">
        <v>5312</v>
      </c>
      <c r="K247" s="5" t="s">
        <v>5033</v>
      </c>
      <c r="L247" s="5" t="s">
        <v>5033</v>
      </c>
      <c r="M247" s="5" t="s">
        <v>5849</v>
      </c>
      <c r="N247" s="5" t="s">
        <v>2059</v>
      </c>
      <c r="O247" s="5" t="s">
        <v>214</v>
      </c>
      <c r="P247" s="5" t="s">
        <v>214</v>
      </c>
      <c r="Q247" s="5" t="s">
        <v>214</v>
      </c>
      <c r="R247" s="4" t="s">
        <v>76</v>
      </c>
      <c r="S247" s="5" t="s">
        <v>214</v>
      </c>
      <c r="V247" s="5" t="s">
        <v>15169</v>
      </c>
      <c r="W247" s="5" t="s">
        <v>16138</v>
      </c>
      <c r="X247" s="5" t="s">
        <v>15168</v>
      </c>
      <c r="Y247" s="3" t="s">
        <v>214</v>
      </c>
      <c r="Z247" s="4" t="s">
        <v>178</v>
      </c>
      <c r="AA247" s="4" t="s">
        <v>178</v>
      </c>
      <c r="AB247" s="5" t="s">
        <v>214</v>
      </c>
      <c r="AC247" s="5" t="s">
        <v>214</v>
      </c>
      <c r="AD247" s="5" t="s">
        <v>214</v>
      </c>
      <c r="AE247" s="5" t="s">
        <v>214</v>
      </c>
      <c r="AF247" s="5" t="s">
        <v>214</v>
      </c>
      <c r="AG247" s="5" t="s">
        <v>16154</v>
      </c>
    </row>
    <row r="248" spans="1:33" ht="76.5">
      <c r="A248" s="3" t="s">
        <v>1529</v>
      </c>
      <c r="B248" s="3" t="s">
        <v>15148</v>
      </c>
      <c r="C248" s="3" t="s">
        <v>16155</v>
      </c>
      <c r="D248" s="3" t="s">
        <v>16156</v>
      </c>
      <c r="E248" s="4" t="s">
        <v>15193</v>
      </c>
      <c r="F248" s="4" t="s">
        <v>215</v>
      </c>
      <c r="G248" s="4" t="s">
        <v>216</v>
      </c>
      <c r="H248" s="5" t="s">
        <v>224</v>
      </c>
      <c r="I248" s="5" t="s">
        <v>5063</v>
      </c>
      <c r="J248" s="5" t="s">
        <v>5312</v>
      </c>
      <c r="K248" s="5" t="s">
        <v>2172</v>
      </c>
      <c r="L248" s="5" t="s">
        <v>2172</v>
      </c>
      <c r="M248" s="5" t="s">
        <v>5849</v>
      </c>
      <c r="N248" s="5" t="s">
        <v>2059</v>
      </c>
      <c r="O248" s="5" t="s">
        <v>214</v>
      </c>
      <c r="P248" s="5" t="s">
        <v>214</v>
      </c>
      <c r="Q248" s="5" t="s">
        <v>214</v>
      </c>
      <c r="R248" s="4" t="s">
        <v>76</v>
      </c>
      <c r="S248" s="5" t="s">
        <v>214</v>
      </c>
      <c r="V248" s="5" t="s">
        <v>15169</v>
      </c>
      <c r="W248" s="5" t="s">
        <v>16138</v>
      </c>
      <c r="X248" s="5" t="s">
        <v>15168</v>
      </c>
      <c r="Y248" s="3" t="s">
        <v>214</v>
      </c>
      <c r="Z248" s="4" t="s">
        <v>178</v>
      </c>
      <c r="AA248" s="4" t="s">
        <v>178</v>
      </c>
      <c r="AB248" s="5" t="s">
        <v>214</v>
      </c>
      <c r="AC248" s="5" t="s">
        <v>214</v>
      </c>
      <c r="AD248" s="5" t="s">
        <v>214</v>
      </c>
      <c r="AE248" s="5" t="s">
        <v>214</v>
      </c>
      <c r="AF248" s="5" t="s">
        <v>214</v>
      </c>
      <c r="AG248" s="5" t="s">
        <v>16157</v>
      </c>
    </row>
    <row r="249" spans="1:33" ht="76.5">
      <c r="A249" s="3" t="s">
        <v>1534</v>
      </c>
      <c r="B249" s="3" t="s">
        <v>15148</v>
      </c>
      <c r="C249" s="3" t="s">
        <v>16158</v>
      </c>
      <c r="D249" s="3" t="s">
        <v>16159</v>
      </c>
      <c r="E249" s="4" t="s">
        <v>15197</v>
      </c>
      <c r="F249" s="4" t="s">
        <v>215</v>
      </c>
      <c r="G249" s="4" t="s">
        <v>216</v>
      </c>
      <c r="H249" s="5" t="s">
        <v>224</v>
      </c>
      <c r="I249" s="5" t="s">
        <v>5063</v>
      </c>
      <c r="J249" s="5" t="s">
        <v>5312</v>
      </c>
      <c r="K249" s="5" t="s">
        <v>2171</v>
      </c>
      <c r="L249" s="5" t="s">
        <v>2171</v>
      </c>
      <c r="M249" s="5" t="s">
        <v>5849</v>
      </c>
      <c r="N249" s="5" t="s">
        <v>2059</v>
      </c>
      <c r="O249" s="5" t="s">
        <v>214</v>
      </c>
      <c r="P249" s="5" t="s">
        <v>214</v>
      </c>
      <c r="Q249" s="5" t="s">
        <v>214</v>
      </c>
      <c r="R249" s="4" t="s">
        <v>76</v>
      </c>
      <c r="S249" s="5" t="s">
        <v>214</v>
      </c>
      <c r="V249" s="5" t="s">
        <v>15169</v>
      </c>
      <c r="W249" s="5" t="s">
        <v>16160</v>
      </c>
      <c r="X249" s="5" t="s">
        <v>15168</v>
      </c>
      <c r="Y249" s="3" t="s">
        <v>214</v>
      </c>
      <c r="Z249" s="4" t="s">
        <v>178</v>
      </c>
      <c r="AA249" s="4" t="s">
        <v>178</v>
      </c>
      <c r="AB249" s="5" t="s">
        <v>214</v>
      </c>
      <c r="AC249" s="5" t="s">
        <v>214</v>
      </c>
      <c r="AD249" s="5" t="s">
        <v>214</v>
      </c>
      <c r="AE249" s="5" t="s">
        <v>214</v>
      </c>
      <c r="AF249" s="5" t="s">
        <v>214</v>
      </c>
      <c r="AG249" s="5" t="s">
        <v>16161</v>
      </c>
    </row>
    <row r="250" spans="1:33" ht="63.75">
      <c r="A250" s="3" t="s">
        <v>1538</v>
      </c>
      <c r="B250" s="3" t="s">
        <v>15148</v>
      </c>
      <c r="C250" s="3" t="s">
        <v>16162</v>
      </c>
      <c r="D250" s="3" t="s">
        <v>16163</v>
      </c>
      <c r="E250" s="4" t="s">
        <v>15202</v>
      </c>
      <c r="F250" s="4" t="s">
        <v>215</v>
      </c>
      <c r="G250" s="4" t="s">
        <v>216</v>
      </c>
      <c r="H250" s="5" t="s">
        <v>224</v>
      </c>
      <c r="I250" s="5" t="s">
        <v>5063</v>
      </c>
      <c r="J250" s="5" t="s">
        <v>5312</v>
      </c>
      <c r="K250" s="5" t="s">
        <v>4293</v>
      </c>
      <c r="L250" s="5" t="s">
        <v>4293</v>
      </c>
      <c r="M250" s="5" t="s">
        <v>5849</v>
      </c>
      <c r="N250" s="5" t="s">
        <v>2059</v>
      </c>
      <c r="O250" s="5" t="s">
        <v>214</v>
      </c>
      <c r="P250" s="5" t="s">
        <v>214</v>
      </c>
      <c r="Q250" s="5" t="s">
        <v>214</v>
      </c>
      <c r="R250" s="4" t="s">
        <v>76</v>
      </c>
      <c r="S250" s="5" t="s">
        <v>214</v>
      </c>
      <c r="V250" s="5" t="s">
        <v>15169</v>
      </c>
      <c r="W250" s="5" t="s">
        <v>16160</v>
      </c>
      <c r="X250" s="5" t="s">
        <v>15168</v>
      </c>
      <c r="Y250" s="3" t="s">
        <v>214</v>
      </c>
      <c r="Z250" s="4" t="s">
        <v>178</v>
      </c>
      <c r="AA250" s="4" t="s">
        <v>178</v>
      </c>
      <c r="AB250" s="5" t="s">
        <v>214</v>
      </c>
      <c r="AC250" s="5" t="s">
        <v>214</v>
      </c>
      <c r="AD250" s="5" t="s">
        <v>214</v>
      </c>
      <c r="AE250" s="5" t="s">
        <v>214</v>
      </c>
      <c r="AF250" s="5" t="s">
        <v>214</v>
      </c>
      <c r="AG250" s="5" t="s">
        <v>16164</v>
      </c>
    </row>
    <row r="251" spans="1:33" ht="76.5">
      <c r="A251" s="3" t="s">
        <v>1543</v>
      </c>
      <c r="B251" s="3" t="s">
        <v>15148</v>
      </c>
      <c r="C251" s="3" t="s">
        <v>16165</v>
      </c>
      <c r="D251" s="3" t="s">
        <v>16166</v>
      </c>
      <c r="E251" s="4" t="s">
        <v>15206</v>
      </c>
      <c r="F251" s="4" t="s">
        <v>215</v>
      </c>
      <c r="G251" s="4" t="s">
        <v>216</v>
      </c>
      <c r="H251" s="5" t="s">
        <v>224</v>
      </c>
      <c r="I251" s="5" t="s">
        <v>5063</v>
      </c>
      <c r="J251" s="5" t="s">
        <v>5312</v>
      </c>
      <c r="K251" s="5" t="s">
        <v>5457</v>
      </c>
      <c r="L251" s="5" t="s">
        <v>5457</v>
      </c>
      <c r="M251" s="5" t="s">
        <v>5849</v>
      </c>
      <c r="N251" s="5" t="s">
        <v>2059</v>
      </c>
      <c r="O251" s="5" t="s">
        <v>214</v>
      </c>
      <c r="P251" s="5" t="s">
        <v>214</v>
      </c>
      <c r="Q251" s="5" t="s">
        <v>214</v>
      </c>
      <c r="R251" s="4" t="s">
        <v>76</v>
      </c>
      <c r="S251" s="5" t="s">
        <v>214</v>
      </c>
      <c r="V251" s="5" t="s">
        <v>15169</v>
      </c>
      <c r="W251" s="5" t="s">
        <v>16160</v>
      </c>
      <c r="X251" s="5" t="s">
        <v>15168</v>
      </c>
      <c r="Y251" s="3" t="s">
        <v>214</v>
      </c>
      <c r="Z251" s="4" t="s">
        <v>178</v>
      </c>
      <c r="AA251" s="4" t="s">
        <v>178</v>
      </c>
      <c r="AB251" s="5" t="s">
        <v>214</v>
      </c>
      <c r="AC251" s="5" t="s">
        <v>214</v>
      </c>
      <c r="AD251" s="5" t="s">
        <v>214</v>
      </c>
      <c r="AE251" s="5" t="s">
        <v>214</v>
      </c>
      <c r="AF251" s="5" t="s">
        <v>214</v>
      </c>
      <c r="AG251" s="5" t="s">
        <v>16167</v>
      </c>
    </row>
    <row r="252" spans="1:33" ht="63.75">
      <c r="A252" s="3" t="s">
        <v>1548</v>
      </c>
      <c r="B252" s="3" t="s">
        <v>15148</v>
      </c>
      <c r="C252" s="3" t="s">
        <v>16168</v>
      </c>
      <c r="D252" s="3" t="s">
        <v>16169</v>
      </c>
      <c r="E252" s="4" t="s">
        <v>15210</v>
      </c>
      <c r="F252" s="4" t="s">
        <v>215</v>
      </c>
      <c r="G252" s="4" t="s">
        <v>216</v>
      </c>
      <c r="H252" s="5" t="s">
        <v>224</v>
      </c>
      <c r="I252" s="5" t="s">
        <v>5063</v>
      </c>
      <c r="J252" s="5" t="s">
        <v>5312</v>
      </c>
      <c r="K252" s="5" t="s">
        <v>5418</v>
      </c>
      <c r="L252" s="5" t="s">
        <v>5418</v>
      </c>
      <c r="M252" s="5" t="s">
        <v>5849</v>
      </c>
      <c r="N252" s="5" t="s">
        <v>2059</v>
      </c>
      <c r="O252" s="5" t="s">
        <v>214</v>
      </c>
      <c r="P252" s="5" t="s">
        <v>214</v>
      </c>
      <c r="Q252" s="5" t="s">
        <v>214</v>
      </c>
      <c r="R252" s="4" t="s">
        <v>76</v>
      </c>
      <c r="S252" s="5" t="s">
        <v>214</v>
      </c>
      <c r="V252" s="5" t="s">
        <v>15169</v>
      </c>
      <c r="W252" s="5" t="s">
        <v>16160</v>
      </c>
      <c r="X252" s="5" t="s">
        <v>15168</v>
      </c>
      <c r="Y252" s="3" t="s">
        <v>214</v>
      </c>
      <c r="Z252" s="4" t="s">
        <v>178</v>
      </c>
      <c r="AA252" s="4" t="s">
        <v>178</v>
      </c>
      <c r="AB252" s="5" t="s">
        <v>214</v>
      </c>
      <c r="AC252" s="5" t="s">
        <v>214</v>
      </c>
      <c r="AD252" s="5" t="s">
        <v>214</v>
      </c>
      <c r="AE252" s="5" t="s">
        <v>214</v>
      </c>
      <c r="AF252" s="5" t="s">
        <v>214</v>
      </c>
      <c r="AG252" s="5" t="s">
        <v>16170</v>
      </c>
    </row>
    <row r="253" spans="1:33" ht="63.75">
      <c r="A253" s="3" t="s">
        <v>1553</v>
      </c>
      <c r="B253" s="3" t="s">
        <v>15148</v>
      </c>
      <c r="C253" s="3" t="s">
        <v>16171</v>
      </c>
      <c r="D253" s="3" t="s">
        <v>16172</v>
      </c>
      <c r="E253" s="4" t="s">
        <v>15214</v>
      </c>
      <c r="F253" s="4" t="s">
        <v>215</v>
      </c>
      <c r="G253" s="4" t="s">
        <v>216</v>
      </c>
      <c r="H253" s="5" t="s">
        <v>224</v>
      </c>
      <c r="I253" s="5" t="s">
        <v>5063</v>
      </c>
      <c r="J253" s="5" t="s">
        <v>5312</v>
      </c>
      <c r="K253" s="5" t="s">
        <v>5665</v>
      </c>
      <c r="L253" s="5" t="s">
        <v>5665</v>
      </c>
      <c r="M253" s="5" t="s">
        <v>5849</v>
      </c>
      <c r="N253" s="5" t="s">
        <v>2059</v>
      </c>
      <c r="O253" s="5" t="s">
        <v>214</v>
      </c>
      <c r="P253" s="5" t="s">
        <v>214</v>
      </c>
      <c r="Q253" s="5" t="s">
        <v>214</v>
      </c>
      <c r="R253" s="4" t="s">
        <v>76</v>
      </c>
      <c r="S253" s="5" t="s">
        <v>214</v>
      </c>
      <c r="V253" s="5" t="s">
        <v>15169</v>
      </c>
      <c r="W253" s="5" t="s">
        <v>16160</v>
      </c>
      <c r="X253" s="5" t="s">
        <v>15168</v>
      </c>
      <c r="Y253" s="3" t="s">
        <v>214</v>
      </c>
      <c r="Z253" s="4" t="s">
        <v>178</v>
      </c>
      <c r="AA253" s="4" t="s">
        <v>178</v>
      </c>
      <c r="AB253" s="5" t="s">
        <v>214</v>
      </c>
      <c r="AC253" s="5" t="s">
        <v>214</v>
      </c>
      <c r="AD253" s="5" t="s">
        <v>214</v>
      </c>
      <c r="AE253" s="5" t="s">
        <v>214</v>
      </c>
      <c r="AF253" s="5" t="s">
        <v>214</v>
      </c>
      <c r="AG253" s="5" t="s">
        <v>16173</v>
      </c>
    </row>
    <row r="254" spans="1:33" ht="63.75">
      <c r="A254" s="3" t="s">
        <v>1558</v>
      </c>
      <c r="B254" s="3" t="s">
        <v>15148</v>
      </c>
      <c r="C254" s="3" t="s">
        <v>16174</v>
      </c>
      <c r="D254" s="3" t="s">
        <v>16175</v>
      </c>
      <c r="E254" s="4" t="s">
        <v>15218</v>
      </c>
      <c r="F254" s="4" t="s">
        <v>215</v>
      </c>
      <c r="G254" s="4" t="s">
        <v>216</v>
      </c>
      <c r="H254" s="5" t="s">
        <v>224</v>
      </c>
      <c r="I254" s="5" t="s">
        <v>5063</v>
      </c>
      <c r="J254" s="5" t="s">
        <v>5312</v>
      </c>
      <c r="K254" s="5" t="s">
        <v>5033</v>
      </c>
      <c r="L254" s="5" t="s">
        <v>5033</v>
      </c>
      <c r="M254" s="5" t="s">
        <v>5849</v>
      </c>
      <c r="N254" s="5" t="s">
        <v>2059</v>
      </c>
      <c r="O254" s="5" t="s">
        <v>214</v>
      </c>
      <c r="P254" s="5" t="s">
        <v>214</v>
      </c>
      <c r="Q254" s="5" t="s">
        <v>214</v>
      </c>
      <c r="R254" s="4" t="s">
        <v>76</v>
      </c>
      <c r="S254" s="5" t="s">
        <v>214</v>
      </c>
      <c r="V254" s="5" t="s">
        <v>15169</v>
      </c>
      <c r="W254" s="5" t="s">
        <v>16160</v>
      </c>
      <c r="X254" s="5" t="s">
        <v>15168</v>
      </c>
      <c r="Y254" s="3" t="s">
        <v>214</v>
      </c>
      <c r="Z254" s="4" t="s">
        <v>178</v>
      </c>
      <c r="AA254" s="4" t="s">
        <v>178</v>
      </c>
      <c r="AB254" s="5" t="s">
        <v>214</v>
      </c>
      <c r="AC254" s="5" t="s">
        <v>214</v>
      </c>
      <c r="AD254" s="5" t="s">
        <v>214</v>
      </c>
      <c r="AE254" s="5" t="s">
        <v>214</v>
      </c>
      <c r="AF254" s="5" t="s">
        <v>214</v>
      </c>
      <c r="AG254" s="5" t="s">
        <v>16176</v>
      </c>
    </row>
    <row r="255" spans="1:33" ht="63.75">
      <c r="A255" s="3" t="s">
        <v>1563</v>
      </c>
      <c r="B255" s="3" t="s">
        <v>15148</v>
      </c>
      <c r="C255" s="3" t="s">
        <v>16177</v>
      </c>
      <c r="D255" s="3" t="s">
        <v>16178</v>
      </c>
      <c r="E255" s="4" t="s">
        <v>15222</v>
      </c>
      <c r="F255" s="4" t="s">
        <v>215</v>
      </c>
      <c r="G255" s="4" t="s">
        <v>216</v>
      </c>
      <c r="H255" s="5" t="s">
        <v>224</v>
      </c>
      <c r="I255" s="5" t="s">
        <v>5063</v>
      </c>
      <c r="J255" s="5" t="s">
        <v>5312</v>
      </c>
      <c r="K255" s="5" t="s">
        <v>2171</v>
      </c>
      <c r="L255" s="5" t="s">
        <v>2171</v>
      </c>
      <c r="M255" s="5" t="s">
        <v>5849</v>
      </c>
      <c r="N255" s="5" t="s">
        <v>2059</v>
      </c>
      <c r="O255" s="5" t="s">
        <v>214</v>
      </c>
      <c r="P255" s="5" t="s">
        <v>214</v>
      </c>
      <c r="Q255" s="5" t="s">
        <v>214</v>
      </c>
      <c r="R255" s="4" t="s">
        <v>76</v>
      </c>
      <c r="S255" s="5" t="s">
        <v>214</v>
      </c>
      <c r="V255" s="5" t="s">
        <v>15169</v>
      </c>
      <c r="W255" s="5" t="s">
        <v>16179</v>
      </c>
      <c r="X255" s="5" t="s">
        <v>15168</v>
      </c>
      <c r="Y255" s="3" t="s">
        <v>214</v>
      </c>
      <c r="Z255" s="4" t="s">
        <v>178</v>
      </c>
      <c r="AA255" s="4" t="s">
        <v>178</v>
      </c>
      <c r="AB255" s="5" t="s">
        <v>214</v>
      </c>
      <c r="AC255" s="5" t="s">
        <v>214</v>
      </c>
      <c r="AD255" s="5" t="s">
        <v>214</v>
      </c>
      <c r="AE255" s="5" t="s">
        <v>214</v>
      </c>
      <c r="AF255" s="5" t="s">
        <v>214</v>
      </c>
      <c r="AG255" s="5" t="s">
        <v>16180</v>
      </c>
    </row>
    <row r="256" spans="1:33" ht="51">
      <c r="A256" s="3" t="s">
        <v>1568</v>
      </c>
      <c r="B256" s="3" t="s">
        <v>15148</v>
      </c>
      <c r="C256" s="3" t="s">
        <v>16181</v>
      </c>
      <c r="D256" s="3" t="s">
        <v>16182</v>
      </c>
      <c r="E256" s="4" t="s">
        <v>15227</v>
      </c>
      <c r="F256" s="4" t="s">
        <v>215</v>
      </c>
      <c r="G256" s="4" t="s">
        <v>216</v>
      </c>
      <c r="H256" s="5" t="s">
        <v>224</v>
      </c>
      <c r="I256" s="5" t="s">
        <v>5063</v>
      </c>
      <c r="J256" s="5" t="s">
        <v>5312</v>
      </c>
      <c r="K256" s="5" t="s">
        <v>4293</v>
      </c>
      <c r="L256" s="5" t="s">
        <v>4293</v>
      </c>
      <c r="M256" s="5" t="s">
        <v>5849</v>
      </c>
      <c r="N256" s="5" t="s">
        <v>2059</v>
      </c>
      <c r="O256" s="5" t="s">
        <v>214</v>
      </c>
      <c r="P256" s="5" t="s">
        <v>214</v>
      </c>
      <c r="Q256" s="5" t="s">
        <v>214</v>
      </c>
      <c r="R256" s="4" t="s">
        <v>76</v>
      </c>
      <c r="S256" s="5" t="s">
        <v>214</v>
      </c>
      <c r="V256" s="5" t="s">
        <v>15169</v>
      </c>
      <c r="W256" s="5" t="s">
        <v>16179</v>
      </c>
      <c r="X256" s="5" t="s">
        <v>15168</v>
      </c>
      <c r="Y256" s="3" t="s">
        <v>214</v>
      </c>
      <c r="Z256" s="4" t="s">
        <v>178</v>
      </c>
      <c r="AA256" s="4" t="s">
        <v>178</v>
      </c>
      <c r="AB256" s="5" t="s">
        <v>214</v>
      </c>
      <c r="AC256" s="5" t="s">
        <v>214</v>
      </c>
      <c r="AD256" s="5" t="s">
        <v>214</v>
      </c>
      <c r="AE256" s="5" t="s">
        <v>214</v>
      </c>
      <c r="AF256" s="5" t="s">
        <v>214</v>
      </c>
      <c r="AG256" s="5" t="s">
        <v>16183</v>
      </c>
    </row>
    <row r="257" spans="1:33" ht="63.75">
      <c r="A257" s="3" t="s">
        <v>1573</v>
      </c>
      <c r="B257" s="3" t="s">
        <v>15148</v>
      </c>
      <c r="C257" s="3" t="s">
        <v>16184</v>
      </c>
      <c r="D257" s="3" t="s">
        <v>16185</v>
      </c>
      <c r="E257" s="4" t="s">
        <v>15231</v>
      </c>
      <c r="F257" s="4" t="s">
        <v>215</v>
      </c>
      <c r="G257" s="4" t="s">
        <v>216</v>
      </c>
      <c r="H257" s="5" t="s">
        <v>224</v>
      </c>
      <c r="I257" s="5" t="s">
        <v>5063</v>
      </c>
      <c r="J257" s="5" t="s">
        <v>5312</v>
      </c>
      <c r="K257" s="5" t="s">
        <v>5457</v>
      </c>
      <c r="L257" s="5" t="s">
        <v>5457</v>
      </c>
      <c r="M257" s="5" t="s">
        <v>5849</v>
      </c>
      <c r="N257" s="5" t="s">
        <v>2059</v>
      </c>
      <c r="O257" s="5" t="s">
        <v>214</v>
      </c>
      <c r="P257" s="5" t="s">
        <v>214</v>
      </c>
      <c r="Q257" s="5" t="s">
        <v>214</v>
      </c>
      <c r="R257" s="4" t="s">
        <v>76</v>
      </c>
      <c r="S257" s="5" t="s">
        <v>214</v>
      </c>
      <c r="V257" s="5" t="s">
        <v>15169</v>
      </c>
      <c r="W257" s="5" t="s">
        <v>16179</v>
      </c>
      <c r="X257" s="5" t="s">
        <v>15168</v>
      </c>
      <c r="Y257" s="3" t="s">
        <v>214</v>
      </c>
      <c r="Z257" s="4" t="s">
        <v>178</v>
      </c>
      <c r="AA257" s="4" t="s">
        <v>178</v>
      </c>
      <c r="AB257" s="5" t="s">
        <v>214</v>
      </c>
      <c r="AC257" s="5" t="s">
        <v>214</v>
      </c>
      <c r="AD257" s="5" t="s">
        <v>214</v>
      </c>
      <c r="AE257" s="5" t="s">
        <v>214</v>
      </c>
      <c r="AF257" s="5" t="s">
        <v>214</v>
      </c>
      <c r="AG257" s="5" t="s">
        <v>16186</v>
      </c>
    </row>
    <row r="258" spans="1:33" ht="63.75">
      <c r="A258" s="3" t="s">
        <v>1578</v>
      </c>
      <c r="B258" s="3" t="s">
        <v>15148</v>
      </c>
      <c r="C258" s="3" t="s">
        <v>16187</v>
      </c>
      <c r="D258" s="3" t="s">
        <v>16188</v>
      </c>
      <c r="E258" s="4" t="s">
        <v>15235</v>
      </c>
      <c r="F258" s="4" t="s">
        <v>215</v>
      </c>
      <c r="G258" s="4" t="s">
        <v>216</v>
      </c>
      <c r="H258" s="5" t="s">
        <v>224</v>
      </c>
      <c r="I258" s="5" t="s">
        <v>5063</v>
      </c>
      <c r="J258" s="5" t="s">
        <v>5312</v>
      </c>
      <c r="K258" s="5" t="s">
        <v>5312</v>
      </c>
      <c r="L258" s="5" t="s">
        <v>5312</v>
      </c>
      <c r="M258" s="5" t="s">
        <v>5849</v>
      </c>
      <c r="N258" s="5" t="s">
        <v>2059</v>
      </c>
      <c r="O258" s="5" t="s">
        <v>214</v>
      </c>
      <c r="P258" s="5" t="s">
        <v>214</v>
      </c>
      <c r="Q258" s="5" t="s">
        <v>214</v>
      </c>
      <c r="R258" s="4" t="s">
        <v>76</v>
      </c>
      <c r="S258" s="5" t="s">
        <v>214</v>
      </c>
      <c r="V258" s="5" t="s">
        <v>15169</v>
      </c>
      <c r="W258" s="5" t="s">
        <v>16179</v>
      </c>
      <c r="X258" s="5" t="s">
        <v>15168</v>
      </c>
      <c r="Y258" s="3" t="s">
        <v>214</v>
      </c>
      <c r="Z258" s="4" t="s">
        <v>178</v>
      </c>
      <c r="AA258" s="4" t="s">
        <v>178</v>
      </c>
      <c r="AB258" s="5" t="s">
        <v>214</v>
      </c>
      <c r="AC258" s="5" t="s">
        <v>214</v>
      </c>
      <c r="AD258" s="5" t="s">
        <v>214</v>
      </c>
      <c r="AE258" s="5" t="s">
        <v>214</v>
      </c>
      <c r="AF258" s="5" t="s">
        <v>214</v>
      </c>
      <c r="AG258" s="5" t="s">
        <v>16189</v>
      </c>
    </row>
    <row r="259" spans="1:33" ht="51">
      <c r="A259" s="3" t="s">
        <v>1583</v>
      </c>
      <c r="B259" s="3" t="s">
        <v>15148</v>
      </c>
      <c r="C259" s="3" t="s">
        <v>16190</v>
      </c>
      <c r="D259" s="3" t="s">
        <v>16191</v>
      </c>
      <c r="E259" s="4" t="s">
        <v>15239</v>
      </c>
      <c r="F259" s="4" t="s">
        <v>215</v>
      </c>
      <c r="G259" s="4" t="s">
        <v>216</v>
      </c>
      <c r="H259" s="5" t="s">
        <v>224</v>
      </c>
      <c r="I259" s="5" t="s">
        <v>5063</v>
      </c>
      <c r="J259" s="5" t="s">
        <v>5312</v>
      </c>
      <c r="K259" s="5" t="s">
        <v>5418</v>
      </c>
      <c r="L259" s="5" t="s">
        <v>5418</v>
      </c>
      <c r="M259" s="5" t="s">
        <v>5849</v>
      </c>
      <c r="N259" s="5" t="s">
        <v>2059</v>
      </c>
      <c r="O259" s="5" t="s">
        <v>214</v>
      </c>
      <c r="P259" s="5" t="s">
        <v>214</v>
      </c>
      <c r="Q259" s="5" t="s">
        <v>214</v>
      </c>
      <c r="R259" s="4" t="s">
        <v>76</v>
      </c>
      <c r="S259" s="5" t="s">
        <v>214</v>
      </c>
      <c r="V259" s="5" t="s">
        <v>15169</v>
      </c>
      <c r="W259" s="5" t="s">
        <v>16179</v>
      </c>
      <c r="X259" s="5" t="s">
        <v>15168</v>
      </c>
      <c r="Y259" s="3" t="s">
        <v>214</v>
      </c>
      <c r="Z259" s="4" t="s">
        <v>178</v>
      </c>
      <c r="AA259" s="4" t="s">
        <v>178</v>
      </c>
      <c r="AB259" s="5" t="s">
        <v>214</v>
      </c>
      <c r="AC259" s="5" t="s">
        <v>214</v>
      </c>
      <c r="AD259" s="5" t="s">
        <v>214</v>
      </c>
      <c r="AE259" s="5" t="s">
        <v>214</v>
      </c>
      <c r="AF259" s="5" t="s">
        <v>214</v>
      </c>
      <c r="AG259" s="5" t="s">
        <v>16192</v>
      </c>
    </row>
    <row r="260" spans="1:33" ht="63.75">
      <c r="A260" s="3" t="s">
        <v>1588</v>
      </c>
      <c r="B260" s="3" t="s">
        <v>15148</v>
      </c>
      <c r="C260" s="3" t="s">
        <v>16193</v>
      </c>
      <c r="D260" s="3" t="s">
        <v>16194</v>
      </c>
      <c r="E260" s="4" t="s">
        <v>15243</v>
      </c>
      <c r="F260" s="4" t="s">
        <v>215</v>
      </c>
      <c r="G260" s="4" t="s">
        <v>216</v>
      </c>
      <c r="H260" s="5" t="s">
        <v>224</v>
      </c>
      <c r="I260" s="5" t="s">
        <v>5063</v>
      </c>
      <c r="J260" s="5" t="s">
        <v>5312</v>
      </c>
      <c r="K260" s="5" t="s">
        <v>5665</v>
      </c>
      <c r="L260" s="5" t="s">
        <v>5665</v>
      </c>
      <c r="M260" s="5" t="s">
        <v>5849</v>
      </c>
      <c r="N260" s="5" t="s">
        <v>2059</v>
      </c>
      <c r="O260" s="5" t="s">
        <v>214</v>
      </c>
      <c r="P260" s="5" t="s">
        <v>214</v>
      </c>
      <c r="Q260" s="5" t="s">
        <v>214</v>
      </c>
      <c r="R260" s="4" t="s">
        <v>76</v>
      </c>
      <c r="S260" s="5" t="s">
        <v>214</v>
      </c>
      <c r="V260" s="5" t="s">
        <v>15169</v>
      </c>
      <c r="W260" s="5" t="s">
        <v>16179</v>
      </c>
      <c r="X260" s="5" t="s">
        <v>15168</v>
      </c>
      <c r="Y260" s="3" t="s">
        <v>214</v>
      </c>
      <c r="Z260" s="4" t="s">
        <v>178</v>
      </c>
      <c r="AA260" s="4" t="s">
        <v>178</v>
      </c>
      <c r="AB260" s="5" t="s">
        <v>214</v>
      </c>
      <c r="AC260" s="5" t="s">
        <v>214</v>
      </c>
      <c r="AD260" s="5" t="s">
        <v>214</v>
      </c>
      <c r="AE260" s="5" t="s">
        <v>214</v>
      </c>
      <c r="AF260" s="5" t="s">
        <v>214</v>
      </c>
      <c r="AG260" s="5" t="s">
        <v>16195</v>
      </c>
    </row>
    <row r="261" spans="1:33" ht="51">
      <c r="A261" s="3" t="s">
        <v>1594</v>
      </c>
      <c r="B261" s="3" t="s">
        <v>15148</v>
      </c>
      <c r="C261" s="3" t="s">
        <v>16196</v>
      </c>
      <c r="D261" s="3" t="s">
        <v>16197</v>
      </c>
      <c r="E261" s="4" t="s">
        <v>15247</v>
      </c>
      <c r="F261" s="4" t="s">
        <v>215</v>
      </c>
      <c r="G261" s="4" t="s">
        <v>216</v>
      </c>
      <c r="H261" s="5" t="s">
        <v>224</v>
      </c>
      <c r="I261" s="5" t="s">
        <v>5063</v>
      </c>
      <c r="J261" s="5" t="s">
        <v>5312</v>
      </c>
      <c r="K261" s="5" t="s">
        <v>5033</v>
      </c>
      <c r="L261" s="5" t="s">
        <v>5033</v>
      </c>
      <c r="M261" s="5" t="s">
        <v>5849</v>
      </c>
      <c r="N261" s="5" t="s">
        <v>2059</v>
      </c>
      <c r="O261" s="5" t="s">
        <v>214</v>
      </c>
      <c r="P261" s="5" t="s">
        <v>214</v>
      </c>
      <c r="Q261" s="5" t="s">
        <v>214</v>
      </c>
      <c r="R261" s="4" t="s">
        <v>76</v>
      </c>
      <c r="S261" s="5" t="s">
        <v>214</v>
      </c>
      <c r="V261" s="5" t="s">
        <v>15169</v>
      </c>
      <c r="W261" s="5" t="s">
        <v>16179</v>
      </c>
      <c r="X261" s="5" t="s">
        <v>15168</v>
      </c>
      <c r="Y261" s="3" t="s">
        <v>214</v>
      </c>
      <c r="Z261" s="4" t="s">
        <v>178</v>
      </c>
      <c r="AA261" s="4" t="s">
        <v>178</v>
      </c>
      <c r="AB261" s="5" t="s">
        <v>214</v>
      </c>
      <c r="AC261" s="5" t="s">
        <v>214</v>
      </c>
      <c r="AD261" s="5" t="s">
        <v>214</v>
      </c>
      <c r="AE261" s="5" t="s">
        <v>214</v>
      </c>
      <c r="AF261" s="5" t="s">
        <v>214</v>
      </c>
      <c r="AG261" s="5" t="s">
        <v>16198</v>
      </c>
    </row>
    <row r="262" spans="1:33" ht="51">
      <c r="A262" s="3" t="s">
        <v>1599</v>
      </c>
      <c r="B262" s="3" t="s">
        <v>15148</v>
      </c>
      <c r="C262" s="3" t="s">
        <v>16199</v>
      </c>
      <c r="D262" s="3" t="s">
        <v>16200</v>
      </c>
      <c r="E262" s="4" t="s">
        <v>15251</v>
      </c>
      <c r="F262" s="4" t="s">
        <v>215</v>
      </c>
      <c r="G262" s="4" t="s">
        <v>216</v>
      </c>
      <c r="H262" s="5" t="s">
        <v>224</v>
      </c>
      <c r="I262" s="5" t="s">
        <v>5063</v>
      </c>
      <c r="J262" s="5" t="s">
        <v>5312</v>
      </c>
      <c r="K262" s="5" t="s">
        <v>2172</v>
      </c>
      <c r="L262" s="5" t="s">
        <v>2172</v>
      </c>
      <c r="M262" s="5" t="s">
        <v>5849</v>
      </c>
      <c r="N262" s="5" t="s">
        <v>2059</v>
      </c>
      <c r="O262" s="5" t="s">
        <v>214</v>
      </c>
      <c r="P262" s="5" t="s">
        <v>214</v>
      </c>
      <c r="Q262" s="5" t="s">
        <v>214</v>
      </c>
      <c r="R262" s="4" t="s">
        <v>76</v>
      </c>
      <c r="S262" s="5" t="s">
        <v>214</v>
      </c>
      <c r="V262" s="5" t="s">
        <v>15169</v>
      </c>
      <c r="W262" s="5" t="s">
        <v>16179</v>
      </c>
      <c r="X262" s="5" t="s">
        <v>15168</v>
      </c>
      <c r="Y262" s="3" t="s">
        <v>214</v>
      </c>
      <c r="Z262" s="4" t="s">
        <v>178</v>
      </c>
      <c r="AA262" s="4" t="s">
        <v>178</v>
      </c>
      <c r="AB262" s="5" t="s">
        <v>214</v>
      </c>
      <c r="AC262" s="5" t="s">
        <v>214</v>
      </c>
      <c r="AD262" s="5" t="s">
        <v>214</v>
      </c>
      <c r="AE262" s="5" t="s">
        <v>214</v>
      </c>
      <c r="AF262" s="5" t="s">
        <v>214</v>
      </c>
      <c r="AG262" s="5" t="s">
        <v>16201</v>
      </c>
    </row>
    <row r="263" spans="1:33" ht="51">
      <c r="A263" s="3" t="s">
        <v>1604</v>
      </c>
      <c r="B263" s="3" t="s">
        <v>15148</v>
      </c>
      <c r="C263" s="3" t="s">
        <v>16202</v>
      </c>
      <c r="D263" s="3" t="s">
        <v>16203</v>
      </c>
      <c r="E263" s="4" t="s">
        <v>15255</v>
      </c>
      <c r="F263" s="4" t="s">
        <v>215</v>
      </c>
      <c r="G263" s="4" t="s">
        <v>216</v>
      </c>
      <c r="H263" s="5" t="s">
        <v>224</v>
      </c>
      <c r="I263" s="5" t="s">
        <v>5063</v>
      </c>
      <c r="J263" s="5" t="s">
        <v>5312</v>
      </c>
      <c r="K263" s="5" t="s">
        <v>2171</v>
      </c>
      <c r="L263" s="5" t="s">
        <v>2171</v>
      </c>
      <c r="M263" s="5" t="s">
        <v>5849</v>
      </c>
      <c r="N263" s="5" t="s">
        <v>2059</v>
      </c>
      <c r="O263" s="5" t="s">
        <v>214</v>
      </c>
      <c r="P263" s="5" t="s">
        <v>214</v>
      </c>
      <c r="Q263" s="5" t="s">
        <v>214</v>
      </c>
      <c r="R263" s="4" t="s">
        <v>76</v>
      </c>
      <c r="S263" s="5" t="s">
        <v>214</v>
      </c>
      <c r="V263" s="5" t="s">
        <v>15169</v>
      </c>
      <c r="W263" s="5" t="s">
        <v>16204</v>
      </c>
      <c r="X263" s="5" t="s">
        <v>15168</v>
      </c>
      <c r="Y263" s="3" t="s">
        <v>214</v>
      </c>
      <c r="Z263" s="4" t="s">
        <v>178</v>
      </c>
      <c r="AA263" s="4" t="s">
        <v>178</v>
      </c>
      <c r="AB263" s="5" t="s">
        <v>214</v>
      </c>
      <c r="AC263" s="5" t="s">
        <v>214</v>
      </c>
      <c r="AD263" s="5" t="s">
        <v>214</v>
      </c>
      <c r="AE263" s="5" t="s">
        <v>214</v>
      </c>
      <c r="AF263" s="5" t="s">
        <v>214</v>
      </c>
      <c r="AG263" s="5" t="s">
        <v>16205</v>
      </c>
    </row>
    <row r="264" spans="1:33" ht="51">
      <c r="A264" s="3" t="s">
        <v>1609</v>
      </c>
      <c r="B264" s="3" t="s">
        <v>15148</v>
      </c>
      <c r="C264" s="3" t="s">
        <v>16206</v>
      </c>
      <c r="D264" s="3" t="s">
        <v>16207</v>
      </c>
      <c r="E264" s="4" t="s">
        <v>15260</v>
      </c>
      <c r="F264" s="4" t="s">
        <v>215</v>
      </c>
      <c r="G264" s="4" t="s">
        <v>216</v>
      </c>
      <c r="H264" s="5" t="s">
        <v>224</v>
      </c>
      <c r="I264" s="5" t="s">
        <v>5063</v>
      </c>
      <c r="J264" s="5" t="s">
        <v>5312</v>
      </c>
      <c r="K264" s="5" t="s">
        <v>4293</v>
      </c>
      <c r="L264" s="5" t="s">
        <v>4293</v>
      </c>
      <c r="M264" s="5" t="s">
        <v>5849</v>
      </c>
      <c r="N264" s="5" t="s">
        <v>2059</v>
      </c>
      <c r="O264" s="5" t="s">
        <v>214</v>
      </c>
      <c r="P264" s="5" t="s">
        <v>214</v>
      </c>
      <c r="Q264" s="5" t="s">
        <v>214</v>
      </c>
      <c r="R264" s="4" t="s">
        <v>76</v>
      </c>
      <c r="S264" s="5" t="s">
        <v>214</v>
      </c>
      <c r="V264" s="5" t="s">
        <v>15169</v>
      </c>
      <c r="W264" s="5" t="s">
        <v>16204</v>
      </c>
      <c r="X264" s="5" t="s">
        <v>15168</v>
      </c>
      <c r="Y264" s="3" t="s">
        <v>214</v>
      </c>
      <c r="Z264" s="4" t="s">
        <v>178</v>
      </c>
      <c r="AA264" s="4" t="s">
        <v>178</v>
      </c>
      <c r="AB264" s="5" t="s">
        <v>214</v>
      </c>
      <c r="AC264" s="5" t="s">
        <v>214</v>
      </c>
      <c r="AD264" s="5" t="s">
        <v>214</v>
      </c>
      <c r="AE264" s="5" t="s">
        <v>214</v>
      </c>
      <c r="AF264" s="5" t="s">
        <v>214</v>
      </c>
      <c r="AG264" s="5" t="s">
        <v>16208</v>
      </c>
    </row>
    <row r="265" spans="1:33" ht="51">
      <c r="A265" s="3" t="s">
        <v>1615</v>
      </c>
      <c r="B265" s="3" t="s">
        <v>15148</v>
      </c>
      <c r="C265" s="3" t="s">
        <v>16209</v>
      </c>
      <c r="D265" s="3" t="s">
        <v>16210</v>
      </c>
      <c r="E265" s="4" t="s">
        <v>15264</v>
      </c>
      <c r="F265" s="4" t="s">
        <v>215</v>
      </c>
      <c r="G265" s="4" t="s">
        <v>216</v>
      </c>
      <c r="H265" s="5" t="s">
        <v>224</v>
      </c>
      <c r="I265" s="5" t="s">
        <v>5063</v>
      </c>
      <c r="J265" s="5" t="s">
        <v>5312</v>
      </c>
      <c r="K265" s="5" t="s">
        <v>5457</v>
      </c>
      <c r="L265" s="5" t="s">
        <v>5457</v>
      </c>
      <c r="M265" s="5" t="s">
        <v>5849</v>
      </c>
      <c r="N265" s="5" t="s">
        <v>2059</v>
      </c>
      <c r="O265" s="5" t="s">
        <v>214</v>
      </c>
      <c r="P265" s="5" t="s">
        <v>214</v>
      </c>
      <c r="Q265" s="5" t="s">
        <v>214</v>
      </c>
      <c r="R265" s="4" t="s">
        <v>76</v>
      </c>
      <c r="S265" s="5" t="s">
        <v>214</v>
      </c>
      <c r="V265" s="5" t="s">
        <v>15169</v>
      </c>
      <c r="W265" s="5" t="s">
        <v>16204</v>
      </c>
      <c r="X265" s="5" t="s">
        <v>15168</v>
      </c>
      <c r="Y265" s="3" t="s">
        <v>214</v>
      </c>
      <c r="Z265" s="4" t="s">
        <v>178</v>
      </c>
      <c r="AA265" s="4" t="s">
        <v>178</v>
      </c>
      <c r="AB265" s="5" t="s">
        <v>214</v>
      </c>
      <c r="AC265" s="5" t="s">
        <v>214</v>
      </c>
      <c r="AD265" s="5" t="s">
        <v>214</v>
      </c>
      <c r="AE265" s="5" t="s">
        <v>214</v>
      </c>
      <c r="AF265" s="5" t="s">
        <v>214</v>
      </c>
      <c r="AG265" s="5" t="s">
        <v>16211</v>
      </c>
    </row>
    <row r="266" spans="1:33" ht="51">
      <c r="A266" s="3" t="s">
        <v>1619</v>
      </c>
      <c r="B266" s="3" t="s">
        <v>15148</v>
      </c>
      <c r="C266" s="3" t="s">
        <v>16212</v>
      </c>
      <c r="D266" s="3" t="s">
        <v>16213</v>
      </c>
      <c r="E266" s="4" t="s">
        <v>15268</v>
      </c>
      <c r="F266" s="4" t="s">
        <v>215</v>
      </c>
      <c r="G266" s="4" t="s">
        <v>216</v>
      </c>
      <c r="H266" s="5" t="s">
        <v>224</v>
      </c>
      <c r="I266" s="5" t="s">
        <v>5063</v>
      </c>
      <c r="J266" s="5" t="s">
        <v>5312</v>
      </c>
      <c r="K266" s="5" t="s">
        <v>5312</v>
      </c>
      <c r="L266" s="5" t="s">
        <v>5312</v>
      </c>
      <c r="M266" s="5" t="s">
        <v>5849</v>
      </c>
      <c r="N266" s="5" t="s">
        <v>2059</v>
      </c>
      <c r="O266" s="5" t="s">
        <v>214</v>
      </c>
      <c r="P266" s="5" t="s">
        <v>214</v>
      </c>
      <c r="Q266" s="5" t="s">
        <v>214</v>
      </c>
      <c r="R266" s="4" t="s">
        <v>76</v>
      </c>
      <c r="S266" s="5" t="s">
        <v>214</v>
      </c>
      <c r="V266" s="5" t="s">
        <v>15169</v>
      </c>
      <c r="W266" s="5" t="s">
        <v>16204</v>
      </c>
      <c r="X266" s="5" t="s">
        <v>15168</v>
      </c>
      <c r="Y266" s="3" t="s">
        <v>214</v>
      </c>
      <c r="Z266" s="4" t="s">
        <v>178</v>
      </c>
      <c r="AA266" s="4" t="s">
        <v>178</v>
      </c>
      <c r="AB266" s="5" t="s">
        <v>214</v>
      </c>
      <c r="AC266" s="5" t="s">
        <v>214</v>
      </c>
      <c r="AD266" s="5" t="s">
        <v>214</v>
      </c>
      <c r="AE266" s="5" t="s">
        <v>214</v>
      </c>
      <c r="AF266" s="5" t="s">
        <v>214</v>
      </c>
      <c r="AG266" s="5" t="s">
        <v>16214</v>
      </c>
    </row>
    <row r="267" spans="1:33" ht="63.75">
      <c r="A267" s="3" t="s">
        <v>1627</v>
      </c>
      <c r="B267" s="3" t="s">
        <v>15148</v>
      </c>
      <c r="C267" s="3" t="s">
        <v>16215</v>
      </c>
      <c r="D267" s="3" t="s">
        <v>16216</v>
      </c>
      <c r="E267" s="4" t="s">
        <v>15272</v>
      </c>
      <c r="F267" s="4" t="s">
        <v>215</v>
      </c>
      <c r="G267" s="4" t="s">
        <v>216</v>
      </c>
      <c r="H267" s="5" t="s">
        <v>224</v>
      </c>
      <c r="I267" s="5" t="s">
        <v>5063</v>
      </c>
      <c r="J267" s="5" t="s">
        <v>5312</v>
      </c>
      <c r="K267" s="5" t="s">
        <v>5418</v>
      </c>
      <c r="L267" s="5" t="s">
        <v>5418</v>
      </c>
      <c r="M267" s="5" t="s">
        <v>5849</v>
      </c>
      <c r="N267" s="5" t="s">
        <v>2059</v>
      </c>
      <c r="O267" s="5" t="s">
        <v>214</v>
      </c>
      <c r="P267" s="5" t="s">
        <v>214</v>
      </c>
      <c r="Q267" s="5" t="s">
        <v>214</v>
      </c>
      <c r="R267" s="4" t="s">
        <v>76</v>
      </c>
      <c r="S267" s="5" t="s">
        <v>214</v>
      </c>
      <c r="V267" s="5" t="s">
        <v>15169</v>
      </c>
      <c r="W267" s="5" t="s">
        <v>16204</v>
      </c>
      <c r="X267" s="5" t="s">
        <v>15168</v>
      </c>
      <c r="Y267" s="3" t="s">
        <v>214</v>
      </c>
      <c r="Z267" s="4" t="s">
        <v>178</v>
      </c>
      <c r="AA267" s="4" t="s">
        <v>178</v>
      </c>
      <c r="AB267" s="5" t="s">
        <v>214</v>
      </c>
      <c r="AC267" s="5" t="s">
        <v>214</v>
      </c>
      <c r="AD267" s="5" t="s">
        <v>214</v>
      </c>
      <c r="AE267" s="5" t="s">
        <v>214</v>
      </c>
      <c r="AF267" s="5" t="s">
        <v>214</v>
      </c>
      <c r="AG267" s="5" t="s">
        <v>16217</v>
      </c>
    </row>
    <row r="268" spans="1:33" ht="63.75">
      <c r="A268" s="3" t="s">
        <v>1633</v>
      </c>
      <c r="B268" s="3" t="s">
        <v>15148</v>
      </c>
      <c r="C268" s="3" t="s">
        <v>16218</v>
      </c>
      <c r="D268" s="3" t="s">
        <v>16219</v>
      </c>
      <c r="E268" s="4" t="s">
        <v>15276</v>
      </c>
      <c r="F268" s="4" t="s">
        <v>215</v>
      </c>
      <c r="G268" s="4" t="s">
        <v>216</v>
      </c>
      <c r="H268" s="5" t="s">
        <v>224</v>
      </c>
      <c r="I268" s="5" t="s">
        <v>5063</v>
      </c>
      <c r="J268" s="5" t="s">
        <v>5312</v>
      </c>
      <c r="K268" s="5" t="s">
        <v>5665</v>
      </c>
      <c r="L268" s="5" t="s">
        <v>5665</v>
      </c>
      <c r="M268" s="5" t="s">
        <v>5849</v>
      </c>
      <c r="N268" s="5" t="s">
        <v>2059</v>
      </c>
      <c r="O268" s="5" t="s">
        <v>214</v>
      </c>
      <c r="P268" s="5" t="s">
        <v>214</v>
      </c>
      <c r="Q268" s="5" t="s">
        <v>214</v>
      </c>
      <c r="R268" s="4" t="s">
        <v>76</v>
      </c>
      <c r="S268" s="5" t="s">
        <v>214</v>
      </c>
      <c r="V268" s="5" t="s">
        <v>15169</v>
      </c>
      <c r="W268" s="5" t="s">
        <v>16204</v>
      </c>
      <c r="X268" s="5" t="s">
        <v>15168</v>
      </c>
      <c r="Y268" s="3" t="s">
        <v>214</v>
      </c>
      <c r="Z268" s="4" t="s">
        <v>178</v>
      </c>
      <c r="AA268" s="4" t="s">
        <v>178</v>
      </c>
      <c r="AB268" s="5" t="s">
        <v>214</v>
      </c>
      <c r="AC268" s="5" t="s">
        <v>214</v>
      </c>
      <c r="AD268" s="5" t="s">
        <v>214</v>
      </c>
      <c r="AE268" s="5" t="s">
        <v>214</v>
      </c>
      <c r="AF268" s="5" t="s">
        <v>214</v>
      </c>
      <c r="AG268" s="5" t="s">
        <v>16220</v>
      </c>
    </row>
    <row r="269" spans="1:33" ht="51">
      <c r="A269" s="3" t="s">
        <v>1639</v>
      </c>
      <c r="B269" s="3" t="s">
        <v>15148</v>
      </c>
      <c r="C269" s="3" t="s">
        <v>16221</v>
      </c>
      <c r="D269" s="3" t="s">
        <v>16222</v>
      </c>
      <c r="E269" s="4" t="s">
        <v>15280</v>
      </c>
      <c r="F269" s="4" t="s">
        <v>215</v>
      </c>
      <c r="G269" s="4" t="s">
        <v>216</v>
      </c>
      <c r="H269" s="5" t="s">
        <v>224</v>
      </c>
      <c r="I269" s="5" t="s">
        <v>5063</v>
      </c>
      <c r="J269" s="5" t="s">
        <v>5312</v>
      </c>
      <c r="K269" s="5" t="s">
        <v>5033</v>
      </c>
      <c r="L269" s="5" t="s">
        <v>5033</v>
      </c>
      <c r="M269" s="5" t="s">
        <v>5849</v>
      </c>
      <c r="N269" s="5" t="s">
        <v>2059</v>
      </c>
      <c r="O269" s="5" t="s">
        <v>214</v>
      </c>
      <c r="P269" s="5" t="s">
        <v>214</v>
      </c>
      <c r="Q269" s="5" t="s">
        <v>214</v>
      </c>
      <c r="R269" s="4" t="s">
        <v>76</v>
      </c>
      <c r="S269" s="5" t="s">
        <v>214</v>
      </c>
      <c r="V269" s="5" t="s">
        <v>15169</v>
      </c>
      <c r="W269" s="5" t="s">
        <v>16204</v>
      </c>
      <c r="X269" s="5" t="s">
        <v>15168</v>
      </c>
      <c r="Y269" s="3" t="s">
        <v>214</v>
      </c>
      <c r="Z269" s="4" t="s">
        <v>178</v>
      </c>
      <c r="AA269" s="4" t="s">
        <v>178</v>
      </c>
      <c r="AB269" s="5" t="s">
        <v>214</v>
      </c>
      <c r="AC269" s="5" t="s">
        <v>214</v>
      </c>
      <c r="AD269" s="5" t="s">
        <v>214</v>
      </c>
      <c r="AE269" s="5" t="s">
        <v>214</v>
      </c>
      <c r="AF269" s="5" t="s">
        <v>214</v>
      </c>
      <c r="AG269" s="5" t="s">
        <v>16223</v>
      </c>
    </row>
    <row r="270" spans="1:33" ht="63.75">
      <c r="A270" s="3" t="s">
        <v>1644</v>
      </c>
      <c r="B270" s="3" t="s">
        <v>15148</v>
      </c>
      <c r="C270" s="3" t="s">
        <v>16224</v>
      </c>
      <c r="D270" s="3" t="s">
        <v>16225</v>
      </c>
      <c r="E270" s="4" t="s">
        <v>15284</v>
      </c>
      <c r="F270" s="4" t="s">
        <v>215</v>
      </c>
      <c r="G270" s="4" t="s">
        <v>216</v>
      </c>
      <c r="H270" s="5" t="s">
        <v>224</v>
      </c>
      <c r="I270" s="5" t="s">
        <v>5063</v>
      </c>
      <c r="J270" s="5" t="s">
        <v>5312</v>
      </c>
      <c r="K270" s="5" t="s">
        <v>2171</v>
      </c>
      <c r="L270" s="5" t="s">
        <v>2171</v>
      </c>
      <c r="M270" s="5" t="s">
        <v>5849</v>
      </c>
      <c r="N270" s="5" t="s">
        <v>2059</v>
      </c>
      <c r="O270" s="5" t="s">
        <v>214</v>
      </c>
      <c r="P270" s="5" t="s">
        <v>214</v>
      </c>
      <c r="Q270" s="5" t="s">
        <v>214</v>
      </c>
      <c r="R270" s="4" t="s">
        <v>76</v>
      </c>
      <c r="S270" s="5" t="s">
        <v>214</v>
      </c>
      <c r="V270" s="5" t="s">
        <v>15169</v>
      </c>
      <c r="W270" s="5" t="s">
        <v>16226</v>
      </c>
      <c r="X270" s="5" t="s">
        <v>15168</v>
      </c>
      <c r="Y270" s="3" t="s">
        <v>214</v>
      </c>
      <c r="Z270" s="4" t="s">
        <v>178</v>
      </c>
      <c r="AA270" s="4" t="s">
        <v>178</v>
      </c>
      <c r="AB270" s="5" t="s">
        <v>214</v>
      </c>
      <c r="AC270" s="5" t="s">
        <v>214</v>
      </c>
      <c r="AD270" s="5" t="s">
        <v>214</v>
      </c>
      <c r="AE270" s="5" t="s">
        <v>214</v>
      </c>
      <c r="AF270" s="5" t="s">
        <v>214</v>
      </c>
      <c r="AG270" s="5" t="s">
        <v>16227</v>
      </c>
    </row>
    <row r="271" spans="1:33" ht="51">
      <c r="A271" s="3" t="s">
        <v>1649</v>
      </c>
      <c r="B271" s="3" t="s">
        <v>15148</v>
      </c>
      <c r="C271" s="3" t="s">
        <v>16228</v>
      </c>
      <c r="D271" s="3" t="s">
        <v>16229</v>
      </c>
      <c r="E271" s="4" t="s">
        <v>15289</v>
      </c>
      <c r="F271" s="4" t="s">
        <v>215</v>
      </c>
      <c r="G271" s="4" t="s">
        <v>216</v>
      </c>
      <c r="H271" s="5" t="s">
        <v>224</v>
      </c>
      <c r="I271" s="5" t="s">
        <v>5063</v>
      </c>
      <c r="J271" s="5" t="s">
        <v>5312</v>
      </c>
      <c r="K271" s="5" t="s">
        <v>4293</v>
      </c>
      <c r="L271" s="5" t="s">
        <v>4293</v>
      </c>
      <c r="M271" s="5" t="s">
        <v>5849</v>
      </c>
      <c r="N271" s="5" t="s">
        <v>2059</v>
      </c>
      <c r="O271" s="5" t="s">
        <v>214</v>
      </c>
      <c r="P271" s="5" t="s">
        <v>214</v>
      </c>
      <c r="Q271" s="5" t="s">
        <v>214</v>
      </c>
      <c r="R271" s="4" t="s">
        <v>76</v>
      </c>
      <c r="S271" s="5" t="s">
        <v>214</v>
      </c>
      <c r="V271" s="5" t="s">
        <v>15169</v>
      </c>
      <c r="W271" s="5" t="s">
        <v>16226</v>
      </c>
      <c r="X271" s="5" t="s">
        <v>15168</v>
      </c>
      <c r="Y271" s="3" t="s">
        <v>214</v>
      </c>
      <c r="Z271" s="4" t="s">
        <v>178</v>
      </c>
      <c r="AA271" s="4" t="s">
        <v>178</v>
      </c>
      <c r="AB271" s="5" t="s">
        <v>214</v>
      </c>
      <c r="AC271" s="5" t="s">
        <v>214</v>
      </c>
      <c r="AD271" s="5" t="s">
        <v>214</v>
      </c>
      <c r="AE271" s="5" t="s">
        <v>214</v>
      </c>
      <c r="AF271" s="5" t="s">
        <v>214</v>
      </c>
      <c r="AG271" s="5" t="s">
        <v>16230</v>
      </c>
    </row>
    <row r="272" spans="1:33" ht="51">
      <c r="A272" s="3" t="s">
        <v>1654</v>
      </c>
      <c r="B272" s="3" t="s">
        <v>15148</v>
      </c>
      <c r="C272" s="3" t="s">
        <v>16231</v>
      </c>
      <c r="D272" s="3" t="s">
        <v>16232</v>
      </c>
      <c r="E272" s="4" t="s">
        <v>15293</v>
      </c>
      <c r="F272" s="4" t="s">
        <v>215</v>
      </c>
      <c r="G272" s="4" t="s">
        <v>216</v>
      </c>
      <c r="H272" s="5" t="s">
        <v>224</v>
      </c>
      <c r="I272" s="5" t="s">
        <v>5063</v>
      </c>
      <c r="J272" s="5" t="s">
        <v>5312</v>
      </c>
      <c r="K272" s="5" t="s">
        <v>5457</v>
      </c>
      <c r="L272" s="5" t="s">
        <v>5457</v>
      </c>
      <c r="M272" s="5" t="s">
        <v>5849</v>
      </c>
      <c r="N272" s="5" t="s">
        <v>2059</v>
      </c>
      <c r="O272" s="5" t="s">
        <v>214</v>
      </c>
      <c r="P272" s="5" t="s">
        <v>214</v>
      </c>
      <c r="Q272" s="5" t="s">
        <v>214</v>
      </c>
      <c r="R272" s="4" t="s">
        <v>76</v>
      </c>
      <c r="S272" s="5" t="s">
        <v>214</v>
      </c>
      <c r="V272" s="5" t="s">
        <v>15169</v>
      </c>
      <c r="W272" s="5" t="s">
        <v>16226</v>
      </c>
      <c r="X272" s="5" t="s">
        <v>15168</v>
      </c>
      <c r="Y272" s="3" t="s">
        <v>214</v>
      </c>
      <c r="Z272" s="4" t="s">
        <v>178</v>
      </c>
      <c r="AA272" s="4" t="s">
        <v>178</v>
      </c>
      <c r="AB272" s="5" t="s">
        <v>214</v>
      </c>
      <c r="AC272" s="5" t="s">
        <v>214</v>
      </c>
      <c r="AD272" s="5" t="s">
        <v>214</v>
      </c>
      <c r="AE272" s="5" t="s">
        <v>214</v>
      </c>
      <c r="AF272" s="5" t="s">
        <v>214</v>
      </c>
      <c r="AG272" s="5" t="s">
        <v>16233</v>
      </c>
    </row>
    <row r="273" spans="1:33" ht="63.75">
      <c r="A273" s="3" t="s">
        <v>1658</v>
      </c>
      <c r="B273" s="3" t="s">
        <v>15148</v>
      </c>
      <c r="C273" s="3" t="s">
        <v>16234</v>
      </c>
      <c r="D273" s="3" t="s">
        <v>16235</v>
      </c>
      <c r="E273" s="4" t="s">
        <v>15297</v>
      </c>
      <c r="F273" s="4" t="s">
        <v>215</v>
      </c>
      <c r="G273" s="4" t="s">
        <v>216</v>
      </c>
      <c r="H273" s="5" t="s">
        <v>224</v>
      </c>
      <c r="I273" s="5" t="s">
        <v>5063</v>
      </c>
      <c r="J273" s="5" t="s">
        <v>5312</v>
      </c>
      <c r="K273" s="5" t="s">
        <v>5312</v>
      </c>
      <c r="L273" s="5" t="s">
        <v>5312</v>
      </c>
      <c r="M273" s="5" t="s">
        <v>5849</v>
      </c>
      <c r="N273" s="5" t="s">
        <v>2059</v>
      </c>
      <c r="O273" s="5" t="s">
        <v>214</v>
      </c>
      <c r="P273" s="5" t="s">
        <v>214</v>
      </c>
      <c r="Q273" s="5" t="s">
        <v>214</v>
      </c>
      <c r="R273" s="4" t="s">
        <v>76</v>
      </c>
      <c r="S273" s="5" t="s">
        <v>214</v>
      </c>
      <c r="V273" s="5" t="s">
        <v>15169</v>
      </c>
      <c r="W273" s="5" t="s">
        <v>16226</v>
      </c>
      <c r="X273" s="5" t="s">
        <v>15168</v>
      </c>
      <c r="Y273" s="3" t="s">
        <v>214</v>
      </c>
      <c r="Z273" s="4" t="s">
        <v>178</v>
      </c>
      <c r="AA273" s="4" t="s">
        <v>178</v>
      </c>
      <c r="AB273" s="5" t="s">
        <v>214</v>
      </c>
      <c r="AC273" s="5" t="s">
        <v>214</v>
      </c>
      <c r="AD273" s="5" t="s">
        <v>214</v>
      </c>
      <c r="AE273" s="5" t="s">
        <v>214</v>
      </c>
      <c r="AF273" s="5" t="s">
        <v>214</v>
      </c>
      <c r="AG273" s="5" t="s">
        <v>16236</v>
      </c>
    </row>
    <row r="274" spans="1:33" ht="63.75">
      <c r="A274" s="3" t="s">
        <v>1662</v>
      </c>
      <c r="B274" s="3" t="s">
        <v>15148</v>
      </c>
      <c r="C274" s="3" t="s">
        <v>16237</v>
      </c>
      <c r="D274" s="3" t="s">
        <v>16238</v>
      </c>
      <c r="E274" s="4" t="s">
        <v>15301</v>
      </c>
      <c r="F274" s="4" t="s">
        <v>215</v>
      </c>
      <c r="G274" s="4" t="s">
        <v>216</v>
      </c>
      <c r="H274" s="5" t="s">
        <v>224</v>
      </c>
      <c r="I274" s="5" t="s">
        <v>5063</v>
      </c>
      <c r="J274" s="5" t="s">
        <v>5312</v>
      </c>
      <c r="K274" s="5" t="s">
        <v>5418</v>
      </c>
      <c r="L274" s="5" t="s">
        <v>5418</v>
      </c>
      <c r="M274" s="5" t="s">
        <v>5849</v>
      </c>
      <c r="N274" s="5" t="s">
        <v>2059</v>
      </c>
      <c r="O274" s="5" t="s">
        <v>214</v>
      </c>
      <c r="P274" s="5" t="s">
        <v>214</v>
      </c>
      <c r="Q274" s="5" t="s">
        <v>214</v>
      </c>
      <c r="R274" s="4" t="s">
        <v>76</v>
      </c>
      <c r="S274" s="5" t="s">
        <v>214</v>
      </c>
      <c r="V274" s="5" t="s">
        <v>15169</v>
      </c>
      <c r="W274" s="5" t="s">
        <v>16226</v>
      </c>
      <c r="X274" s="5" t="s">
        <v>15168</v>
      </c>
      <c r="Y274" s="3" t="s">
        <v>214</v>
      </c>
      <c r="Z274" s="4" t="s">
        <v>178</v>
      </c>
      <c r="AA274" s="4" t="s">
        <v>178</v>
      </c>
      <c r="AB274" s="5" t="s">
        <v>214</v>
      </c>
      <c r="AC274" s="5" t="s">
        <v>214</v>
      </c>
      <c r="AD274" s="5" t="s">
        <v>214</v>
      </c>
      <c r="AE274" s="5" t="s">
        <v>214</v>
      </c>
      <c r="AF274" s="5" t="s">
        <v>214</v>
      </c>
      <c r="AG274" s="5" t="s">
        <v>16239</v>
      </c>
    </row>
    <row r="275" spans="1:33" ht="63.75">
      <c r="A275" s="3" t="s">
        <v>1667</v>
      </c>
      <c r="B275" s="3" t="s">
        <v>15148</v>
      </c>
      <c r="C275" s="3" t="s">
        <v>16240</v>
      </c>
      <c r="D275" s="3" t="s">
        <v>16241</v>
      </c>
      <c r="E275" s="4" t="s">
        <v>15305</v>
      </c>
      <c r="F275" s="4" t="s">
        <v>215</v>
      </c>
      <c r="G275" s="4" t="s">
        <v>216</v>
      </c>
      <c r="H275" s="5" t="s">
        <v>224</v>
      </c>
      <c r="I275" s="5" t="s">
        <v>5063</v>
      </c>
      <c r="J275" s="5" t="s">
        <v>5312</v>
      </c>
      <c r="K275" s="5" t="s">
        <v>5665</v>
      </c>
      <c r="L275" s="5" t="s">
        <v>5665</v>
      </c>
      <c r="M275" s="5" t="s">
        <v>5849</v>
      </c>
      <c r="N275" s="5" t="s">
        <v>2059</v>
      </c>
      <c r="O275" s="5" t="s">
        <v>214</v>
      </c>
      <c r="P275" s="5" t="s">
        <v>214</v>
      </c>
      <c r="Q275" s="5" t="s">
        <v>214</v>
      </c>
      <c r="R275" s="4" t="s">
        <v>76</v>
      </c>
      <c r="S275" s="5" t="s">
        <v>214</v>
      </c>
      <c r="V275" s="5" t="s">
        <v>15169</v>
      </c>
      <c r="W275" s="5" t="s">
        <v>16226</v>
      </c>
      <c r="X275" s="5" t="s">
        <v>15168</v>
      </c>
      <c r="Y275" s="3" t="s">
        <v>214</v>
      </c>
      <c r="Z275" s="4" t="s">
        <v>178</v>
      </c>
      <c r="AA275" s="4" t="s">
        <v>178</v>
      </c>
      <c r="AB275" s="5" t="s">
        <v>214</v>
      </c>
      <c r="AC275" s="5" t="s">
        <v>214</v>
      </c>
      <c r="AD275" s="5" t="s">
        <v>214</v>
      </c>
      <c r="AE275" s="5" t="s">
        <v>214</v>
      </c>
      <c r="AF275" s="5" t="s">
        <v>214</v>
      </c>
      <c r="AG275" s="5" t="s">
        <v>16242</v>
      </c>
    </row>
    <row r="276" spans="1:33" ht="51">
      <c r="A276" s="3" t="s">
        <v>1672</v>
      </c>
      <c r="B276" s="3" t="s">
        <v>15148</v>
      </c>
      <c r="C276" s="3" t="s">
        <v>16243</v>
      </c>
      <c r="D276" s="3" t="s">
        <v>16244</v>
      </c>
      <c r="E276" s="4" t="s">
        <v>15309</v>
      </c>
      <c r="F276" s="4" t="s">
        <v>215</v>
      </c>
      <c r="G276" s="4" t="s">
        <v>216</v>
      </c>
      <c r="H276" s="5" t="s">
        <v>224</v>
      </c>
      <c r="I276" s="5" t="s">
        <v>5063</v>
      </c>
      <c r="J276" s="5" t="s">
        <v>5312</v>
      </c>
      <c r="K276" s="5" t="s">
        <v>5033</v>
      </c>
      <c r="L276" s="5" t="s">
        <v>5033</v>
      </c>
      <c r="M276" s="5" t="s">
        <v>5849</v>
      </c>
      <c r="N276" s="5" t="s">
        <v>2059</v>
      </c>
      <c r="O276" s="5" t="s">
        <v>214</v>
      </c>
      <c r="P276" s="5" t="s">
        <v>214</v>
      </c>
      <c r="Q276" s="5" t="s">
        <v>214</v>
      </c>
      <c r="R276" s="4" t="s">
        <v>76</v>
      </c>
      <c r="S276" s="5" t="s">
        <v>214</v>
      </c>
      <c r="V276" s="5" t="s">
        <v>15169</v>
      </c>
      <c r="W276" s="5" t="s">
        <v>16226</v>
      </c>
      <c r="X276" s="5" t="s">
        <v>15168</v>
      </c>
      <c r="Y276" s="3" t="s">
        <v>214</v>
      </c>
      <c r="Z276" s="4" t="s">
        <v>178</v>
      </c>
      <c r="AA276" s="4" t="s">
        <v>178</v>
      </c>
      <c r="AB276" s="5" t="s">
        <v>214</v>
      </c>
      <c r="AC276" s="5" t="s">
        <v>214</v>
      </c>
      <c r="AD276" s="5" t="s">
        <v>214</v>
      </c>
      <c r="AE276" s="5" t="s">
        <v>214</v>
      </c>
      <c r="AF276" s="5" t="s">
        <v>214</v>
      </c>
      <c r="AG276" s="5" t="s">
        <v>16245</v>
      </c>
    </row>
    <row r="277" spans="1:33" ht="51">
      <c r="A277" s="3" t="s">
        <v>1675</v>
      </c>
      <c r="B277" s="3" t="s">
        <v>15148</v>
      </c>
      <c r="C277" s="3" t="s">
        <v>16246</v>
      </c>
      <c r="D277" s="3" t="s">
        <v>16247</v>
      </c>
      <c r="E277" s="4" t="s">
        <v>15313</v>
      </c>
      <c r="F277" s="4" t="s">
        <v>215</v>
      </c>
      <c r="G277" s="4" t="s">
        <v>216</v>
      </c>
      <c r="H277" s="5" t="s">
        <v>224</v>
      </c>
      <c r="I277" s="5" t="s">
        <v>5063</v>
      </c>
      <c r="J277" s="5" t="s">
        <v>5312</v>
      </c>
      <c r="K277" s="5" t="s">
        <v>2172</v>
      </c>
      <c r="L277" s="5" t="s">
        <v>2172</v>
      </c>
      <c r="M277" s="5" t="s">
        <v>5849</v>
      </c>
      <c r="N277" s="5" t="s">
        <v>2059</v>
      </c>
      <c r="O277" s="5" t="s">
        <v>214</v>
      </c>
      <c r="P277" s="5" t="s">
        <v>214</v>
      </c>
      <c r="Q277" s="5" t="s">
        <v>214</v>
      </c>
      <c r="R277" s="4" t="s">
        <v>76</v>
      </c>
      <c r="S277" s="5" t="s">
        <v>214</v>
      </c>
      <c r="V277" s="5" t="s">
        <v>15169</v>
      </c>
      <c r="W277" s="5" t="s">
        <v>16226</v>
      </c>
      <c r="X277" s="5" t="s">
        <v>15168</v>
      </c>
      <c r="Y277" s="3" t="s">
        <v>214</v>
      </c>
      <c r="Z277" s="4" t="s">
        <v>178</v>
      </c>
      <c r="AA277" s="4" t="s">
        <v>178</v>
      </c>
      <c r="AB277" s="5" t="s">
        <v>214</v>
      </c>
      <c r="AC277" s="5" t="s">
        <v>214</v>
      </c>
      <c r="AD277" s="5" t="s">
        <v>214</v>
      </c>
      <c r="AE277" s="5" t="s">
        <v>214</v>
      </c>
      <c r="AF277" s="5" t="s">
        <v>214</v>
      </c>
      <c r="AG277" s="5" t="s">
        <v>16248</v>
      </c>
    </row>
    <row r="278" spans="1:33" ht="63.75">
      <c r="A278" s="3" t="s">
        <v>1678</v>
      </c>
      <c r="B278" s="3" t="s">
        <v>15148</v>
      </c>
      <c r="C278" s="3" t="s">
        <v>16249</v>
      </c>
      <c r="D278" s="3" t="s">
        <v>16250</v>
      </c>
      <c r="E278" s="4" t="s">
        <v>15317</v>
      </c>
      <c r="F278" s="4" t="s">
        <v>215</v>
      </c>
      <c r="G278" s="4" t="s">
        <v>216</v>
      </c>
      <c r="H278" s="5" t="s">
        <v>224</v>
      </c>
      <c r="I278" s="5" t="s">
        <v>5063</v>
      </c>
      <c r="J278" s="5" t="s">
        <v>5312</v>
      </c>
      <c r="K278" s="5" t="s">
        <v>2171</v>
      </c>
      <c r="L278" s="5" t="s">
        <v>2171</v>
      </c>
      <c r="M278" s="5" t="s">
        <v>5849</v>
      </c>
      <c r="N278" s="5" t="s">
        <v>2059</v>
      </c>
      <c r="O278" s="5" t="s">
        <v>214</v>
      </c>
      <c r="P278" s="5" t="s">
        <v>214</v>
      </c>
      <c r="Q278" s="5" t="s">
        <v>214</v>
      </c>
      <c r="R278" s="4" t="s">
        <v>76</v>
      </c>
      <c r="S278" s="5" t="s">
        <v>214</v>
      </c>
      <c r="V278" s="5" t="s">
        <v>15169</v>
      </c>
      <c r="W278" s="5" t="s">
        <v>16251</v>
      </c>
      <c r="X278" s="5" t="s">
        <v>15168</v>
      </c>
      <c r="Y278" s="3" t="s">
        <v>214</v>
      </c>
      <c r="Z278" s="4" t="s">
        <v>178</v>
      </c>
      <c r="AA278" s="4" t="s">
        <v>178</v>
      </c>
      <c r="AB278" s="5" t="s">
        <v>214</v>
      </c>
      <c r="AC278" s="5" t="s">
        <v>214</v>
      </c>
      <c r="AD278" s="5" t="s">
        <v>214</v>
      </c>
      <c r="AE278" s="5" t="s">
        <v>214</v>
      </c>
      <c r="AF278" s="5" t="s">
        <v>214</v>
      </c>
      <c r="AG278" s="5" t="s">
        <v>16252</v>
      </c>
    </row>
    <row r="279" spans="1:33" ht="51">
      <c r="A279" s="3" t="s">
        <v>1684</v>
      </c>
      <c r="B279" s="3" t="s">
        <v>15148</v>
      </c>
      <c r="C279" s="3" t="s">
        <v>16253</v>
      </c>
      <c r="D279" s="3" t="s">
        <v>16254</v>
      </c>
      <c r="E279" s="4" t="s">
        <v>15322</v>
      </c>
      <c r="F279" s="4" t="s">
        <v>215</v>
      </c>
      <c r="G279" s="4" t="s">
        <v>216</v>
      </c>
      <c r="H279" s="5" t="s">
        <v>224</v>
      </c>
      <c r="I279" s="5" t="s">
        <v>5063</v>
      </c>
      <c r="J279" s="5" t="s">
        <v>5312</v>
      </c>
      <c r="K279" s="5" t="s">
        <v>4293</v>
      </c>
      <c r="L279" s="5" t="s">
        <v>4293</v>
      </c>
      <c r="M279" s="5" t="s">
        <v>5849</v>
      </c>
      <c r="N279" s="5" t="s">
        <v>2059</v>
      </c>
      <c r="O279" s="5" t="s">
        <v>214</v>
      </c>
      <c r="P279" s="5" t="s">
        <v>214</v>
      </c>
      <c r="Q279" s="5" t="s">
        <v>214</v>
      </c>
      <c r="R279" s="4" t="s">
        <v>76</v>
      </c>
      <c r="S279" s="5" t="s">
        <v>214</v>
      </c>
      <c r="V279" s="5" t="s">
        <v>15169</v>
      </c>
      <c r="W279" s="5" t="s">
        <v>16251</v>
      </c>
      <c r="X279" s="5" t="s">
        <v>15168</v>
      </c>
      <c r="Y279" s="3" t="s">
        <v>214</v>
      </c>
      <c r="Z279" s="4" t="s">
        <v>178</v>
      </c>
      <c r="AA279" s="4" t="s">
        <v>178</v>
      </c>
      <c r="AB279" s="5" t="s">
        <v>214</v>
      </c>
      <c r="AC279" s="5" t="s">
        <v>214</v>
      </c>
      <c r="AD279" s="5" t="s">
        <v>214</v>
      </c>
      <c r="AE279" s="5" t="s">
        <v>214</v>
      </c>
      <c r="AF279" s="5" t="s">
        <v>214</v>
      </c>
      <c r="AG279" s="5" t="s">
        <v>16255</v>
      </c>
    </row>
    <row r="280" spans="1:33" ht="63.75">
      <c r="A280" s="3" t="s">
        <v>1689</v>
      </c>
      <c r="B280" s="3" t="s">
        <v>15148</v>
      </c>
      <c r="C280" s="3" t="s">
        <v>16256</v>
      </c>
      <c r="D280" s="3" t="s">
        <v>16257</v>
      </c>
      <c r="E280" s="4" t="s">
        <v>15326</v>
      </c>
      <c r="F280" s="4" t="s">
        <v>215</v>
      </c>
      <c r="G280" s="4" t="s">
        <v>216</v>
      </c>
      <c r="H280" s="5" t="s">
        <v>224</v>
      </c>
      <c r="I280" s="5" t="s">
        <v>5063</v>
      </c>
      <c r="J280" s="5" t="s">
        <v>5312</v>
      </c>
      <c r="K280" s="5" t="s">
        <v>5457</v>
      </c>
      <c r="L280" s="5" t="s">
        <v>5457</v>
      </c>
      <c r="M280" s="5" t="s">
        <v>5849</v>
      </c>
      <c r="N280" s="5" t="s">
        <v>2059</v>
      </c>
      <c r="O280" s="5" t="s">
        <v>214</v>
      </c>
      <c r="P280" s="5" t="s">
        <v>214</v>
      </c>
      <c r="Q280" s="5" t="s">
        <v>214</v>
      </c>
      <c r="R280" s="4" t="s">
        <v>76</v>
      </c>
      <c r="S280" s="5" t="s">
        <v>214</v>
      </c>
      <c r="V280" s="5" t="s">
        <v>15169</v>
      </c>
      <c r="W280" s="5" t="s">
        <v>16251</v>
      </c>
      <c r="X280" s="5" t="s">
        <v>15168</v>
      </c>
      <c r="Y280" s="3" t="s">
        <v>214</v>
      </c>
      <c r="Z280" s="4" t="s">
        <v>178</v>
      </c>
      <c r="AA280" s="4" t="s">
        <v>178</v>
      </c>
      <c r="AB280" s="5" t="s">
        <v>214</v>
      </c>
      <c r="AC280" s="5" t="s">
        <v>214</v>
      </c>
      <c r="AD280" s="5" t="s">
        <v>214</v>
      </c>
      <c r="AE280" s="5" t="s">
        <v>214</v>
      </c>
      <c r="AF280" s="5" t="s">
        <v>214</v>
      </c>
      <c r="AG280" s="5" t="s">
        <v>16258</v>
      </c>
    </row>
    <row r="281" spans="1:33" ht="76.5">
      <c r="A281" s="3" t="s">
        <v>1695</v>
      </c>
      <c r="B281" s="3" t="s">
        <v>15148</v>
      </c>
      <c r="C281" s="3" t="s">
        <v>16259</v>
      </c>
      <c r="D281" s="3" t="s">
        <v>16260</v>
      </c>
      <c r="E281" s="4" t="s">
        <v>15330</v>
      </c>
      <c r="F281" s="4" t="s">
        <v>215</v>
      </c>
      <c r="G281" s="4" t="s">
        <v>216</v>
      </c>
      <c r="H281" s="5" t="s">
        <v>224</v>
      </c>
      <c r="I281" s="5" t="s">
        <v>5063</v>
      </c>
      <c r="J281" s="5" t="s">
        <v>5312</v>
      </c>
      <c r="K281" s="5" t="s">
        <v>5312</v>
      </c>
      <c r="L281" s="5" t="s">
        <v>5312</v>
      </c>
      <c r="M281" s="5" t="s">
        <v>5849</v>
      </c>
      <c r="N281" s="5" t="s">
        <v>2059</v>
      </c>
      <c r="O281" s="5" t="s">
        <v>214</v>
      </c>
      <c r="P281" s="5" t="s">
        <v>214</v>
      </c>
      <c r="Q281" s="5" t="s">
        <v>214</v>
      </c>
      <c r="R281" s="4" t="s">
        <v>76</v>
      </c>
      <c r="S281" s="5" t="s">
        <v>214</v>
      </c>
      <c r="V281" s="5" t="s">
        <v>15169</v>
      </c>
      <c r="W281" s="5" t="s">
        <v>16251</v>
      </c>
      <c r="X281" s="5" t="s">
        <v>15168</v>
      </c>
      <c r="Y281" s="3" t="s">
        <v>214</v>
      </c>
      <c r="Z281" s="4" t="s">
        <v>178</v>
      </c>
      <c r="AA281" s="4" t="s">
        <v>178</v>
      </c>
      <c r="AB281" s="5" t="s">
        <v>214</v>
      </c>
      <c r="AC281" s="5" t="s">
        <v>214</v>
      </c>
      <c r="AD281" s="5" t="s">
        <v>214</v>
      </c>
      <c r="AE281" s="5" t="s">
        <v>214</v>
      </c>
      <c r="AF281" s="5" t="s">
        <v>214</v>
      </c>
      <c r="AG281" s="5" t="s">
        <v>16261</v>
      </c>
    </row>
    <row r="282" spans="1:33" ht="63.75">
      <c r="A282" s="3" t="s">
        <v>1702</v>
      </c>
      <c r="B282" s="3" t="s">
        <v>15148</v>
      </c>
      <c r="C282" s="3" t="s">
        <v>16262</v>
      </c>
      <c r="D282" s="3" t="s">
        <v>16263</v>
      </c>
      <c r="E282" s="4" t="s">
        <v>15334</v>
      </c>
      <c r="F282" s="4" t="s">
        <v>215</v>
      </c>
      <c r="G282" s="4" t="s">
        <v>216</v>
      </c>
      <c r="H282" s="5" t="s">
        <v>224</v>
      </c>
      <c r="I282" s="5" t="s">
        <v>5063</v>
      </c>
      <c r="J282" s="5" t="s">
        <v>5312</v>
      </c>
      <c r="K282" s="5" t="s">
        <v>5418</v>
      </c>
      <c r="L282" s="5" t="s">
        <v>5418</v>
      </c>
      <c r="M282" s="5" t="s">
        <v>5849</v>
      </c>
      <c r="N282" s="5" t="s">
        <v>2059</v>
      </c>
      <c r="O282" s="5" t="s">
        <v>214</v>
      </c>
      <c r="P282" s="5" t="s">
        <v>214</v>
      </c>
      <c r="Q282" s="5" t="s">
        <v>214</v>
      </c>
      <c r="R282" s="4" t="s">
        <v>76</v>
      </c>
      <c r="S282" s="5" t="s">
        <v>214</v>
      </c>
      <c r="V282" s="5" t="s">
        <v>15169</v>
      </c>
      <c r="W282" s="5" t="s">
        <v>16251</v>
      </c>
      <c r="X282" s="5" t="s">
        <v>15168</v>
      </c>
      <c r="Y282" s="3" t="s">
        <v>214</v>
      </c>
      <c r="Z282" s="4" t="s">
        <v>178</v>
      </c>
      <c r="AA282" s="4" t="s">
        <v>178</v>
      </c>
      <c r="AB282" s="5" t="s">
        <v>214</v>
      </c>
      <c r="AC282" s="5" t="s">
        <v>214</v>
      </c>
      <c r="AD282" s="5" t="s">
        <v>214</v>
      </c>
      <c r="AE282" s="5" t="s">
        <v>214</v>
      </c>
      <c r="AF282" s="5" t="s">
        <v>214</v>
      </c>
      <c r="AG282" s="5" t="s">
        <v>16264</v>
      </c>
    </row>
    <row r="283" spans="1:33" ht="63.75">
      <c r="A283" s="3" t="s">
        <v>1708</v>
      </c>
      <c r="B283" s="3" t="s">
        <v>15148</v>
      </c>
      <c r="C283" s="3" t="s">
        <v>16265</v>
      </c>
      <c r="D283" s="3" t="s">
        <v>16266</v>
      </c>
      <c r="E283" s="4" t="s">
        <v>15338</v>
      </c>
      <c r="F283" s="4" t="s">
        <v>215</v>
      </c>
      <c r="G283" s="4" t="s">
        <v>216</v>
      </c>
      <c r="H283" s="5" t="s">
        <v>224</v>
      </c>
      <c r="I283" s="5" t="s">
        <v>5063</v>
      </c>
      <c r="J283" s="5" t="s">
        <v>5312</v>
      </c>
      <c r="K283" s="5" t="s">
        <v>5665</v>
      </c>
      <c r="L283" s="5" t="s">
        <v>5665</v>
      </c>
      <c r="M283" s="5" t="s">
        <v>5849</v>
      </c>
      <c r="N283" s="5" t="s">
        <v>2059</v>
      </c>
      <c r="O283" s="5" t="s">
        <v>214</v>
      </c>
      <c r="P283" s="5" t="s">
        <v>214</v>
      </c>
      <c r="Q283" s="5" t="s">
        <v>214</v>
      </c>
      <c r="R283" s="4" t="s">
        <v>76</v>
      </c>
      <c r="S283" s="5" t="s">
        <v>214</v>
      </c>
      <c r="V283" s="5" t="s">
        <v>15169</v>
      </c>
      <c r="W283" s="5" t="s">
        <v>16251</v>
      </c>
      <c r="X283" s="5" t="s">
        <v>15168</v>
      </c>
      <c r="Y283" s="3" t="s">
        <v>214</v>
      </c>
      <c r="Z283" s="4" t="s">
        <v>178</v>
      </c>
      <c r="AA283" s="4" t="s">
        <v>178</v>
      </c>
      <c r="AB283" s="5" t="s">
        <v>214</v>
      </c>
      <c r="AC283" s="5" t="s">
        <v>214</v>
      </c>
      <c r="AD283" s="5" t="s">
        <v>214</v>
      </c>
      <c r="AE283" s="5" t="s">
        <v>214</v>
      </c>
      <c r="AF283" s="5" t="s">
        <v>214</v>
      </c>
      <c r="AG283" s="5" t="s">
        <v>16267</v>
      </c>
    </row>
    <row r="284" spans="1:33" ht="51">
      <c r="A284" s="3" t="s">
        <v>1713</v>
      </c>
      <c r="B284" s="3" t="s">
        <v>15148</v>
      </c>
      <c r="C284" s="3" t="s">
        <v>16268</v>
      </c>
      <c r="D284" s="3" t="s">
        <v>16269</v>
      </c>
      <c r="E284" s="4" t="s">
        <v>15342</v>
      </c>
      <c r="F284" s="4" t="s">
        <v>215</v>
      </c>
      <c r="G284" s="4" t="s">
        <v>216</v>
      </c>
      <c r="H284" s="5" t="s">
        <v>224</v>
      </c>
      <c r="I284" s="5" t="s">
        <v>5063</v>
      </c>
      <c r="J284" s="5" t="s">
        <v>5312</v>
      </c>
      <c r="K284" s="5" t="s">
        <v>5033</v>
      </c>
      <c r="L284" s="5" t="s">
        <v>5033</v>
      </c>
      <c r="M284" s="5" t="s">
        <v>5849</v>
      </c>
      <c r="N284" s="5" t="s">
        <v>2059</v>
      </c>
      <c r="O284" s="5" t="s">
        <v>214</v>
      </c>
      <c r="P284" s="5" t="s">
        <v>214</v>
      </c>
      <c r="Q284" s="5" t="s">
        <v>214</v>
      </c>
      <c r="R284" s="4" t="s">
        <v>76</v>
      </c>
      <c r="S284" s="5" t="s">
        <v>214</v>
      </c>
      <c r="V284" s="5" t="s">
        <v>15169</v>
      </c>
      <c r="W284" s="5" t="s">
        <v>16251</v>
      </c>
      <c r="X284" s="5" t="s">
        <v>15168</v>
      </c>
      <c r="Y284" s="3" t="s">
        <v>214</v>
      </c>
      <c r="Z284" s="4" t="s">
        <v>178</v>
      </c>
      <c r="AA284" s="4" t="s">
        <v>178</v>
      </c>
      <c r="AB284" s="5" t="s">
        <v>214</v>
      </c>
      <c r="AC284" s="5" t="s">
        <v>214</v>
      </c>
      <c r="AD284" s="5" t="s">
        <v>214</v>
      </c>
      <c r="AE284" s="5" t="s">
        <v>214</v>
      </c>
      <c r="AF284" s="5" t="s">
        <v>214</v>
      </c>
      <c r="AG284" s="5" t="s">
        <v>16270</v>
      </c>
    </row>
    <row r="285" spans="1:33" ht="76.5">
      <c r="A285" s="3" t="s">
        <v>1720</v>
      </c>
      <c r="B285" s="3" t="s">
        <v>15148</v>
      </c>
      <c r="C285" s="3" t="s">
        <v>16271</v>
      </c>
      <c r="D285" s="3" t="s">
        <v>16272</v>
      </c>
      <c r="E285" s="4" t="s">
        <v>15346</v>
      </c>
      <c r="F285" s="4" t="s">
        <v>215</v>
      </c>
      <c r="G285" s="4" t="s">
        <v>216</v>
      </c>
      <c r="H285" s="5" t="s">
        <v>224</v>
      </c>
      <c r="I285" s="5" t="s">
        <v>5063</v>
      </c>
      <c r="J285" s="5" t="s">
        <v>5312</v>
      </c>
      <c r="K285" s="5" t="s">
        <v>2172</v>
      </c>
      <c r="L285" s="5" t="s">
        <v>2172</v>
      </c>
      <c r="M285" s="5" t="s">
        <v>5849</v>
      </c>
      <c r="N285" s="5" t="s">
        <v>2059</v>
      </c>
      <c r="O285" s="5" t="s">
        <v>214</v>
      </c>
      <c r="P285" s="5" t="s">
        <v>214</v>
      </c>
      <c r="Q285" s="5" t="s">
        <v>214</v>
      </c>
      <c r="R285" s="4" t="s">
        <v>76</v>
      </c>
      <c r="S285" s="5" t="s">
        <v>214</v>
      </c>
      <c r="V285" s="5" t="s">
        <v>15169</v>
      </c>
      <c r="W285" s="5" t="s">
        <v>16251</v>
      </c>
      <c r="X285" s="5" t="s">
        <v>15168</v>
      </c>
      <c r="Y285" s="3" t="s">
        <v>214</v>
      </c>
      <c r="Z285" s="4" t="s">
        <v>178</v>
      </c>
      <c r="AA285" s="4" t="s">
        <v>178</v>
      </c>
      <c r="AB285" s="5" t="s">
        <v>214</v>
      </c>
      <c r="AC285" s="5" t="s">
        <v>214</v>
      </c>
      <c r="AD285" s="5" t="s">
        <v>214</v>
      </c>
      <c r="AE285" s="5" t="s">
        <v>214</v>
      </c>
      <c r="AF285" s="5" t="s">
        <v>214</v>
      </c>
      <c r="AG285" s="5" t="s">
        <v>16273</v>
      </c>
    </row>
    <row r="286" spans="1:33" ht="63.75">
      <c r="A286" s="3" t="s">
        <v>1726</v>
      </c>
      <c r="B286" s="3" t="s">
        <v>15148</v>
      </c>
      <c r="C286" s="3" t="s">
        <v>16274</v>
      </c>
      <c r="D286" s="3" t="s">
        <v>16275</v>
      </c>
      <c r="E286" s="4" t="s">
        <v>15350</v>
      </c>
      <c r="F286" s="4" t="s">
        <v>215</v>
      </c>
      <c r="G286" s="4" t="s">
        <v>216</v>
      </c>
      <c r="H286" s="5" t="s">
        <v>224</v>
      </c>
      <c r="I286" s="5" t="s">
        <v>5063</v>
      </c>
      <c r="J286" s="5" t="s">
        <v>5312</v>
      </c>
      <c r="K286" s="5" t="s">
        <v>2171</v>
      </c>
      <c r="L286" s="5" t="s">
        <v>2171</v>
      </c>
      <c r="M286" s="5" t="s">
        <v>5849</v>
      </c>
      <c r="N286" s="5" t="s">
        <v>2059</v>
      </c>
      <c r="O286" s="5" t="s">
        <v>214</v>
      </c>
      <c r="P286" s="5" t="s">
        <v>214</v>
      </c>
      <c r="Q286" s="5" t="s">
        <v>214</v>
      </c>
      <c r="R286" s="4" t="s">
        <v>76</v>
      </c>
      <c r="S286" s="5" t="s">
        <v>214</v>
      </c>
      <c r="V286" s="5" t="s">
        <v>15169</v>
      </c>
      <c r="W286" s="5" t="s">
        <v>16276</v>
      </c>
      <c r="X286" s="5" t="s">
        <v>15168</v>
      </c>
      <c r="Y286" s="3" t="s">
        <v>214</v>
      </c>
      <c r="Z286" s="4" t="s">
        <v>178</v>
      </c>
      <c r="AA286" s="4" t="s">
        <v>178</v>
      </c>
      <c r="AB286" s="5" t="s">
        <v>214</v>
      </c>
      <c r="AC286" s="5" t="s">
        <v>214</v>
      </c>
      <c r="AD286" s="5" t="s">
        <v>214</v>
      </c>
      <c r="AE286" s="5" t="s">
        <v>214</v>
      </c>
      <c r="AF286" s="5" t="s">
        <v>214</v>
      </c>
      <c r="AG286" s="5" t="s">
        <v>16277</v>
      </c>
    </row>
    <row r="287" spans="1:33" ht="51">
      <c r="A287" s="3" t="s">
        <v>1731</v>
      </c>
      <c r="B287" s="3" t="s">
        <v>15148</v>
      </c>
      <c r="C287" s="3" t="s">
        <v>16278</v>
      </c>
      <c r="D287" s="3" t="s">
        <v>16279</v>
      </c>
      <c r="E287" s="4" t="s">
        <v>15355</v>
      </c>
      <c r="F287" s="4" t="s">
        <v>215</v>
      </c>
      <c r="G287" s="4" t="s">
        <v>216</v>
      </c>
      <c r="H287" s="5" t="s">
        <v>224</v>
      </c>
      <c r="I287" s="5" t="s">
        <v>5063</v>
      </c>
      <c r="J287" s="5" t="s">
        <v>5312</v>
      </c>
      <c r="K287" s="5" t="s">
        <v>4293</v>
      </c>
      <c r="L287" s="5" t="s">
        <v>4293</v>
      </c>
      <c r="M287" s="5" t="s">
        <v>5849</v>
      </c>
      <c r="N287" s="5" t="s">
        <v>2059</v>
      </c>
      <c r="O287" s="5" t="s">
        <v>214</v>
      </c>
      <c r="P287" s="5" t="s">
        <v>214</v>
      </c>
      <c r="Q287" s="5" t="s">
        <v>214</v>
      </c>
      <c r="R287" s="4" t="s">
        <v>76</v>
      </c>
      <c r="S287" s="5" t="s">
        <v>214</v>
      </c>
      <c r="V287" s="5" t="s">
        <v>15169</v>
      </c>
      <c r="W287" s="5" t="s">
        <v>16276</v>
      </c>
      <c r="X287" s="5" t="s">
        <v>15168</v>
      </c>
      <c r="Y287" s="3" t="s">
        <v>214</v>
      </c>
      <c r="Z287" s="4" t="s">
        <v>178</v>
      </c>
      <c r="AA287" s="4" t="s">
        <v>178</v>
      </c>
      <c r="AB287" s="5" t="s">
        <v>214</v>
      </c>
      <c r="AC287" s="5" t="s">
        <v>214</v>
      </c>
      <c r="AD287" s="5" t="s">
        <v>214</v>
      </c>
      <c r="AE287" s="5" t="s">
        <v>214</v>
      </c>
      <c r="AF287" s="5" t="s">
        <v>214</v>
      </c>
      <c r="AG287" s="5" t="s">
        <v>16280</v>
      </c>
    </row>
    <row r="288" spans="1:33" ht="63.75">
      <c r="A288" s="3" t="s">
        <v>1736</v>
      </c>
      <c r="B288" s="3" t="s">
        <v>15148</v>
      </c>
      <c r="C288" s="3" t="s">
        <v>16281</v>
      </c>
      <c r="D288" s="3" t="s">
        <v>16282</v>
      </c>
      <c r="E288" s="4" t="s">
        <v>15359</v>
      </c>
      <c r="F288" s="4" t="s">
        <v>215</v>
      </c>
      <c r="G288" s="4" t="s">
        <v>216</v>
      </c>
      <c r="H288" s="5" t="s">
        <v>224</v>
      </c>
      <c r="I288" s="5" t="s">
        <v>5063</v>
      </c>
      <c r="J288" s="5" t="s">
        <v>5312</v>
      </c>
      <c r="K288" s="5" t="s">
        <v>5457</v>
      </c>
      <c r="L288" s="5" t="s">
        <v>5457</v>
      </c>
      <c r="M288" s="5" t="s">
        <v>5849</v>
      </c>
      <c r="N288" s="5" t="s">
        <v>2059</v>
      </c>
      <c r="O288" s="5" t="s">
        <v>214</v>
      </c>
      <c r="P288" s="5" t="s">
        <v>214</v>
      </c>
      <c r="Q288" s="5" t="s">
        <v>214</v>
      </c>
      <c r="R288" s="4" t="s">
        <v>76</v>
      </c>
      <c r="S288" s="5" t="s">
        <v>214</v>
      </c>
      <c r="V288" s="5" t="s">
        <v>15169</v>
      </c>
      <c r="W288" s="5" t="s">
        <v>16276</v>
      </c>
      <c r="X288" s="5" t="s">
        <v>15168</v>
      </c>
      <c r="Y288" s="3" t="s">
        <v>214</v>
      </c>
      <c r="Z288" s="4" t="s">
        <v>178</v>
      </c>
      <c r="AA288" s="4" t="s">
        <v>178</v>
      </c>
      <c r="AB288" s="5" t="s">
        <v>214</v>
      </c>
      <c r="AC288" s="5" t="s">
        <v>214</v>
      </c>
      <c r="AD288" s="5" t="s">
        <v>214</v>
      </c>
      <c r="AE288" s="5" t="s">
        <v>214</v>
      </c>
      <c r="AF288" s="5" t="s">
        <v>214</v>
      </c>
      <c r="AG288" s="5" t="s">
        <v>16283</v>
      </c>
    </row>
    <row r="289" spans="1:33" ht="63.75">
      <c r="A289" s="3" t="s">
        <v>1742</v>
      </c>
      <c r="B289" s="3" t="s">
        <v>15148</v>
      </c>
      <c r="C289" s="3" t="s">
        <v>16284</v>
      </c>
      <c r="D289" s="3" t="s">
        <v>16285</v>
      </c>
      <c r="E289" s="4" t="s">
        <v>15363</v>
      </c>
      <c r="F289" s="4" t="s">
        <v>215</v>
      </c>
      <c r="G289" s="4" t="s">
        <v>216</v>
      </c>
      <c r="H289" s="5" t="s">
        <v>224</v>
      </c>
      <c r="I289" s="5" t="s">
        <v>5063</v>
      </c>
      <c r="J289" s="5" t="s">
        <v>5312</v>
      </c>
      <c r="K289" s="5" t="s">
        <v>5418</v>
      </c>
      <c r="L289" s="5" t="s">
        <v>5418</v>
      </c>
      <c r="M289" s="5" t="s">
        <v>5849</v>
      </c>
      <c r="N289" s="5" t="s">
        <v>2059</v>
      </c>
      <c r="O289" s="5" t="s">
        <v>214</v>
      </c>
      <c r="P289" s="5" t="s">
        <v>214</v>
      </c>
      <c r="Q289" s="5" t="s">
        <v>214</v>
      </c>
      <c r="R289" s="4" t="s">
        <v>76</v>
      </c>
      <c r="S289" s="5" t="s">
        <v>214</v>
      </c>
      <c r="V289" s="5" t="s">
        <v>15169</v>
      </c>
      <c r="W289" s="5" t="s">
        <v>16276</v>
      </c>
      <c r="X289" s="5" t="s">
        <v>15168</v>
      </c>
      <c r="Y289" s="3" t="s">
        <v>214</v>
      </c>
      <c r="Z289" s="4" t="s">
        <v>178</v>
      </c>
      <c r="AA289" s="4" t="s">
        <v>178</v>
      </c>
      <c r="AB289" s="5" t="s">
        <v>214</v>
      </c>
      <c r="AC289" s="5" t="s">
        <v>214</v>
      </c>
      <c r="AD289" s="5" t="s">
        <v>214</v>
      </c>
      <c r="AE289" s="5" t="s">
        <v>214</v>
      </c>
      <c r="AF289" s="5" t="s">
        <v>214</v>
      </c>
      <c r="AG289" s="5" t="s">
        <v>16286</v>
      </c>
    </row>
    <row r="290" spans="1:33" ht="63.75">
      <c r="A290" s="3" t="s">
        <v>1747</v>
      </c>
      <c r="B290" s="3" t="s">
        <v>15148</v>
      </c>
      <c r="C290" s="3" t="s">
        <v>16287</v>
      </c>
      <c r="D290" s="3" t="s">
        <v>16288</v>
      </c>
      <c r="E290" s="4" t="s">
        <v>15367</v>
      </c>
      <c r="F290" s="4" t="s">
        <v>215</v>
      </c>
      <c r="G290" s="4" t="s">
        <v>216</v>
      </c>
      <c r="H290" s="5" t="s">
        <v>224</v>
      </c>
      <c r="I290" s="5" t="s">
        <v>5063</v>
      </c>
      <c r="J290" s="5" t="s">
        <v>5312</v>
      </c>
      <c r="K290" s="5" t="s">
        <v>5665</v>
      </c>
      <c r="L290" s="5" t="s">
        <v>5665</v>
      </c>
      <c r="M290" s="5" t="s">
        <v>5849</v>
      </c>
      <c r="N290" s="5" t="s">
        <v>2059</v>
      </c>
      <c r="O290" s="5" t="s">
        <v>214</v>
      </c>
      <c r="P290" s="5" t="s">
        <v>214</v>
      </c>
      <c r="Q290" s="5" t="s">
        <v>214</v>
      </c>
      <c r="R290" s="4" t="s">
        <v>76</v>
      </c>
      <c r="S290" s="5" t="s">
        <v>214</v>
      </c>
      <c r="V290" s="5" t="s">
        <v>15169</v>
      </c>
      <c r="W290" s="5" t="s">
        <v>16276</v>
      </c>
      <c r="X290" s="5" t="s">
        <v>15168</v>
      </c>
      <c r="Y290" s="3" t="s">
        <v>214</v>
      </c>
      <c r="Z290" s="4" t="s">
        <v>178</v>
      </c>
      <c r="AA290" s="4" t="s">
        <v>178</v>
      </c>
      <c r="AB290" s="5" t="s">
        <v>214</v>
      </c>
      <c r="AC290" s="5" t="s">
        <v>214</v>
      </c>
      <c r="AD290" s="5" t="s">
        <v>214</v>
      </c>
      <c r="AE290" s="5" t="s">
        <v>214</v>
      </c>
      <c r="AF290" s="5" t="s">
        <v>214</v>
      </c>
      <c r="AG290" s="5" t="s">
        <v>16289</v>
      </c>
    </row>
    <row r="291" spans="1:33" ht="76.5">
      <c r="A291" s="3" t="s">
        <v>1752</v>
      </c>
      <c r="B291" s="3" t="s">
        <v>15148</v>
      </c>
      <c r="C291" s="3" t="s">
        <v>16290</v>
      </c>
      <c r="D291" s="3" t="s">
        <v>16291</v>
      </c>
      <c r="E291" s="4" t="s">
        <v>15371</v>
      </c>
      <c r="F291" s="4" t="s">
        <v>215</v>
      </c>
      <c r="G291" s="4" t="s">
        <v>216</v>
      </c>
      <c r="H291" s="5" t="s">
        <v>224</v>
      </c>
      <c r="I291" s="5" t="s">
        <v>5063</v>
      </c>
      <c r="J291" s="5" t="s">
        <v>5312</v>
      </c>
      <c r="K291" s="5" t="s">
        <v>2172</v>
      </c>
      <c r="L291" s="5" t="s">
        <v>2172</v>
      </c>
      <c r="M291" s="5" t="s">
        <v>5849</v>
      </c>
      <c r="N291" s="5" t="s">
        <v>2059</v>
      </c>
      <c r="O291" s="5" t="s">
        <v>214</v>
      </c>
      <c r="P291" s="5" t="s">
        <v>214</v>
      </c>
      <c r="Q291" s="5" t="s">
        <v>214</v>
      </c>
      <c r="R291" s="4" t="s">
        <v>76</v>
      </c>
      <c r="S291" s="5" t="s">
        <v>214</v>
      </c>
      <c r="V291" s="5" t="s">
        <v>15169</v>
      </c>
      <c r="W291" s="5" t="s">
        <v>16276</v>
      </c>
      <c r="X291" s="5" t="s">
        <v>15168</v>
      </c>
      <c r="Y291" s="3" t="s">
        <v>214</v>
      </c>
      <c r="Z291" s="4" t="s">
        <v>178</v>
      </c>
      <c r="AA291" s="4" t="s">
        <v>178</v>
      </c>
      <c r="AB291" s="5" t="s">
        <v>214</v>
      </c>
      <c r="AC291" s="5" t="s">
        <v>214</v>
      </c>
      <c r="AD291" s="5" t="s">
        <v>214</v>
      </c>
      <c r="AE291" s="5" t="s">
        <v>214</v>
      </c>
      <c r="AF291" s="5" t="s">
        <v>214</v>
      </c>
      <c r="AG291" s="5" t="s">
        <v>16292</v>
      </c>
    </row>
    <row r="292" spans="1:33" ht="63.75">
      <c r="A292" s="3" t="s">
        <v>1757</v>
      </c>
      <c r="B292" s="3" t="s">
        <v>15148</v>
      </c>
      <c r="C292" s="3" t="s">
        <v>16293</v>
      </c>
      <c r="D292" s="3" t="s">
        <v>16294</v>
      </c>
      <c r="E292" s="4" t="s">
        <v>15375</v>
      </c>
      <c r="F292" s="4" t="s">
        <v>215</v>
      </c>
      <c r="G292" s="4" t="s">
        <v>216</v>
      </c>
      <c r="H292" s="5" t="s">
        <v>224</v>
      </c>
      <c r="I292" s="5" t="s">
        <v>5063</v>
      </c>
      <c r="J292" s="5" t="s">
        <v>5312</v>
      </c>
      <c r="K292" s="5" t="s">
        <v>2171</v>
      </c>
      <c r="L292" s="5" t="s">
        <v>2171</v>
      </c>
      <c r="M292" s="5" t="s">
        <v>5849</v>
      </c>
      <c r="N292" s="5" t="s">
        <v>2059</v>
      </c>
      <c r="O292" s="5" t="s">
        <v>214</v>
      </c>
      <c r="P292" s="5" t="s">
        <v>214</v>
      </c>
      <c r="Q292" s="5" t="s">
        <v>214</v>
      </c>
      <c r="R292" s="4" t="s">
        <v>76</v>
      </c>
      <c r="S292" s="5" t="s">
        <v>214</v>
      </c>
      <c r="V292" s="5" t="s">
        <v>15169</v>
      </c>
      <c r="W292" s="5" t="s">
        <v>16295</v>
      </c>
      <c r="X292" s="5" t="s">
        <v>15168</v>
      </c>
      <c r="Y292" s="3" t="s">
        <v>214</v>
      </c>
      <c r="Z292" s="4" t="s">
        <v>178</v>
      </c>
      <c r="AA292" s="4" t="s">
        <v>178</v>
      </c>
      <c r="AB292" s="5" t="s">
        <v>214</v>
      </c>
      <c r="AC292" s="5" t="s">
        <v>214</v>
      </c>
      <c r="AD292" s="5" t="s">
        <v>214</v>
      </c>
      <c r="AE292" s="5" t="s">
        <v>214</v>
      </c>
      <c r="AF292" s="5" t="s">
        <v>214</v>
      </c>
      <c r="AG292" s="5" t="s">
        <v>16296</v>
      </c>
    </row>
    <row r="293" spans="1:33" ht="51">
      <c r="A293" s="3" t="s">
        <v>1763</v>
      </c>
      <c r="B293" s="3" t="s">
        <v>15148</v>
      </c>
      <c r="C293" s="3" t="s">
        <v>16297</v>
      </c>
      <c r="D293" s="3" t="s">
        <v>16298</v>
      </c>
      <c r="E293" s="4" t="s">
        <v>15380</v>
      </c>
      <c r="F293" s="4" t="s">
        <v>215</v>
      </c>
      <c r="G293" s="4" t="s">
        <v>216</v>
      </c>
      <c r="H293" s="5" t="s">
        <v>224</v>
      </c>
      <c r="I293" s="5" t="s">
        <v>5063</v>
      </c>
      <c r="J293" s="5" t="s">
        <v>5312</v>
      </c>
      <c r="K293" s="5" t="s">
        <v>4293</v>
      </c>
      <c r="L293" s="5" t="s">
        <v>4293</v>
      </c>
      <c r="M293" s="5" t="s">
        <v>5849</v>
      </c>
      <c r="N293" s="5" t="s">
        <v>2059</v>
      </c>
      <c r="O293" s="5" t="s">
        <v>214</v>
      </c>
      <c r="P293" s="5" t="s">
        <v>214</v>
      </c>
      <c r="Q293" s="5" t="s">
        <v>214</v>
      </c>
      <c r="R293" s="4" t="s">
        <v>76</v>
      </c>
      <c r="S293" s="5" t="s">
        <v>214</v>
      </c>
      <c r="V293" s="5" t="s">
        <v>15169</v>
      </c>
      <c r="W293" s="5" t="s">
        <v>16295</v>
      </c>
      <c r="X293" s="5" t="s">
        <v>15168</v>
      </c>
      <c r="Y293" s="3" t="s">
        <v>214</v>
      </c>
      <c r="Z293" s="4" t="s">
        <v>178</v>
      </c>
      <c r="AA293" s="4" t="s">
        <v>178</v>
      </c>
      <c r="AB293" s="5" t="s">
        <v>214</v>
      </c>
      <c r="AC293" s="5" t="s">
        <v>214</v>
      </c>
      <c r="AD293" s="5" t="s">
        <v>214</v>
      </c>
      <c r="AE293" s="5" t="s">
        <v>214</v>
      </c>
      <c r="AF293" s="5" t="s">
        <v>214</v>
      </c>
      <c r="AG293" s="5" t="s">
        <v>16299</v>
      </c>
    </row>
    <row r="294" spans="1:33" ht="63.75">
      <c r="A294" s="3" t="s">
        <v>1768</v>
      </c>
      <c r="B294" s="3" t="s">
        <v>15148</v>
      </c>
      <c r="C294" s="3" t="s">
        <v>16300</v>
      </c>
      <c r="D294" s="3" t="s">
        <v>16301</v>
      </c>
      <c r="E294" s="4" t="s">
        <v>15384</v>
      </c>
      <c r="F294" s="4" t="s">
        <v>215</v>
      </c>
      <c r="G294" s="4" t="s">
        <v>216</v>
      </c>
      <c r="H294" s="5" t="s">
        <v>224</v>
      </c>
      <c r="I294" s="5" t="s">
        <v>5063</v>
      </c>
      <c r="J294" s="5" t="s">
        <v>5312</v>
      </c>
      <c r="K294" s="5" t="s">
        <v>5457</v>
      </c>
      <c r="L294" s="5" t="s">
        <v>5457</v>
      </c>
      <c r="M294" s="5" t="s">
        <v>5849</v>
      </c>
      <c r="N294" s="5" t="s">
        <v>2059</v>
      </c>
      <c r="O294" s="5" t="s">
        <v>214</v>
      </c>
      <c r="P294" s="5" t="s">
        <v>214</v>
      </c>
      <c r="Q294" s="5" t="s">
        <v>214</v>
      </c>
      <c r="R294" s="4" t="s">
        <v>76</v>
      </c>
      <c r="S294" s="5" t="s">
        <v>214</v>
      </c>
      <c r="V294" s="5" t="s">
        <v>15169</v>
      </c>
      <c r="W294" s="5" t="s">
        <v>16295</v>
      </c>
      <c r="X294" s="5" t="s">
        <v>15168</v>
      </c>
      <c r="Y294" s="3" t="s">
        <v>214</v>
      </c>
      <c r="Z294" s="4" t="s">
        <v>178</v>
      </c>
      <c r="AA294" s="4" t="s">
        <v>178</v>
      </c>
      <c r="AB294" s="5" t="s">
        <v>214</v>
      </c>
      <c r="AC294" s="5" t="s">
        <v>214</v>
      </c>
      <c r="AD294" s="5" t="s">
        <v>214</v>
      </c>
      <c r="AE294" s="5" t="s">
        <v>214</v>
      </c>
      <c r="AF294" s="5" t="s">
        <v>214</v>
      </c>
      <c r="AG294" s="5" t="s">
        <v>16302</v>
      </c>
    </row>
    <row r="295" spans="1:33" ht="51">
      <c r="A295" s="3" t="s">
        <v>1773</v>
      </c>
      <c r="B295" s="3" t="s">
        <v>15148</v>
      </c>
      <c r="C295" s="3" t="s">
        <v>16303</v>
      </c>
      <c r="D295" s="3" t="s">
        <v>16304</v>
      </c>
      <c r="E295" s="4" t="s">
        <v>15388</v>
      </c>
      <c r="F295" s="4" t="s">
        <v>215</v>
      </c>
      <c r="G295" s="4" t="s">
        <v>216</v>
      </c>
      <c r="H295" s="5" t="s">
        <v>224</v>
      </c>
      <c r="I295" s="5" t="s">
        <v>5063</v>
      </c>
      <c r="J295" s="5" t="s">
        <v>5312</v>
      </c>
      <c r="K295" s="5" t="s">
        <v>5312</v>
      </c>
      <c r="L295" s="5" t="s">
        <v>5312</v>
      </c>
      <c r="M295" s="5" t="s">
        <v>5849</v>
      </c>
      <c r="N295" s="5" t="s">
        <v>2059</v>
      </c>
      <c r="O295" s="5" t="s">
        <v>214</v>
      </c>
      <c r="P295" s="5" t="s">
        <v>214</v>
      </c>
      <c r="Q295" s="5" t="s">
        <v>214</v>
      </c>
      <c r="R295" s="4" t="s">
        <v>76</v>
      </c>
      <c r="S295" s="5" t="s">
        <v>214</v>
      </c>
      <c r="V295" s="5" t="s">
        <v>15169</v>
      </c>
      <c r="W295" s="5" t="s">
        <v>16295</v>
      </c>
      <c r="X295" s="5" t="s">
        <v>15168</v>
      </c>
      <c r="Y295" s="3" t="s">
        <v>214</v>
      </c>
      <c r="Z295" s="4" t="s">
        <v>178</v>
      </c>
      <c r="AA295" s="4" t="s">
        <v>178</v>
      </c>
      <c r="AB295" s="5" t="s">
        <v>214</v>
      </c>
      <c r="AC295" s="5" t="s">
        <v>214</v>
      </c>
      <c r="AD295" s="5" t="s">
        <v>214</v>
      </c>
      <c r="AE295" s="5" t="s">
        <v>214</v>
      </c>
      <c r="AF295" s="5" t="s">
        <v>214</v>
      </c>
      <c r="AG295" s="5" t="s">
        <v>16305</v>
      </c>
    </row>
    <row r="296" spans="1:33" ht="51">
      <c r="A296" s="3" t="s">
        <v>1778</v>
      </c>
      <c r="B296" s="3" t="s">
        <v>15148</v>
      </c>
      <c r="C296" s="3" t="s">
        <v>16306</v>
      </c>
      <c r="D296" s="3" t="s">
        <v>16307</v>
      </c>
      <c r="E296" s="4" t="s">
        <v>15392</v>
      </c>
      <c r="F296" s="4" t="s">
        <v>215</v>
      </c>
      <c r="G296" s="4" t="s">
        <v>216</v>
      </c>
      <c r="H296" s="5" t="s">
        <v>224</v>
      </c>
      <c r="I296" s="5" t="s">
        <v>5063</v>
      </c>
      <c r="J296" s="5" t="s">
        <v>5312</v>
      </c>
      <c r="K296" s="5" t="s">
        <v>5418</v>
      </c>
      <c r="L296" s="5" t="s">
        <v>5418</v>
      </c>
      <c r="M296" s="5" t="s">
        <v>5849</v>
      </c>
      <c r="N296" s="5" t="s">
        <v>2059</v>
      </c>
      <c r="O296" s="5" t="s">
        <v>214</v>
      </c>
      <c r="P296" s="5" t="s">
        <v>214</v>
      </c>
      <c r="Q296" s="5" t="s">
        <v>214</v>
      </c>
      <c r="R296" s="4" t="s">
        <v>76</v>
      </c>
      <c r="S296" s="5" t="s">
        <v>214</v>
      </c>
      <c r="V296" s="5" t="s">
        <v>15169</v>
      </c>
      <c r="W296" s="5" t="s">
        <v>16295</v>
      </c>
      <c r="X296" s="5" t="s">
        <v>15168</v>
      </c>
      <c r="Y296" s="3" t="s">
        <v>214</v>
      </c>
      <c r="Z296" s="4" t="s">
        <v>178</v>
      </c>
      <c r="AA296" s="4" t="s">
        <v>178</v>
      </c>
      <c r="AB296" s="5" t="s">
        <v>214</v>
      </c>
      <c r="AC296" s="5" t="s">
        <v>214</v>
      </c>
      <c r="AD296" s="5" t="s">
        <v>214</v>
      </c>
      <c r="AE296" s="5" t="s">
        <v>214</v>
      </c>
      <c r="AF296" s="5" t="s">
        <v>214</v>
      </c>
      <c r="AG296" s="5" t="s">
        <v>16308</v>
      </c>
    </row>
    <row r="297" spans="1:33" ht="63.75">
      <c r="A297" s="3" t="s">
        <v>1783</v>
      </c>
      <c r="B297" s="3" t="s">
        <v>15148</v>
      </c>
      <c r="C297" s="3" t="s">
        <v>16309</v>
      </c>
      <c r="D297" s="3" t="s">
        <v>16310</v>
      </c>
      <c r="E297" s="4" t="s">
        <v>15396</v>
      </c>
      <c r="F297" s="4" t="s">
        <v>215</v>
      </c>
      <c r="G297" s="4" t="s">
        <v>216</v>
      </c>
      <c r="H297" s="5" t="s">
        <v>224</v>
      </c>
      <c r="I297" s="5" t="s">
        <v>5063</v>
      </c>
      <c r="J297" s="5" t="s">
        <v>5312</v>
      </c>
      <c r="K297" s="5" t="s">
        <v>5665</v>
      </c>
      <c r="L297" s="5" t="s">
        <v>5665</v>
      </c>
      <c r="M297" s="5" t="s">
        <v>5849</v>
      </c>
      <c r="N297" s="5" t="s">
        <v>2059</v>
      </c>
      <c r="O297" s="5" t="s">
        <v>214</v>
      </c>
      <c r="P297" s="5" t="s">
        <v>214</v>
      </c>
      <c r="Q297" s="5" t="s">
        <v>214</v>
      </c>
      <c r="R297" s="4" t="s">
        <v>76</v>
      </c>
      <c r="S297" s="5" t="s">
        <v>214</v>
      </c>
      <c r="V297" s="5" t="s">
        <v>15169</v>
      </c>
      <c r="W297" s="5" t="s">
        <v>16295</v>
      </c>
      <c r="X297" s="5" t="s">
        <v>15168</v>
      </c>
      <c r="Y297" s="3" t="s">
        <v>214</v>
      </c>
      <c r="Z297" s="4" t="s">
        <v>178</v>
      </c>
      <c r="AA297" s="4" t="s">
        <v>178</v>
      </c>
      <c r="AB297" s="5" t="s">
        <v>214</v>
      </c>
      <c r="AC297" s="5" t="s">
        <v>214</v>
      </c>
      <c r="AD297" s="5" t="s">
        <v>214</v>
      </c>
      <c r="AE297" s="5" t="s">
        <v>214</v>
      </c>
      <c r="AF297" s="5" t="s">
        <v>214</v>
      </c>
      <c r="AG297" s="5" t="s">
        <v>16311</v>
      </c>
    </row>
    <row r="298" spans="1:33" ht="63.75">
      <c r="A298" s="3" t="s">
        <v>1790</v>
      </c>
      <c r="B298" s="3" t="s">
        <v>15148</v>
      </c>
      <c r="C298" s="3" t="s">
        <v>16312</v>
      </c>
      <c r="D298" s="3" t="s">
        <v>16313</v>
      </c>
      <c r="E298" s="4" t="s">
        <v>15400</v>
      </c>
      <c r="F298" s="4" t="s">
        <v>215</v>
      </c>
      <c r="G298" s="4" t="s">
        <v>216</v>
      </c>
      <c r="H298" s="5" t="s">
        <v>224</v>
      </c>
      <c r="I298" s="5" t="s">
        <v>5063</v>
      </c>
      <c r="J298" s="5" t="s">
        <v>5312</v>
      </c>
      <c r="K298" s="5" t="s">
        <v>5033</v>
      </c>
      <c r="L298" s="5" t="s">
        <v>5033</v>
      </c>
      <c r="M298" s="5" t="s">
        <v>5849</v>
      </c>
      <c r="N298" s="5" t="s">
        <v>2059</v>
      </c>
      <c r="O298" s="5" t="s">
        <v>214</v>
      </c>
      <c r="P298" s="5" t="s">
        <v>214</v>
      </c>
      <c r="Q298" s="5" t="s">
        <v>214</v>
      </c>
      <c r="R298" s="4" t="s">
        <v>76</v>
      </c>
      <c r="S298" s="5" t="s">
        <v>214</v>
      </c>
      <c r="V298" s="5" t="s">
        <v>15169</v>
      </c>
      <c r="W298" s="5" t="s">
        <v>16295</v>
      </c>
      <c r="X298" s="5" t="s">
        <v>15168</v>
      </c>
      <c r="Y298" s="3" t="s">
        <v>214</v>
      </c>
      <c r="Z298" s="4" t="s">
        <v>178</v>
      </c>
      <c r="AA298" s="4" t="s">
        <v>178</v>
      </c>
      <c r="AB298" s="5" t="s">
        <v>214</v>
      </c>
      <c r="AC298" s="5" t="s">
        <v>214</v>
      </c>
      <c r="AD298" s="5" t="s">
        <v>214</v>
      </c>
      <c r="AE298" s="5" t="s">
        <v>214</v>
      </c>
      <c r="AF298" s="5" t="s">
        <v>214</v>
      </c>
      <c r="AG298" s="5" t="s">
        <v>16314</v>
      </c>
    </row>
    <row r="299" spans="1:33" ht="51">
      <c r="A299" s="3" t="s">
        <v>1795</v>
      </c>
      <c r="B299" s="3" t="s">
        <v>15148</v>
      </c>
      <c r="C299" s="3" t="s">
        <v>16315</v>
      </c>
      <c r="D299" s="3" t="s">
        <v>16316</v>
      </c>
      <c r="E299" s="4" t="s">
        <v>15404</v>
      </c>
      <c r="F299" s="4" t="s">
        <v>215</v>
      </c>
      <c r="G299" s="4" t="s">
        <v>216</v>
      </c>
      <c r="H299" s="5" t="s">
        <v>224</v>
      </c>
      <c r="I299" s="5" t="s">
        <v>5063</v>
      </c>
      <c r="J299" s="5" t="s">
        <v>5312</v>
      </c>
      <c r="K299" s="5" t="s">
        <v>2172</v>
      </c>
      <c r="L299" s="5" t="s">
        <v>2172</v>
      </c>
      <c r="M299" s="5" t="s">
        <v>5849</v>
      </c>
      <c r="N299" s="5" t="s">
        <v>2059</v>
      </c>
      <c r="O299" s="5" t="s">
        <v>214</v>
      </c>
      <c r="P299" s="5" t="s">
        <v>214</v>
      </c>
      <c r="Q299" s="5" t="s">
        <v>214</v>
      </c>
      <c r="R299" s="4" t="s">
        <v>76</v>
      </c>
      <c r="S299" s="5" t="s">
        <v>214</v>
      </c>
      <c r="V299" s="5" t="s">
        <v>15169</v>
      </c>
      <c r="W299" s="5" t="s">
        <v>16295</v>
      </c>
      <c r="X299" s="5" t="s">
        <v>15168</v>
      </c>
      <c r="Y299" s="3" t="s">
        <v>214</v>
      </c>
      <c r="Z299" s="4" t="s">
        <v>178</v>
      </c>
      <c r="AA299" s="4" t="s">
        <v>178</v>
      </c>
      <c r="AB299" s="5" t="s">
        <v>214</v>
      </c>
      <c r="AC299" s="5" t="s">
        <v>214</v>
      </c>
      <c r="AD299" s="5" t="s">
        <v>214</v>
      </c>
      <c r="AE299" s="5" t="s">
        <v>214</v>
      </c>
      <c r="AF299" s="5" t="s">
        <v>214</v>
      </c>
      <c r="AG299" s="5" t="s">
        <v>16317</v>
      </c>
    </row>
    <row r="300" spans="1:33" ht="51">
      <c r="A300" s="3" t="s">
        <v>1801</v>
      </c>
      <c r="B300" s="3" t="s">
        <v>15148</v>
      </c>
      <c r="C300" s="3" t="s">
        <v>16318</v>
      </c>
      <c r="D300" s="3" t="s">
        <v>16319</v>
      </c>
      <c r="E300" s="4" t="s">
        <v>15408</v>
      </c>
      <c r="F300" s="4" t="s">
        <v>215</v>
      </c>
      <c r="G300" s="4" t="s">
        <v>216</v>
      </c>
      <c r="H300" s="5" t="s">
        <v>224</v>
      </c>
      <c r="I300" s="5" t="s">
        <v>5063</v>
      </c>
      <c r="J300" s="5" t="s">
        <v>5312</v>
      </c>
      <c r="K300" s="5" t="s">
        <v>2171</v>
      </c>
      <c r="L300" s="5" t="s">
        <v>2171</v>
      </c>
      <c r="M300" s="5" t="s">
        <v>5849</v>
      </c>
      <c r="N300" s="5" t="s">
        <v>2059</v>
      </c>
      <c r="O300" s="5" t="s">
        <v>214</v>
      </c>
      <c r="P300" s="5" t="s">
        <v>214</v>
      </c>
      <c r="Q300" s="5" t="s">
        <v>214</v>
      </c>
      <c r="R300" s="4" t="s">
        <v>76</v>
      </c>
      <c r="S300" s="5" t="s">
        <v>214</v>
      </c>
      <c r="V300" s="5" t="s">
        <v>15169</v>
      </c>
      <c r="W300" s="5" t="s">
        <v>16320</v>
      </c>
      <c r="X300" s="5" t="s">
        <v>15168</v>
      </c>
      <c r="Y300" s="3" t="s">
        <v>214</v>
      </c>
      <c r="Z300" s="4" t="s">
        <v>178</v>
      </c>
      <c r="AA300" s="4" t="s">
        <v>178</v>
      </c>
      <c r="AB300" s="5" t="s">
        <v>214</v>
      </c>
      <c r="AC300" s="5" t="s">
        <v>214</v>
      </c>
      <c r="AD300" s="5" t="s">
        <v>214</v>
      </c>
      <c r="AE300" s="5" t="s">
        <v>214</v>
      </c>
      <c r="AF300" s="5" t="s">
        <v>214</v>
      </c>
      <c r="AG300" s="5" t="s">
        <v>16321</v>
      </c>
    </row>
    <row r="301" spans="1:33" ht="63.75">
      <c r="A301" s="3" t="s">
        <v>1806</v>
      </c>
      <c r="B301" s="3" t="s">
        <v>15148</v>
      </c>
      <c r="C301" s="3" t="s">
        <v>16322</v>
      </c>
      <c r="D301" s="3" t="s">
        <v>16323</v>
      </c>
      <c r="E301" s="4" t="s">
        <v>15413</v>
      </c>
      <c r="F301" s="4" t="s">
        <v>215</v>
      </c>
      <c r="G301" s="4" t="s">
        <v>216</v>
      </c>
      <c r="H301" s="5" t="s">
        <v>224</v>
      </c>
      <c r="I301" s="5" t="s">
        <v>5063</v>
      </c>
      <c r="J301" s="5" t="s">
        <v>5312</v>
      </c>
      <c r="K301" s="5" t="s">
        <v>4293</v>
      </c>
      <c r="L301" s="5" t="s">
        <v>4293</v>
      </c>
      <c r="M301" s="5" t="s">
        <v>5849</v>
      </c>
      <c r="N301" s="5" t="s">
        <v>2059</v>
      </c>
      <c r="O301" s="5" t="s">
        <v>214</v>
      </c>
      <c r="P301" s="5" t="s">
        <v>214</v>
      </c>
      <c r="Q301" s="5" t="s">
        <v>214</v>
      </c>
      <c r="R301" s="4" t="s">
        <v>76</v>
      </c>
      <c r="S301" s="5" t="s">
        <v>214</v>
      </c>
      <c r="V301" s="5" t="s">
        <v>15169</v>
      </c>
      <c r="W301" s="5" t="s">
        <v>16320</v>
      </c>
      <c r="X301" s="5" t="s">
        <v>15168</v>
      </c>
      <c r="Y301" s="3" t="s">
        <v>214</v>
      </c>
      <c r="Z301" s="4" t="s">
        <v>178</v>
      </c>
      <c r="AA301" s="4" t="s">
        <v>178</v>
      </c>
      <c r="AB301" s="5" t="s">
        <v>214</v>
      </c>
      <c r="AC301" s="5" t="s">
        <v>214</v>
      </c>
      <c r="AD301" s="5" t="s">
        <v>214</v>
      </c>
      <c r="AE301" s="5" t="s">
        <v>214</v>
      </c>
      <c r="AF301" s="5" t="s">
        <v>214</v>
      </c>
      <c r="AG301" s="5" t="s">
        <v>16324</v>
      </c>
    </row>
    <row r="302" spans="1:33" ht="51">
      <c r="A302" s="3" t="s">
        <v>1813</v>
      </c>
      <c r="B302" s="3" t="s">
        <v>15148</v>
      </c>
      <c r="C302" s="3" t="s">
        <v>16325</v>
      </c>
      <c r="D302" s="3" t="s">
        <v>16326</v>
      </c>
      <c r="E302" s="4" t="s">
        <v>15417</v>
      </c>
      <c r="F302" s="4" t="s">
        <v>215</v>
      </c>
      <c r="G302" s="4" t="s">
        <v>216</v>
      </c>
      <c r="H302" s="5" t="s">
        <v>224</v>
      </c>
      <c r="I302" s="5" t="s">
        <v>5063</v>
      </c>
      <c r="J302" s="5" t="s">
        <v>5312</v>
      </c>
      <c r="K302" s="5" t="s">
        <v>5457</v>
      </c>
      <c r="L302" s="5" t="s">
        <v>5457</v>
      </c>
      <c r="M302" s="5" t="s">
        <v>5849</v>
      </c>
      <c r="N302" s="5" t="s">
        <v>2059</v>
      </c>
      <c r="O302" s="5" t="s">
        <v>214</v>
      </c>
      <c r="P302" s="5" t="s">
        <v>214</v>
      </c>
      <c r="Q302" s="5" t="s">
        <v>214</v>
      </c>
      <c r="R302" s="4" t="s">
        <v>76</v>
      </c>
      <c r="S302" s="5" t="s">
        <v>214</v>
      </c>
      <c r="V302" s="5" t="s">
        <v>15169</v>
      </c>
      <c r="W302" s="5" t="s">
        <v>16320</v>
      </c>
      <c r="X302" s="5" t="s">
        <v>15168</v>
      </c>
      <c r="Y302" s="3" t="s">
        <v>214</v>
      </c>
      <c r="Z302" s="4" t="s">
        <v>178</v>
      </c>
      <c r="AA302" s="4" t="s">
        <v>178</v>
      </c>
      <c r="AB302" s="5" t="s">
        <v>214</v>
      </c>
      <c r="AC302" s="5" t="s">
        <v>214</v>
      </c>
      <c r="AD302" s="5" t="s">
        <v>214</v>
      </c>
      <c r="AE302" s="5" t="s">
        <v>214</v>
      </c>
      <c r="AF302" s="5" t="s">
        <v>214</v>
      </c>
      <c r="AG302" s="5" t="s">
        <v>16327</v>
      </c>
    </row>
    <row r="303" spans="1:33" ht="51">
      <c r="A303" s="3" t="s">
        <v>1819</v>
      </c>
      <c r="B303" s="3" t="s">
        <v>15148</v>
      </c>
      <c r="C303" s="3" t="s">
        <v>16328</v>
      </c>
      <c r="D303" s="3" t="s">
        <v>16329</v>
      </c>
      <c r="E303" s="4" t="s">
        <v>15421</v>
      </c>
      <c r="F303" s="4" t="s">
        <v>215</v>
      </c>
      <c r="G303" s="4" t="s">
        <v>216</v>
      </c>
      <c r="H303" s="5" t="s">
        <v>224</v>
      </c>
      <c r="I303" s="5" t="s">
        <v>5063</v>
      </c>
      <c r="J303" s="5" t="s">
        <v>5312</v>
      </c>
      <c r="K303" s="5" t="s">
        <v>5312</v>
      </c>
      <c r="L303" s="5" t="s">
        <v>5312</v>
      </c>
      <c r="M303" s="5" t="s">
        <v>5849</v>
      </c>
      <c r="N303" s="5" t="s">
        <v>2059</v>
      </c>
      <c r="O303" s="5" t="s">
        <v>214</v>
      </c>
      <c r="P303" s="5" t="s">
        <v>214</v>
      </c>
      <c r="Q303" s="5" t="s">
        <v>214</v>
      </c>
      <c r="R303" s="4" t="s">
        <v>76</v>
      </c>
      <c r="S303" s="5" t="s">
        <v>214</v>
      </c>
      <c r="V303" s="5" t="s">
        <v>15169</v>
      </c>
      <c r="W303" s="5" t="s">
        <v>16320</v>
      </c>
      <c r="X303" s="5" t="s">
        <v>15168</v>
      </c>
      <c r="Y303" s="3" t="s">
        <v>214</v>
      </c>
      <c r="Z303" s="4" t="s">
        <v>178</v>
      </c>
      <c r="AA303" s="4" t="s">
        <v>178</v>
      </c>
      <c r="AB303" s="5" t="s">
        <v>214</v>
      </c>
      <c r="AC303" s="5" t="s">
        <v>214</v>
      </c>
      <c r="AD303" s="5" t="s">
        <v>214</v>
      </c>
      <c r="AE303" s="5" t="s">
        <v>214</v>
      </c>
      <c r="AF303" s="5" t="s">
        <v>214</v>
      </c>
      <c r="AG303" s="5" t="s">
        <v>16330</v>
      </c>
    </row>
    <row r="304" spans="1:33" ht="63.75">
      <c r="A304" s="3" t="s">
        <v>1825</v>
      </c>
      <c r="B304" s="3" t="s">
        <v>15148</v>
      </c>
      <c r="C304" s="3" t="s">
        <v>16331</v>
      </c>
      <c r="D304" s="3" t="s">
        <v>16332</v>
      </c>
      <c r="E304" s="4" t="s">
        <v>15425</v>
      </c>
      <c r="F304" s="4" t="s">
        <v>215</v>
      </c>
      <c r="G304" s="4" t="s">
        <v>216</v>
      </c>
      <c r="H304" s="5" t="s">
        <v>224</v>
      </c>
      <c r="I304" s="5" t="s">
        <v>5063</v>
      </c>
      <c r="J304" s="5" t="s">
        <v>5312</v>
      </c>
      <c r="K304" s="5" t="s">
        <v>5418</v>
      </c>
      <c r="L304" s="5" t="s">
        <v>5418</v>
      </c>
      <c r="M304" s="5" t="s">
        <v>5849</v>
      </c>
      <c r="N304" s="5" t="s">
        <v>2059</v>
      </c>
      <c r="O304" s="5" t="s">
        <v>214</v>
      </c>
      <c r="P304" s="5" t="s">
        <v>214</v>
      </c>
      <c r="Q304" s="5" t="s">
        <v>214</v>
      </c>
      <c r="R304" s="4" t="s">
        <v>76</v>
      </c>
      <c r="S304" s="5" t="s">
        <v>214</v>
      </c>
      <c r="V304" s="5" t="s">
        <v>15169</v>
      </c>
      <c r="W304" s="5" t="s">
        <v>16320</v>
      </c>
      <c r="X304" s="5" t="s">
        <v>15168</v>
      </c>
      <c r="Y304" s="3" t="s">
        <v>214</v>
      </c>
      <c r="Z304" s="4" t="s">
        <v>178</v>
      </c>
      <c r="AA304" s="4" t="s">
        <v>178</v>
      </c>
      <c r="AB304" s="5" t="s">
        <v>214</v>
      </c>
      <c r="AC304" s="5" t="s">
        <v>214</v>
      </c>
      <c r="AD304" s="5" t="s">
        <v>214</v>
      </c>
      <c r="AE304" s="5" t="s">
        <v>214</v>
      </c>
      <c r="AF304" s="5" t="s">
        <v>214</v>
      </c>
      <c r="AG304" s="5" t="s">
        <v>16333</v>
      </c>
    </row>
    <row r="305" spans="1:33" ht="51">
      <c r="A305" s="3" t="s">
        <v>1831</v>
      </c>
      <c r="B305" s="3" t="s">
        <v>15148</v>
      </c>
      <c r="C305" s="3" t="s">
        <v>16334</v>
      </c>
      <c r="D305" s="3" t="s">
        <v>16335</v>
      </c>
      <c r="E305" s="4" t="s">
        <v>15429</v>
      </c>
      <c r="F305" s="4" t="s">
        <v>215</v>
      </c>
      <c r="G305" s="4" t="s">
        <v>216</v>
      </c>
      <c r="H305" s="5" t="s">
        <v>224</v>
      </c>
      <c r="I305" s="5" t="s">
        <v>5063</v>
      </c>
      <c r="J305" s="5" t="s">
        <v>5312</v>
      </c>
      <c r="K305" s="5" t="s">
        <v>5665</v>
      </c>
      <c r="L305" s="5" t="s">
        <v>5665</v>
      </c>
      <c r="M305" s="5" t="s">
        <v>5849</v>
      </c>
      <c r="N305" s="5" t="s">
        <v>2059</v>
      </c>
      <c r="O305" s="5" t="s">
        <v>214</v>
      </c>
      <c r="P305" s="5" t="s">
        <v>214</v>
      </c>
      <c r="Q305" s="5" t="s">
        <v>214</v>
      </c>
      <c r="R305" s="4" t="s">
        <v>76</v>
      </c>
      <c r="S305" s="5" t="s">
        <v>214</v>
      </c>
      <c r="V305" s="5" t="s">
        <v>15169</v>
      </c>
      <c r="W305" s="5" t="s">
        <v>16320</v>
      </c>
      <c r="X305" s="5" t="s">
        <v>15168</v>
      </c>
      <c r="Y305" s="3" t="s">
        <v>214</v>
      </c>
      <c r="Z305" s="4" t="s">
        <v>178</v>
      </c>
      <c r="AA305" s="4" t="s">
        <v>178</v>
      </c>
      <c r="AB305" s="5" t="s">
        <v>214</v>
      </c>
      <c r="AC305" s="5" t="s">
        <v>214</v>
      </c>
      <c r="AD305" s="5" t="s">
        <v>214</v>
      </c>
      <c r="AE305" s="5" t="s">
        <v>214</v>
      </c>
      <c r="AF305" s="5" t="s">
        <v>214</v>
      </c>
      <c r="AG305" s="5" t="s">
        <v>16336</v>
      </c>
    </row>
    <row r="306" spans="1:33" ht="51">
      <c r="A306" s="3" t="s">
        <v>1837</v>
      </c>
      <c r="B306" s="3" t="s">
        <v>15148</v>
      </c>
      <c r="C306" s="3" t="s">
        <v>16337</v>
      </c>
      <c r="D306" s="3" t="s">
        <v>16338</v>
      </c>
      <c r="E306" s="4" t="s">
        <v>15433</v>
      </c>
      <c r="F306" s="4" t="s">
        <v>215</v>
      </c>
      <c r="G306" s="4" t="s">
        <v>216</v>
      </c>
      <c r="H306" s="5" t="s">
        <v>224</v>
      </c>
      <c r="I306" s="5" t="s">
        <v>5063</v>
      </c>
      <c r="J306" s="5" t="s">
        <v>5312</v>
      </c>
      <c r="K306" s="5" t="s">
        <v>5033</v>
      </c>
      <c r="L306" s="5" t="s">
        <v>5033</v>
      </c>
      <c r="M306" s="5" t="s">
        <v>5849</v>
      </c>
      <c r="N306" s="5" t="s">
        <v>2059</v>
      </c>
      <c r="O306" s="5" t="s">
        <v>214</v>
      </c>
      <c r="P306" s="5" t="s">
        <v>214</v>
      </c>
      <c r="Q306" s="5" t="s">
        <v>214</v>
      </c>
      <c r="R306" s="4" t="s">
        <v>76</v>
      </c>
      <c r="S306" s="5" t="s">
        <v>214</v>
      </c>
      <c r="V306" s="5" t="s">
        <v>15169</v>
      </c>
      <c r="W306" s="5" t="s">
        <v>16320</v>
      </c>
      <c r="X306" s="5" t="s">
        <v>15168</v>
      </c>
      <c r="Y306" s="3" t="s">
        <v>214</v>
      </c>
      <c r="Z306" s="4" t="s">
        <v>178</v>
      </c>
      <c r="AA306" s="4" t="s">
        <v>178</v>
      </c>
      <c r="AB306" s="5" t="s">
        <v>214</v>
      </c>
      <c r="AC306" s="5" t="s">
        <v>214</v>
      </c>
      <c r="AD306" s="5" t="s">
        <v>214</v>
      </c>
      <c r="AE306" s="5" t="s">
        <v>214</v>
      </c>
      <c r="AF306" s="5" t="s">
        <v>214</v>
      </c>
      <c r="AG306" s="5" t="s">
        <v>16339</v>
      </c>
    </row>
    <row r="307" spans="1:33" ht="63.75">
      <c r="A307" s="3" t="s">
        <v>1842</v>
      </c>
      <c r="B307" s="3" t="s">
        <v>15148</v>
      </c>
      <c r="C307" s="3" t="s">
        <v>16340</v>
      </c>
      <c r="D307" s="3" t="s">
        <v>16341</v>
      </c>
      <c r="E307" s="4" t="s">
        <v>15437</v>
      </c>
      <c r="F307" s="4" t="s">
        <v>215</v>
      </c>
      <c r="G307" s="4" t="s">
        <v>216</v>
      </c>
      <c r="H307" s="5" t="s">
        <v>224</v>
      </c>
      <c r="I307" s="5" t="s">
        <v>5063</v>
      </c>
      <c r="J307" s="5" t="s">
        <v>5312</v>
      </c>
      <c r="K307" s="5" t="s">
        <v>2171</v>
      </c>
      <c r="L307" s="5" t="s">
        <v>2171</v>
      </c>
      <c r="M307" s="5" t="s">
        <v>5849</v>
      </c>
      <c r="N307" s="5" t="s">
        <v>2059</v>
      </c>
      <c r="O307" s="5" t="s">
        <v>214</v>
      </c>
      <c r="P307" s="5" t="s">
        <v>214</v>
      </c>
      <c r="Q307" s="5" t="s">
        <v>214</v>
      </c>
      <c r="R307" s="4" t="s">
        <v>76</v>
      </c>
      <c r="S307" s="5" t="s">
        <v>214</v>
      </c>
      <c r="V307" s="5" t="s">
        <v>15169</v>
      </c>
      <c r="W307" s="5" t="s">
        <v>16342</v>
      </c>
      <c r="X307" s="5" t="s">
        <v>15168</v>
      </c>
      <c r="Y307" s="3" t="s">
        <v>214</v>
      </c>
      <c r="Z307" s="4" t="s">
        <v>178</v>
      </c>
      <c r="AA307" s="4" t="s">
        <v>178</v>
      </c>
      <c r="AB307" s="5" t="s">
        <v>214</v>
      </c>
      <c r="AC307" s="5" t="s">
        <v>214</v>
      </c>
      <c r="AD307" s="5" t="s">
        <v>214</v>
      </c>
      <c r="AE307" s="5" t="s">
        <v>214</v>
      </c>
      <c r="AF307" s="5" t="s">
        <v>214</v>
      </c>
      <c r="AG307" s="5" t="s">
        <v>16343</v>
      </c>
    </row>
    <row r="308" spans="1:33" ht="63.75">
      <c r="A308" s="3" t="s">
        <v>1847</v>
      </c>
      <c r="B308" s="3" t="s">
        <v>15148</v>
      </c>
      <c r="C308" s="3" t="s">
        <v>16344</v>
      </c>
      <c r="D308" s="3" t="s">
        <v>16345</v>
      </c>
      <c r="E308" s="4" t="s">
        <v>15442</v>
      </c>
      <c r="F308" s="4" t="s">
        <v>215</v>
      </c>
      <c r="G308" s="4" t="s">
        <v>216</v>
      </c>
      <c r="H308" s="5" t="s">
        <v>224</v>
      </c>
      <c r="I308" s="5" t="s">
        <v>5063</v>
      </c>
      <c r="J308" s="5" t="s">
        <v>5312</v>
      </c>
      <c r="K308" s="5" t="s">
        <v>4293</v>
      </c>
      <c r="L308" s="5" t="s">
        <v>4293</v>
      </c>
      <c r="M308" s="5" t="s">
        <v>5849</v>
      </c>
      <c r="N308" s="5" t="s">
        <v>2059</v>
      </c>
      <c r="O308" s="5" t="s">
        <v>214</v>
      </c>
      <c r="P308" s="5" t="s">
        <v>214</v>
      </c>
      <c r="Q308" s="5" t="s">
        <v>214</v>
      </c>
      <c r="R308" s="4" t="s">
        <v>76</v>
      </c>
      <c r="S308" s="5" t="s">
        <v>214</v>
      </c>
      <c r="V308" s="5" t="s">
        <v>15169</v>
      </c>
      <c r="W308" s="5" t="s">
        <v>16342</v>
      </c>
      <c r="X308" s="5" t="s">
        <v>15168</v>
      </c>
      <c r="Y308" s="3" t="s">
        <v>214</v>
      </c>
      <c r="Z308" s="4" t="s">
        <v>178</v>
      </c>
      <c r="AA308" s="4" t="s">
        <v>178</v>
      </c>
      <c r="AB308" s="5" t="s">
        <v>214</v>
      </c>
      <c r="AC308" s="5" t="s">
        <v>214</v>
      </c>
      <c r="AD308" s="5" t="s">
        <v>214</v>
      </c>
      <c r="AE308" s="5" t="s">
        <v>214</v>
      </c>
      <c r="AF308" s="5" t="s">
        <v>214</v>
      </c>
      <c r="AG308" s="5" t="s">
        <v>16346</v>
      </c>
    </row>
    <row r="309" spans="1:33" ht="51">
      <c r="A309" s="3" t="s">
        <v>1852</v>
      </c>
      <c r="B309" s="3" t="s">
        <v>15148</v>
      </c>
      <c r="C309" s="3" t="s">
        <v>16347</v>
      </c>
      <c r="D309" s="3" t="s">
        <v>16348</v>
      </c>
      <c r="E309" s="4" t="s">
        <v>15446</v>
      </c>
      <c r="F309" s="4" t="s">
        <v>215</v>
      </c>
      <c r="G309" s="4" t="s">
        <v>216</v>
      </c>
      <c r="H309" s="5" t="s">
        <v>224</v>
      </c>
      <c r="I309" s="5" t="s">
        <v>5063</v>
      </c>
      <c r="J309" s="5" t="s">
        <v>5312</v>
      </c>
      <c r="K309" s="5" t="s">
        <v>5457</v>
      </c>
      <c r="L309" s="5" t="s">
        <v>5457</v>
      </c>
      <c r="M309" s="5" t="s">
        <v>5849</v>
      </c>
      <c r="N309" s="5" t="s">
        <v>2059</v>
      </c>
      <c r="O309" s="5" t="s">
        <v>214</v>
      </c>
      <c r="P309" s="5" t="s">
        <v>214</v>
      </c>
      <c r="Q309" s="5" t="s">
        <v>214</v>
      </c>
      <c r="R309" s="4" t="s">
        <v>76</v>
      </c>
      <c r="S309" s="5" t="s">
        <v>214</v>
      </c>
      <c r="V309" s="5" t="s">
        <v>15169</v>
      </c>
      <c r="W309" s="5" t="s">
        <v>16342</v>
      </c>
      <c r="X309" s="5" t="s">
        <v>15168</v>
      </c>
      <c r="Y309" s="3" t="s">
        <v>214</v>
      </c>
      <c r="Z309" s="4" t="s">
        <v>178</v>
      </c>
      <c r="AA309" s="4" t="s">
        <v>178</v>
      </c>
      <c r="AB309" s="5" t="s">
        <v>214</v>
      </c>
      <c r="AC309" s="5" t="s">
        <v>214</v>
      </c>
      <c r="AD309" s="5" t="s">
        <v>214</v>
      </c>
      <c r="AE309" s="5" t="s">
        <v>214</v>
      </c>
      <c r="AF309" s="5" t="s">
        <v>214</v>
      </c>
      <c r="AG309" s="5" t="s">
        <v>16349</v>
      </c>
    </row>
    <row r="310" spans="1:33" ht="51">
      <c r="A310" s="3" t="s">
        <v>1857</v>
      </c>
      <c r="B310" s="3" t="s">
        <v>15148</v>
      </c>
      <c r="C310" s="3" t="s">
        <v>16350</v>
      </c>
      <c r="D310" s="3" t="s">
        <v>16351</v>
      </c>
      <c r="E310" s="4" t="s">
        <v>15450</v>
      </c>
      <c r="F310" s="4" t="s">
        <v>215</v>
      </c>
      <c r="G310" s="4" t="s">
        <v>216</v>
      </c>
      <c r="H310" s="5" t="s">
        <v>224</v>
      </c>
      <c r="I310" s="5" t="s">
        <v>5063</v>
      </c>
      <c r="J310" s="5" t="s">
        <v>5312</v>
      </c>
      <c r="K310" s="5" t="s">
        <v>5418</v>
      </c>
      <c r="L310" s="5" t="s">
        <v>5418</v>
      </c>
      <c r="M310" s="5" t="s">
        <v>5849</v>
      </c>
      <c r="N310" s="5" t="s">
        <v>2059</v>
      </c>
      <c r="O310" s="5" t="s">
        <v>214</v>
      </c>
      <c r="P310" s="5" t="s">
        <v>214</v>
      </c>
      <c r="Q310" s="5" t="s">
        <v>214</v>
      </c>
      <c r="R310" s="4" t="s">
        <v>76</v>
      </c>
      <c r="S310" s="5" t="s">
        <v>214</v>
      </c>
      <c r="V310" s="5" t="s">
        <v>15169</v>
      </c>
      <c r="W310" s="5" t="s">
        <v>16342</v>
      </c>
      <c r="X310" s="5" t="s">
        <v>15168</v>
      </c>
      <c r="Y310" s="3" t="s">
        <v>214</v>
      </c>
      <c r="Z310" s="4" t="s">
        <v>178</v>
      </c>
      <c r="AA310" s="4" t="s">
        <v>178</v>
      </c>
      <c r="AB310" s="5" t="s">
        <v>214</v>
      </c>
      <c r="AC310" s="5" t="s">
        <v>214</v>
      </c>
      <c r="AD310" s="5" t="s">
        <v>214</v>
      </c>
      <c r="AE310" s="5" t="s">
        <v>214</v>
      </c>
      <c r="AF310" s="5" t="s">
        <v>214</v>
      </c>
      <c r="AG310" s="5" t="s">
        <v>16352</v>
      </c>
    </row>
    <row r="311" spans="1:33" ht="63.75">
      <c r="A311" s="3" t="s">
        <v>1864</v>
      </c>
      <c r="B311" s="3" t="s">
        <v>15148</v>
      </c>
      <c r="C311" s="3" t="s">
        <v>16353</v>
      </c>
      <c r="D311" s="3" t="s">
        <v>16354</v>
      </c>
      <c r="E311" s="4" t="s">
        <v>15454</v>
      </c>
      <c r="F311" s="4" t="s">
        <v>215</v>
      </c>
      <c r="G311" s="4" t="s">
        <v>216</v>
      </c>
      <c r="H311" s="5" t="s">
        <v>224</v>
      </c>
      <c r="I311" s="5" t="s">
        <v>5063</v>
      </c>
      <c r="J311" s="5" t="s">
        <v>5312</v>
      </c>
      <c r="K311" s="5" t="s">
        <v>5665</v>
      </c>
      <c r="L311" s="5" t="s">
        <v>5665</v>
      </c>
      <c r="M311" s="5" t="s">
        <v>5849</v>
      </c>
      <c r="N311" s="5" t="s">
        <v>2059</v>
      </c>
      <c r="O311" s="5" t="s">
        <v>214</v>
      </c>
      <c r="P311" s="5" t="s">
        <v>214</v>
      </c>
      <c r="Q311" s="5" t="s">
        <v>214</v>
      </c>
      <c r="R311" s="4" t="s">
        <v>76</v>
      </c>
      <c r="S311" s="5" t="s">
        <v>214</v>
      </c>
      <c r="V311" s="5" t="s">
        <v>15169</v>
      </c>
      <c r="W311" s="5" t="s">
        <v>16342</v>
      </c>
      <c r="X311" s="5" t="s">
        <v>15168</v>
      </c>
      <c r="Y311" s="3" t="s">
        <v>214</v>
      </c>
      <c r="Z311" s="4" t="s">
        <v>178</v>
      </c>
      <c r="AA311" s="4" t="s">
        <v>178</v>
      </c>
      <c r="AB311" s="5" t="s">
        <v>214</v>
      </c>
      <c r="AC311" s="5" t="s">
        <v>214</v>
      </c>
      <c r="AD311" s="5" t="s">
        <v>214</v>
      </c>
      <c r="AE311" s="5" t="s">
        <v>214</v>
      </c>
      <c r="AF311" s="5" t="s">
        <v>214</v>
      </c>
      <c r="AG311" s="5" t="s">
        <v>16355</v>
      </c>
    </row>
    <row r="312" spans="1:33" ht="51">
      <c r="A312" s="3" t="s">
        <v>1869</v>
      </c>
      <c r="B312" s="3" t="s">
        <v>15148</v>
      </c>
      <c r="C312" s="3" t="s">
        <v>16356</v>
      </c>
      <c r="D312" s="3" t="s">
        <v>16357</v>
      </c>
      <c r="E312" s="4" t="s">
        <v>15458</v>
      </c>
      <c r="F312" s="4" t="s">
        <v>215</v>
      </c>
      <c r="G312" s="4" t="s">
        <v>216</v>
      </c>
      <c r="H312" s="5" t="s">
        <v>224</v>
      </c>
      <c r="I312" s="5" t="s">
        <v>5063</v>
      </c>
      <c r="J312" s="5" t="s">
        <v>5312</v>
      </c>
      <c r="K312" s="5" t="s">
        <v>5033</v>
      </c>
      <c r="L312" s="5" t="s">
        <v>5033</v>
      </c>
      <c r="M312" s="5" t="s">
        <v>5849</v>
      </c>
      <c r="N312" s="5" t="s">
        <v>2059</v>
      </c>
      <c r="O312" s="5" t="s">
        <v>214</v>
      </c>
      <c r="P312" s="5" t="s">
        <v>214</v>
      </c>
      <c r="Q312" s="5" t="s">
        <v>214</v>
      </c>
      <c r="R312" s="4" t="s">
        <v>76</v>
      </c>
      <c r="S312" s="5" t="s">
        <v>214</v>
      </c>
      <c r="V312" s="5" t="s">
        <v>15169</v>
      </c>
      <c r="W312" s="5" t="s">
        <v>16342</v>
      </c>
      <c r="X312" s="5" t="s">
        <v>15168</v>
      </c>
      <c r="Y312" s="3" t="s">
        <v>214</v>
      </c>
      <c r="Z312" s="4" t="s">
        <v>178</v>
      </c>
      <c r="AA312" s="4" t="s">
        <v>178</v>
      </c>
      <c r="AB312" s="5" t="s">
        <v>214</v>
      </c>
      <c r="AC312" s="5" t="s">
        <v>214</v>
      </c>
      <c r="AD312" s="5" t="s">
        <v>214</v>
      </c>
      <c r="AE312" s="5" t="s">
        <v>214</v>
      </c>
      <c r="AF312" s="5" t="s">
        <v>214</v>
      </c>
      <c r="AG312" s="5" t="s">
        <v>16358</v>
      </c>
    </row>
    <row r="313" spans="1:33" ht="51">
      <c r="A313" s="3" t="s">
        <v>1874</v>
      </c>
      <c r="B313" s="3" t="s">
        <v>15148</v>
      </c>
      <c r="C313" s="3" t="s">
        <v>16359</v>
      </c>
      <c r="D313" s="3" t="s">
        <v>16360</v>
      </c>
      <c r="E313" s="4" t="s">
        <v>15462</v>
      </c>
      <c r="F313" s="4" t="s">
        <v>215</v>
      </c>
      <c r="G313" s="4" t="s">
        <v>216</v>
      </c>
      <c r="H313" s="5" t="s">
        <v>224</v>
      </c>
      <c r="I313" s="5" t="s">
        <v>5063</v>
      </c>
      <c r="J313" s="5" t="s">
        <v>5312</v>
      </c>
      <c r="K313" s="5" t="s">
        <v>2172</v>
      </c>
      <c r="L313" s="5" t="s">
        <v>2172</v>
      </c>
      <c r="M313" s="5" t="s">
        <v>5849</v>
      </c>
      <c r="N313" s="5" t="s">
        <v>2059</v>
      </c>
      <c r="O313" s="5" t="s">
        <v>214</v>
      </c>
      <c r="P313" s="5" t="s">
        <v>214</v>
      </c>
      <c r="Q313" s="5" t="s">
        <v>214</v>
      </c>
      <c r="R313" s="4" t="s">
        <v>76</v>
      </c>
      <c r="S313" s="5" t="s">
        <v>214</v>
      </c>
      <c r="V313" s="5" t="s">
        <v>15169</v>
      </c>
      <c r="W313" s="5" t="s">
        <v>16342</v>
      </c>
      <c r="X313" s="5" t="s">
        <v>15168</v>
      </c>
      <c r="Y313" s="3" t="s">
        <v>214</v>
      </c>
      <c r="Z313" s="4" t="s">
        <v>178</v>
      </c>
      <c r="AA313" s="4" t="s">
        <v>178</v>
      </c>
      <c r="AB313" s="5" t="s">
        <v>214</v>
      </c>
      <c r="AC313" s="5" t="s">
        <v>214</v>
      </c>
      <c r="AD313" s="5" t="s">
        <v>214</v>
      </c>
      <c r="AE313" s="5" t="s">
        <v>214</v>
      </c>
      <c r="AF313" s="5" t="s">
        <v>214</v>
      </c>
      <c r="AG313" s="5" t="s">
        <v>16361</v>
      </c>
    </row>
    <row r="314" spans="1:33" ht="63.75">
      <c r="A314" s="3" t="s">
        <v>1879</v>
      </c>
      <c r="B314" s="3" t="s">
        <v>15148</v>
      </c>
      <c r="C314" s="3" t="s">
        <v>16362</v>
      </c>
      <c r="D314" s="3" t="s">
        <v>16363</v>
      </c>
      <c r="E314" s="4" t="s">
        <v>15466</v>
      </c>
      <c r="F314" s="4" t="s">
        <v>215</v>
      </c>
      <c r="G314" s="4" t="s">
        <v>216</v>
      </c>
      <c r="H314" s="5" t="s">
        <v>224</v>
      </c>
      <c r="I314" s="5" t="s">
        <v>5063</v>
      </c>
      <c r="J314" s="5" t="s">
        <v>5312</v>
      </c>
      <c r="K314" s="5" t="s">
        <v>2171</v>
      </c>
      <c r="L314" s="5" t="s">
        <v>2171</v>
      </c>
      <c r="M314" s="5" t="s">
        <v>5849</v>
      </c>
      <c r="N314" s="5" t="s">
        <v>2059</v>
      </c>
      <c r="O314" s="5" t="s">
        <v>214</v>
      </c>
      <c r="P314" s="5" t="s">
        <v>214</v>
      </c>
      <c r="Q314" s="5" t="s">
        <v>214</v>
      </c>
      <c r="R314" s="4" t="s">
        <v>76</v>
      </c>
      <c r="S314" s="5" t="s">
        <v>214</v>
      </c>
      <c r="V314" s="5" t="s">
        <v>15169</v>
      </c>
      <c r="W314" s="5" t="s">
        <v>16364</v>
      </c>
      <c r="X314" s="5" t="s">
        <v>15168</v>
      </c>
      <c r="Y314" s="3" t="s">
        <v>214</v>
      </c>
      <c r="Z314" s="4" t="s">
        <v>178</v>
      </c>
      <c r="AA314" s="4" t="s">
        <v>178</v>
      </c>
      <c r="AB314" s="5" t="s">
        <v>214</v>
      </c>
      <c r="AC314" s="5" t="s">
        <v>214</v>
      </c>
      <c r="AD314" s="5" t="s">
        <v>214</v>
      </c>
      <c r="AE314" s="5" t="s">
        <v>214</v>
      </c>
      <c r="AF314" s="5" t="s">
        <v>214</v>
      </c>
      <c r="AG314" s="5" t="s">
        <v>16365</v>
      </c>
    </row>
    <row r="315" spans="1:33" ht="63.75">
      <c r="A315" s="3" t="s">
        <v>1884</v>
      </c>
      <c r="B315" s="3" t="s">
        <v>15148</v>
      </c>
      <c r="C315" s="3" t="s">
        <v>16366</v>
      </c>
      <c r="D315" s="3" t="s">
        <v>16367</v>
      </c>
      <c r="E315" s="4" t="s">
        <v>15471</v>
      </c>
      <c r="F315" s="4" t="s">
        <v>215</v>
      </c>
      <c r="G315" s="4" t="s">
        <v>216</v>
      </c>
      <c r="H315" s="5" t="s">
        <v>224</v>
      </c>
      <c r="I315" s="5" t="s">
        <v>5063</v>
      </c>
      <c r="J315" s="5" t="s">
        <v>5312</v>
      </c>
      <c r="K315" s="5" t="s">
        <v>4293</v>
      </c>
      <c r="L315" s="5" t="s">
        <v>4293</v>
      </c>
      <c r="M315" s="5" t="s">
        <v>5849</v>
      </c>
      <c r="N315" s="5" t="s">
        <v>2059</v>
      </c>
      <c r="O315" s="5" t="s">
        <v>214</v>
      </c>
      <c r="P315" s="5" t="s">
        <v>214</v>
      </c>
      <c r="Q315" s="5" t="s">
        <v>214</v>
      </c>
      <c r="R315" s="4" t="s">
        <v>76</v>
      </c>
      <c r="S315" s="5" t="s">
        <v>214</v>
      </c>
      <c r="V315" s="5" t="s">
        <v>15169</v>
      </c>
      <c r="W315" s="5" t="s">
        <v>16364</v>
      </c>
      <c r="X315" s="5" t="s">
        <v>15168</v>
      </c>
      <c r="Y315" s="3" t="s">
        <v>214</v>
      </c>
      <c r="Z315" s="4" t="s">
        <v>178</v>
      </c>
      <c r="AA315" s="4" t="s">
        <v>178</v>
      </c>
      <c r="AB315" s="5" t="s">
        <v>214</v>
      </c>
      <c r="AC315" s="5" t="s">
        <v>214</v>
      </c>
      <c r="AD315" s="5" t="s">
        <v>214</v>
      </c>
      <c r="AE315" s="5" t="s">
        <v>214</v>
      </c>
      <c r="AF315" s="5" t="s">
        <v>214</v>
      </c>
      <c r="AG315" s="5" t="s">
        <v>16368</v>
      </c>
    </row>
    <row r="316" spans="1:33" ht="63.75">
      <c r="A316" s="3" t="s">
        <v>1890</v>
      </c>
      <c r="B316" s="3" t="s">
        <v>15148</v>
      </c>
      <c r="C316" s="3" t="s">
        <v>16369</v>
      </c>
      <c r="D316" s="3" t="s">
        <v>16370</v>
      </c>
      <c r="E316" s="4" t="s">
        <v>15475</v>
      </c>
      <c r="F316" s="4" t="s">
        <v>215</v>
      </c>
      <c r="G316" s="4" t="s">
        <v>216</v>
      </c>
      <c r="H316" s="5" t="s">
        <v>224</v>
      </c>
      <c r="I316" s="5" t="s">
        <v>5063</v>
      </c>
      <c r="J316" s="5" t="s">
        <v>5312</v>
      </c>
      <c r="K316" s="5" t="s">
        <v>5457</v>
      </c>
      <c r="L316" s="5" t="s">
        <v>5457</v>
      </c>
      <c r="M316" s="5" t="s">
        <v>5849</v>
      </c>
      <c r="N316" s="5" t="s">
        <v>2059</v>
      </c>
      <c r="O316" s="5" t="s">
        <v>214</v>
      </c>
      <c r="P316" s="5" t="s">
        <v>214</v>
      </c>
      <c r="Q316" s="5" t="s">
        <v>214</v>
      </c>
      <c r="R316" s="4" t="s">
        <v>76</v>
      </c>
      <c r="S316" s="5" t="s">
        <v>214</v>
      </c>
      <c r="V316" s="5" t="s">
        <v>15169</v>
      </c>
      <c r="W316" s="5" t="s">
        <v>16364</v>
      </c>
      <c r="X316" s="5" t="s">
        <v>15168</v>
      </c>
      <c r="Y316" s="3" t="s">
        <v>214</v>
      </c>
      <c r="Z316" s="4" t="s">
        <v>178</v>
      </c>
      <c r="AA316" s="4" t="s">
        <v>178</v>
      </c>
      <c r="AB316" s="5" t="s">
        <v>214</v>
      </c>
      <c r="AC316" s="5" t="s">
        <v>214</v>
      </c>
      <c r="AD316" s="5" t="s">
        <v>214</v>
      </c>
      <c r="AE316" s="5" t="s">
        <v>214</v>
      </c>
      <c r="AF316" s="5" t="s">
        <v>214</v>
      </c>
      <c r="AG316" s="5" t="s">
        <v>16371</v>
      </c>
    </row>
    <row r="317" spans="1:33" ht="63.75">
      <c r="A317" s="3" t="s">
        <v>1895</v>
      </c>
      <c r="B317" s="3" t="s">
        <v>15148</v>
      </c>
      <c r="C317" s="3" t="s">
        <v>16372</v>
      </c>
      <c r="D317" s="3" t="s">
        <v>16373</v>
      </c>
      <c r="E317" s="4" t="s">
        <v>15479</v>
      </c>
      <c r="F317" s="4" t="s">
        <v>215</v>
      </c>
      <c r="G317" s="4" t="s">
        <v>216</v>
      </c>
      <c r="H317" s="5" t="s">
        <v>224</v>
      </c>
      <c r="I317" s="5" t="s">
        <v>5063</v>
      </c>
      <c r="J317" s="5" t="s">
        <v>5312</v>
      </c>
      <c r="K317" s="5" t="s">
        <v>5312</v>
      </c>
      <c r="L317" s="5" t="s">
        <v>5312</v>
      </c>
      <c r="M317" s="5" t="s">
        <v>5849</v>
      </c>
      <c r="N317" s="5" t="s">
        <v>2059</v>
      </c>
      <c r="O317" s="5" t="s">
        <v>214</v>
      </c>
      <c r="P317" s="5" t="s">
        <v>214</v>
      </c>
      <c r="Q317" s="5" t="s">
        <v>214</v>
      </c>
      <c r="R317" s="4" t="s">
        <v>76</v>
      </c>
      <c r="S317" s="5" t="s">
        <v>214</v>
      </c>
      <c r="V317" s="5" t="s">
        <v>15169</v>
      </c>
      <c r="W317" s="5" t="s">
        <v>16364</v>
      </c>
      <c r="X317" s="5" t="s">
        <v>15168</v>
      </c>
      <c r="Y317" s="3" t="s">
        <v>214</v>
      </c>
      <c r="Z317" s="4" t="s">
        <v>178</v>
      </c>
      <c r="AA317" s="4" t="s">
        <v>178</v>
      </c>
      <c r="AB317" s="5" t="s">
        <v>214</v>
      </c>
      <c r="AC317" s="5" t="s">
        <v>214</v>
      </c>
      <c r="AD317" s="5" t="s">
        <v>214</v>
      </c>
      <c r="AE317" s="5" t="s">
        <v>214</v>
      </c>
      <c r="AF317" s="5" t="s">
        <v>214</v>
      </c>
      <c r="AG317" s="5" t="s">
        <v>16374</v>
      </c>
    </row>
    <row r="318" spans="1:33" ht="51">
      <c r="A318" s="3" t="s">
        <v>1900</v>
      </c>
      <c r="B318" s="3" t="s">
        <v>15148</v>
      </c>
      <c r="C318" s="3" t="s">
        <v>16375</v>
      </c>
      <c r="D318" s="3" t="s">
        <v>16376</v>
      </c>
      <c r="E318" s="4" t="s">
        <v>15483</v>
      </c>
      <c r="F318" s="4" t="s">
        <v>215</v>
      </c>
      <c r="G318" s="4" t="s">
        <v>216</v>
      </c>
      <c r="H318" s="5" t="s">
        <v>224</v>
      </c>
      <c r="I318" s="5" t="s">
        <v>5063</v>
      </c>
      <c r="J318" s="5" t="s">
        <v>5312</v>
      </c>
      <c r="K318" s="5" t="s">
        <v>5418</v>
      </c>
      <c r="L318" s="5" t="s">
        <v>5418</v>
      </c>
      <c r="M318" s="5" t="s">
        <v>5849</v>
      </c>
      <c r="N318" s="5" t="s">
        <v>2059</v>
      </c>
      <c r="O318" s="5" t="s">
        <v>214</v>
      </c>
      <c r="P318" s="5" t="s">
        <v>214</v>
      </c>
      <c r="Q318" s="5" t="s">
        <v>214</v>
      </c>
      <c r="R318" s="4" t="s">
        <v>76</v>
      </c>
      <c r="S318" s="5" t="s">
        <v>214</v>
      </c>
      <c r="V318" s="5" t="s">
        <v>15169</v>
      </c>
      <c r="W318" s="5" t="s">
        <v>16364</v>
      </c>
      <c r="X318" s="5" t="s">
        <v>15168</v>
      </c>
      <c r="Y318" s="3" t="s">
        <v>214</v>
      </c>
      <c r="Z318" s="4" t="s">
        <v>178</v>
      </c>
      <c r="AA318" s="4" t="s">
        <v>178</v>
      </c>
      <c r="AB318" s="5" t="s">
        <v>214</v>
      </c>
      <c r="AC318" s="5" t="s">
        <v>214</v>
      </c>
      <c r="AD318" s="5" t="s">
        <v>214</v>
      </c>
      <c r="AE318" s="5" t="s">
        <v>214</v>
      </c>
      <c r="AF318" s="5" t="s">
        <v>214</v>
      </c>
      <c r="AG318" s="5" t="s">
        <v>16377</v>
      </c>
    </row>
    <row r="319" spans="1:33" ht="63.75">
      <c r="A319" s="3" t="s">
        <v>1907</v>
      </c>
      <c r="B319" s="3" t="s">
        <v>15148</v>
      </c>
      <c r="C319" s="3" t="s">
        <v>16378</v>
      </c>
      <c r="D319" s="3" t="s">
        <v>16379</v>
      </c>
      <c r="E319" s="4" t="s">
        <v>15487</v>
      </c>
      <c r="F319" s="4" t="s">
        <v>215</v>
      </c>
      <c r="G319" s="4" t="s">
        <v>216</v>
      </c>
      <c r="H319" s="5" t="s">
        <v>224</v>
      </c>
      <c r="I319" s="5" t="s">
        <v>5063</v>
      </c>
      <c r="J319" s="5" t="s">
        <v>5312</v>
      </c>
      <c r="K319" s="5" t="s">
        <v>5665</v>
      </c>
      <c r="L319" s="5" t="s">
        <v>5665</v>
      </c>
      <c r="M319" s="5" t="s">
        <v>5849</v>
      </c>
      <c r="N319" s="5" t="s">
        <v>2059</v>
      </c>
      <c r="O319" s="5" t="s">
        <v>214</v>
      </c>
      <c r="P319" s="5" t="s">
        <v>214</v>
      </c>
      <c r="Q319" s="5" t="s">
        <v>214</v>
      </c>
      <c r="R319" s="4" t="s">
        <v>76</v>
      </c>
      <c r="S319" s="5" t="s">
        <v>214</v>
      </c>
      <c r="V319" s="5" t="s">
        <v>15169</v>
      </c>
      <c r="W319" s="5" t="s">
        <v>16364</v>
      </c>
      <c r="X319" s="5" t="s">
        <v>15168</v>
      </c>
      <c r="Y319" s="3" t="s">
        <v>214</v>
      </c>
      <c r="Z319" s="4" t="s">
        <v>178</v>
      </c>
      <c r="AA319" s="4" t="s">
        <v>178</v>
      </c>
      <c r="AB319" s="5" t="s">
        <v>214</v>
      </c>
      <c r="AC319" s="5" t="s">
        <v>214</v>
      </c>
      <c r="AD319" s="5" t="s">
        <v>214</v>
      </c>
      <c r="AE319" s="5" t="s">
        <v>214</v>
      </c>
      <c r="AF319" s="5" t="s">
        <v>214</v>
      </c>
      <c r="AG319" s="5" t="s">
        <v>16380</v>
      </c>
    </row>
    <row r="320" spans="1:33" ht="51">
      <c r="A320" s="3" t="s">
        <v>1911</v>
      </c>
      <c r="B320" s="3" t="s">
        <v>15148</v>
      </c>
      <c r="C320" s="3" t="s">
        <v>16381</v>
      </c>
      <c r="D320" s="3" t="s">
        <v>16382</v>
      </c>
      <c r="E320" s="4" t="s">
        <v>15491</v>
      </c>
      <c r="F320" s="4" t="s">
        <v>215</v>
      </c>
      <c r="G320" s="4" t="s">
        <v>216</v>
      </c>
      <c r="H320" s="5" t="s">
        <v>224</v>
      </c>
      <c r="I320" s="5" t="s">
        <v>5063</v>
      </c>
      <c r="J320" s="5" t="s">
        <v>5312</v>
      </c>
      <c r="K320" s="5" t="s">
        <v>5033</v>
      </c>
      <c r="L320" s="5" t="s">
        <v>5033</v>
      </c>
      <c r="M320" s="5" t="s">
        <v>5849</v>
      </c>
      <c r="N320" s="5" t="s">
        <v>2059</v>
      </c>
      <c r="O320" s="5" t="s">
        <v>214</v>
      </c>
      <c r="P320" s="5" t="s">
        <v>214</v>
      </c>
      <c r="Q320" s="5" t="s">
        <v>214</v>
      </c>
      <c r="R320" s="4" t="s">
        <v>76</v>
      </c>
      <c r="S320" s="5" t="s">
        <v>214</v>
      </c>
      <c r="V320" s="5" t="s">
        <v>15169</v>
      </c>
      <c r="W320" s="5" t="s">
        <v>16364</v>
      </c>
      <c r="X320" s="5" t="s">
        <v>15168</v>
      </c>
      <c r="Y320" s="3" t="s">
        <v>214</v>
      </c>
      <c r="Z320" s="4" t="s">
        <v>178</v>
      </c>
      <c r="AA320" s="4" t="s">
        <v>178</v>
      </c>
      <c r="AB320" s="5" t="s">
        <v>214</v>
      </c>
      <c r="AC320" s="5" t="s">
        <v>214</v>
      </c>
      <c r="AD320" s="5" t="s">
        <v>214</v>
      </c>
      <c r="AE320" s="5" t="s">
        <v>214</v>
      </c>
      <c r="AF320" s="5" t="s">
        <v>214</v>
      </c>
      <c r="AG320" s="5" t="s">
        <v>16383</v>
      </c>
    </row>
    <row r="321" spans="1:33" ht="63.75">
      <c r="A321" s="3" t="s">
        <v>1915</v>
      </c>
      <c r="B321" s="3" t="s">
        <v>15148</v>
      </c>
      <c r="C321" s="3" t="s">
        <v>16384</v>
      </c>
      <c r="D321" s="3" t="s">
        <v>16385</v>
      </c>
      <c r="E321" s="4" t="s">
        <v>15495</v>
      </c>
      <c r="F321" s="4" t="s">
        <v>215</v>
      </c>
      <c r="G321" s="4" t="s">
        <v>216</v>
      </c>
      <c r="H321" s="5" t="s">
        <v>224</v>
      </c>
      <c r="I321" s="5" t="s">
        <v>5063</v>
      </c>
      <c r="J321" s="5" t="s">
        <v>5312</v>
      </c>
      <c r="K321" s="5" t="s">
        <v>2172</v>
      </c>
      <c r="L321" s="5" t="s">
        <v>2172</v>
      </c>
      <c r="M321" s="5" t="s">
        <v>5849</v>
      </c>
      <c r="N321" s="5" t="s">
        <v>2059</v>
      </c>
      <c r="O321" s="5" t="s">
        <v>214</v>
      </c>
      <c r="P321" s="5" t="s">
        <v>214</v>
      </c>
      <c r="Q321" s="5" t="s">
        <v>214</v>
      </c>
      <c r="R321" s="4" t="s">
        <v>76</v>
      </c>
      <c r="S321" s="5" t="s">
        <v>214</v>
      </c>
      <c r="V321" s="5" t="s">
        <v>15169</v>
      </c>
      <c r="W321" s="5" t="s">
        <v>16364</v>
      </c>
      <c r="X321" s="5" t="s">
        <v>15168</v>
      </c>
      <c r="Y321" s="3" t="s">
        <v>214</v>
      </c>
      <c r="Z321" s="4" t="s">
        <v>178</v>
      </c>
      <c r="AA321" s="4" t="s">
        <v>178</v>
      </c>
      <c r="AB321" s="5" t="s">
        <v>214</v>
      </c>
      <c r="AC321" s="5" t="s">
        <v>214</v>
      </c>
      <c r="AD321" s="5" t="s">
        <v>214</v>
      </c>
      <c r="AE321" s="5" t="s">
        <v>214</v>
      </c>
      <c r="AF321" s="5" t="s">
        <v>214</v>
      </c>
      <c r="AG321" s="5" t="s">
        <v>16386</v>
      </c>
    </row>
    <row r="322" spans="1:33" ht="63.75">
      <c r="A322" s="3" t="s">
        <v>1919</v>
      </c>
      <c r="B322" s="3" t="s">
        <v>15148</v>
      </c>
      <c r="C322" s="3" t="s">
        <v>16387</v>
      </c>
      <c r="D322" s="3" t="s">
        <v>16388</v>
      </c>
      <c r="E322" s="4" t="s">
        <v>15499</v>
      </c>
      <c r="F322" s="4" t="s">
        <v>215</v>
      </c>
      <c r="G322" s="4" t="s">
        <v>216</v>
      </c>
      <c r="H322" s="5" t="s">
        <v>224</v>
      </c>
      <c r="I322" s="5" t="s">
        <v>5063</v>
      </c>
      <c r="J322" s="5" t="s">
        <v>5312</v>
      </c>
      <c r="K322" s="5" t="s">
        <v>2171</v>
      </c>
      <c r="L322" s="5" t="s">
        <v>2171</v>
      </c>
      <c r="M322" s="5" t="s">
        <v>5849</v>
      </c>
      <c r="N322" s="5" t="s">
        <v>2059</v>
      </c>
      <c r="O322" s="5" t="s">
        <v>214</v>
      </c>
      <c r="P322" s="5" t="s">
        <v>214</v>
      </c>
      <c r="Q322" s="5" t="s">
        <v>214</v>
      </c>
      <c r="R322" s="4" t="s">
        <v>76</v>
      </c>
      <c r="S322" s="5" t="s">
        <v>214</v>
      </c>
      <c r="V322" s="5" t="s">
        <v>15169</v>
      </c>
      <c r="W322" s="5" t="s">
        <v>16389</v>
      </c>
      <c r="X322" s="5" t="s">
        <v>15168</v>
      </c>
      <c r="Y322" s="3" t="s">
        <v>214</v>
      </c>
      <c r="Z322" s="4" t="s">
        <v>178</v>
      </c>
      <c r="AA322" s="4" t="s">
        <v>178</v>
      </c>
      <c r="AB322" s="5" t="s">
        <v>214</v>
      </c>
      <c r="AC322" s="5" t="s">
        <v>214</v>
      </c>
      <c r="AD322" s="5" t="s">
        <v>214</v>
      </c>
      <c r="AE322" s="5" t="s">
        <v>214</v>
      </c>
      <c r="AF322" s="5" t="s">
        <v>214</v>
      </c>
      <c r="AG322" s="5" t="s">
        <v>16390</v>
      </c>
    </row>
    <row r="323" spans="1:33" ht="51">
      <c r="A323" s="3" t="s">
        <v>1924</v>
      </c>
      <c r="B323" s="3" t="s">
        <v>15148</v>
      </c>
      <c r="C323" s="3" t="s">
        <v>16391</v>
      </c>
      <c r="D323" s="3" t="s">
        <v>16392</v>
      </c>
      <c r="E323" s="4" t="s">
        <v>15504</v>
      </c>
      <c r="F323" s="4" t="s">
        <v>215</v>
      </c>
      <c r="G323" s="4" t="s">
        <v>216</v>
      </c>
      <c r="H323" s="5" t="s">
        <v>224</v>
      </c>
      <c r="I323" s="5" t="s">
        <v>5063</v>
      </c>
      <c r="J323" s="5" t="s">
        <v>5312</v>
      </c>
      <c r="K323" s="5" t="s">
        <v>4293</v>
      </c>
      <c r="L323" s="5" t="s">
        <v>4293</v>
      </c>
      <c r="M323" s="5" t="s">
        <v>5849</v>
      </c>
      <c r="N323" s="5" t="s">
        <v>2059</v>
      </c>
      <c r="O323" s="5" t="s">
        <v>214</v>
      </c>
      <c r="P323" s="5" t="s">
        <v>214</v>
      </c>
      <c r="Q323" s="5" t="s">
        <v>214</v>
      </c>
      <c r="R323" s="4" t="s">
        <v>76</v>
      </c>
      <c r="S323" s="5" t="s">
        <v>214</v>
      </c>
      <c r="V323" s="5" t="s">
        <v>15169</v>
      </c>
      <c r="W323" s="5" t="s">
        <v>16389</v>
      </c>
      <c r="X323" s="5" t="s">
        <v>15168</v>
      </c>
      <c r="Y323" s="3" t="s">
        <v>214</v>
      </c>
      <c r="Z323" s="4" t="s">
        <v>178</v>
      </c>
      <c r="AA323" s="4" t="s">
        <v>178</v>
      </c>
      <c r="AB323" s="5" t="s">
        <v>214</v>
      </c>
      <c r="AC323" s="5" t="s">
        <v>214</v>
      </c>
      <c r="AD323" s="5" t="s">
        <v>214</v>
      </c>
      <c r="AE323" s="5" t="s">
        <v>214</v>
      </c>
      <c r="AF323" s="5" t="s">
        <v>214</v>
      </c>
      <c r="AG323" s="5" t="s">
        <v>16393</v>
      </c>
    </row>
    <row r="324" spans="1:33" ht="51">
      <c r="A324" s="3" t="s">
        <v>1928</v>
      </c>
      <c r="B324" s="3" t="s">
        <v>15148</v>
      </c>
      <c r="C324" s="3" t="s">
        <v>16394</v>
      </c>
      <c r="D324" s="3" t="s">
        <v>16395</v>
      </c>
      <c r="E324" s="4" t="s">
        <v>15508</v>
      </c>
      <c r="F324" s="4" t="s">
        <v>215</v>
      </c>
      <c r="G324" s="4" t="s">
        <v>216</v>
      </c>
      <c r="H324" s="5" t="s">
        <v>224</v>
      </c>
      <c r="I324" s="5" t="s">
        <v>5063</v>
      </c>
      <c r="J324" s="5" t="s">
        <v>5312</v>
      </c>
      <c r="K324" s="5" t="s">
        <v>5457</v>
      </c>
      <c r="L324" s="5" t="s">
        <v>5457</v>
      </c>
      <c r="M324" s="5" t="s">
        <v>5849</v>
      </c>
      <c r="N324" s="5" t="s">
        <v>2059</v>
      </c>
      <c r="O324" s="5" t="s">
        <v>214</v>
      </c>
      <c r="P324" s="5" t="s">
        <v>214</v>
      </c>
      <c r="Q324" s="5" t="s">
        <v>214</v>
      </c>
      <c r="R324" s="4" t="s">
        <v>76</v>
      </c>
      <c r="S324" s="5" t="s">
        <v>214</v>
      </c>
      <c r="V324" s="5" t="s">
        <v>15169</v>
      </c>
      <c r="W324" s="5" t="s">
        <v>16389</v>
      </c>
      <c r="X324" s="5" t="s">
        <v>15168</v>
      </c>
      <c r="Y324" s="3" t="s">
        <v>214</v>
      </c>
      <c r="Z324" s="4" t="s">
        <v>178</v>
      </c>
      <c r="AA324" s="4" t="s">
        <v>178</v>
      </c>
      <c r="AB324" s="5" t="s">
        <v>214</v>
      </c>
      <c r="AC324" s="5" t="s">
        <v>214</v>
      </c>
      <c r="AD324" s="5" t="s">
        <v>214</v>
      </c>
      <c r="AE324" s="5" t="s">
        <v>214</v>
      </c>
      <c r="AF324" s="5" t="s">
        <v>214</v>
      </c>
      <c r="AG324" s="5" t="s">
        <v>16396</v>
      </c>
    </row>
    <row r="325" spans="1:33" ht="51">
      <c r="A325" s="3" t="s">
        <v>1932</v>
      </c>
      <c r="B325" s="3" t="s">
        <v>15148</v>
      </c>
      <c r="C325" s="3" t="s">
        <v>16397</v>
      </c>
      <c r="D325" s="3" t="s">
        <v>16398</v>
      </c>
      <c r="E325" s="4" t="s">
        <v>15512</v>
      </c>
      <c r="F325" s="4" t="s">
        <v>215</v>
      </c>
      <c r="G325" s="4" t="s">
        <v>216</v>
      </c>
      <c r="H325" s="5" t="s">
        <v>224</v>
      </c>
      <c r="I325" s="5" t="s">
        <v>5063</v>
      </c>
      <c r="J325" s="5" t="s">
        <v>5312</v>
      </c>
      <c r="K325" s="5" t="s">
        <v>5312</v>
      </c>
      <c r="L325" s="5" t="s">
        <v>5312</v>
      </c>
      <c r="M325" s="5" t="s">
        <v>5849</v>
      </c>
      <c r="N325" s="5" t="s">
        <v>2059</v>
      </c>
      <c r="O325" s="5" t="s">
        <v>214</v>
      </c>
      <c r="P325" s="5" t="s">
        <v>214</v>
      </c>
      <c r="Q325" s="5" t="s">
        <v>214</v>
      </c>
      <c r="R325" s="4" t="s">
        <v>76</v>
      </c>
      <c r="S325" s="5" t="s">
        <v>214</v>
      </c>
      <c r="V325" s="5" t="s">
        <v>15169</v>
      </c>
      <c r="W325" s="5" t="s">
        <v>16389</v>
      </c>
      <c r="X325" s="5" t="s">
        <v>15168</v>
      </c>
      <c r="Y325" s="3" t="s">
        <v>214</v>
      </c>
      <c r="Z325" s="4" t="s">
        <v>178</v>
      </c>
      <c r="AA325" s="4" t="s">
        <v>178</v>
      </c>
      <c r="AB325" s="5" t="s">
        <v>214</v>
      </c>
      <c r="AC325" s="5" t="s">
        <v>214</v>
      </c>
      <c r="AD325" s="5" t="s">
        <v>214</v>
      </c>
      <c r="AE325" s="5" t="s">
        <v>214</v>
      </c>
      <c r="AF325" s="5" t="s">
        <v>214</v>
      </c>
      <c r="AG325" s="5" t="s">
        <v>16399</v>
      </c>
    </row>
    <row r="326" spans="1:33" ht="63.75">
      <c r="A326" s="3" t="s">
        <v>1936</v>
      </c>
      <c r="B326" s="3" t="s">
        <v>15148</v>
      </c>
      <c r="C326" s="3" t="s">
        <v>16400</v>
      </c>
      <c r="D326" s="3" t="s">
        <v>16401</v>
      </c>
      <c r="E326" s="4" t="s">
        <v>15516</v>
      </c>
      <c r="F326" s="4" t="s">
        <v>215</v>
      </c>
      <c r="G326" s="4" t="s">
        <v>216</v>
      </c>
      <c r="H326" s="5" t="s">
        <v>224</v>
      </c>
      <c r="I326" s="5" t="s">
        <v>5063</v>
      </c>
      <c r="J326" s="5" t="s">
        <v>5312</v>
      </c>
      <c r="K326" s="5" t="s">
        <v>5418</v>
      </c>
      <c r="L326" s="5" t="s">
        <v>5418</v>
      </c>
      <c r="M326" s="5" t="s">
        <v>5849</v>
      </c>
      <c r="N326" s="5" t="s">
        <v>2059</v>
      </c>
      <c r="O326" s="5" t="s">
        <v>214</v>
      </c>
      <c r="P326" s="5" t="s">
        <v>214</v>
      </c>
      <c r="Q326" s="5" t="s">
        <v>214</v>
      </c>
      <c r="R326" s="4" t="s">
        <v>76</v>
      </c>
      <c r="S326" s="5" t="s">
        <v>214</v>
      </c>
      <c r="V326" s="5" t="s">
        <v>15169</v>
      </c>
      <c r="W326" s="5" t="s">
        <v>16389</v>
      </c>
      <c r="X326" s="5" t="s">
        <v>15168</v>
      </c>
      <c r="Y326" s="3" t="s">
        <v>214</v>
      </c>
      <c r="Z326" s="4" t="s">
        <v>178</v>
      </c>
      <c r="AA326" s="4" t="s">
        <v>178</v>
      </c>
      <c r="AB326" s="5" t="s">
        <v>214</v>
      </c>
      <c r="AC326" s="5" t="s">
        <v>214</v>
      </c>
      <c r="AD326" s="5" t="s">
        <v>214</v>
      </c>
      <c r="AE326" s="5" t="s">
        <v>214</v>
      </c>
      <c r="AF326" s="5" t="s">
        <v>214</v>
      </c>
      <c r="AG326" s="5" t="s">
        <v>16402</v>
      </c>
    </row>
    <row r="327" spans="1:33" ht="63.75">
      <c r="A327" s="3" t="s">
        <v>1940</v>
      </c>
      <c r="B327" s="3" t="s">
        <v>15148</v>
      </c>
      <c r="C327" s="3" t="s">
        <v>16403</v>
      </c>
      <c r="D327" s="3" t="s">
        <v>16404</v>
      </c>
      <c r="E327" s="4" t="s">
        <v>15520</v>
      </c>
      <c r="F327" s="4" t="s">
        <v>215</v>
      </c>
      <c r="G327" s="4" t="s">
        <v>216</v>
      </c>
      <c r="H327" s="5" t="s">
        <v>224</v>
      </c>
      <c r="I327" s="5" t="s">
        <v>5063</v>
      </c>
      <c r="J327" s="5" t="s">
        <v>5312</v>
      </c>
      <c r="K327" s="5" t="s">
        <v>5665</v>
      </c>
      <c r="L327" s="5" t="s">
        <v>5665</v>
      </c>
      <c r="M327" s="5" t="s">
        <v>5849</v>
      </c>
      <c r="N327" s="5" t="s">
        <v>2059</v>
      </c>
      <c r="O327" s="5" t="s">
        <v>214</v>
      </c>
      <c r="P327" s="5" t="s">
        <v>214</v>
      </c>
      <c r="Q327" s="5" t="s">
        <v>214</v>
      </c>
      <c r="R327" s="4" t="s">
        <v>76</v>
      </c>
      <c r="S327" s="5" t="s">
        <v>214</v>
      </c>
      <c r="V327" s="5" t="s">
        <v>15169</v>
      </c>
      <c r="W327" s="5" t="s">
        <v>16389</v>
      </c>
      <c r="X327" s="5" t="s">
        <v>15168</v>
      </c>
      <c r="Y327" s="3" t="s">
        <v>214</v>
      </c>
      <c r="Z327" s="4" t="s">
        <v>178</v>
      </c>
      <c r="AA327" s="4" t="s">
        <v>178</v>
      </c>
      <c r="AB327" s="5" t="s">
        <v>214</v>
      </c>
      <c r="AC327" s="5" t="s">
        <v>214</v>
      </c>
      <c r="AD327" s="5" t="s">
        <v>214</v>
      </c>
      <c r="AE327" s="5" t="s">
        <v>214</v>
      </c>
      <c r="AF327" s="5" t="s">
        <v>214</v>
      </c>
      <c r="AG327" s="5" t="s">
        <v>16405</v>
      </c>
    </row>
    <row r="328" spans="1:33" ht="63.75">
      <c r="A328" s="3" t="s">
        <v>1945</v>
      </c>
      <c r="B328" s="3" t="s">
        <v>15148</v>
      </c>
      <c r="C328" s="3" t="s">
        <v>16406</v>
      </c>
      <c r="D328" s="3" t="s">
        <v>16407</v>
      </c>
      <c r="E328" s="4" t="s">
        <v>15524</v>
      </c>
      <c r="F328" s="4" t="s">
        <v>215</v>
      </c>
      <c r="G328" s="4" t="s">
        <v>216</v>
      </c>
      <c r="H328" s="5" t="s">
        <v>224</v>
      </c>
      <c r="I328" s="5" t="s">
        <v>5063</v>
      </c>
      <c r="J328" s="5" t="s">
        <v>5312</v>
      </c>
      <c r="K328" s="5" t="s">
        <v>5033</v>
      </c>
      <c r="L328" s="5" t="s">
        <v>5033</v>
      </c>
      <c r="M328" s="5" t="s">
        <v>5849</v>
      </c>
      <c r="N328" s="5" t="s">
        <v>2059</v>
      </c>
      <c r="O328" s="5" t="s">
        <v>214</v>
      </c>
      <c r="P328" s="5" t="s">
        <v>214</v>
      </c>
      <c r="Q328" s="5" t="s">
        <v>214</v>
      </c>
      <c r="R328" s="4" t="s">
        <v>76</v>
      </c>
      <c r="S328" s="5" t="s">
        <v>214</v>
      </c>
      <c r="V328" s="5" t="s">
        <v>15169</v>
      </c>
      <c r="W328" s="5" t="s">
        <v>16389</v>
      </c>
      <c r="X328" s="5" t="s">
        <v>15168</v>
      </c>
      <c r="Y328" s="3" t="s">
        <v>214</v>
      </c>
      <c r="Z328" s="4" t="s">
        <v>178</v>
      </c>
      <c r="AA328" s="4" t="s">
        <v>178</v>
      </c>
      <c r="AB328" s="5" t="s">
        <v>214</v>
      </c>
      <c r="AC328" s="5" t="s">
        <v>214</v>
      </c>
      <c r="AD328" s="5" t="s">
        <v>214</v>
      </c>
      <c r="AE328" s="5" t="s">
        <v>214</v>
      </c>
      <c r="AF328" s="5" t="s">
        <v>214</v>
      </c>
      <c r="AG328" s="5" t="s">
        <v>16408</v>
      </c>
    </row>
    <row r="329" spans="1:33" ht="51">
      <c r="A329" s="3" t="s">
        <v>1949</v>
      </c>
      <c r="B329" s="3" t="s">
        <v>15148</v>
      </c>
      <c r="C329" s="3" t="s">
        <v>16409</v>
      </c>
      <c r="D329" s="3" t="s">
        <v>16410</v>
      </c>
      <c r="E329" s="4" t="s">
        <v>15528</v>
      </c>
      <c r="F329" s="4" t="s">
        <v>215</v>
      </c>
      <c r="G329" s="4" t="s">
        <v>216</v>
      </c>
      <c r="H329" s="5" t="s">
        <v>224</v>
      </c>
      <c r="I329" s="5" t="s">
        <v>5063</v>
      </c>
      <c r="J329" s="5" t="s">
        <v>5312</v>
      </c>
      <c r="K329" s="5" t="s">
        <v>2172</v>
      </c>
      <c r="L329" s="5" t="s">
        <v>2172</v>
      </c>
      <c r="M329" s="5" t="s">
        <v>5849</v>
      </c>
      <c r="N329" s="5" t="s">
        <v>2059</v>
      </c>
      <c r="O329" s="5" t="s">
        <v>214</v>
      </c>
      <c r="P329" s="5" t="s">
        <v>214</v>
      </c>
      <c r="Q329" s="5" t="s">
        <v>214</v>
      </c>
      <c r="R329" s="4" t="s">
        <v>76</v>
      </c>
      <c r="S329" s="5" t="s">
        <v>214</v>
      </c>
      <c r="V329" s="5" t="s">
        <v>15169</v>
      </c>
      <c r="W329" s="5" t="s">
        <v>16389</v>
      </c>
      <c r="X329" s="5" t="s">
        <v>15168</v>
      </c>
      <c r="Y329" s="3" t="s">
        <v>214</v>
      </c>
      <c r="Z329" s="4" t="s">
        <v>178</v>
      </c>
      <c r="AA329" s="4" t="s">
        <v>178</v>
      </c>
      <c r="AB329" s="5" t="s">
        <v>214</v>
      </c>
      <c r="AC329" s="5" t="s">
        <v>214</v>
      </c>
      <c r="AD329" s="5" t="s">
        <v>214</v>
      </c>
      <c r="AE329" s="5" t="s">
        <v>214</v>
      </c>
      <c r="AF329" s="5" t="s">
        <v>214</v>
      </c>
      <c r="AG329" s="5" t="s">
        <v>16411</v>
      </c>
    </row>
    <row r="330" spans="1:33" ht="51">
      <c r="A330" s="3" t="s">
        <v>1953</v>
      </c>
      <c r="B330" s="3" t="s">
        <v>15148</v>
      </c>
      <c r="C330" s="3" t="s">
        <v>16412</v>
      </c>
      <c r="D330" s="3" t="s">
        <v>16413</v>
      </c>
      <c r="E330" s="4" t="s">
        <v>15532</v>
      </c>
      <c r="F330" s="4" t="s">
        <v>215</v>
      </c>
      <c r="G330" s="4" t="s">
        <v>216</v>
      </c>
      <c r="H330" s="5" t="s">
        <v>224</v>
      </c>
      <c r="I330" s="5" t="s">
        <v>5063</v>
      </c>
      <c r="J330" s="5" t="s">
        <v>5312</v>
      </c>
      <c r="K330" s="5" t="s">
        <v>2171</v>
      </c>
      <c r="L330" s="5" t="s">
        <v>2171</v>
      </c>
      <c r="M330" s="5" t="s">
        <v>5849</v>
      </c>
      <c r="N330" s="5" t="s">
        <v>2059</v>
      </c>
      <c r="O330" s="5" t="s">
        <v>214</v>
      </c>
      <c r="P330" s="5" t="s">
        <v>214</v>
      </c>
      <c r="Q330" s="5" t="s">
        <v>214</v>
      </c>
      <c r="R330" s="4" t="s">
        <v>76</v>
      </c>
      <c r="S330" s="5" t="s">
        <v>214</v>
      </c>
      <c r="V330" s="5" t="s">
        <v>15169</v>
      </c>
      <c r="W330" s="5" t="s">
        <v>16414</v>
      </c>
      <c r="X330" s="5" t="s">
        <v>15168</v>
      </c>
      <c r="Y330" s="3" t="s">
        <v>214</v>
      </c>
      <c r="Z330" s="4" t="s">
        <v>178</v>
      </c>
      <c r="AA330" s="4" t="s">
        <v>178</v>
      </c>
      <c r="AB330" s="5" t="s">
        <v>214</v>
      </c>
      <c r="AC330" s="5" t="s">
        <v>214</v>
      </c>
      <c r="AD330" s="5" t="s">
        <v>214</v>
      </c>
      <c r="AE330" s="5" t="s">
        <v>214</v>
      </c>
      <c r="AF330" s="5" t="s">
        <v>214</v>
      </c>
      <c r="AG330" s="5" t="s">
        <v>16415</v>
      </c>
    </row>
    <row r="331" spans="1:33" ht="63.75">
      <c r="A331" s="3" t="s">
        <v>1957</v>
      </c>
      <c r="B331" s="3" t="s">
        <v>15148</v>
      </c>
      <c r="C331" s="3" t="s">
        <v>16416</v>
      </c>
      <c r="D331" s="3" t="s">
        <v>16417</v>
      </c>
      <c r="E331" s="4" t="s">
        <v>15537</v>
      </c>
      <c r="F331" s="4" t="s">
        <v>215</v>
      </c>
      <c r="G331" s="4" t="s">
        <v>216</v>
      </c>
      <c r="H331" s="5" t="s">
        <v>224</v>
      </c>
      <c r="I331" s="5" t="s">
        <v>5063</v>
      </c>
      <c r="J331" s="5" t="s">
        <v>5312</v>
      </c>
      <c r="K331" s="5" t="s">
        <v>5457</v>
      </c>
      <c r="L331" s="5" t="s">
        <v>5457</v>
      </c>
      <c r="M331" s="5" t="s">
        <v>5849</v>
      </c>
      <c r="N331" s="5" t="s">
        <v>2059</v>
      </c>
      <c r="O331" s="5" t="s">
        <v>214</v>
      </c>
      <c r="P331" s="5" t="s">
        <v>214</v>
      </c>
      <c r="Q331" s="5" t="s">
        <v>214</v>
      </c>
      <c r="R331" s="4" t="s">
        <v>76</v>
      </c>
      <c r="S331" s="5" t="s">
        <v>214</v>
      </c>
      <c r="V331" s="5" t="s">
        <v>15169</v>
      </c>
      <c r="W331" s="5" t="s">
        <v>16414</v>
      </c>
      <c r="X331" s="5" t="s">
        <v>15168</v>
      </c>
      <c r="Y331" s="3" t="s">
        <v>214</v>
      </c>
      <c r="Z331" s="4" t="s">
        <v>178</v>
      </c>
      <c r="AA331" s="4" t="s">
        <v>178</v>
      </c>
      <c r="AB331" s="5" t="s">
        <v>214</v>
      </c>
      <c r="AC331" s="5" t="s">
        <v>214</v>
      </c>
      <c r="AD331" s="5" t="s">
        <v>214</v>
      </c>
      <c r="AE331" s="5" t="s">
        <v>214</v>
      </c>
      <c r="AF331" s="5" t="s">
        <v>214</v>
      </c>
      <c r="AG331" s="5" t="s">
        <v>16418</v>
      </c>
    </row>
    <row r="332" spans="1:33" ht="63.75">
      <c r="A332" s="3" t="s">
        <v>1962</v>
      </c>
      <c r="B332" s="3" t="s">
        <v>15148</v>
      </c>
      <c r="C332" s="3" t="s">
        <v>16419</v>
      </c>
      <c r="D332" s="3" t="s">
        <v>16420</v>
      </c>
      <c r="E332" s="4" t="s">
        <v>15541</v>
      </c>
      <c r="F332" s="4" t="s">
        <v>215</v>
      </c>
      <c r="G332" s="4" t="s">
        <v>216</v>
      </c>
      <c r="H332" s="5" t="s">
        <v>224</v>
      </c>
      <c r="I332" s="5" t="s">
        <v>5063</v>
      </c>
      <c r="J332" s="5" t="s">
        <v>5312</v>
      </c>
      <c r="K332" s="5" t="s">
        <v>5312</v>
      </c>
      <c r="L332" s="5" t="s">
        <v>5312</v>
      </c>
      <c r="M332" s="5" t="s">
        <v>5849</v>
      </c>
      <c r="N332" s="5" t="s">
        <v>2059</v>
      </c>
      <c r="O332" s="5" t="s">
        <v>214</v>
      </c>
      <c r="P332" s="5" t="s">
        <v>214</v>
      </c>
      <c r="Q332" s="5" t="s">
        <v>214</v>
      </c>
      <c r="R332" s="4" t="s">
        <v>76</v>
      </c>
      <c r="S332" s="5" t="s">
        <v>214</v>
      </c>
      <c r="V332" s="5" t="s">
        <v>15169</v>
      </c>
      <c r="W332" s="5" t="s">
        <v>16414</v>
      </c>
      <c r="X332" s="5" t="s">
        <v>15168</v>
      </c>
      <c r="Y332" s="3" t="s">
        <v>214</v>
      </c>
      <c r="Z332" s="4" t="s">
        <v>178</v>
      </c>
      <c r="AA332" s="4" t="s">
        <v>178</v>
      </c>
      <c r="AB332" s="5" t="s">
        <v>214</v>
      </c>
      <c r="AC332" s="5" t="s">
        <v>214</v>
      </c>
      <c r="AD332" s="5" t="s">
        <v>214</v>
      </c>
      <c r="AE332" s="5" t="s">
        <v>214</v>
      </c>
      <c r="AF332" s="5" t="s">
        <v>214</v>
      </c>
      <c r="AG332" s="5" t="s">
        <v>16421</v>
      </c>
    </row>
    <row r="333" spans="1:33" ht="76.5">
      <c r="A333" s="3" t="s">
        <v>1966</v>
      </c>
      <c r="B333" s="3" t="s">
        <v>15148</v>
      </c>
      <c r="C333" s="3" t="s">
        <v>16422</v>
      </c>
      <c r="D333" s="3" t="s">
        <v>16423</v>
      </c>
      <c r="E333" s="4" t="s">
        <v>15545</v>
      </c>
      <c r="F333" s="4" t="s">
        <v>215</v>
      </c>
      <c r="G333" s="4" t="s">
        <v>216</v>
      </c>
      <c r="H333" s="5" t="s">
        <v>224</v>
      </c>
      <c r="I333" s="5" t="s">
        <v>5063</v>
      </c>
      <c r="J333" s="5" t="s">
        <v>5312</v>
      </c>
      <c r="K333" s="5" t="s">
        <v>5418</v>
      </c>
      <c r="L333" s="5" t="s">
        <v>5418</v>
      </c>
      <c r="M333" s="5" t="s">
        <v>5849</v>
      </c>
      <c r="N333" s="5" t="s">
        <v>2059</v>
      </c>
      <c r="O333" s="5" t="s">
        <v>214</v>
      </c>
      <c r="P333" s="5" t="s">
        <v>214</v>
      </c>
      <c r="Q333" s="5" t="s">
        <v>214</v>
      </c>
      <c r="R333" s="4" t="s">
        <v>76</v>
      </c>
      <c r="S333" s="5" t="s">
        <v>214</v>
      </c>
      <c r="V333" s="5" t="s">
        <v>15169</v>
      </c>
      <c r="W333" s="5" t="s">
        <v>16414</v>
      </c>
      <c r="X333" s="5" t="s">
        <v>15168</v>
      </c>
      <c r="Y333" s="3" t="s">
        <v>214</v>
      </c>
      <c r="Z333" s="4" t="s">
        <v>178</v>
      </c>
      <c r="AA333" s="4" t="s">
        <v>178</v>
      </c>
      <c r="AB333" s="5" t="s">
        <v>214</v>
      </c>
      <c r="AC333" s="5" t="s">
        <v>214</v>
      </c>
      <c r="AD333" s="5" t="s">
        <v>214</v>
      </c>
      <c r="AE333" s="5" t="s">
        <v>214</v>
      </c>
      <c r="AF333" s="5" t="s">
        <v>214</v>
      </c>
      <c r="AG333" s="5" t="s">
        <v>16424</v>
      </c>
    </row>
    <row r="334" spans="1:33" ht="63.75">
      <c r="A334" s="3" t="s">
        <v>1970</v>
      </c>
      <c r="B334" s="3" t="s">
        <v>15148</v>
      </c>
      <c r="C334" s="3" t="s">
        <v>16425</v>
      </c>
      <c r="D334" s="3" t="s">
        <v>16426</v>
      </c>
      <c r="E334" s="4" t="s">
        <v>15549</v>
      </c>
      <c r="F334" s="4" t="s">
        <v>215</v>
      </c>
      <c r="G334" s="4" t="s">
        <v>216</v>
      </c>
      <c r="H334" s="5" t="s">
        <v>224</v>
      </c>
      <c r="I334" s="5" t="s">
        <v>5063</v>
      </c>
      <c r="J334" s="5" t="s">
        <v>5312</v>
      </c>
      <c r="K334" s="5" t="s">
        <v>5665</v>
      </c>
      <c r="L334" s="5" t="s">
        <v>5665</v>
      </c>
      <c r="M334" s="5" t="s">
        <v>5849</v>
      </c>
      <c r="N334" s="5" t="s">
        <v>2059</v>
      </c>
      <c r="O334" s="5" t="s">
        <v>214</v>
      </c>
      <c r="P334" s="5" t="s">
        <v>214</v>
      </c>
      <c r="Q334" s="5" t="s">
        <v>214</v>
      </c>
      <c r="R334" s="4" t="s">
        <v>76</v>
      </c>
      <c r="S334" s="5" t="s">
        <v>214</v>
      </c>
      <c r="V334" s="5" t="s">
        <v>15169</v>
      </c>
      <c r="W334" s="5" t="s">
        <v>16414</v>
      </c>
      <c r="X334" s="5" t="s">
        <v>15168</v>
      </c>
      <c r="Y334" s="3" t="s">
        <v>214</v>
      </c>
      <c r="Z334" s="4" t="s">
        <v>178</v>
      </c>
      <c r="AA334" s="4" t="s">
        <v>178</v>
      </c>
      <c r="AB334" s="5" t="s">
        <v>214</v>
      </c>
      <c r="AC334" s="5" t="s">
        <v>214</v>
      </c>
      <c r="AD334" s="5" t="s">
        <v>214</v>
      </c>
      <c r="AE334" s="5" t="s">
        <v>214</v>
      </c>
      <c r="AF334" s="5" t="s">
        <v>214</v>
      </c>
      <c r="AG334" s="5" t="s">
        <v>16427</v>
      </c>
    </row>
    <row r="335" spans="1:33" ht="51">
      <c r="A335" s="3" t="s">
        <v>1974</v>
      </c>
      <c r="B335" s="3" t="s">
        <v>15148</v>
      </c>
      <c r="C335" s="3" t="s">
        <v>16428</v>
      </c>
      <c r="D335" s="3" t="s">
        <v>16429</v>
      </c>
      <c r="E335" s="4" t="s">
        <v>15553</v>
      </c>
      <c r="F335" s="4" t="s">
        <v>215</v>
      </c>
      <c r="G335" s="4" t="s">
        <v>216</v>
      </c>
      <c r="H335" s="5" t="s">
        <v>224</v>
      </c>
      <c r="I335" s="5" t="s">
        <v>5063</v>
      </c>
      <c r="J335" s="5" t="s">
        <v>5312</v>
      </c>
      <c r="K335" s="5" t="s">
        <v>5033</v>
      </c>
      <c r="L335" s="5" t="s">
        <v>5033</v>
      </c>
      <c r="M335" s="5" t="s">
        <v>5849</v>
      </c>
      <c r="N335" s="5" t="s">
        <v>2059</v>
      </c>
      <c r="O335" s="5" t="s">
        <v>214</v>
      </c>
      <c r="P335" s="5" t="s">
        <v>214</v>
      </c>
      <c r="Q335" s="5" t="s">
        <v>214</v>
      </c>
      <c r="R335" s="4" t="s">
        <v>76</v>
      </c>
      <c r="S335" s="5" t="s">
        <v>214</v>
      </c>
      <c r="V335" s="5" t="s">
        <v>15169</v>
      </c>
      <c r="W335" s="5" t="s">
        <v>16414</v>
      </c>
      <c r="X335" s="5" t="s">
        <v>15168</v>
      </c>
      <c r="Y335" s="3" t="s">
        <v>214</v>
      </c>
      <c r="Z335" s="4" t="s">
        <v>178</v>
      </c>
      <c r="AA335" s="4" t="s">
        <v>178</v>
      </c>
      <c r="AB335" s="5" t="s">
        <v>214</v>
      </c>
      <c r="AC335" s="5" t="s">
        <v>214</v>
      </c>
      <c r="AD335" s="5" t="s">
        <v>214</v>
      </c>
      <c r="AE335" s="5" t="s">
        <v>214</v>
      </c>
      <c r="AF335" s="5" t="s">
        <v>214</v>
      </c>
      <c r="AG335" s="5" t="s">
        <v>16430</v>
      </c>
    </row>
    <row r="336" spans="1:33" ht="63.75">
      <c r="A336" s="3" t="s">
        <v>1979</v>
      </c>
      <c r="B336" s="3" t="s">
        <v>15148</v>
      </c>
      <c r="C336" s="3" t="s">
        <v>16431</v>
      </c>
      <c r="D336" s="3" t="s">
        <v>16432</v>
      </c>
      <c r="E336" s="4" t="s">
        <v>15557</v>
      </c>
      <c r="F336" s="4" t="s">
        <v>215</v>
      </c>
      <c r="G336" s="4" t="s">
        <v>216</v>
      </c>
      <c r="H336" s="5" t="s">
        <v>224</v>
      </c>
      <c r="I336" s="5" t="s">
        <v>5063</v>
      </c>
      <c r="J336" s="5" t="s">
        <v>5312</v>
      </c>
      <c r="K336" s="5" t="s">
        <v>2171</v>
      </c>
      <c r="L336" s="5" t="s">
        <v>2171</v>
      </c>
      <c r="M336" s="5" t="s">
        <v>5849</v>
      </c>
      <c r="N336" s="5" t="s">
        <v>2059</v>
      </c>
      <c r="O336" s="5" t="s">
        <v>214</v>
      </c>
      <c r="P336" s="5" t="s">
        <v>214</v>
      </c>
      <c r="Q336" s="5" t="s">
        <v>214</v>
      </c>
      <c r="R336" s="4" t="s">
        <v>76</v>
      </c>
      <c r="S336" s="5" t="s">
        <v>214</v>
      </c>
      <c r="V336" s="5" t="s">
        <v>15169</v>
      </c>
      <c r="W336" s="5" t="s">
        <v>16433</v>
      </c>
      <c r="X336" s="5" t="s">
        <v>15168</v>
      </c>
      <c r="Y336" s="3" t="s">
        <v>214</v>
      </c>
      <c r="Z336" s="4" t="s">
        <v>178</v>
      </c>
      <c r="AA336" s="4" t="s">
        <v>178</v>
      </c>
      <c r="AB336" s="5" t="s">
        <v>214</v>
      </c>
      <c r="AC336" s="5" t="s">
        <v>214</v>
      </c>
      <c r="AD336" s="5" t="s">
        <v>214</v>
      </c>
      <c r="AE336" s="5" t="s">
        <v>214</v>
      </c>
      <c r="AF336" s="5" t="s">
        <v>214</v>
      </c>
      <c r="AG336" s="5" t="s">
        <v>16434</v>
      </c>
    </row>
    <row r="337" spans="1:33" ht="51">
      <c r="A337" s="3" t="s">
        <v>1983</v>
      </c>
      <c r="B337" s="3" t="s">
        <v>15148</v>
      </c>
      <c r="C337" s="3" t="s">
        <v>16435</v>
      </c>
      <c r="D337" s="3" t="s">
        <v>16436</v>
      </c>
      <c r="E337" s="4" t="s">
        <v>15562</v>
      </c>
      <c r="F337" s="4" t="s">
        <v>215</v>
      </c>
      <c r="G337" s="4" t="s">
        <v>216</v>
      </c>
      <c r="H337" s="5" t="s">
        <v>224</v>
      </c>
      <c r="I337" s="5" t="s">
        <v>5063</v>
      </c>
      <c r="J337" s="5" t="s">
        <v>5312</v>
      </c>
      <c r="K337" s="5" t="s">
        <v>4293</v>
      </c>
      <c r="L337" s="5" t="s">
        <v>4293</v>
      </c>
      <c r="M337" s="5" t="s">
        <v>5849</v>
      </c>
      <c r="N337" s="5" t="s">
        <v>2059</v>
      </c>
      <c r="O337" s="5" t="s">
        <v>214</v>
      </c>
      <c r="P337" s="5" t="s">
        <v>214</v>
      </c>
      <c r="Q337" s="5" t="s">
        <v>214</v>
      </c>
      <c r="R337" s="4" t="s">
        <v>76</v>
      </c>
      <c r="S337" s="5" t="s">
        <v>214</v>
      </c>
      <c r="V337" s="5" t="s">
        <v>15169</v>
      </c>
      <c r="W337" s="5" t="s">
        <v>16433</v>
      </c>
      <c r="X337" s="5" t="s">
        <v>15168</v>
      </c>
      <c r="Y337" s="3" t="s">
        <v>214</v>
      </c>
      <c r="Z337" s="4" t="s">
        <v>178</v>
      </c>
      <c r="AA337" s="4" t="s">
        <v>178</v>
      </c>
      <c r="AB337" s="5" t="s">
        <v>214</v>
      </c>
      <c r="AC337" s="5" t="s">
        <v>214</v>
      </c>
      <c r="AD337" s="5" t="s">
        <v>214</v>
      </c>
      <c r="AE337" s="5" t="s">
        <v>214</v>
      </c>
      <c r="AF337" s="5" t="s">
        <v>214</v>
      </c>
      <c r="AG337" s="5" t="s">
        <v>16437</v>
      </c>
    </row>
    <row r="338" spans="1:33" ht="63.75">
      <c r="A338" s="3" t="s">
        <v>1987</v>
      </c>
      <c r="B338" s="3" t="s">
        <v>15148</v>
      </c>
      <c r="C338" s="3" t="s">
        <v>16438</v>
      </c>
      <c r="D338" s="3" t="s">
        <v>16439</v>
      </c>
      <c r="E338" s="4" t="s">
        <v>15566</v>
      </c>
      <c r="F338" s="4" t="s">
        <v>215</v>
      </c>
      <c r="G338" s="4" t="s">
        <v>216</v>
      </c>
      <c r="H338" s="5" t="s">
        <v>224</v>
      </c>
      <c r="I338" s="5" t="s">
        <v>5063</v>
      </c>
      <c r="J338" s="5" t="s">
        <v>5312</v>
      </c>
      <c r="K338" s="5" t="s">
        <v>5457</v>
      </c>
      <c r="L338" s="5" t="s">
        <v>5457</v>
      </c>
      <c r="M338" s="5" t="s">
        <v>5849</v>
      </c>
      <c r="N338" s="5" t="s">
        <v>2059</v>
      </c>
      <c r="O338" s="5" t="s">
        <v>214</v>
      </c>
      <c r="P338" s="5" t="s">
        <v>214</v>
      </c>
      <c r="Q338" s="5" t="s">
        <v>214</v>
      </c>
      <c r="R338" s="4" t="s">
        <v>76</v>
      </c>
      <c r="S338" s="5" t="s">
        <v>214</v>
      </c>
      <c r="V338" s="5" t="s">
        <v>15169</v>
      </c>
      <c r="W338" s="5" t="s">
        <v>16433</v>
      </c>
      <c r="X338" s="5" t="s">
        <v>15168</v>
      </c>
      <c r="Y338" s="3" t="s">
        <v>214</v>
      </c>
      <c r="Z338" s="4" t="s">
        <v>178</v>
      </c>
      <c r="AA338" s="4" t="s">
        <v>178</v>
      </c>
      <c r="AB338" s="5" t="s">
        <v>214</v>
      </c>
      <c r="AC338" s="5" t="s">
        <v>214</v>
      </c>
      <c r="AD338" s="5" t="s">
        <v>214</v>
      </c>
      <c r="AE338" s="5" t="s">
        <v>214</v>
      </c>
      <c r="AF338" s="5" t="s">
        <v>214</v>
      </c>
      <c r="AG338" s="5" t="s">
        <v>16440</v>
      </c>
    </row>
    <row r="339" spans="1:33" ht="63.75">
      <c r="A339" s="3" t="s">
        <v>1991</v>
      </c>
      <c r="B339" s="3" t="s">
        <v>15148</v>
      </c>
      <c r="C339" s="3" t="s">
        <v>16441</v>
      </c>
      <c r="D339" s="3" t="s">
        <v>16442</v>
      </c>
      <c r="E339" s="4" t="s">
        <v>15570</v>
      </c>
      <c r="F339" s="4" t="s">
        <v>215</v>
      </c>
      <c r="G339" s="4" t="s">
        <v>216</v>
      </c>
      <c r="H339" s="5" t="s">
        <v>224</v>
      </c>
      <c r="I339" s="5" t="s">
        <v>5063</v>
      </c>
      <c r="J339" s="5" t="s">
        <v>5312</v>
      </c>
      <c r="K339" s="5" t="s">
        <v>5312</v>
      </c>
      <c r="L339" s="5" t="s">
        <v>5312</v>
      </c>
      <c r="M339" s="5" t="s">
        <v>5849</v>
      </c>
      <c r="N339" s="5" t="s">
        <v>2059</v>
      </c>
      <c r="O339" s="5" t="s">
        <v>214</v>
      </c>
      <c r="P339" s="5" t="s">
        <v>214</v>
      </c>
      <c r="Q339" s="5" t="s">
        <v>214</v>
      </c>
      <c r="R339" s="4" t="s">
        <v>76</v>
      </c>
      <c r="S339" s="5" t="s">
        <v>214</v>
      </c>
      <c r="V339" s="5" t="s">
        <v>15169</v>
      </c>
      <c r="W339" s="5" t="s">
        <v>16433</v>
      </c>
      <c r="X339" s="5" t="s">
        <v>15168</v>
      </c>
      <c r="Y339" s="3" t="s">
        <v>214</v>
      </c>
      <c r="Z339" s="4" t="s">
        <v>178</v>
      </c>
      <c r="AA339" s="4" t="s">
        <v>178</v>
      </c>
      <c r="AB339" s="5" t="s">
        <v>214</v>
      </c>
      <c r="AC339" s="5" t="s">
        <v>214</v>
      </c>
      <c r="AD339" s="5" t="s">
        <v>214</v>
      </c>
      <c r="AE339" s="5" t="s">
        <v>214</v>
      </c>
      <c r="AF339" s="5" t="s">
        <v>214</v>
      </c>
      <c r="AG339" s="5" t="s">
        <v>16443</v>
      </c>
    </row>
    <row r="340" spans="1:33" ht="63.75">
      <c r="A340" s="3" t="s">
        <v>1996</v>
      </c>
      <c r="B340" s="3" t="s">
        <v>15148</v>
      </c>
      <c r="C340" s="3" t="s">
        <v>16444</v>
      </c>
      <c r="D340" s="3" t="s">
        <v>16445</v>
      </c>
      <c r="E340" s="4" t="s">
        <v>15574</v>
      </c>
      <c r="F340" s="4" t="s">
        <v>215</v>
      </c>
      <c r="G340" s="4" t="s">
        <v>216</v>
      </c>
      <c r="H340" s="5" t="s">
        <v>224</v>
      </c>
      <c r="I340" s="5" t="s">
        <v>5063</v>
      </c>
      <c r="J340" s="5" t="s">
        <v>5312</v>
      </c>
      <c r="K340" s="5" t="s">
        <v>5418</v>
      </c>
      <c r="L340" s="5" t="s">
        <v>5418</v>
      </c>
      <c r="M340" s="5" t="s">
        <v>5849</v>
      </c>
      <c r="N340" s="5" t="s">
        <v>2059</v>
      </c>
      <c r="O340" s="5" t="s">
        <v>214</v>
      </c>
      <c r="P340" s="5" t="s">
        <v>214</v>
      </c>
      <c r="Q340" s="5" t="s">
        <v>214</v>
      </c>
      <c r="R340" s="4" t="s">
        <v>76</v>
      </c>
      <c r="S340" s="5" t="s">
        <v>214</v>
      </c>
      <c r="V340" s="5" t="s">
        <v>15169</v>
      </c>
      <c r="W340" s="5" t="s">
        <v>16433</v>
      </c>
      <c r="X340" s="5" t="s">
        <v>15168</v>
      </c>
      <c r="Y340" s="3" t="s">
        <v>214</v>
      </c>
      <c r="Z340" s="4" t="s">
        <v>178</v>
      </c>
      <c r="AA340" s="4" t="s">
        <v>178</v>
      </c>
      <c r="AB340" s="5" t="s">
        <v>214</v>
      </c>
      <c r="AC340" s="5" t="s">
        <v>214</v>
      </c>
      <c r="AD340" s="5" t="s">
        <v>214</v>
      </c>
      <c r="AE340" s="5" t="s">
        <v>214</v>
      </c>
      <c r="AF340" s="5" t="s">
        <v>214</v>
      </c>
      <c r="AG340" s="5" t="s">
        <v>16446</v>
      </c>
    </row>
    <row r="341" spans="1:33" ht="63.75">
      <c r="A341" s="3" t="s">
        <v>2000</v>
      </c>
      <c r="B341" s="3" t="s">
        <v>15148</v>
      </c>
      <c r="C341" s="3" t="s">
        <v>16447</v>
      </c>
      <c r="D341" s="3" t="s">
        <v>16448</v>
      </c>
      <c r="E341" s="4" t="s">
        <v>15578</v>
      </c>
      <c r="F341" s="4" t="s">
        <v>215</v>
      </c>
      <c r="G341" s="4" t="s">
        <v>216</v>
      </c>
      <c r="H341" s="5" t="s">
        <v>224</v>
      </c>
      <c r="I341" s="5" t="s">
        <v>5063</v>
      </c>
      <c r="J341" s="5" t="s">
        <v>5312</v>
      </c>
      <c r="K341" s="5" t="s">
        <v>5665</v>
      </c>
      <c r="L341" s="5" t="s">
        <v>5665</v>
      </c>
      <c r="M341" s="5" t="s">
        <v>5849</v>
      </c>
      <c r="N341" s="5" t="s">
        <v>2059</v>
      </c>
      <c r="O341" s="5" t="s">
        <v>214</v>
      </c>
      <c r="P341" s="5" t="s">
        <v>214</v>
      </c>
      <c r="Q341" s="5" t="s">
        <v>214</v>
      </c>
      <c r="R341" s="4" t="s">
        <v>76</v>
      </c>
      <c r="S341" s="5" t="s">
        <v>214</v>
      </c>
      <c r="V341" s="5" t="s">
        <v>15169</v>
      </c>
      <c r="W341" s="5" t="s">
        <v>16433</v>
      </c>
      <c r="X341" s="5" t="s">
        <v>15168</v>
      </c>
      <c r="Y341" s="3" t="s">
        <v>214</v>
      </c>
      <c r="Z341" s="4" t="s">
        <v>178</v>
      </c>
      <c r="AA341" s="4" t="s">
        <v>178</v>
      </c>
      <c r="AB341" s="5" t="s">
        <v>214</v>
      </c>
      <c r="AC341" s="5" t="s">
        <v>214</v>
      </c>
      <c r="AD341" s="5" t="s">
        <v>214</v>
      </c>
      <c r="AE341" s="5" t="s">
        <v>214</v>
      </c>
      <c r="AF341" s="5" t="s">
        <v>214</v>
      </c>
      <c r="AG341" s="5" t="s">
        <v>16449</v>
      </c>
    </row>
    <row r="342" spans="1:33" ht="51">
      <c r="A342" s="3" t="s">
        <v>2004</v>
      </c>
      <c r="B342" s="3" t="s">
        <v>15148</v>
      </c>
      <c r="C342" s="3" t="s">
        <v>16450</v>
      </c>
      <c r="D342" s="3" t="s">
        <v>16451</v>
      </c>
      <c r="E342" s="4" t="s">
        <v>15582</v>
      </c>
      <c r="F342" s="4" t="s">
        <v>215</v>
      </c>
      <c r="G342" s="4" t="s">
        <v>216</v>
      </c>
      <c r="H342" s="5" t="s">
        <v>224</v>
      </c>
      <c r="I342" s="5" t="s">
        <v>5063</v>
      </c>
      <c r="J342" s="5" t="s">
        <v>5312</v>
      </c>
      <c r="K342" s="5" t="s">
        <v>5033</v>
      </c>
      <c r="L342" s="5" t="s">
        <v>5033</v>
      </c>
      <c r="M342" s="5" t="s">
        <v>5849</v>
      </c>
      <c r="N342" s="5" t="s">
        <v>2059</v>
      </c>
      <c r="O342" s="5" t="s">
        <v>214</v>
      </c>
      <c r="P342" s="5" t="s">
        <v>214</v>
      </c>
      <c r="Q342" s="5" t="s">
        <v>214</v>
      </c>
      <c r="R342" s="4" t="s">
        <v>76</v>
      </c>
      <c r="S342" s="5" t="s">
        <v>214</v>
      </c>
      <c r="V342" s="5" t="s">
        <v>15169</v>
      </c>
      <c r="W342" s="5" t="s">
        <v>16433</v>
      </c>
      <c r="X342" s="5" t="s">
        <v>15168</v>
      </c>
      <c r="Y342" s="3" t="s">
        <v>214</v>
      </c>
      <c r="Z342" s="4" t="s">
        <v>178</v>
      </c>
      <c r="AA342" s="4" t="s">
        <v>178</v>
      </c>
      <c r="AB342" s="5" t="s">
        <v>214</v>
      </c>
      <c r="AC342" s="5" t="s">
        <v>214</v>
      </c>
      <c r="AD342" s="5" t="s">
        <v>214</v>
      </c>
      <c r="AE342" s="5" t="s">
        <v>214</v>
      </c>
      <c r="AF342" s="5" t="s">
        <v>214</v>
      </c>
      <c r="AG342" s="5" t="s">
        <v>16452</v>
      </c>
    </row>
    <row r="343" spans="1:33" ht="76.5">
      <c r="A343" s="3" t="s">
        <v>2008</v>
      </c>
      <c r="B343" s="3" t="s">
        <v>15148</v>
      </c>
      <c r="C343" s="3" t="s">
        <v>16453</v>
      </c>
      <c r="D343" s="3" t="s">
        <v>16454</v>
      </c>
      <c r="E343" s="4" t="s">
        <v>15586</v>
      </c>
      <c r="F343" s="4" t="s">
        <v>215</v>
      </c>
      <c r="G343" s="4" t="s">
        <v>216</v>
      </c>
      <c r="H343" s="5" t="s">
        <v>224</v>
      </c>
      <c r="I343" s="5" t="s">
        <v>5063</v>
      </c>
      <c r="J343" s="5" t="s">
        <v>5312</v>
      </c>
      <c r="K343" s="5" t="s">
        <v>2172</v>
      </c>
      <c r="L343" s="5" t="s">
        <v>2172</v>
      </c>
      <c r="M343" s="5" t="s">
        <v>5849</v>
      </c>
      <c r="N343" s="5" t="s">
        <v>2059</v>
      </c>
      <c r="O343" s="5" t="s">
        <v>214</v>
      </c>
      <c r="P343" s="5" t="s">
        <v>214</v>
      </c>
      <c r="Q343" s="5" t="s">
        <v>214</v>
      </c>
      <c r="R343" s="4" t="s">
        <v>76</v>
      </c>
      <c r="S343" s="5" t="s">
        <v>214</v>
      </c>
      <c r="V343" s="5" t="s">
        <v>15169</v>
      </c>
      <c r="W343" s="5" t="s">
        <v>16433</v>
      </c>
      <c r="X343" s="5" t="s">
        <v>15168</v>
      </c>
      <c r="Y343" s="3" t="s">
        <v>214</v>
      </c>
      <c r="Z343" s="4" t="s">
        <v>178</v>
      </c>
      <c r="AA343" s="4" t="s">
        <v>178</v>
      </c>
      <c r="AB343" s="5" t="s">
        <v>214</v>
      </c>
      <c r="AC343" s="5" t="s">
        <v>214</v>
      </c>
      <c r="AD343" s="5" t="s">
        <v>214</v>
      </c>
      <c r="AE343" s="5" t="s">
        <v>214</v>
      </c>
      <c r="AF343" s="5" t="s">
        <v>214</v>
      </c>
      <c r="AG343" s="5" t="s">
        <v>16455</v>
      </c>
    </row>
    <row r="344" spans="1:33" ht="51">
      <c r="A344" s="3" t="s">
        <v>2013</v>
      </c>
      <c r="B344" s="3" t="s">
        <v>15148</v>
      </c>
      <c r="C344" s="3" t="s">
        <v>16456</v>
      </c>
      <c r="D344" s="3" t="s">
        <v>16457</v>
      </c>
      <c r="E344" s="4" t="s">
        <v>15590</v>
      </c>
      <c r="F344" s="4" t="s">
        <v>215</v>
      </c>
      <c r="G344" s="4" t="s">
        <v>216</v>
      </c>
      <c r="H344" s="5" t="s">
        <v>224</v>
      </c>
      <c r="I344" s="5" t="s">
        <v>5063</v>
      </c>
      <c r="J344" s="5" t="s">
        <v>5312</v>
      </c>
      <c r="K344" s="5" t="s">
        <v>2171</v>
      </c>
      <c r="L344" s="5" t="s">
        <v>2171</v>
      </c>
      <c r="M344" s="5" t="s">
        <v>5849</v>
      </c>
      <c r="N344" s="5" t="s">
        <v>2059</v>
      </c>
      <c r="O344" s="5" t="s">
        <v>214</v>
      </c>
      <c r="P344" s="5" t="s">
        <v>214</v>
      </c>
      <c r="Q344" s="5" t="s">
        <v>214</v>
      </c>
      <c r="R344" s="4" t="s">
        <v>76</v>
      </c>
      <c r="S344" s="5" t="s">
        <v>214</v>
      </c>
      <c r="V344" s="5" t="s">
        <v>15169</v>
      </c>
      <c r="W344" s="5" t="s">
        <v>16458</v>
      </c>
      <c r="X344" s="5" t="s">
        <v>15168</v>
      </c>
      <c r="Y344" s="3" t="s">
        <v>214</v>
      </c>
      <c r="Z344" s="4" t="s">
        <v>178</v>
      </c>
      <c r="AA344" s="4" t="s">
        <v>178</v>
      </c>
      <c r="AB344" s="5" t="s">
        <v>214</v>
      </c>
      <c r="AC344" s="5" t="s">
        <v>214</v>
      </c>
      <c r="AD344" s="5" t="s">
        <v>214</v>
      </c>
      <c r="AE344" s="5" t="s">
        <v>214</v>
      </c>
      <c r="AF344" s="5" t="s">
        <v>214</v>
      </c>
      <c r="AG344" s="5" t="s">
        <v>16459</v>
      </c>
    </row>
    <row r="345" spans="1:33" ht="63.75">
      <c r="A345" s="3" t="s">
        <v>2017</v>
      </c>
      <c r="B345" s="3" t="s">
        <v>15148</v>
      </c>
      <c r="C345" s="3" t="s">
        <v>16460</v>
      </c>
      <c r="D345" s="3" t="s">
        <v>16461</v>
      </c>
      <c r="E345" s="4" t="s">
        <v>15595</v>
      </c>
      <c r="F345" s="4" t="s">
        <v>215</v>
      </c>
      <c r="G345" s="4" t="s">
        <v>216</v>
      </c>
      <c r="H345" s="5" t="s">
        <v>224</v>
      </c>
      <c r="I345" s="5" t="s">
        <v>5063</v>
      </c>
      <c r="J345" s="5" t="s">
        <v>5312</v>
      </c>
      <c r="K345" s="5" t="s">
        <v>5457</v>
      </c>
      <c r="L345" s="5" t="s">
        <v>5457</v>
      </c>
      <c r="M345" s="5" t="s">
        <v>5849</v>
      </c>
      <c r="N345" s="5" t="s">
        <v>2059</v>
      </c>
      <c r="O345" s="5" t="s">
        <v>214</v>
      </c>
      <c r="P345" s="5" t="s">
        <v>214</v>
      </c>
      <c r="Q345" s="5" t="s">
        <v>214</v>
      </c>
      <c r="R345" s="4" t="s">
        <v>76</v>
      </c>
      <c r="S345" s="5" t="s">
        <v>214</v>
      </c>
      <c r="V345" s="5" t="s">
        <v>15169</v>
      </c>
      <c r="W345" s="5" t="s">
        <v>16458</v>
      </c>
      <c r="X345" s="5" t="s">
        <v>15168</v>
      </c>
      <c r="Y345" s="3" t="s">
        <v>214</v>
      </c>
      <c r="Z345" s="4" t="s">
        <v>178</v>
      </c>
      <c r="AA345" s="4" t="s">
        <v>178</v>
      </c>
      <c r="AB345" s="5" t="s">
        <v>214</v>
      </c>
      <c r="AC345" s="5" t="s">
        <v>214</v>
      </c>
      <c r="AD345" s="5" t="s">
        <v>214</v>
      </c>
      <c r="AE345" s="5" t="s">
        <v>214</v>
      </c>
      <c r="AF345" s="5" t="s">
        <v>214</v>
      </c>
      <c r="AG345" s="5" t="s">
        <v>16462</v>
      </c>
    </row>
    <row r="346" spans="1:33" ht="63.75">
      <c r="A346" s="3" t="s">
        <v>2021</v>
      </c>
      <c r="B346" s="3" t="s">
        <v>15148</v>
      </c>
      <c r="C346" s="3" t="s">
        <v>16463</v>
      </c>
      <c r="D346" s="3" t="s">
        <v>16464</v>
      </c>
      <c r="E346" s="4" t="s">
        <v>15599</v>
      </c>
      <c r="F346" s="4" t="s">
        <v>215</v>
      </c>
      <c r="G346" s="4" t="s">
        <v>216</v>
      </c>
      <c r="H346" s="5" t="s">
        <v>224</v>
      </c>
      <c r="I346" s="5" t="s">
        <v>5063</v>
      </c>
      <c r="J346" s="5" t="s">
        <v>5312</v>
      </c>
      <c r="K346" s="5" t="s">
        <v>5312</v>
      </c>
      <c r="L346" s="5" t="s">
        <v>5312</v>
      </c>
      <c r="M346" s="5" t="s">
        <v>5849</v>
      </c>
      <c r="N346" s="5" t="s">
        <v>2059</v>
      </c>
      <c r="O346" s="5" t="s">
        <v>214</v>
      </c>
      <c r="P346" s="5" t="s">
        <v>214</v>
      </c>
      <c r="Q346" s="5" t="s">
        <v>214</v>
      </c>
      <c r="R346" s="4" t="s">
        <v>76</v>
      </c>
      <c r="S346" s="5" t="s">
        <v>214</v>
      </c>
      <c r="V346" s="5" t="s">
        <v>15169</v>
      </c>
      <c r="W346" s="5" t="s">
        <v>16458</v>
      </c>
      <c r="X346" s="5" t="s">
        <v>15168</v>
      </c>
      <c r="Y346" s="3" t="s">
        <v>214</v>
      </c>
      <c r="Z346" s="4" t="s">
        <v>178</v>
      </c>
      <c r="AA346" s="4" t="s">
        <v>178</v>
      </c>
      <c r="AB346" s="5" t="s">
        <v>214</v>
      </c>
      <c r="AC346" s="5" t="s">
        <v>214</v>
      </c>
      <c r="AD346" s="5" t="s">
        <v>214</v>
      </c>
      <c r="AE346" s="5" t="s">
        <v>214</v>
      </c>
      <c r="AF346" s="5" t="s">
        <v>214</v>
      </c>
      <c r="AG346" s="5" t="s">
        <v>16465</v>
      </c>
    </row>
    <row r="347" spans="1:33" ht="51">
      <c r="A347" s="3" t="s">
        <v>2025</v>
      </c>
      <c r="B347" s="3" t="s">
        <v>15148</v>
      </c>
      <c r="C347" s="3" t="s">
        <v>16466</v>
      </c>
      <c r="D347" s="3" t="s">
        <v>16467</v>
      </c>
      <c r="E347" s="4" t="s">
        <v>15603</v>
      </c>
      <c r="F347" s="4" t="s">
        <v>215</v>
      </c>
      <c r="G347" s="4" t="s">
        <v>216</v>
      </c>
      <c r="H347" s="5" t="s">
        <v>224</v>
      </c>
      <c r="I347" s="5" t="s">
        <v>5063</v>
      </c>
      <c r="J347" s="5" t="s">
        <v>5312</v>
      </c>
      <c r="K347" s="5" t="s">
        <v>5418</v>
      </c>
      <c r="L347" s="5" t="s">
        <v>5418</v>
      </c>
      <c r="M347" s="5" t="s">
        <v>5849</v>
      </c>
      <c r="N347" s="5" t="s">
        <v>2059</v>
      </c>
      <c r="O347" s="5" t="s">
        <v>214</v>
      </c>
      <c r="P347" s="5" t="s">
        <v>214</v>
      </c>
      <c r="Q347" s="5" t="s">
        <v>214</v>
      </c>
      <c r="R347" s="4" t="s">
        <v>76</v>
      </c>
      <c r="S347" s="5" t="s">
        <v>214</v>
      </c>
      <c r="V347" s="5" t="s">
        <v>15169</v>
      </c>
      <c r="W347" s="5" t="s">
        <v>16458</v>
      </c>
      <c r="X347" s="5" t="s">
        <v>15168</v>
      </c>
      <c r="Y347" s="3" t="s">
        <v>214</v>
      </c>
      <c r="Z347" s="4" t="s">
        <v>178</v>
      </c>
      <c r="AA347" s="4" t="s">
        <v>178</v>
      </c>
      <c r="AB347" s="5" t="s">
        <v>214</v>
      </c>
      <c r="AC347" s="5" t="s">
        <v>214</v>
      </c>
      <c r="AD347" s="5" t="s">
        <v>214</v>
      </c>
      <c r="AE347" s="5" t="s">
        <v>214</v>
      </c>
      <c r="AF347" s="5" t="s">
        <v>214</v>
      </c>
      <c r="AG347" s="5" t="s">
        <v>16468</v>
      </c>
    </row>
    <row r="348" spans="1:33" ht="63.75">
      <c r="A348" s="3" t="s">
        <v>2029</v>
      </c>
      <c r="B348" s="3" t="s">
        <v>15148</v>
      </c>
      <c r="C348" s="3" t="s">
        <v>16469</v>
      </c>
      <c r="D348" s="3" t="s">
        <v>16470</v>
      </c>
      <c r="E348" s="4" t="s">
        <v>15607</v>
      </c>
      <c r="F348" s="4" t="s">
        <v>215</v>
      </c>
      <c r="G348" s="4" t="s">
        <v>216</v>
      </c>
      <c r="H348" s="5" t="s">
        <v>224</v>
      </c>
      <c r="I348" s="5" t="s">
        <v>5063</v>
      </c>
      <c r="J348" s="5" t="s">
        <v>5312</v>
      </c>
      <c r="K348" s="5" t="s">
        <v>5665</v>
      </c>
      <c r="L348" s="5" t="s">
        <v>5665</v>
      </c>
      <c r="M348" s="5" t="s">
        <v>5849</v>
      </c>
      <c r="N348" s="5" t="s">
        <v>2059</v>
      </c>
      <c r="O348" s="5" t="s">
        <v>214</v>
      </c>
      <c r="P348" s="5" t="s">
        <v>214</v>
      </c>
      <c r="Q348" s="5" t="s">
        <v>214</v>
      </c>
      <c r="R348" s="4" t="s">
        <v>76</v>
      </c>
      <c r="S348" s="5" t="s">
        <v>214</v>
      </c>
      <c r="V348" s="5" t="s">
        <v>15169</v>
      </c>
      <c r="W348" s="5" t="s">
        <v>16458</v>
      </c>
      <c r="X348" s="5" t="s">
        <v>15168</v>
      </c>
      <c r="Y348" s="3" t="s">
        <v>214</v>
      </c>
      <c r="Z348" s="4" t="s">
        <v>178</v>
      </c>
      <c r="AA348" s="4" t="s">
        <v>178</v>
      </c>
      <c r="AB348" s="5" t="s">
        <v>214</v>
      </c>
      <c r="AC348" s="5" t="s">
        <v>214</v>
      </c>
      <c r="AD348" s="5" t="s">
        <v>214</v>
      </c>
      <c r="AE348" s="5" t="s">
        <v>214</v>
      </c>
      <c r="AF348" s="5" t="s">
        <v>214</v>
      </c>
      <c r="AG348" s="5" t="s">
        <v>16471</v>
      </c>
    </row>
    <row r="349" spans="1:33" ht="76.5">
      <c r="A349" s="3" t="s">
        <v>2033</v>
      </c>
      <c r="B349" s="3" t="s">
        <v>15148</v>
      </c>
      <c r="C349" s="3" t="s">
        <v>16472</v>
      </c>
      <c r="D349" s="3" t="s">
        <v>16473</v>
      </c>
      <c r="E349" s="4" t="s">
        <v>15611</v>
      </c>
      <c r="F349" s="4" t="s">
        <v>215</v>
      </c>
      <c r="G349" s="4" t="s">
        <v>216</v>
      </c>
      <c r="H349" s="5" t="s">
        <v>224</v>
      </c>
      <c r="I349" s="5" t="s">
        <v>5063</v>
      </c>
      <c r="J349" s="5" t="s">
        <v>5312</v>
      </c>
      <c r="K349" s="5" t="s">
        <v>5033</v>
      </c>
      <c r="L349" s="5" t="s">
        <v>5033</v>
      </c>
      <c r="M349" s="5" t="s">
        <v>5849</v>
      </c>
      <c r="N349" s="5" t="s">
        <v>2059</v>
      </c>
      <c r="O349" s="5" t="s">
        <v>214</v>
      </c>
      <c r="P349" s="5" t="s">
        <v>214</v>
      </c>
      <c r="Q349" s="5" t="s">
        <v>214</v>
      </c>
      <c r="R349" s="4" t="s">
        <v>76</v>
      </c>
      <c r="S349" s="5" t="s">
        <v>214</v>
      </c>
      <c r="V349" s="5" t="s">
        <v>15169</v>
      </c>
      <c r="W349" s="5" t="s">
        <v>16458</v>
      </c>
      <c r="X349" s="5" t="s">
        <v>15168</v>
      </c>
      <c r="Y349" s="3" t="s">
        <v>214</v>
      </c>
      <c r="Z349" s="4" t="s">
        <v>178</v>
      </c>
      <c r="AA349" s="4" t="s">
        <v>178</v>
      </c>
      <c r="AB349" s="5" t="s">
        <v>214</v>
      </c>
      <c r="AC349" s="5" t="s">
        <v>214</v>
      </c>
      <c r="AD349" s="5" t="s">
        <v>214</v>
      </c>
      <c r="AE349" s="5" t="s">
        <v>214</v>
      </c>
      <c r="AF349" s="5" t="s">
        <v>214</v>
      </c>
      <c r="AG349" s="5" t="s">
        <v>16474</v>
      </c>
    </row>
    <row r="350" spans="1:33" ht="51">
      <c r="A350" s="3" t="s">
        <v>2037</v>
      </c>
      <c r="B350" s="3" t="s">
        <v>15148</v>
      </c>
      <c r="C350" s="3" t="s">
        <v>16475</v>
      </c>
      <c r="D350" s="3" t="s">
        <v>16476</v>
      </c>
      <c r="E350" s="4" t="s">
        <v>15615</v>
      </c>
      <c r="F350" s="4" t="s">
        <v>215</v>
      </c>
      <c r="G350" s="4" t="s">
        <v>216</v>
      </c>
      <c r="H350" s="5" t="s">
        <v>224</v>
      </c>
      <c r="I350" s="5" t="s">
        <v>5063</v>
      </c>
      <c r="J350" s="5" t="s">
        <v>5312</v>
      </c>
      <c r="K350" s="5" t="s">
        <v>2172</v>
      </c>
      <c r="L350" s="5" t="s">
        <v>2172</v>
      </c>
      <c r="M350" s="5" t="s">
        <v>5849</v>
      </c>
      <c r="N350" s="5" t="s">
        <v>2059</v>
      </c>
      <c r="O350" s="5" t="s">
        <v>214</v>
      </c>
      <c r="P350" s="5" t="s">
        <v>214</v>
      </c>
      <c r="Q350" s="5" t="s">
        <v>214</v>
      </c>
      <c r="R350" s="4" t="s">
        <v>76</v>
      </c>
      <c r="S350" s="5" t="s">
        <v>214</v>
      </c>
      <c r="V350" s="5" t="s">
        <v>15169</v>
      </c>
      <c r="W350" s="5" t="s">
        <v>16458</v>
      </c>
      <c r="X350" s="5" t="s">
        <v>15168</v>
      </c>
      <c r="Y350" s="3" t="s">
        <v>214</v>
      </c>
      <c r="Z350" s="4" t="s">
        <v>178</v>
      </c>
      <c r="AA350" s="4" t="s">
        <v>178</v>
      </c>
      <c r="AB350" s="5" t="s">
        <v>214</v>
      </c>
      <c r="AC350" s="5" t="s">
        <v>214</v>
      </c>
      <c r="AD350" s="5" t="s">
        <v>214</v>
      </c>
      <c r="AE350" s="5" t="s">
        <v>214</v>
      </c>
      <c r="AF350" s="5" t="s">
        <v>214</v>
      </c>
      <c r="AG350" s="5" t="s">
        <v>16477</v>
      </c>
    </row>
    <row r="351" spans="1:33" ht="76.5">
      <c r="A351" s="3" t="s">
        <v>2042</v>
      </c>
      <c r="B351" s="3" t="s">
        <v>15148</v>
      </c>
      <c r="C351" s="3" t="s">
        <v>16478</v>
      </c>
      <c r="D351" s="3" t="s">
        <v>16479</v>
      </c>
      <c r="E351" s="4" t="s">
        <v>15619</v>
      </c>
      <c r="F351" s="4" t="s">
        <v>215</v>
      </c>
      <c r="G351" s="4" t="s">
        <v>216</v>
      </c>
      <c r="H351" s="5" t="s">
        <v>224</v>
      </c>
      <c r="I351" s="5" t="s">
        <v>5063</v>
      </c>
      <c r="J351" s="5" t="s">
        <v>5312</v>
      </c>
      <c r="K351" s="5" t="s">
        <v>2171</v>
      </c>
      <c r="L351" s="5" t="s">
        <v>2171</v>
      </c>
      <c r="M351" s="5" t="s">
        <v>5849</v>
      </c>
      <c r="N351" s="5" t="s">
        <v>2059</v>
      </c>
      <c r="O351" s="5" t="s">
        <v>214</v>
      </c>
      <c r="P351" s="5" t="s">
        <v>214</v>
      </c>
      <c r="Q351" s="5" t="s">
        <v>214</v>
      </c>
      <c r="R351" s="4" t="s">
        <v>76</v>
      </c>
      <c r="S351" s="5" t="s">
        <v>214</v>
      </c>
      <c r="V351" s="5" t="s">
        <v>15169</v>
      </c>
      <c r="W351" s="5" t="s">
        <v>16480</v>
      </c>
      <c r="X351" s="5" t="s">
        <v>15168</v>
      </c>
      <c r="Y351" s="3" t="s">
        <v>214</v>
      </c>
      <c r="Z351" s="4" t="s">
        <v>178</v>
      </c>
      <c r="AA351" s="4" t="s">
        <v>178</v>
      </c>
      <c r="AB351" s="5" t="s">
        <v>214</v>
      </c>
      <c r="AC351" s="5" t="s">
        <v>214</v>
      </c>
      <c r="AD351" s="5" t="s">
        <v>214</v>
      </c>
      <c r="AE351" s="5" t="s">
        <v>214</v>
      </c>
      <c r="AF351" s="5" t="s">
        <v>214</v>
      </c>
      <c r="AG351" s="5" t="s">
        <v>16481</v>
      </c>
    </row>
    <row r="352" spans="1:33" ht="51">
      <c r="A352" s="3" t="s">
        <v>2047</v>
      </c>
      <c r="B352" s="3" t="s">
        <v>15148</v>
      </c>
      <c r="C352" s="3" t="s">
        <v>16482</v>
      </c>
      <c r="D352" s="3" t="s">
        <v>16483</v>
      </c>
      <c r="E352" s="4" t="s">
        <v>15624</v>
      </c>
      <c r="F352" s="4" t="s">
        <v>215</v>
      </c>
      <c r="G352" s="4" t="s">
        <v>216</v>
      </c>
      <c r="H352" s="5" t="s">
        <v>224</v>
      </c>
      <c r="I352" s="5" t="s">
        <v>5063</v>
      </c>
      <c r="J352" s="5" t="s">
        <v>5312</v>
      </c>
      <c r="K352" s="5" t="s">
        <v>4293</v>
      </c>
      <c r="L352" s="5" t="s">
        <v>4293</v>
      </c>
      <c r="M352" s="5" t="s">
        <v>5849</v>
      </c>
      <c r="N352" s="5" t="s">
        <v>2059</v>
      </c>
      <c r="O352" s="5" t="s">
        <v>214</v>
      </c>
      <c r="P352" s="5" t="s">
        <v>214</v>
      </c>
      <c r="Q352" s="5" t="s">
        <v>214</v>
      </c>
      <c r="R352" s="4" t="s">
        <v>76</v>
      </c>
      <c r="S352" s="5" t="s">
        <v>214</v>
      </c>
      <c r="V352" s="5" t="s">
        <v>15169</v>
      </c>
      <c r="W352" s="5" t="s">
        <v>16480</v>
      </c>
      <c r="X352" s="5" t="s">
        <v>15168</v>
      </c>
      <c r="Y352" s="3" t="s">
        <v>214</v>
      </c>
      <c r="Z352" s="4" t="s">
        <v>178</v>
      </c>
      <c r="AA352" s="4" t="s">
        <v>178</v>
      </c>
      <c r="AB352" s="5" t="s">
        <v>214</v>
      </c>
      <c r="AC352" s="5" t="s">
        <v>214</v>
      </c>
      <c r="AD352" s="5" t="s">
        <v>214</v>
      </c>
      <c r="AE352" s="5" t="s">
        <v>214</v>
      </c>
      <c r="AF352" s="5" t="s">
        <v>214</v>
      </c>
      <c r="AG352" s="5" t="s">
        <v>16484</v>
      </c>
    </row>
    <row r="353" spans="1:33" ht="63.75">
      <c r="A353" s="3" t="s">
        <v>2051</v>
      </c>
      <c r="B353" s="3" t="s">
        <v>15148</v>
      </c>
      <c r="C353" s="3" t="s">
        <v>16485</v>
      </c>
      <c r="D353" s="3" t="s">
        <v>16486</v>
      </c>
      <c r="E353" s="4" t="s">
        <v>15628</v>
      </c>
      <c r="F353" s="4" t="s">
        <v>215</v>
      </c>
      <c r="G353" s="4" t="s">
        <v>216</v>
      </c>
      <c r="H353" s="5" t="s">
        <v>224</v>
      </c>
      <c r="I353" s="5" t="s">
        <v>5063</v>
      </c>
      <c r="J353" s="5" t="s">
        <v>5312</v>
      </c>
      <c r="K353" s="5" t="s">
        <v>5457</v>
      </c>
      <c r="L353" s="5" t="s">
        <v>5457</v>
      </c>
      <c r="M353" s="5" t="s">
        <v>5849</v>
      </c>
      <c r="N353" s="5" t="s">
        <v>2059</v>
      </c>
      <c r="O353" s="5" t="s">
        <v>214</v>
      </c>
      <c r="P353" s="5" t="s">
        <v>214</v>
      </c>
      <c r="Q353" s="5" t="s">
        <v>214</v>
      </c>
      <c r="R353" s="4" t="s">
        <v>76</v>
      </c>
      <c r="S353" s="5" t="s">
        <v>214</v>
      </c>
      <c r="V353" s="5" t="s">
        <v>15169</v>
      </c>
      <c r="W353" s="5" t="s">
        <v>16480</v>
      </c>
      <c r="X353" s="5" t="s">
        <v>15168</v>
      </c>
      <c r="Y353" s="3" t="s">
        <v>214</v>
      </c>
      <c r="Z353" s="4" t="s">
        <v>178</v>
      </c>
      <c r="AA353" s="4" t="s">
        <v>178</v>
      </c>
      <c r="AB353" s="5" t="s">
        <v>214</v>
      </c>
      <c r="AC353" s="5" t="s">
        <v>214</v>
      </c>
      <c r="AD353" s="5" t="s">
        <v>214</v>
      </c>
      <c r="AE353" s="5" t="s">
        <v>214</v>
      </c>
      <c r="AF353" s="5" t="s">
        <v>214</v>
      </c>
      <c r="AG353" s="5" t="s">
        <v>16487</v>
      </c>
    </row>
    <row r="354" spans="1:33" ht="51">
      <c r="A354" s="3" t="s">
        <v>2061</v>
      </c>
      <c r="B354" s="3" t="s">
        <v>15148</v>
      </c>
      <c r="C354" s="3" t="s">
        <v>16488</v>
      </c>
      <c r="D354" s="3" t="s">
        <v>16489</v>
      </c>
      <c r="E354" s="4" t="s">
        <v>15632</v>
      </c>
      <c r="F354" s="4" t="s">
        <v>215</v>
      </c>
      <c r="G354" s="4" t="s">
        <v>216</v>
      </c>
      <c r="H354" s="5" t="s">
        <v>224</v>
      </c>
      <c r="I354" s="5" t="s">
        <v>5063</v>
      </c>
      <c r="J354" s="5" t="s">
        <v>5312</v>
      </c>
      <c r="K354" s="5" t="s">
        <v>5312</v>
      </c>
      <c r="L354" s="5" t="s">
        <v>5312</v>
      </c>
      <c r="M354" s="5" t="s">
        <v>5849</v>
      </c>
      <c r="N354" s="5" t="s">
        <v>2059</v>
      </c>
      <c r="O354" s="5" t="s">
        <v>214</v>
      </c>
      <c r="P354" s="5" t="s">
        <v>214</v>
      </c>
      <c r="Q354" s="5" t="s">
        <v>214</v>
      </c>
      <c r="R354" s="4" t="s">
        <v>76</v>
      </c>
      <c r="S354" s="5" t="s">
        <v>214</v>
      </c>
      <c r="V354" s="5" t="s">
        <v>15169</v>
      </c>
      <c r="W354" s="5" t="s">
        <v>16480</v>
      </c>
      <c r="X354" s="5" t="s">
        <v>15168</v>
      </c>
      <c r="Y354" s="3" t="s">
        <v>214</v>
      </c>
      <c r="Z354" s="4" t="s">
        <v>178</v>
      </c>
      <c r="AA354" s="4" t="s">
        <v>178</v>
      </c>
      <c r="AB354" s="5" t="s">
        <v>214</v>
      </c>
      <c r="AC354" s="5" t="s">
        <v>214</v>
      </c>
      <c r="AD354" s="5" t="s">
        <v>214</v>
      </c>
      <c r="AE354" s="5" t="s">
        <v>214</v>
      </c>
      <c r="AF354" s="5" t="s">
        <v>214</v>
      </c>
      <c r="AG354" s="5" t="s">
        <v>16490</v>
      </c>
    </row>
    <row r="355" spans="1:33" ht="63.75">
      <c r="A355" s="3" t="s">
        <v>2071</v>
      </c>
      <c r="B355" s="3" t="s">
        <v>15148</v>
      </c>
      <c r="C355" s="3" t="s">
        <v>16491</v>
      </c>
      <c r="D355" s="3" t="s">
        <v>16492</v>
      </c>
      <c r="E355" s="4" t="s">
        <v>15636</v>
      </c>
      <c r="F355" s="4" t="s">
        <v>215</v>
      </c>
      <c r="G355" s="4" t="s">
        <v>216</v>
      </c>
      <c r="H355" s="5" t="s">
        <v>224</v>
      </c>
      <c r="I355" s="5" t="s">
        <v>5063</v>
      </c>
      <c r="J355" s="5" t="s">
        <v>5312</v>
      </c>
      <c r="K355" s="5" t="s">
        <v>5418</v>
      </c>
      <c r="L355" s="5" t="s">
        <v>5418</v>
      </c>
      <c r="M355" s="5" t="s">
        <v>5849</v>
      </c>
      <c r="N355" s="5" t="s">
        <v>2059</v>
      </c>
      <c r="O355" s="5" t="s">
        <v>214</v>
      </c>
      <c r="P355" s="5" t="s">
        <v>214</v>
      </c>
      <c r="Q355" s="5" t="s">
        <v>214</v>
      </c>
      <c r="R355" s="4" t="s">
        <v>76</v>
      </c>
      <c r="S355" s="5" t="s">
        <v>214</v>
      </c>
      <c r="V355" s="5" t="s">
        <v>15169</v>
      </c>
      <c r="W355" s="5" t="s">
        <v>16480</v>
      </c>
      <c r="X355" s="5" t="s">
        <v>15168</v>
      </c>
      <c r="Y355" s="3" t="s">
        <v>214</v>
      </c>
      <c r="Z355" s="4" t="s">
        <v>178</v>
      </c>
      <c r="AA355" s="4" t="s">
        <v>178</v>
      </c>
      <c r="AB355" s="5" t="s">
        <v>214</v>
      </c>
      <c r="AC355" s="5" t="s">
        <v>214</v>
      </c>
      <c r="AD355" s="5" t="s">
        <v>214</v>
      </c>
      <c r="AE355" s="5" t="s">
        <v>214</v>
      </c>
      <c r="AF355" s="5" t="s">
        <v>214</v>
      </c>
      <c r="AG355" s="5" t="s">
        <v>16493</v>
      </c>
    </row>
    <row r="356" spans="1:33" ht="76.5">
      <c r="A356" s="3" t="s">
        <v>2076</v>
      </c>
      <c r="B356" s="3" t="s">
        <v>15148</v>
      </c>
      <c r="C356" s="3" t="s">
        <v>16494</v>
      </c>
      <c r="D356" s="3" t="s">
        <v>16495</v>
      </c>
      <c r="E356" s="4" t="s">
        <v>15640</v>
      </c>
      <c r="F356" s="4" t="s">
        <v>215</v>
      </c>
      <c r="G356" s="4" t="s">
        <v>216</v>
      </c>
      <c r="H356" s="5" t="s">
        <v>224</v>
      </c>
      <c r="I356" s="5" t="s">
        <v>5063</v>
      </c>
      <c r="J356" s="5" t="s">
        <v>5312</v>
      </c>
      <c r="K356" s="5" t="s">
        <v>5665</v>
      </c>
      <c r="L356" s="5" t="s">
        <v>5665</v>
      </c>
      <c r="M356" s="5" t="s">
        <v>5849</v>
      </c>
      <c r="N356" s="5" t="s">
        <v>2059</v>
      </c>
      <c r="O356" s="5" t="s">
        <v>214</v>
      </c>
      <c r="P356" s="5" t="s">
        <v>214</v>
      </c>
      <c r="Q356" s="5" t="s">
        <v>214</v>
      </c>
      <c r="R356" s="4" t="s">
        <v>76</v>
      </c>
      <c r="S356" s="5" t="s">
        <v>214</v>
      </c>
      <c r="V356" s="5" t="s">
        <v>15169</v>
      </c>
      <c r="W356" s="5" t="s">
        <v>16480</v>
      </c>
      <c r="X356" s="5" t="s">
        <v>15168</v>
      </c>
      <c r="Y356" s="3" t="s">
        <v>214</v>
      </c>
      <c r="Z356" s="4" t="s">
        <v>178</v>
      </c>
      <c r="AA356" s="4" t="s">
        <v>178</v>
      </c>
      <c r="AB356" s="5" t="s">
        <v>214</v>
      </c>
      <c r="AC356" s="5" t="s">
        <v>214</v>
      </c>
      <c r="AD356" s="5" t="s">
        <v>214</v>
      </c>
      <c r="AE356" s="5" t="s">
        <v>214</v>
      </c>
      <c r="AF356" s="5" t="s">
        <v>214</v>
      </c>
      <c r="AG356" s="5" t="s">
        <v>16496</v>
      </c>
    </row>
    <row r="357" spans="1:33" ht="63.75">
      <c r="A357" s="3" t="s">
        <v>2081</v>
      </c>
      <c r="B357" s="3" t="s">
        <v>15148</v>
      </c>
      <c r="C357" s="3" t="s">
        <v>16497</v>
      </c>
      <c r="D357" s="3" t="s">
        <v>16498</v>
      </c>
      <c r="E357" s="4" t="s">
        <v>15644</v>
      </c>
      <c r="F357" s="4" t="s">
        <v>215</v>
      </c>
      <c r="G357" s="4" t="s">
        <v>216</v>
      </c>
      <c r="H357" s="5" t="s">
        <v>224</v>
      </c>
      <c r="I357" s="5" t="s">
        <v>5063</v>
      </c>
      <c r="J357" s="5" t="s">
        <v>5312</v>
      </c>
      <c r="K357" s="5" t="s">
        <v>5033</v>
      </c>
      <c r="L357" s="5" t="s">
        <v>5033</v>
      </c>
      <c r="M357" s="5" t="s">
        <v>5849</v>
      </c>
      <c r="N357" s="5" t="s">
        <v>2059</v>
      </c>
      <c r="O357" s="5" t="s">
        <v>214</v>
      </c>
      <c r="P357" s="5" t="s">
        <v>214</v>
      </c>
      <c r="Q357" s="5" t="s">
        <v>214</v>
      </c>
      <c r="R357" s="4" t="s">
        <v>76</v>
      </c>
      <c r="S357" s="5" t="s">
        <v>214</v>
      </c>
      <c r="V357" s="5" t="s">
        <v>15169</v>
      </c>
      <c r="W357" s="5" t="s">
        <v>16480</v>
      </c>
      <c r="X357" s="5" t="s">
        <v>15168</v>
      </c>
      <c r="Y357" s="3" t="s">
        <v>214</v>
      </c>
      <c r="Z357" s="4" t="s">
        <v>178</v>
      </c>
      <c r="AA357" s="4" t="s">
        <v>178</v>
      </c>
      <c r="AB357" s="5" t="s">
        <v>214</v>
      </c>
      <c r="AC357" s="5" t="s">
        <v>214</v>
      </c>
      <c r="AD357" s="5" t="s">
        <v>214</v>
      </c>
      <c r="AE357" s="5" t="s">
        <v>214</v>
      </c>
      <c r="AF357" s="5" t="s">
        <v>214</v>
      </c>
      <c r="AG357" s="5" t="s">
        <v>16499</v>
      </c>
    </row>
    <row r="358" spans="1:33" ht="63.75">
      <c r="A358" s="3" t="s">
        <v>2085</v>
      </c>
      <c r="B358" s="3" t="s">
        <v>15148</v>
      </c>
      <c r="C358" s="3" t="s">
        <v>16500</v>
      </c>
      <c r="D358" s="3" t="s">
        <v>16501</v>
      </c>
      <c r="E358" s="4" t="s">
        <v>15648</v>
      </c>
      <c r="F358" s="4" t="s">
        <v>215</v>
      </c>
      <c r="G358" s="4" t="s">
        <v>216</v>
      </c>
      <c r="H358" s="5" t="s">
        <v>224</v>
      </c>
      <c r="I358" s="5" t="s">
        <v>5063</v>
      </c>
      <c r="J358" s="5" t="s">
        <v>5312</v>
      </c>
      <c r="K358" s="5" t="s">
        <v>2172</v>
      </c>
      <c r="L358" s="5" t="s">
        <v>2172</v>
      </c>
      <c r="M358" s="5" t="s">
        <v>5849</v>
      </c>
      <c r="N358" s="5" t="s">
        <v>2059</v>
      </c>
      <c r="O358" s="5" t="s">
        <v>214</v>
      </c>
      <c r="P358" s="5" t="s">
        <v>214</v>
      </c>
      <c r="Q358" s="5" t="s">
        <v>214</v>
      </c>
      <c r="R358" s="4" t="s">
        <v>76</v>
      </c>
      <c r="S358" s="5" t="s">
        <v>214</v>
      </c>
      <c r="V358" s="5" t="s">
        <v>15169</v>
      </c>
      <c r="W358" s="5" t="s">
        <v>16480</v>
      </c>
      <c r="X358" s="5" t="s">
        <v>15168</v>
      </c>
      <c r="Y358" s="3" t="s">
        <v>214</v>
      </c>
      <c r="Z358" s="4" t="s">
        <v>178</v>
      </c>
      <c r="AA358" s="4" t="s">
        <v>178</v>
      </c>
      <c r="AB358" s="5" t="s">
        <v>214</v>
      </c>
      <c r="AC358" s="5" t="s">
        <v>214</v>
      </c>
      <c r="AD358" s="5" t="s">
        <v>214</v>
      </c>
      <c r="AE358" s="5" t="s">
        <v>214</v>
      </c>
      <c r="AF358" s="5" t="s">
        <v>214</v>
      </c>
      <c r="AG358" s="5" t="s">
        <v>16502</v>
      </c>
    </row>
    <row r="359" spans="1:33" ht="51">
      <c r="A359" s="3" t="s">
        <v>2091</v>
      </c>
      <c r="B359" s="3" t="s">
        <v>15148</v>
      </c>
      <c r="C359" s="3" t="s">
        <v>16503</v>
      </c>
      <c r="D359" s="3" t="s">
        <v>16504</v>
      </c>
      <c r="E359" s="4" t="s">
        <v>15652</v>
      </c>
      <c r="F359" s="4" t="s">
        <v>215</v>
      </c>
      <c r="G359" s="4" t="s">
        <v>216</v>
      </c>
      <c r="H359" s="5" t="s">
        <v>224</v>
      </c>
      <c r="I359" s="5" t="s">
        <v>5063</v>
      </c>
      <c r="J359" s="5" t="s">
        <v>5312</v>
      </c>
      <c r="K359" s="5" t="s">
        <v>2171</v>
      </c>
      <c r="L359" s="5" t="s">
        <v>2171</v>
      </c>
      <c r="M359" s="5" t="s">
        <v>5849</v>
      </c>
      <c r="N359" s="5" t="s">
        <v>2059</v>
      </c>
      <c r="O359" s="5" t="s">
        <v>214</v>
      </c>
      <c r="P359" s="5" t="s">
        <v>214</v>
      </c>
      <c r="Q359" s="5" t="s">
        <v>214</v>
      </c>
      <c r="R359" s="4" t="s">
        <v>76</v>
      </c>
      <c r="S359" s="5" t="s">
        <v>214</v>
      </c>
      <c r="V359" s="5" t="s">
        <v>15169</v>
      </c>
      <c r="W359" s="5" t="s">
        <v>16505</v>
      </c>
      <c r="X359" s="5" t="s">
        <v>15168</v>
      </c>
      <c r="Y359" s="3" t="s">
        <v>214</v>
      </c>
      <c r="Z359" s="4" t="s">
        <v>178</v>
      </c>
      <c r="AA359" s="4" t="s">
        <v>178</v>
      </c>
      <c r="AB359" s="5" t="s">
        <v>214</v>
      </c>
      <c r="AC359" s="5" t="s">
        <v>214</v>
      </c>
      <c r="AD359" s="5" t="s">
        <v>214</v>
      </c>
      <c r="AE359" s="5" t="s">
        <v>214</v>
      </c>
      <c r="AF359" s="5" t="s">
        <v>214</v>
      </c>
      <c r="AG359" s="5" t="s">
        <v>16506</v>
      </c>
    </row>
    <row r="360" spans="1:33" ht="63.75">
      <c r="A360" s="3" t="s">
        <v>2096</v>
      </c>
      <c r="B360" s="3" t="s">
        <v>15148</v>
      </c>
      <c r="C360" s="3" t="s">
        <v>16507</v>
      </c>
      <c r="D360" s="3" t="s">
        <v>16508</v>
      </c>
      <c r="E360" s="4" t="s">
        <v>15657</v>
      </c>
      <c r="F360" s="4" t="s">
        <v>215</v>
      </c>
      <c r="G360" s="4" t="s">
        <v>216</v>
      </c>
      <c r="H360" s="5" t="s">
        <v>224</v>
      </c>
      <c r="I360" s="5" t="s">
        <v>5063</v>
      </c>
      <c r="J360" s="5" t="s">
        <v>5312</v>
      </c>
      <c r="K360" s="5" t="s">
        <v>4293</v>
      </c>
      <c r="L360" s="5" t="s">
        <v>4293</v>
      </c>
      <c r="M360" s="5" t="s">
        <v>5849</v>
      </c>
      <c r="N360" s="5" t="s">
        <v>2059</v>
      </c>
      <c r="O360" s="5" t="s">
        <v>214</v>
      </c>
      <c r="P360" s="5" t="s">
        <v>214</v>
      </c>
      <c r="Q360" s="5" t="s">
        <v>214</v>
      </c>
      <c r="R360" s="4" t="s">
        <v>76</v>
      </c>
      <c r="S360" s="5" t="s">
        <v>214</v>
      </c>
      <c r="V360" s="5" t="s">
        <v>15169</v>
      </c>
      <c r="W360" s="5" t="s">
        <v>16505</v>
      </c>
      <c r="X360" s="5" t="s">
        <v>15168</v>
      </c>
      <c r="Y360" s="3" t="s">
        <v>214</v>
      </c>
      <c r="Z360" s="4" t="s">
        <v>178</v>
      </c>
      <c r="AA360" s="4" t="s">
        <v>178</v>
      </c>
      <c r="AB360" s="5" t="s">
        <v>214</v>
      </c>
      <c r="AC360" s="5" t="s">
        <v>214</v>
      </c>
      <c r="AD360" s="5" t="s">
        <v>214</v>
      </c>
      <c r="AE360" s="5" t="s">
        <v>214</v>
      </c>
      <c r="AF360" s="5" t="s">
        <v>214</v>
      </c>
      <c r="AG360" s="5" t="s">
        <v>16509</v>
      </c>
    </row>
    <row r="361" spans="1:33" ht="51">
      <c r="A361" s="3" t="s">
        <v>2103</v>
      </c>
      <c r="B361" s="3" t="s">
        <v>15148</v>
      </c>
      <c r="C361" s="3" t="s">
        <v>16510</v>
      </c>
      <c r="D361" s="3" t="s">
        <v>16511</v>
      </c>
      <c r="E361" s="4" t="s">
        <v>15661</v>
      </c>
      <c r="F361" s="4" t="s">
        <v>215</v>
      </c>
      <c r="G361" s="4" t="s">
        <v>216</v>
      </c>
      <c r="H361" s="5" t="s">
        <v>224</v>
      </c>
      <c r="I361" s="5" t="s">
        <v>5063</v>
      </c>
      <c r="J361" s="5" t="s">
        <v>5312</v>
      </c>
      <c r="K361" s="5" t="s">
        <v>5457</v>
      </c>
      <c r="L361" s="5" t="s">
        <v>5457</v>
      </c>
      <c r="M361" s="5" t="s">
        <v>5849</v>
      </c>
      <c r="N361" s="5" t="s">
        <v>2059</v>
      </c>
      <c r="O361" s="5" t="s">
        <v>214</v>
      </c>
      <c r="P361" s="5" t="s">
        <v>214</v>
      </c>
      <c r="Q361" s="5" t="s">
        <v>214</v>
      </c>
      <c r="R361" s="4" t="s">
        <v>76</v>
      </c>
      <c r="S361" s="5" t="s">
        <v>214</v>
      </c>
      <c r="V361" s="5" t="s">
        <v>15169</v>
      </c>
      <c r="W361" s="5" t="s">
        <v>16505</v>
      </c>
      <c r="X361" s="5" t="s">
        <v>15168</v>
      </c>
      <c r="Y361" s="3" t="s">
        <v>214</v>
      </c>
      <c r="Z361" s="4" t="s">
        <v>178</v>
      </c>
      <c r="AA361" s="4" t="s">
        <v>178</v>
      </c>
      <c r="AB361" s="5" t="s">
        <v>214</v>
      </c>
      <c r="AC361" s="5" t="s">
        <v>214</v>
      </c>
      <c r="AD361" s="5" t="s">
        <v>214</v>
      </c>
      <c r="AE361" s="5" t="s">
        <v>214</v>
      </c>
      <c r="AF361" s="5" t="s">
        <v>214</v>
      </c>
      <c r="AG361" s="5" t="s">
        <v>16512</v>
      </c>
    </row>
    <row r="362" spans="1:33" ht="51">
      <c r="A362" s="3" t="s">
        <v>2108</v>
      </c>
      <c r="B362" s="3" t="s">
        <v>15148</v>
      </c>
      <c r="C362" s="3" t="s">
        <v>16513</v>
      </c>
      <c r="D362" s="3" t="s">
        <v>16514</v>
      </c>
      <c r="E362" s="4" t="s">
        <v>15665</v>
      </c>
      <c r="F362" s="4" t="s">
        <v>215</v>
      </c>
      <c r="G362" s="4" t="s">
        <v>216</v>
      </c>
      <c r="H362" s="5" t="s">
        <v>224</v>
      </c>
      <c r="I362" s="5" t="s">
        <v>5063</v>
      </c>
      <c r="J362" s="5" t="s">
        <v>5312</v>
      </c>
      <c r="K362" s="5" t="s">
        <v>5418</v>
      </c>
      <c r="L362" s="5" t="s">
        <v>5418</v>
      </c>
      <c r="M362" s="5" t="s">
        <v>5849</v>
      </c>
      <c r="N362" s="5" t="s">
        <v>2059</v>
      </c>
      <c r="O362" s="5" t="s">
        <v>214</v>
      </c>
      <c r="P362" s="5" t="s">
        <v>214</v>
      </c>
      <c r="Q362" s="5" t="s">
        <v>214</v>
      </c>
      <c r="R362" s="4" t="s">
        <v>76</v>
      </c>
      <c r="S362" s="5" t="s">
        <v>214</v>
      </c>
      <c r="V362" s="5" t="s">
        <v>15169</v>
      </c>
      <c r="W362" s="5" t="s">
        <v>16505</v>
      </c>
      <c r="X362" s="5" t="s">
        <v>15168</v>
      </c>
      <c r="Y362" s="3" t="s">
        <v>214</v>
      </c>
      <c r="Z362" s="4" t="s">
        <v>178</v>
      </c>
      <c r="AA362" s="4" t="s">
        <v>178</v>
      </c>
      <c r="AB362" s="5" t="s">
        <v>214</v>
      </c>
      <c r="AC362" s="5" t="s">
        <v>214</v>
      </c>
      <c r="AD362" s="5" t="s">
        <v>214</v>
      </c>
      <c r="AE362" s="5" t="s">
        <v>214</v>
      </c>
      <c r="AF362" s="5" t="s">
        <v>214</v>
      </c>
      <c r="AG362" s="5" t="s">
        <v>16515</v>
      </c>
    </row>
    <row r="363" spans="1:33" ht="51">
      <c r="A363" s="3" t="s">
        <v>2113</v>
      </c>
      <c r="B363" s="3" t="s">
        <v>15148</v>
      </c>
      <c r="C363" s="3" t="s">
        <v>16516</v>
      </c>
      <c r="D363" s="3" t="s">
        <v>16517</v>
      </c>
      <c r="E363" s="4" t="s">
        <v>15669</v>
      </c>
      <c r="F363" s="4" t="s">
        <v>215</v>
      </c>
      <c r="G363" s="4" t="s">
        <v>216</v>
      </c>
      <c r="H363" s="5" t="s">
        <v>224</v>
      </c>
      <c r="I363" s="5" t="s">
        <v>5063</v>
      </c>
      <c r="J363" s="5" t="s">
        <v>5312</v>
      </c>
      <c r="K363" s="5" t="s">
        <v>5665</v>
      </c>
      <c r="L363" s="5" t="s">
        <v>5665</v>
      </c>
      <c r="M363" s="5" t="s">
        <v>5849</v>
      </c>
      <c r="N363" s="5" t="s">
        <v>2059</v>
      </c>
      <c r="O363" s="5" t="s">
        <v>214</v>
      </c>
      <c r="P363" s="5" t="s">
        <v>214</v>
      </c>
      <c r="Q363" s="5" t="s">
        <v>214</v>
      </c>
      <c r="R363" s="4" t="s">
        <v>76</v>
      </c>
      <c r="S363" s="5" t="s">
        <v>214</v>
      </c>
      <c r="V363" s="5" t="s">
        <v>15169</v>
      </c>
      <c r="W363" s="5" t="s">
        <v>16505</v>
      </c>
      <c r="X363" s="5" t="s">
        <v>15168</v>
      </c>
      <c r="Y363" s="3" t="s">
        <v>214</v>
      </c>
      <c r="Z363" s="4" t="s">
        <v>178</v>
      </c>
      <c r="AA363" s="4" t="s">
        <v>178</v>
      </c>
      <c r="AB363" s="5" t="s">
        <v>214</v>
      </c>
      <c r="AC363" s="5" t="s">
        <v>214</v>
      </c>
      <c r="AD363" s="5" t="s">
        <v>214</v>
      </c>
      <c r="AE363" s="5" t="s">
        <v>214</v>
      </c>
      <c r="AF363" s="5" t="s">
        <v>214</v>
      </c>
      <c r="AG363" s="5" t="s">
        <v>16518</v>
      </c>
    </row>
    <row r="364" spans="1:33" ht="51">
      <c r="A364" s="3" t="s">
        <v>2118</v>
      </c>
      <c r="B364" s="3" t="s">
        <v>15148</v>
      </c>
      <c r="C364" s="3" t="s">
        <v>16519</v>
      </c>
      <c r="D364" s="3" t="s">
        <v>16520</v>
      </c>
      <c r="E364" s="4" t="s">
        <v>15673</v>
      </c>
      <c r="F364" s="4" t="s">
        <v>215</v>
      </c>
      <c r="G364" s="4" t="s">
        <v>216</v>
      </c>
      <c r="H364" s="5" t="s">
        <v>224</v>
      </c>
      <c r="I364" s="5" t="s">
        <v>5063</v>
      </c>
      <c r="J364" s="5" t="s">
        <v>5312</v>
      </c>
      <c r="K364" s="5" t="s">
        <v>5033</v>
      </c>
      <c r="L364" s="5" t="s">
        <v>5033</v>
      </c>
      <c r="M364" s="5" t="s">
        <v>5849</v>
      </c>
      <c r="N364" s="5" t="s">
        <v>2059</v>
      </c>
      <c r="O364" s="5" t="s">
        <v>214</v>
      </c>
      <c r="P364" s="5" t="s">
        <v>214</v>
      </c>
      <c r="Q364" s="5" t="s">
        <v>214</v>
      </c>
      <c r="R364" s="4" t="s">
        <v>76</v>
      </c>
      <c r="S364" s="5" t="s">
        <v>214</v>
      </c>
      <c r="V364" s="5" t="s">
        <v>15169</v>
      </c>
      <c r="W364" s="5" t="s">
        <v>16505</v>
      </c>
      <c r="X364" s="5" t="s">
        <v>15168</v>
      </c>
      <c r="Y364" s="3" t="s">
        <v>214</v>
      </c>
      <c r="Z364" s="4" t="s">
        <v>178</v>
      </c>
      <c r="AA364" s="4" t="s">
        <v>178</v>
      </c>
      <c r="AB364" s="5" t="s">
        <v>214</v>
      </c>
      <c r="AC364" s="5" t="s">
        <v>214</v>
      </c>
      <c r="AD364" s="5" t="s">
        <v>214</v>
      </c>
      <c r="AE364" s="5" t="s">
        <v>214</v>
      </c>
      <c r="AF364" s="5" t="s">
        <v>214</v>
      </c>
      <c r="AG364" s="5" t="s">
        <v>16521</v>
      </c>
    </row>
    <row r="365" spans="1:33" ht="76.5">
      <c r="A365" s="3" t="s">
        <v>2123</v>
      </c>
      <c r="B365" s="3" t="s">
        <v>15148</v>
      </c>
      <c r="C365" s="3" t="s">
        <v>16522</v>
      </c>
      <c r="D365" s="3" t="s">
        <v>16523</v>
      </c>
      <c r="E365" s="4" t="s">
        <v>15677</v>
      </c>
      <c r="F365" s="4" t="s">
        <v>215</v>
      </c>
      <c r="G365" s="4" t="s">
        <v>216</v>
      </c>
      <c r="H365" s="5" t="s">
        <v>224</v>
      </c>
      <c r="I365" s="5" t="s">
        <v>5063</v>
      </c>
      <c r="J365" s="5" t="s">
        <v>5312</v>
      </c>
      <c r="K365" s="5" t="s">
        <v>2172</v>
      </c>
      <c r="L365" s="5" t="s">
        <v>2172</v>
      </c>
      <c r="M365" s="5" t="s">
        <v>5849</v>
      </c>
      <c r="N365" s="5" t="s">
        <v>2059</v>
      </c>
      <c r="O365" s="5" t="s">
        <v>214</v>
      </c>
      <c r="P365" s="5" t="s">
        <v>214</v>
      </c>
      <c r="Q365" s="5" t="s">
        <v>214</v>
      </c>
      <c r="R365" s="4" t="s">
        <v>76</v>
      </c>
      <c r="S365" s="5" t="s">
        <v>214</v>
      </c>
      <c r="V365" s="5" t="s">
        <v>15169</v>
      </c>
      <c r="W365" s="5" t="s">
        <v>16505</v>
      </c>
      <c r="X365" s="5" t="s">
        <v>15168</v>
      </c>
      <c r="Y365" s="3" t="s">
        <v>214</v>
      </c>
      <c r="Z365" s="4" t="s">
        <v>178</v>
      </c>
      <c r="AA365" s="4" t="s">
        <v>178</v>
      </c>
      <c r="AB365" s="5" t="s">
        <v>214</v>
      </c>
      <c r="AC365" s="5" t="s">
        <v>214</v>
      </c>
      <c r="AD365" s="5" t="s">
        <v>214</v>
      </c>
      <c r="AE365" s="5" t="s">
        <v>214</v>
      </c>
      <c r="AF365" s="5" t="s">
        <v>214</v>
      </c>
      <c r="AG365" s="5" t="s">
        <v>16524</v>
      </c>
    </row>
    <row r="366" spans="1:33" ht="76.5">
      <c r="A366" s="3" t="s">
        <v>2128</v>
      </c>
      <c r="B366" s="3" t="s">
        <v>15148</v>
      </c>
      <c r="C366" s="3" t="s">
        <v>16525</v>
      </c>
      <c r="D366" s="3" t="s">
        <v>16526</v>
      </c>
      <c r="E366" s="4" t="s">
        <v>15681</v>
      </c>
      <c r="F366" s="4" t="s">
        <v>215</v>
      </c>
      <c r="G366" s="4" t="s">
        <v>216</v>
      </c>
      <c r="H366" s="5" t="s">
        <v>224</v>
      </c>
      <c r="I366" s="5" t="s">
        <v>5063</v>
      </c>
      <c r="J366" s="5" t="s">
        <v>5312</v>
      </c>
      <c r="K366" s="5" t="s">
        <v>2171</v>
      </c>
      <c r="L366" s="5" t="s">
        <v>2171</v>
      </c>
      <c r="M366" s="5" t="s">
        <v>5849</v>
      </c>
      <c r="N366" s="5" t="s">
        <v>2059</v>
      </c>
      <c r="O366" s="5" t="s">
        <v>214</v>
      </c>
      <c r="P366" s="5" t="s">
        <v>214</v>
      </c>
      <c r="Q366" s="5" t="s">
        <v>214</v>
      </c>
      <c r="R366" s="4" t="s">
        <v>76</v>
      </c>
      <c r="S366" s="5" t="s">
        <v>214</v>
      </c>
      <c r="V366" s="5" t="s">
        <v>15169</v>
      </c>
      <c r="W366" s="5" t="s">
        <v>16527</v>
      </c>
      <c r="X366" s="5" t="s">
        <v>15168</v>
      </c>
      <c r="Y366" s="3" t="s">
        <v>214</v>
      </c>
      <c r="Z366" s="4" t="s">
        <v>178</v>
      </c>
      <c r="AA366" s="4" t="s">
        <v>178</v>
      </c>
      <c r="AB366" s="5" t="s">
        <v>214</v>
      </c>
      <c r="AC366" s="5" t="s">
        <v>214</v>
      </c>
      <c r="AD366" s="5" t="s">
        <v>214</v>
      </c>
      <c r="AE366" s="5" t="s">
        <v>214</v>
      </c>
      <c r="AF366" s="5" t="s">
        <v>214</v>
      </c>
      <c r="AG366" s="5" t="s">
        <v>16528</v>
      </c>
    </row>
    <row r="367" spans="1:33" ht="63.75">
      <c r="A367" s="3" t="s">
        <v>2133</v>
      </c>
      <c r="B367" s="3" t="s">
        <v>15148</v>
      </c>
      <c r="C367" s="3" t="s">
        <v>16529</v>
      </c>
      <c r="D367" s="3" t="s">
        <v>16530</v>
      </c>
      <c r="E367" s="4" t="s">
        <v>15686</v>
      </c>
      <c r="F367" s="4" t="s">
        <v>215</v>
      </c>
      <c r="G367" s="4" t="s">
        <v>216</v>
      </c>
      <c r="H367" s="5" t="s">
        <v>224</v>
      </c>
      <c r="I367" s="5" t="s">
        <v>5063</v>
      </c>
      <c r="J367" s="5" t="s">
        <v>5312</v>
      </c>
      <c r="K367" s="5" t="s">
        <v>4293</v>
      </c>
      <c r="L367" s="5" t="s">
        <v>4293</v>
      </c>
      <c r="M367" s="5" t="s">
        <v>5849</v>
      </c>
      <c r="N367" s="5" t="s">
        <v>2059</v>
      </c>
      <c r="O367" s="5" t="s">
        <v>214</v>
      </c>
      <c r="P367" s="5" t="s">
        <v>214</v>
      </c>
      <c r="Q367" s="5" t="s">
        <v>214</v>
      </c>
      <c r="R367" s="4" t="s">
        <v>76</v>
      </c>
      <c r="S367" s="5" t="s">
        <v>214</v>
      </c>
      <c r="V367" s="5" t="s">
        <v>15169</v>
      </c>
      <c r="W367" s="5" t="s">
        <v>16527</v>
      </c>
      <c r="X367" s="5" t="s">
        <v>15168</v>
      </c>
      <c r="Y367" s="3" t="s">
        <v>214</v>
      </c>
      <c r="Z367" s="4" t="s">
        <v>178</v>
      </c>
      <c r="AA367" s="4" t="s">
        <v>178</v>
      </c>
      <c r="AB367" s="5" t="s">
        <v>214</v>
      </c>
      <c r="AC367" s="5" t="s">
        <v>214</v>
      </c>
      <c r="AD367" s="5" t="s">
        <v>214</v>
      </c>
      <c r="AE367" s="5" t="s">
        <v>214</v>
      </c>
      <c r="AF367" s="5" t="s">
        <v>214</v>
      </c>
      <c r="AG367" s="5" t="s">
        <v>16531</v>
      </c>
    </row>
    <row r="368" spans="1:33" ht="51">
      <c r="A368" s="3" t="s">
        <v>2138</v>
      </c>
      <c r="B368" s="3" t="s">
        <v>15148</v>
      </c>
      <c r="C368" s="3" t="s">
        <v>16532</v>
      </c>
      <c r="D368" s="3" t="s">
        <v>16533</v>
      </c>
      <c r="E368" s="4" t="s">
        <v>15690</v>
      </c>
      <c r="F368" s="4" t="s">
        <v>215</v>
      </c>
      <c r="G368" s="4" t="s">
        <v>216</v>
      </c>
      <c r="H368" s="5" t="s">
        <v>224</v>
      </c>
      <c r="I368" s="5" t="s">
        <v>5063</v>
      </c>
      <c r="J368" s="5" t="s">
        <v>5312</v>
      </c>
      <c r="K368" s="5" t="s">
        <v>5457</v>
      </c>
      <c r="L368" s="5" t="s">
        <v>5457</v>
      </c>
      <c r="M368" s="5" t="s">
        <v>5849</v>
      </c>
      <c r="N368" s="5" t="s">
        <v>2059</v>
      </c>
      <c r="O368" s="5" t="s">
        <v>214</v>
      </c>
      <c r="P368" s="5" t="s">
        <v>214</v>
      </c>
      <c r="Q368" s="5" t="s">
        <v>214</v>
      </c>
      <c r="R368" s="4" t="s">
        <v>76</v>
      </c>
      <c r="S368" s="5" t="s">
        <v>214</v>
      </c>
      <c r="V368" s="5" t="s">
        <v>15169</v>
      </c>
      <c r="W368" s="5" t="s">
        <v>16527</v>
      </c>
      <c r="X368" s="5" t="s">
        <v>15168</v>
      </c>
      <c r="Y368" s="3" t="s">
        <v>214</v>
      </c>
      <c r="Z368" s="4" t="s">
        <v>178</v>
      </c>
      <c r="AA368" s="4" t="s">
        <v>178</v>
      </c>
      <c r="AB368" s="5" t="s">
        <v>214</v>
      </c>
      <c r="AC368" s="5" t="s">
        <v>214</v>
      </c>
      <c r="AD368" s="5" t="s">
        <v>214</v>
      </c>
      <c r="AE368" s="5" t="s">
        <v>214</v>
      </c>
      <c r="AF368" s="5" t="s">
        <v>214</v>
      </c>
      <c r="AG368" s="5" t="s">
        <v>16534</v>
      </c>
    </row>
    <row r="369" spans="1:33" ht="63.75">
      <c r="A369" s="3" t="s">
        <v>2143</v>
      </c>
      <c r="B369" s="3" t="s">
        <v>15148</v>
      </c>
      <c r="C369" s="3" t="s">
        <v>16535</v>
      </c>
      <c r="D369" s="3" t="s">
        <v>16536</v>
      </c>
      <c r="E369" s="4" t="s">
        <v>15694</v>
      </c>
      <c r="F369" s="4" t="s">
        <v>215</v>
      </c>
      <c r="G369" s="4" t="s">
        <v>216</v>
      </c>
      <c r="H369" s="5" t="s">
        <v>224</v>
      </c>
      <c r="I369" s="5" t="s">
        <v>5063</v>
      </c>
      <c r="J369" s="5" t="s">
        <v>5312</v>
      </c>
      <c r="K369" s="5" t="s">
        <v>5418</v>
      </c>
      <c r="L369" s="5" t="s">
        <v>5418</v>
      </c>
      <c r="M369" s="5" t="s">
        <v>5849</v>
      </c>
      <c r="N369" s="5" t="s">
        <v>2059</v>
      </c>
      <c r="O369" s="5" t="s">
        <v>214</v>
      </c>
      <c r="P369" s="5" t="s">
        <v>214</v>
      </c>
      <c r="Q369" s="5" t="s">
        <v>214</v>
      </c>
      <c r="R369" s="4" t="s">
        <v>76</v>
      </c>
      <c r="S369" s="5" t="s">
        <v>214</v>
      </c>
      <c r="V369" s="5" t="s">
        <v>15169</v>
      </c>
      <c r="W369" s="5" t="s">
        <v>16527</v>
      </c>
      <c r="X369" s="5" t="s">
        <v>15168</v>
      </c>
      <c r="Y369" s="3" t="s">
        <v>214</v>
      </c>
      <c r="Z369" s="4" t="s">
        <v>178</v>
      </c>
      <c r="AA369" s="4" t="s">
        <v>178</v>
      </c>
      <c r="AB369" s="5" t="s">
        <v>214</v>
      </c>
      <c r="AC369" s="5" t="s">
        <v>214</v>
      </c>
      <c r="AD369" s="5" t="s">
        <v>214</v>
      </c>
      <c r="AE369" s="5" t="s">
        <v>214</v>
      </c>
      <c r="AF369" s="5" t="s">
        <v>214</v>
      </c>
      <c r="AG369" s="5" t="s">
        <v>16537</v>
      </c>
    </row>
    <row r="370" spans="1:33" ht="63.75">
      <c r="A370" s="3" t="s">
        <v>2148</v>
      </c>
      <c r="B370" s="3" t="s">
        <v>15148</v>
      </c>
      <c r="C370" s="3" t="s">
        <v>16538</v>
      </c>
      <c r="D370" s="3" t="s">
        <v>16539</v>
      </c>
      <c r="E370" s="4" t="s">
        <v>15698</v>
      </c>
      <c r="F370" s="4" t="s">
        <v>215</v>
      </c>
      <c r="G370" s="4" t="s">
        <v>216</v>
      </c>
      <c r="H370" s="5" t="s">
        <v>224</v>
      </c>
      <c r="I370" s="5" t="s">
        <v>5063</v>
      </c>
      <c r="J370" s="5" t="s">
        <v>5312</v>
      </c>
      <c r="K370" s="5" t="s">
        <v>5665</v>
      </c>
      <c r="L370" s="5" t="s">
        <v>5665</v>
      </c>
      <c r="M370" s="5" t="s">
        <v>5849</v>
      </c>
      <c r="N370" s="5" t="s">
        <v>2059</v>
      </c>
      <c r="O370" s="5" t="s">
        <v>214</v>
      </c>
      <c r="P370" s="5" t="s">
        <v>214</v>
      </c>
      <c r="Q370" s="5" t="s">
        <v>214</v>
      </c>
      <c r="R370" s="4" t="s">
        <v>76</v>
      </c>
      <c r="S370" s="5" t="s">
        <v>214</v>
      </c>
      <c r="V370" s="5" t="s">
        <v>15169</v>
      </c>
      <c r="W370" s="5" t="s">
        <v>16527</v>
      </c>
      <c r="X370" s="5" t="s">
        <v>15168</v>
      </c>
      <c r="Y370" s="3" t="s">
        <v>214</v>
      </c>
      <c r="Z370" s="4" t="s">
        <v>178</v>
      </c>
      <c r="AA370" s="4" t="s">
        <v>178</v>
      </c>
      <c r="AB370" s="5" t="s">
        <v>214</v>
      </c>
      <c r="AC370" s="5" t="s">
        <v>214</v>
      </c>
      <c r="AD370" s="5" t="s">
        <v>214</v>
      </c>
      <c r="AE370" s="5" t="s">
        <v>214</v>
      </c>
      <c r="AF370" s="5" t="s">
        <v>214</v>
      </c>
      <c r="AG370" s="5" t="s">
        <v>16540</v>
      </c>
    </row>
    <row r="371" spans="1:33" ht="51">
      <c r="A371" s="3" t="s">
        <v>2153</v>
      </c>
      <c r="B371" s="3" t="s">
        <v>15148</v>
      </c>
      <c r="C371" s="3" t="s">
        <v>16541</v>
      </c>
      <c r="D371" s="3" t="s">
        <v>16542</v>
      </c>
      <c r="E371" s="4" t="s">
        <v>15702</v>
      </c>
      <c r="F371" s="4" t="s">
        <v>215</v>
      </c>
      <c r="G371" s="4" t="s">
        <v>216</v>
      </c>
      <c r="H371" s="5" t="s">
        <v>224</v>
      </c>
      <c r="I371" s="5" t="s">
        <v>5063</v>
      </c>
      <c r="J371" s="5" t="s">
        <v>5312</v>
      </c>
      <c r="K371" s="5" t="s">
        <v>5033</v>
      </c>
      <c r="L371" s="5" t="s">
        <v>5033</v>
      </c>
      <c r="M371" s="5" t="s">
        <v>5849</v>
      </c>
      <c r="N371" s="5" t="s">
        <v>2059</v>
      </c>
      <c r="O371" s="5" t="s">
        <v>214</v>
      </c>
      <c r="P371" s="5" t="s">
        <v>214</v>
      </c>
      <c r="Q371" s="5" t="s">
        <v>214</v>
      </c>
      <c r="R371" s="4" t="s">
        <v>76</v>
      </c>
      <c r="S371" s="5" t="s">
        <v>214</v>
      </c>
      <c r="V371" s="5" t="s">
        <v>15169</v>
      </c>
      <c r="W371" s="5" t="s">
        <v>16527</v>
      </c>
      <c r="X371" s="5" t="s">
        <v>15168</v>
      </c>
      <c r="Y371" s="3" t="s">
        <v>214</v>
      </c>
      <c r="Z371" s="4" t="s">
        <v>178</v>
      </c>
      <c r="AA371" s="4" t="s">
        <v>178</v>
      </c>
      <c r="AB371" s="5" t="s">
        <v>214</v>
      </c>
      <c r="AC371" s="5" t="s">
        <v>214</v>
      </c>
      <c r="AD371" s="5" t="s">
        <v>214</v>
      </c>
      <c r="AE371" s="5" t="s">
        <v>214</v>
      </c>
      <c r="AF371" s="5" t="s">
        <v>214</v>
      </c>
      <c r="AG371" s="5" t="s">
        <v>16543</v>
      </c>
    </row>
    <row r="372" spans="1:33" ht="63.75">
      <c r="A372" s="3" t="s">
        <v>2158</v>
      </c>
      <c r="B372" s="3" t="s">
        <v>15148</v>
      </c>
      <c r="C372" s="3" t="s">
        <v>16544</v>
      </c>
      <c r="D372" s="3" t="s">
        <v>16545</v>
      </c>
      <c r="E372" s="4" t="s">
        <v>15706</v>
      </c>
      <c r="F372" s="4" t="s">
        <v>215</v>
      </c>
      <c r="G372" s="4" t="s">
        <v>216</v>
      </c>
      <c r="H372" s="5" t="s">
        <v>224</v>
      </c>
      <c r="I372" s="5" t="s">
        <v>5063</v>
      </c>
      <c r="J372" s="5" t="s">
        <v>5312</v>
      </c>
      <c r="K372" s="5" t="s">
        <v>2172</v>
      </c>
      <c r="L372" s="5" t="s">
        <v>2172</v>
      </c>
      <c r="M372" s="5" t="s">
        <v>5849</v>
      </c>
      <c r="N372" s="5" t="s">
        <v>2059</v>
      </c>
      <c r="O372" s="5" t="s">
        <v>214</v>
      </c>
      <c r="P372" s="5" t="s">
        <v>214</v>
      </c>
      <c r="Q372" s="5" t="s">
        <v>214</v>
      </c>
      <c r="R372" s="4" t="s">
        <v>76</v>
      </c>
      <c r="S372" s="5" t="s">
        <v>214</v>
      </c>
      <c r="V372" s="5" t="s">
        <v>15169</v>
      </c>
      <c r="W372" s="5" t="s">
        <v>16527</v>
      </c>
      <c r="X372" s="5" t="s">
        <v>15168</v>
      </c>
      <c r="Y372" s="3" t="s">
        <v>214</v>
      </c>
      <c r="Z372" s="4" t="s">
        <v>178</v>
      </c>
      <c r="AA372" s="4" t="s">
        <v>178</v>
      </c>
      <c r="AB372" s="5" t="s">
        <v>214</v>
      </c>
      <c r="AC372" s="5" t="s">
        <v>214</v>
      </c>
      <c r="AD372" s="5" t="s">
        <v>214</v>
      </c>
      <c r="AE372" s="5" t="s">
        <v>214</v>
      </c>
      <c r="AF372" s="5" t="s">
        <v>214</v>
      </c>
      <c r="AG372" s="5" t="s">
        <v>16546</v>
      </c>
    </row>
    <row r="373" spans="1:33" ht="63.75">
      <c r="A373" s="3" t="s">
        <v>2163</v>
      </c>
      <c r="B373" s="3" t="s">
        <v>15148</v>
      </c>
      <c r="C373" s="3" t="s">
        <v>16547</v>
      </c>
      <c r="D373" s="3" t="s">
        <v>16548</v>
      </c>
      <c r="E373" s="4" t="s">
        <v>15710</v>
      </c>
      <c r="F373" s="4" t="s">
        <v>215</v>
      </c>
      <c r="G373" s="4" t="s">
        <v>216</v>
      </c>
      <c r="H373" s="5" t="s">
        <v>224</v>
      </c>
      <c r="I373" s="5" t="s">
        <v>5063</v>
      </c>
      <c r="J373" s="5" t="s">
        <v>5312</v>
      </c>
      <c r="K373" s="5" t="s">
        <v>2171</v>
      </c>
      <c r="L373" s="5" t="s">
        <v>2171</v>
      </c>
      <c r="M373" s="5" t="s">
        <v>5849</v>
      </c>
      <c r="N373" s="5" t="s">
        <v>2059</v>
      </c>
      <c r="O373" s="5" t="s">
        <v>214</v>
      </c>
      <c r="P373" s="5" t="s">
        <v>214</v>
      </c>
      <c r="Q373" s="5" t="s">
        <v>214</v>
      </c>
      <c r="R373" s="4" t="s">
        <v>76</v>
      </c>
      <c r="S373" s="5" t="s">
        <v>214</v>
      </c>
      <c r="V373" s="5" t="s">
        <v>15169</v>
      </c>
      <c r="W373" s="5" t="s">
        <v>16549</v>
      </c>
      <c r="X373" s="5" t="s">
        <v>15168</v>
      </c>
      <c r="Y373" s="3" t="s">
        <v>214</v>
      </c>
      <c r="Z373" s="4" t="s">
        <v>178</v>
      </c>
      <c r="AA373" s="4" t="s">
        <v>178</v>
      </c>
      <c r="AB373" s="5" t="s">
        <v>214</v>
      </c>
      <c r="AC373" s="5" t="s">
        <v>214</v>
      </c>
      <c r="AD373" s="5" t="s">
        <v>214</v>
      </c>
      <c r="AE373" s="5" t="s">
        <v>214</v>
      </c>
      <c r="AF373" s="5" t="s">
        <v>214</v>
      </c>
      <c r="AG373" s="5" t="s">
        <v>16550</v>
      </c>
    </row>
    <row r="374" spans="1:33" ht="51">
      <c r="A374" s="3" t="s">
        <v>2174</v>
      </c>
      <c r="B374" s="3" t="s">
        <v>15148</v>
      </c>
      <c r="C374" s="3" t="s">
        <v>16551</v>
      </c>
      <c r="D374" s="3" t="s">
        <v>16552</v>
      </c>
      <c r="E374" s="4" t="s">
        <v>15715</v>
      </c>
      <c r="F374" s="4" t="s">
        <v>215</v>
      </c>
      <c r="G374" s="4" t="s">
        <v>216</v>
      </c>
      <c r="H374" s="5" t="s">
        <v>224</v>
      </c>
      <c r="I374" s="5" t="s">
        <v>5063</v>
      </c>
      <c r="J374" s="5" t="s">
        <v>5312</v>
      </c>
      <c r="K374" s="5" t="s">
        <v>4293</v>
      </c>
      <c r="L374" s="5" t="s">
        <v>4293</v>
      </c>
      <c r="M374" s="5" t="s">
        <v>5849</v>
      </c>
      <c r="N374" s="5" t="s">
        <v>2059</v>
      </c>
      <c r="O374" s="5" t="s">
        <v>214</v>
      </c>
      <c r="P374" s="5" t="s">
        <v>214</v>
      </c>
      <c r="Q374" s="5" t="s">
        <v>214</v>
      </c>
      <c r="R374" s="4" t="s">
        <v>76</v>
      </c>
      <c r="S374" s="5" t="s">
        <v>214</v>
      </c>
      <c r="V374" s="5" t="s">
        <v>15169</v>
      </c>
      <c r="W374" s="5" t="s">
        <v>16549</v>
      </c>
      <c r="X374" s="5" t="s">
        <v>15168</v>
      </c>
      <c r="Y374" s="3" t="s">
        <v>214</v>
      </c>
      <c r="Z374" s="4" t="s">
        <v>178</v>
      </c>
      <c r="AA374" s="4" t="s">
        <v>178</v>
      </c>
      <c r="AB374" s="5" t="s">
        <v>214</v>
      </c>
      <c r="AC374" s="5" t="s">
        <v>214</v>
      </c>
      <c r="AD374" s="5" t="s">
        <v>214</v>
      </c>
      <c r="AE374" s="5" t="s">
        <v>214</v>
      </c>
      <c r="AF374" s="5" t="s">
        <v>214</v>
      </c>
      <c r="AG374" s="5" t="s">
        <v>16553</v>
      </c>
    </row>
    <row r="375" spans="1:33" ht="51">
      <c r="A375" s="3" t="s">
        <v>2180</v>
      </c>
      <c r="B375" s="3" t="s">
        <v>15148</v>
      </c>
      <c r="C375" s="3" t="s">
        <v>16554</v>
      </c>
      <c r="D375" s="3" t="s">
        <v>16555</v>
      </c>
      <c r="E375" s="4" t="s">
        <v>15719</v>
      </c>
      <c r="F375" s="4" t="s">
        <v>215</v>
      </c>
      <c r="G375" s="4" t="s">
        <v>216</v>
      </c>
      <c r="H375" s="5" t="s">
        <v>224</v>
      </c>
      <c r="I375" s="5" t="s">
        <v>5063</v>
      </c>
      <c r="J375" s="5" t="s">
        <v>5312</v>
      </c>
      <c r="K375" s="5" t="s">
        <v>5457</v>
      </c>
      <c r="L375" s="5" t="s">
        <v>5457</v>
      </c>
      <c r="M375" s="5" t="s">
        <v>5849</v>
      </c>
      <c r="N375" s="5" t="s">
        <v>2059</v>
      </c>
      <c r="O375" s="5" t="s">
        <v>214</v>
      </c>
      <c r="P375" s="5" t="s">
        <v>214</v>
      </c>
      <c r="Q375" s="5" t="s">
        <v>214</v>
      </c>
      <c r="R375" s="4" t="s">
        <v>76</v>
      </c>
      <c r="S375" s="5" t="s">
        <v>214</v>
      </c>
      <c r="V375" s="5" t="s">
        <v>15169</v>
      </c>
      <c r="W375" s="5" t="s">
        <v>16549</v>
      </c>
      <c r="X375" s="5" t="s">
        <v>15168</v>
      </c>
      <c r="Y375" s="3" t="s">
        <v>214</v>
      </c>
      <c r="Z375" s="4" t="s">
        <v>178</v>
      </c>
      <c r="AA375" s="4" t="s">
        <v>178</v>
      </c>
      <c r="AB375" s="5" t="s">
        <v>214</v>
      </c>
      <c r="AC375" s="5" t="s">
        <v>214</v>
      </c>
      <c r="AD375" s="5" t="s">
        <v>214</v>
      </c>
      <c r="AE375" s="5" t="s">
        <v>214</v>
      </c>
      <c r="AF375" s="5" t="s">
        <v>214</v>
      </c>
      <c r="AG375" s="5" t="s">
        <v>16556</v>
      </c>
    </row>
    <row r="376" spans="1:33" ht="76.5">
      <c r="A376" s="3" t="s">
        <v>2184</v>
      </c>
      <c r="B376" s="3" t="s">
        <v>15148</v>
      </c>
      <c r="C376" s="3" t="s">
        <v>16557</v>
      </c>
      <c r="D376" s="3" t="s">
        <v>16558</v>
      </c>
      <c r="E376" s="4" t="s">
        <v>15723</v>
      </c>
      <c r="F376" s="4" t="s">
        <v>215</v>
      </c>
      <c r="G376" s="4" t="s">
        <v>216</v>
      </c>
      <c r="H376" s="5" t="s">
        <v>224</v>
      </c>
      <c r="I376" s="5" t="s">
        <v>5063</v>
      </c>
      <c r="J376" s="5" t="s">
        <v>5312</v>
      </c>
      <c r="K376" s="5" t="s">
        <v>5312</v>
      </c>
      <c r="L376" s="5" t="s">
        <v>5312</v>
      </c>
      <c r="M376" s="5" t="s">
        <v>5849</v>
      </c>
      <c r="N376" s="5" t="s">
        <v>2059</v>
      </c>
      <c r="O376" s="5" t="s">
        <v>214</v>
      </c>
      <c r="P376" s="5" t="s">
        <v>214</v>
      </c>
      <c r="Q376" s="5" t="s">
        <v>214</v>
      </c>
      <c r="R376" s="4" t="s">
        <v>76</v>
      </c>
      <c r="S376" s="5" t="s">
        <v>214</v>
      </c>
      <c r="V376" s="5" t="s">
        <v>15169</v>
      </c>
      <c r="W376" s="5" t="s">
        <v>16549</v>
      </c>
      <c r="X376" s="5" t="s">
        <v>15168</v>
      </c>
      <c r="Y376" s="3" t="s">
        <v>214</v>
      </c>
      <c r="Z376" s="4" t="s">
        <v>178</v>
      </c>
      <c r="AA376" s="4" t="s">
        <v>178</v>
      </c>
      <c r="AB376" s="5" t="s">
        <v>214</v>
      </c>
      <c r="AC376" s="5" t="s">
        <v>214</v>
      </c>
      <c r="AD376" s="5" t="s">
        <v>214</v>
      </c>
      <c r="AE376" s="5" t="s">
        <v>214</v>
      </c>
      <c r="AF376" s="5" t="s">
        <v>214</v>
      </c>
      <c r="AG376" s="5" t="s">
        <v>16559</v>
      </c>
    </row>
    <row r="377" spans="1:33" ht="51">
      <c r="A377" s="3" t="s">
        <v>2188</v>
      </c>
      <c r="B377" s="3" t="s">
        <v>15148</v>
      </c>
      <c r="C377" s="3" t="s">
        <v>16560</v>
      </c>
      <c r="D377" s="3" t="s">
        <v>16561</v>
      </c>
      <c r="E377" s="4" t="s">
        <v>15727</v>
      </c>
      <c r="F377" s="4" t="s">
        <v>215</v>
      </c>
      <c r="G377" s="4" t="s">
        <v>216</v>
      </c>
      <c r="H377" s="5" t="s">
        <v>224</v>
      </c>
      <c r="I377" s="5" t="s">
        <v>5063</v>
      </c>
      <c r="J377" s="5" t="s">
        <v>5312</v>
      </c>
      <c r="K377" s="5" t="s">
        <v>5418</v>
      </c>
      <c r="L377" s="5" t="s">
        <v>5418</v>
      </c>
      <c r="M377" s="5" t="s">
        <v>5849</v>
      </c>
      <c r="N377" s="5" t="s">
        <v>2059</v>
      </c>
      <c r="O377" s="5" t="s">
        <v>214</v>
      </c>
      <c r="P377" s="5" t="s">
        <v>214</v>
      </c>
      <c r="Q377" s="5" t="s">
        <v>214</v>
      </c>
      <c r="R377" s="4" t="s">
        <v>76</v>
      </c>
      <c r="S377" s="5" t="s">
        <v>214</v>
      </c>
      <c r="V377" s="5" t="s">
        <v>15169</v>
      </c>
      <c r="W377" s="5" t="s">
        <v>16549</v>
      </c>
      <c r="X377" s="5" t="s">
        <v>15168</v>
      </c>
      <c r="Y377" s="3" t="s">
        <v>214</v>
      </c>
      <c r="Z377" s="4" t="s">
        <v>178</v>
      </c>
      <c r="AA377" s="4" t="s">
        <v>178</v>
      </c>
      <c r="AB377" s="5" t="s">
        <v>214</v>
      </c>
      <c r="AC377" s="5" t="s">
        <v>214</v>
      </c>
      <c r="AD377" s="5" t="s">
        <v>214</v>
      </c>
      <c r="AE377" s="5" t="s">
        <v>214</v>
      </c>
      <c r="AF377" s="5" t="s">
        <v>214</v>
      </c>
      <c r="AG377" s="5" t="s">
        <v>16562</v>
      </c>
    </row>
    <row r="378" spans="1:33" ht="63.75">
      <c r="A378" s="3" t="s">
        <v>2192</v>
      </c>
      <c r="B378" s="3" t="s">
        <v>15148</v>
      </c>
      <c r="C378" s="3" t="s">
        <v>16563</v>
      </c>
      <c r="D378" s="3" t="s">
        <v>16564</v>
      </c>
      <c r="E378" s="4" t="s">
        <v>15731</v>
      </c>
      <c r="F378" s="4" t="s">
        <v>215</v>
      </c>
      <c r="G378" s="4" t="s">
        <v>216</v>
      </c>
      <c r="H378" s="5" t="s">
        <v>224</v>
      </c>
      <c r="I378" s="5" t="s">
        <v>5063</v>
      </c>
      <c r="J378" s="5" t="s">
        <v>5312</v>
      </c>
      <c r="K378" s="5" t="s">
        <v>5665</v>
      </c>
      <c r="L378" s="5" t="s">
        <v>5665</v>
      </c>
      <c r="M378" s="5" t="s">
        <v>5849</v>
      </c>
      <c r="N378" s="5" t="s">
        <v>2059</v>
      </c>
      <c r="O378" s="5" t="s">
        <v>214</v>
      </c>
      <c r="P378" s="5" t="s">
        <v>214</v>
      </c>
      <c r="Q378" s="5" t="s">
        <v>214</v>
      </c>
      <c r="R378" s="4" t="s">
        <v>76</v>
      </c>
      <c r="S378" s="5" t="s">
        <v>214</v>
      </c>
      <c r="V378" s="5" t="s">
        <v>15169</v>
      </c>
      <c r="W378" s="5" t="s">
        <v>16549</v>
      </c>
      <c r="X378" s="5" t="s">
        <v>15168</v>
      </c>
      <c r="Y378" s="3" t="s">
        <v>214</v>
      </c>
      <c r="Z378" s="4" t="s">
        <v>178</v>
      </c>
      <c r="AA378" s="4" t="s">
        <v>178</v>
      </c>
      <c r="AB378" s="5" t="s">
        <v>214</v>
      </c>
      <c r="AC378" s="5" t="s">
        <v>214</v>
      </c>
      <c r="AD378" s="5" t="s">
        <v>214</v>
      </c>
      <c r="AE378" s="5" t="s">
        <v>214</v>
      </c>
      <c r="AF378" s="5" t="s">
        <v>214</v>
      </c>
      <c r="AG378" s="5" t="s">
        <v>16565</v>
      </c>
    </row>
    <row r="379" spans="1:33" ht="51">
      <c r="A379" s="3" t="s">
        <v>2196</v>
      </c>
      <c r="B379" s="3" t="s">
        <v>15148</v>
      </c>
      <c r="C379" s="3" t="s">
        <v>16566</v>
      </c>
      <c r="D379" s="3" t="s">
        <v>16567</v>
      </c>
      <c r="E379" s="4" t="s">
        <v>15735</v>
      </c>
      <c r="F379" s="4" t="s">
        <v>215</v>
      </c>
      <c r="G379" s="4" t="s">
        <v>216</v>
      </c>
      <c r="H379" s="5" t="s">
        <v>224</v>
      </c>
      <c r="I379" s="5" t="s">
        <v>5063</v>
      </c>
      <c r="J379" s="5" t="s">
        <v>5312</v>
      </c>
      <c r="K379" s="5" t="s">
        <v>5033</v>
      </c>
      <c r="L379" s="5" t="s">
        <v>5033</v>
      </c>
      <c r="M379" s="5" t="s">
        <v>5849</v>
      </c>
      <c r="N379" s="5" t="s">
        <v>2059</v>
      </c>
      <c r="O379" s="5" t="s">
        <v>214</v>
      </c>
      <c r="P379" s="5" t="s">
        <v>214</v>
      </c>
      <c r="Q379" s="5" t="s">
        <v>214</v>
      </c>
      <c r="R379" s="4" t="s">
        <v>76</v>
      </c>
      <c r="S379" s="5" t="s">
        <v>214</v>
      </c>
      <c r="V379" s="5" t="s">
        <v>15169</v>
      </c>
      <c r="W379" s="5" t="s">
        <v>16549</v>
      </c>
      <c r="X379" s="5" t="s">
        <v>15168</v>
      </c>
      <c r="Y379" s="3" t="s">
        <v>214</v>
      </c>
      <c r="Z379" s="4" t="s">
        <v>178</v>
      </c>
      <c r="AA379" s="4" t="s">
        <v>178</v>
      </c>
      <c r="AB379" s="5" t="s">
        <v>214</v>
      </c>
      <c r="AC379" s="5" t="s">
        <v>214</v>
      </c>
      <c r="AD379" s="5" t="s">
        <v>214</v>
      </c>
      <c r="AE379" s="5" t="s">
        <v>214</v>
      </c>
      <c r="AF379" s="5" t="s">
        <v>214</v>
      </c>
      <c r="AG379" s="5" t="s">
        <v>16568</v>
      </c>
    </row>
    <row r="380" spans="1:33" ht="51">
      <c r="A380" s="3" t="s">
        <v>2200</v>
      </c>
      <c r="B380" s="3" t="s">
        <v>15148</v>
      </c>
      <c r="C380" s="3" t="s">
        <v>16569</v>
      </c>
      <c r="D380" s="3" t="s">
        <v>16570</v>
      </c>
      <c r="E380" s="4" t="s">
        <v>15739</v>
      </c>
      <c r="F380" s="4" t="s">
        <v>215</v>
      </c>
      <c r="G380" s="4" t="s">
        <v>216</v>
      </c>
      <c r="H380" s="5" t="s">
        <v>224</v>
      </c>
      <c r="I380" s="5" t="s">
        <v>5063</v>
      </c>
      <c r="J380" s="5" t="s">
        <v>5312</v>
      </c>
      <c r="K380" s="5" t="s">
        <v>2172</v>
      </c>
      <c r="L380" s="5" t="s">
        <v>2172</v>
      </c>
      <c r="M380" s="5" t="s">
        <v>5849</v>
      </c>
      <c r="N380" s="5" t="s">
        <v>2059</v>
      </c>
      <c r="O380" s="5" t="s">
        <v>214</v>
      </c>
      <c r="P380" s="5" t="s">
        <v>214</v>
      </c>
      <c r="Q380" s="5" t="s">
        <v>214</v>
      </c>
      <c r="R380" s="4" t="s">
        <v>76</v>
      </c>
      <c r="S380" s="5" t="s">
        <v>214</v>
      </c>
      <c r="V380" s="5" t="s">
        <v>15169</v>
      </c>
      <c r="W380" s="5" t="s">
        <v>16549</v>
      </c>
      <c r="X380" s="5" t="s">
        <v>15168</v>
      </c>
      <c r="Y380" s="3" t="s">
        <v>214</v>
      </c>
      <c r="Z380" s="4" t="s">
        <v>178</v>
      </c>
      <c r="AA380" s="4" t="s">
        <v>178</v>
      </c>
      <c r="AB380" s="5" t="s">
        <v>214</v>
      </c>
      <c r="AC380" s="5" t="s">
        <v>214</v>
      </c>
      <c r="AD380" s="5" t="s">
        <v>214</v>
      </c>
      <c r="AE380" s="5" t="s">
        <v>214</v>
      </c>
      <c r="AF380" s="5" t="s">
        <v>214</v>
      </c>
      <c r="AG380" s="5" t="s">
        <v>16571</v>
      </c>
    </row>
    <row r="381" spans="1:33" ht="51">
      <c r="A381" s="3" t="s">
        <v>2204</v>
      </c>
      <c r="B381" s="3" t="s">
        <v>15148</v>
      </c>
      <c r="C381" s="3" t="s">
        <v>16572</v>
      </c>
      <c r="D381" s="3" t="s">
        <v>16573</v>
      </c>
      <c r="E381" s="4" t="s">
        <v>15743</v>
      </c>
      <c r="F381" s="4" t="s">
        <v>215</v>
      </c>
      <c r="G381" s="4" t="s">
        <v>216</v>
      </c>
      <c r="H381" s="5" t="s">
        <v>224</v>
      </c>
      <c r="I381" s="5" t="s">
        <v>5063</v>
      </c>
      <c r="J381" s="5" t="s">
        <v>5312</v>
      </c>
      <c r="K381" s="5" t="s">
        <v>2171</v>
      </c>
      <c r="L381" s="5" t="s">
        <v>2171</v>
      </c>
      <c r="M381" s="5" t="s">
        <v>5849</v>
      </c>
      <c r="N381" s="5" t="s">
        <v>2059</v>
      </c>
      <c r="O381" s="5" t="s">
        <v>214</v>
      </c>
      <c r="P381" s="5" t="s">
        <v>214</v>
      </c>
      <c r="Q381" s="5" t="s">
        <v>214</v>
      </c>
      <c r="R381" s="4" t="s">
        <v>76</v>
      </c>
      <c r="S381" s="5" t="s">
        <v>214</v>
      </c>
      <c r="V381" s="5" t="s">
        <v>15169</v>
      </c>
      <c r="W381" s="5" t="s">
        <v>16574</v>
      </c>
      <c r="X381" s="5" t="s">
        <v>15168</v>
      </c>
      <c r="Y381" s="3" t="s">
        <v>214</v>
      </c>
      <c r="Z381" s="4" t="s">
        <v>178</v>
      </c>
      <c r="AA381" s="4" t="s">
        <v>178</v>
      </c>
      <c r="AB381" s="5" t="s">
        <v>214</v>
      </c>
      <c r="AC381" s="5" t="s">
        <v>214</v>
      </c>
      <c r="AD381" s="5" t="s">
        <v>214</v>
      </c>
      <c r="AE381" s="5" t="s">
        <v>214</v>
      </c>
      <c r="AF381" s="5" t="s">
        <v>214</v>
      </c>
      <c r="AG381" s="5" t="s">
        <v>16575</v>
      </c>
    </row>
    <row r="382" spans="1:33" ht="51">
      <c r="A382" s="3" t="s">
        <v>2210</v>
      </c>
      <c r="B382" s="3" t="s">
        <v>15148</v>
      </c>
      <c r="C382" s="3" t="s">
        <v>16576</v>
      </c>
      <c r="D382" s="3" t="s">
        <v>16577</v>
      </c>
      <c r="E382" s="4" t="s">
        <v>15748</v>
      </c>
      <c r="F382" s="4" t="s">
        <v>215</v>
      </c>
      <c r="G382" s="4" t="s">
        <v>216</v>
      </c>
      <c r="H382" s="5" t="s">
        <v>224</v>
      </c>
      <c r="I382" s="5" t="s">
        <v>5063</v>
      </c>
      <c r="J382" s="5" t="s">
        <v>5312</v>
      </c>
      <c r="K382" s="5" t="s">
        <v>4293</v>
      </c>
      <c r="L382" s="5" t="s">
        <v>4293</v>
      </c>
      <c r="M382" s="5" t="s">
        <v>5849</v>
      </c>
      <c r="N382" s="5" t="s">
        <v>2059</v>
      </c>
      <c r="O382" s="5" t="s">
        <v>214</v>
      </c>
      <c r="P382" s="5" t="s">
        <v>214</v>
      </c>
      <c r="Q382" s="5" t="s">
        <v>214</v>
      </c>
      <c r="R382" s="4" t="s">
        <v>76</v>
      </c>
      <c r="S382" s="5" t="s">
        <v>214</v>
      </c>
      <c r="V382" s="5" t="s">
        <v>15169</v>
      </c>
      <c r="W382" s="5" t="s">
        <v>16574</v>
      </c>
      <c r="X382" s="5" t="s">
        <v>15168</v>
      </c>
      <c r="Y382" s="3" t="s">
        <v>214</v>
      </c>
      <c r="Z382" s="4" t="s">
        <v>178</v>
      </c>
      <c r="AA382" s="4" t="s">
        <v>178</v>
      </c>
      <c r="AB382" s="5" t="s">
        <v>214</v>
      </c>
      <c r="AC382" s="5" t="s">
        <v>214</v>
      </c>
      <c r="AD382" s="5" t="s">
        <v>214</v>
      </c>
      <c r="AE382" s="5" t="s">
        <v>214</v>
      </c>
      <c r="AF382" s="5" t="s">
        <v>214</v>
      </c>
      <c r="AG382" s="5" t="s">
        <v>16578</v>
      </c>
    </row>
    <row r="383" spans="1:33" ht="51">
      <c r="A383" s="3" t="s">
        <v>2216</v>
      </c>
      <c r="B383" s="3" t="s">
        <v>15148</v>
      </c>
      <c r="C383" s="3" t="s">
        <v>16579</v>
      </c>
      <c r="D383" s="3" t="s">
        <v>16580</v>
      </c>
      <c r="E383" s="4" t="s">
        <v>15752</v>
      </c>
      <c r="F383" s="4" t="s">
        <v>215</v>
      </c>
      <c r="G383" s="4" t="s">
        <v>216</v>
      </c>
      <c r="H383" s="5" t="s">
        <v>224</v>
      </c>
      <c r="I383" s="5" t="s">
        <v>5063</v>
      </c>
      <c r="J383" s="5" t="s">
        <v>5312</v>
      </c>
      <c r="K383" s="5" t="s">
        <v>5457</v>
      </c>
      <c r="L383" s="5" t="s">
        <v>5457</v>
      </c>
      <c r="M383" s="5" t="s">
        <v>5849</v>
      </c>
      <c r="N383" s="5" t="s">
        <v>2059</v>
      </c>
      <c r="O383" s="5" t="s">
        <v>214</v>
      </c>
      <c r="P383" s="5" t="s">
        <v>214</v>
      </c>
      <c r="Q383" s="5" t="s">
        <v>214</v>
      </c>
      <c r="R383" s="4" t="s">
        <v>76</v>
      </c>
      <c r="S383" s="5" t="s">
        <v>214</v>
      </c>
      <c r="V383" s="5" t="s">
        <v>15169</v>
      </c>
      <c r="W383" s="5" t="s">
        <v>16574</v>
      </c>
      <c r="X383" s="5" t="s">
        <v>15168</v>
      </c>
      <c r="Y383" s="3" t="s">
        <v>214</v>
      </c>
      <c r="Z383" s="4" t="s">
        <v>178</v>
      </c>
      <c r="AA383" s="4" t="s">
        <v>178</v>
      </c>
      <c r="AB383" s="5" t="s">
        <v>214</v>
      </c>
      <c r="AC383" s="5" t="s">
        <v>214</v>
      </c>
      <c r="AD383" s="5" t="s">
        <v>214</v>
      </c>
      <c r="AE383" s="5" t="s">
        <v>214</v>
      </c>
      <c r="AF383" s="5" t="s">
        <v>214</v>
      </c>
      <c r="AG383" s="5" t="s">
        <v>16581</v>
      </c>
    </row>
    <row r="384" spans="1:33" ht="63.75">
      <c r="A384" s="3" t="s">
        <v>2221</v>
      </c>
      <c r="B384" s="3" t="s">
        <v>15148</v>
      </c>
      <c r="C384" s="3" t="s">
        <v>16582</v>
      </c>
      <c r="D384" s="3" t="s">
        <v>16583</v>
      </c>
      <c r="E384" s="4" t="s">
        <v>15756</v>
      </c>
      <c r="F384" s="4" t="s">
        <v>215</v>
      </c>
      <c r="G384" s="4" t="s">
        <v>216</v>
      </c>
      <c r="H384" s="5" t="s">
        <v>224</v>
      </c>
      <c r="I384" s="5" t="s">
        <v>5063</v>
      </c>
      <c r="J384" s="5" t="s">
        <v>5312</v>
      </c>
      <c r="K384" s="5" t="s">
        <v>5312</v>
      </c>
      <c r="L384" s="5" t="s">
        <v>5312</v>
      </c>
      <c r="M384" s="5" t="s">
        <v>5849</v>
      </c>
      <c r="N384" s="5" t="s">
        <v>2059</v>
      </c>
      <c r="O384" s="5" t="s">
        <v>214</v>
      </c>
      <c r="P384" s="5" t="s">
        <v>214</v>
      </c>
      <c r="Q384" s="5" t="s">
        <v>214</v>
      </c>
      <c r="R384" s="4" t="s">
        <v>76</v>
      </c>
      <c r="S384" s="5" t="s">
        <v>214</v>
      </c>
      <c r="V384" s="5" t="s">
        <v>15169</v>
      </c>
      <c r="W384" s="5" t="s">
        <v>16574</v>
      </c>
      <c r="X384" s="5" t="s">
        <v>15168</v>
      </c>
      <c r="Y384" s="3" t="s">
        <v>214</v>
      </c>
      <c r="Z384" s="4" t="s">
        <v>178</v>
      </c>
      <c r="AA384" s="4" t="s">
        <v>178</v>
      </c>
      <c r="AB384" s="5" t="s">
        <v>214</v>
      </c>
      <c r="AC384" s="5" t="s">
        <v>214</v>
      </c>
      <c r="AD384" s="5" t="s">
        <v>214</v>
      </c>
      <c r="AE384" s="5" t="s">
        <v>214</v>
      </c>
      <c r="AF384" s="5" t="s">
        <v>214</v>
      </c>
      <c r="AG384" s="5" t="s">
        <v>16584</v>
      </c>
    </row>
    <row r="385" spans="1:33" ht="51">
      <c r="A385" s="3" t="s">
        <v>2225</v>
      </c>
      <c r="B385" s="3" t="s">
        <v>15148</v>
      </c>
      <c r="C385" s="3" t="s">
        <v>16585</v>
      </c>
      <c r="D385" s="3" t="s">
        <v>16586</v>
      </c>
      <c r="E385" s="4" t="s">
        <v>15760</v>
      </c>
      <c r="F385" s="4" t="s">
        <v>215</v>
      </c>
      <c r="G385" s="4" t="s">
        <v>216</v>
      </c>
      <c r="H385" s="5" t="s">
        <v>224</v>
      </c>
      <c r="I385" s="5" t="s">
        <v>5063</v>
      </c>
      <c r="J385" s="5" t="s">
        <v>5312</v>
      </c>
      <c r="K385" s="5" t="s">
        <v>5418</v>
      </c>
      <c r="L385" s="5" t="s">
        <v>5418</v>
      </c>
      <c r="M385" s="5" t="s">
        <v>5849</v>
      </c>
      <c r="N385" s="5" t="s">
        <v>2059</v>
      </c>
      <c r="O385" s="5" t="s">
        <v>214</v>
      </c>
      <c r="P385" s="5" t="s">
        <v>214</v>
      </c>
      <c r="Q385" s="5" t="s">
        <v>214</v>
      </c>
      <c r="R385" s="4" t="s">
        <v>76</v>
      </c>
      <c r="S385" s="5" t="s">
        <v>214</v>
      </c>
      <c r="V385" s="5" t="s">
        <v>15169</v>
      </c>
      <c r="W385" s="5" t="s">
        <v>16574</v>
      </c>
      <c r="X385" s="5" t="s">
        <v>15168</v>
      </c>
      <c r="Y385" s="3" t="s">
        <v>214</v>
      </c>
      <c r="Z385" s="4" t="s">
        <v>178</v>
      </c>
      <c r="AA385" s="4" t="s">
        <v>178</v>
      </c>
      <c r="AB385" s="5" t="s">
        <v>214</v>
      </c>
      <c r="AC385" s="5" t="s">
        <v>214</v>
      </c>
      <c r="AD385" s="5" t="s">
        <v>214</v>
      </c>
      <c r="AE385" s="5" t="s">
        <v>214</v>
      </c>
      <c r="AF385" s="5" t="s">
        <v>214</v>
      </c>
      <c r="AG385" s="5" t="s">
        <v>16587</v>
      </c>
    </row>
    <row r="386" spans="1:33" ht="63.75">
      <c r="A386" s="3" t="s">
        <v>2229</v>
      </c>
      <c r="B386" s="3" t="s">
        <v>15148</v>
      </c>
      <c r="C386" s="3" t="s">
        <v>16588</v>
      </c>
      <c r="D386" s="3" t="s">
        <v>16589</v>
      </c>
      <c r="E386" s="4" t="s">
        <v>15764</v>
      </c>
      <c r="F386" s="4" t="s">
        <v>215</v>
      </c>
      <c r="G386" s="4" t="s">
        <v>216</v>
      </c>
      <c r="H386" s="5" t="s">
        <v>224</v>
      </c>
      <c r="I386" s="5" t="s">
        <v>5063</v>
      </c>
      <c r="J386" s="5" t="s">
        <v>5312</v>
      </c>
      <c r="K386" s="5" t="s">
        <v>5665</v>
      </c>
      <c r="L386" s="5" t="s">
        <v>5665</v>
      </c>
      <c r="M386" s="5" t="s">
        <v>5849</v>
      </c>
      <c r="N386" s="5" t="s">
        <v>2059</v>
      </c>
      <c r="O386" s="5" t="s">
        <v>214</v>
      </c>
      <c r="P386" s="5" t="s">
        <v>214</v>
      </c>
      <c r="Q386" s="5" t="s">
        <v>214</v>
      </c>
      <c r="R386" s="4" t="s">
        <v>76</v>
      </c>
      <c r="S386" s="5" t="s">
        <v>214</v>
      </c>
      <c r="V386" s="5" t="s">
        <v>15169</v>
      </c>
      <c r="W386" s="5" t="s">
        <v>16574</v>
      </c>
      <c r="X386" s="5" t="s">
        <v>15168</v>
      </c>
      <c r="Y386" s="3" t="s">
        <v>214</v>
      </c>
      <c r="Z386" s="4" t="s">
        <v>178</v>
      </c>
      <c r="AA386" s="4" t="s">
        <v>178</v>
      </c>
      <c r="AB386" s="5" t="s">
        <v>214</v>
      </c>
      <c r="AC386" s="5" t="s">
        <v>214</v>
      </c>
      <c r="AD386" s="5" t="s">
        <v>214</v>
      </c>
      <c r="AE386" s="5" t="s">
        <v>214</v>
      </c>
      <c r="AF386" s="5" t="s">
        <v>214</v>
      </c>
      <c r="AG386" s="5" t="s">
        <v>16590</v>
      </c>
    </row>
    <row r="387" spans="1:33" ht="51">
      <c r="A387" s="3" t="s">
        <v>2236</v>
      </c>
      <c r="B387" s="3" t="s">
        <v>15148</v>
      </c>
      <c r="C387" s="3" t="s">
        <v>16591</v>
      </c>
      <c r="D387" s="3" t="s">
        <v>16592</v>
      </c>
      <c r="E387" s="4" t="s">
        <v>15768</v>
      </c>
      <c r="F387" s="4" t="s">
        <v>215</v>
      </c>
      <c r="G387" s="4" t="s">
        <v>216</v>
      </c>
      <c r="H387" s="5" t="s">
        <v>224</v>
      </c>
      <c r="I387" s="5" t="s">
        <v>5063</v>
      </c>
      <c r="J387" s="5" t="s">
        <v>5312</v>
      </c>
      <c r="K387" s="5" t="s">
        <v>5033</v>
      </c>
      <c r="L387" s="5" t="s">
        <v>5033</v>
      </c>
      <c r="M387" s="5" t="s">
        <v>5849</v>
      </c>
      <c r="N387" s="5" t="s">
        <v>2059</v>
      </c>
      <c r="O387" s="5" t="s">
        <v>214</v>
      </c>
      <c r="P387" s="5" t="s">
        <v>214</v>
      </c>
      <c r="Q387" s="5" t="s">
        <v>214</v>
      </c>
      <c r="R387" s="4" t="s">
        <v>76</v>
      </c>
      <c r="S387" s="5" t="s">
        <v>214</v>
      </c>
      <c r="V387" s="5" t="s">
        <v>15169</v>
      </c>
      <c r="W387" s="5" t="s">
        <v>16574</v>
      </c>
      <c r="X387" s="5" t="s">
        <v>15168</v>
      </c>
      <c r="Y387" s="3" t="s">
        <v>214</v>
      </c>
      <c r="Z387" s="4" t="s">
        <v>178</v>
      </c>
      <c r="AA387" s="4" t="s">
        <v>178</v>
      </c>
      <c r="AB387" s="5" t="s">
        <v>214</v>
      </c>
      <c r="AC387" s="5" t="s">
        <v>214</v>
      </c>
      <c r="AD387" s="5" t="s">
        <v>214</v>
      </c>
      <c r="AE387" s="5" t="s">
        <v>214</v>
      </c>
      <c r="AF387" s="5" t="s">
        <v>214</v>
      </c>
      <c r="AG387" s="5" t="s">
        <v>16593</v>
      </c>
    </row>
    <row r="388" spans="1:33" ht="51">
      <c r="A388" s="3" t="s">
        <v>2240</v>
      </c>
      <c r="B388" s="3" t="s">
        <v>15148</v>
      </c>
      <c r="C388" s="3" t="s">
        <v>16594</v>
      </c>
      <c r="D388" s="3" t="s">
        <v>16595</v>
      </c>
      <c r="E388" s="4" t="s">
        <v>15772</v>
      </c>
      <c r="F388" s="4" t="s">
        <v>215</v>
      </c>
      <c r="G388" s="4" t="s">
        <v>216</v>
      </c>
      <c r="H388" s="5" t="s">
        <v>224</v>
      </c>
      <c r="I388" s="5" t="s">
        <v>5063</v>
      </c>
      <c r="J388" s="5" t="s">
        <v>5312</v>
      </c>
      <c r="K388" s="5" t="s">
        <v>2171</v>
      </c>
      <c r="L388" s="5" t="s">
        <v>2171</v>
      </c>
      <c r="M388" s="5" t="s">
        <v>5849</v>
      </c>
      <c r="N388" s="5" t="s">
        <v>2059</v>
      </c>
      <c r="O388" s="5" t="s">
        <v>214</v>
      </c>
      <c r="P388" s="5" t="s">
        <v>214</v>
      </c>
      <c r="Q388" s="5" t="s">
        <v>214</v>
      </c>
      <c r="R388" s="4" t="s">
        <v>76</v>
      </c>
      <c r="S388" s="5" t="s">
        <v>214</v>
      </c>
      <c r="V388" s="5" t="s">
        <v>15169</v>
      </c>
      <c r="W388" s="5" t="s">
        <v>16596</v>
      </c>
      <c r="X388" s="5" t="s">
        <v>15168</v>
      </c>
      <c r="Y388" s="3" t="s">
        <v>214</v>
      </c>
      <c r="Z388" s="4" t="s">
        <v>178</v>
      </c>
      <c r="AA388" s="4" t="s">
        <v>178</v>
      </c>
      <c r="AB388" s="5" t="s">
        <v>214</v>
      </c>
      <c r="AC388" s="5" t="s">
        <v>214</v>
      </c>
      <c r="AD388" s="5" t="s">
        <v>214</v>
      </c>
      <c r="AE388" s="5" t="s">
        <v>214</v>
      </c>
      <c r="AF388" s="5" t="s">
        <v>214</v>
      </c>
      <c r="AG388" s="5" t="s">
        <v>16597</v>
      </c>
    </row>
    <row r="389" spans="1:33" ht="51">
      <c r="A389" s="3" t="s">
        <v>2244</v>
      </c>
      <c r="B389" s="3" t="s">
        <v>15148</v>
      </c>
      <c r="C389" s="3" t="s">
        <v>16598</v>
      </c>
      <c r="D389" s="3" t="s">
        <v>16599</v>
      </c>
      <c r="E389" s="4" t="s">
        <v>15777</v>
      </c>
      <c r="F389" s="4" t="s">
        <v>215</v>
      </c>
      <c r="G389" s="4" t="s">
        <v>216</v>
      </c>
      <c r="H389" s="5" t="s">
        <v>224</v>
      </c>
      <c r="I389" s="5" t="s">
        <v>5063</v>
      </c>
      <c r="J389" s="5" t="s">
        <v>5312</v>
      </c>
      <c r="K389" s="5" t="s">
        <v>4293</v>
      </c>
      <c r="L389" s="5" t="s">
        <v>4293</v>
      </c>
      <c r="M389" s="5" t="s">
        <v>5849</v>
      </c>
      <c r="N389" s="5" t="s">
        <v>2059</v>
      </c>
      <c r="O389" s="5" t="s">
        <v>214</v>
      </c>
      <c r="P389" s="5" t="s">
        <v>214</v>
      </c>
      <c r="Q389" s="5" t="s">
        <v>214</v>
      </c>
      <c r="R389" s="4" t="s">
        <v>76</v>
      </c>
      <c r="S389" s="5" t="s">
        <v>214</v>
      </c>
      <c r="V389" s="5" t="s">
        <v>15169</v>
      </c>
      <c r="W389" s="5" t="s">
        <v>16596</v>
      </c>
      <c r="X389" s="5" t="s">
        <v>15168</v>
      </c>
      <c r="Y389" s="3" t="s">
        <v>214</v>
      </c>
      <c r="Z389" s="4" t="s">
        <v>178</v>
      </c>
      <c r="AA389" s="4" t="s">
        <v>178</v>
      </c>
      <c r="AB389" s="5" t="s">
        <v>214</v>
      </c>
      <c r="AC389" s="5" t="s">
        <v>214</v>
      </c>
      <c r="AD389" s="5" t="s">
        <v>214</v>
      </c>
      <c r="AE389" s="5" t="s">
        <v>214</v>
      </c>
      <c r="AF389" s="5" t="s">
        <v>214</v>
      </c>
      <c r="AG389" s="5" t="s">
        <v>16600</v>
      </c>
    </row>
    <row r="390" spans="1:33" ht="51">
      <c r="A390" s="3" t="s">
        <v>2251</v>
      </c>
      <c r="B390" s="3" t="s">
        <v>15148</v>
      </c>
      <c r="C390" s="3" t="s">
        <v>16601</v>
      </c>
      <c r="D390" s="3" t="s">
        <v>16602</v>
      </c>
      <c r="E390" s="4" t="s">
        <v>15781</v>
      </c>
      <c r="F390" s="4" t="s">
        <v>215</v>
      </c>
      <c r="G390" s="4" t="s">
        <v>216</v>
      </c>
      <c r="H390" s="5" t="s">
        <v>224</v>
      </c>
      <c r="I390" s="5" t="s">
        <v>5063</v>
      </c>
      <c r="J390" s="5" t="s">
        <v>5312</v>
      </c>
      <c r="K390" s="5" t="s">
        <v>5457</v>
      </c>
      <c r="L390" s="5" t="s">
        <v>5457</v>
      </c>
      <c r="M390" s="5" t="s">
        <v>5849</v>
      </c>
      <c r="N390" s="5" t="s">
        <v>2059</v>
      </c>
      <c r="O390" s="5" t="s">
        <v>214</v>
      </c>
      <c r="P390" s="5" t="s">
        <v>214</v>
      </c>
      <c r="Q390" s="5" t="s">
        <v>214</v>
      </c>
      <c r="R390" s="4" t="s">
        <v>76</v>
      </c>
      <c r="S390" s="5" t="s">
        <v>214</v>
      </c>
      <c r="V390" s="5" t="s">
        <v>15169</v>
      </c>
      <c r="W390" s="5" t="s">
        <v>16596</v>
      </c>
      <c r="X390" s="5" t="s">
        <v>15168</v>
      </c>
      <c r="Y390" s="3" t="s">
        <v>214</v>
      </c>
      <c r="Z390" s="4" t="s">
        <v>178</v>
      </c>
      <c r="AA390" s="4" t="s">
        <v>178</v>
      </c>
      <c r="AB390" s="5" t="s">
        <v>214</v>
      </c>
      <c r="AC390" s="5" t="s">
        <v>214</v>
      </c>
      <c r="AD390" s="5" t="s">
        <v>214</v>
      </c>
      <c r="AE390" s="5" t="s">
        <v>214</v>
      </c>
      <c r="AF390" s="5" t="s">
        <v>214</v>
      </c>
      <c r="AG390" s="5" t="s">
        <v>16603</v>
      </c>
    </row>
    <row r="391" spans="1:33" ht="63.75">
      <c r="A391" s="3" t="s">
        <v>2256</v>
      </c>
      <c r="B391" s="3" t="s">
        <v>15148</v>
      </c>
      <c r="C391" s="3" t="s">
        <v>16604</v>
      </c>
      <c r="D391" s="3" t="s">
        <v>16605</v>
      </c>
      <c r="E391" s="4" t="s">
        <v>15785</v>
      </c>
      <c r="F391" s="4" t="s">
        <v>215</v>
      </c>
      <c r="G391" s="4" t="s">
        <v>216</v>
      </c>
      <c r="H391" s="5" t="s">
        <v>224</v>
      </c>
      <c r="I391" s="5" t="s">
        <v>5063</v>
      </c>
      <c r="J391" s="5" t="s">
        <v>5312</v>
      </c>
      <c r="K391" s="5" t="s">
        <v>5312</v>
      </c>
      <c r="L391" s="5" t="s">
        <v>5312</v>
      </c>
      <c r="M391" s="5" t="s">
        <v>5849</v>
      </c>
      <c r="N391" s="5" t="s">
        <v>2059</v>
      </c>
      <c r="O391" s="5" t="s">
        <v>214</v>
      </c>
      <c r="P391" s="5" t="s">
        <v>214</v>
      </c>
      <c r="Q391" s="5" t="s">
        <v>214</v>
      </c>
      <c r="R391" s="4" t="s">
        <v>76</v>
      </c>
      <c r="S391" s="5" t="s">
        <v>214</v>
      </c>
      <c r="V391" s="5" t="s">
        <v>15169</v>
      </c>
      <c r="W391" s="5" t="s">
        <v>16596</v>
      </c>
      <c r="X391" s="5" t="s">
        <v>15168</v>
      </c>
      <c r="Y391" s="3" t="s">
        <v>214</v>
      </c>
      <c r="Z391" s="4" t="s">
        <v>178</v>
      </c>
      <c r="AA391" s="4" t="s">
        <v>178</v>
      </c>
      <c r="AB391" s="5" t="s">
        <v>214</v>
      </c>
      <c r="AC391" s="5" t="s">
        <v>214</v>
      </c>
      <c r="AD391" s="5" t="s">
        <v>214</v>
      </c>
      <c r="AE391" s="5" t="s">
        <v>214</v>
      </c>
      <c r="AF391" s="5" t="s">
        <v>214</v>
      </c>
      <c r="AG391" s="5" t="s">
        <v>16606</v>
      </c>
    </row>
    <row r="392" spans="1:33" ht="63.75">
      <c r="A392" s="3" t="s">
        <v>2261</v>
      </c>
      <c r="B392" s="3" t="s">
        <v>15148</v>
      </c>
      <c r="C392" s="3" t="s">
        <v>16607</v>
      </c>
      <c r="D392" s="3" t="s">
        <v>16608</v>
      </c>
      <c r="E392" s="4" t="s">
        <v>15789</v>
      </c>
      <c r="F392" s="4" t="s">
        <v>215</v>
      </c>
      <c r="G392" s="4" t="s">
        <v>216</v>
      </c>
      <c r="H392" s="5" t="s">
        <v>224</v>
      </c>
      <c r="I392" s="5" t="s">
        <v>5063</v>
      </c>
      <c r="J392" s="5" t="s">
        <v>5312</v>
      </c>
      <c r="K392" s="5" t="s">
        <v>5418</v>
      </c>
      <c r="L392" s="5" t="s">
        <v>5418</v>
      </c>
      <c r="M392" s="5" t="s">
        <v>5849</v>
      </c>
      <c r="N392" s="5" t="s">
        <v>2059</v>
      </c>
      <c r="O392" s="5" t="s">
        <v>214</v>
      </c>
      <c r="P392" s="5" t="s">
        <v>214</v>
      </c>
      <c r="Q392" s="5" t="s">
        <v>214</v>
      </c>
      <c r="R392" s="4" t="s">
        <v>76</v>
      </c>
      <c r="S392" s="5" t="s">
        <v>214</v>
      </c>
      <c r="V392" s="5" t="s">
        <v>15169</v>
      </c>
      <c r="W392" s="5" t="s">
        <v>16596</v>
      </c>
      <c r="X392" s="5" t="s">
        <v>15168</v>
      </c>
      <c r="Y392" s="3" t="s">
        <v>214</v>
      </c>
      <c r="Z392" s="4" t="s">
        <v>178</v>
      </c>
      <c r="AA392" s="4" t="s">
        <v>178</v>
      </c>
      <c r="AB392" s="5" t="s">
        <v>214</v>
      </c>
      <c r="AC392" s="5" t="s">
        <v>214</v>
      </c>
      <c r="AD392" s="5" t="s">
        <v>214</v>
      </c>
      <c r="AE392" s="5" t="s">
        <v>214</v>
      </c>
      <c r="AF392" s="5" t="s">
        <v>214</v>
      </c>
      <c r="AG392" s="5" t="s">
        <v>16609</v>
      </c>
    </row>
    <row r="393" spans="1:33" ht="76.5">
      <c r="A393" s="3" t="s">
        <v>2265</v>
      </c>
      <c r="B393" s="3" t="s">
        <v>15148</v>
      </c>
      <c r="C393" s="3" t="s">
        <v>16610</v>
      </c>
      <c r="D393" s="3" t="s">
        <v>16611</v>
      </c>
      <c r="E393" s="4" t="s">
        <v>15793</v>
      </c>
      <c r="F393" s="4" t="s">
        <v>215</v>
      </c>
      <c r="G393" s="4" t="s">
        <v>216</v>
      </c>
      <c r="H393" s="5" t="s">
        <v>224</v>
      </c>
      <c r="I393" s="5" t="s">
        <v>5063</v>
      </c>
      <c r="J393" s="5" t="s">
        <v>5312</v>
      </c>
      <c r="K393" s="5" t="s">
        <v>5665</v>
      </c>
      <c r="L393" s="5" t="s">
        <v>5665</v>
      </c>
      <c r="M393" s="5" t="s">
        <v>5849</v>
      </c>
      <c r="N393" s="5" t="s">
        <v>2059</v>
      </c>
      <c r="O393" s="5" t="s">
        <v>214</v>
      </c>
      <c r="P393" s="5" t="s">
        <v>214</v>
      </c>
      <c r="Q393" s="5" t="s">
        <v>214</v>
      </c>
      <c r="R393" s="4" t="s">
        <v>76</v>
      </c>
      <c r="S393" s="5" t="s">
        <v>214</v>
      </c>
      <c r="V393" s="5" t="s">
        <v>15169</v>
      </c>
      <c r="W393" s="5" t="s">
        <v>16596</v>
      </c>
      <c r="X393" s="5" t="s">
        <v>15168</v>
      </c>
      <c r="Y393" s="3" t="s">
        <v>214</v>
      </c>
      <c r="Z393" s="4" t="s">
        <v>178</v>
      </c>
      <c r="AA393" s="4" t="s">
        <v>178</v>
      </c>
      <c r="AB393" s="5" t="s">
        <v>214</v>
      </c>
      <c r="AC393" s="5" t="s">
        <v>214</v>
      </c>
      <c r="AD393" s="5" t="s">
        <v>214</v>
      </c>
      <c r="AE393" s="5" t="s">
        <v>214</v>
      </c>
      <c r="AF393" s="5" t="s">
        <v>214</v>
      </c>
      <c r="AG393" s="5" t="s">
        <v>16612</v>
      </c>
    </row>
    <row r="394" spans="1:33" ht="51">
      <c r="A394" s="3" t="s">
        <v>2271</v>
      </c>
      <c r="B394" s="3" t="s">
        <v>15148</v>
      </c>
      <c r="C394" s="3" t="s">
        <v>16613</v>
      </c>
      <c r="D394" s="3" t="s">
        <v>16614</v>
      </c>
      <c r="E394" s="4" t="s">
        <v>15797</v>
      </c>
      <c r="F394" s="4" t="s">
        <v>215</v>
      </c>
      <c r="G394" s="4" t="s">
        <v>216</v>
      </c>
      <c r="H394" s="5" t="s">
        <v>224</v>
      </c>
      <c r="I394" s="5" t="s">
        <v>5063</v>
      </c>
      <c r="J394" s="5" t="s">
        <v>5312</v>
      </c>
      <c r="K394" s="5" t="s">
        <v>5033</v>
      </c>
      <c r="L394" s="5" t="s">
        <v>5033</v>
      </c>
      <c r="M394" s="5" t="s">
        <v>5849</v>
      </c>
      <c r="N394" s="5" t="s">
        <v>2059</v>
      </c>
      <c r="O394" s="5" t="s">
        <v>214</v>
      </c>
      <c r="P394" s="5" t="s">
        <v>214</v>
      </c>
      <c r="Q394" s="5" t="s">
        <v>214</v>
      </c>
      <c r="R394" s="4" t="s">
        <v>76</v>
      </c>
      <c r="S394" s="5" t="s">
        <v>214</v>
      </c>
      <c r="V394" s="5" t="s">
        <v>15169</v>
      </c>
      <c r="W394" s="5" t="s">
        <v>16596</v>
      </c>
      <c r="X394" s="5" t="s">
        <v>15168</v>
      </c>
      <c r="Y394" s="3" t="s">
        <v>214</v>
      </c>
      <c r="Z394" s="4" t="s">
        <v>178</v>
      </c>
      <c r="AA394" s="4" t="s">
        <v>178</v>
      </c>
      <c r="AB394" s="5" t="s">
        <v>214</v>
      </c>
      <c r="AC394" s="5" t="s">
        <v>214</v>
      </c>
      <c r="AD394" s="5" t="s">
        <v>214</v>
      </c>
      <c r="AE394" s="5" t="s">
        <v>214</v>
      </c>
      <c r="AF394" s="5" t="s">
        <v>214</v>
      </c>
      <c r="AG394" s="5" t="s">
        <v>16615</v>
      </c>
    </row>
    <row r="395" spans="1:33" ht="76.5">
      <c r="A395" s="3" t="s">
        <v>2276</v>
      </c>
      <c r="B395" s="3" t="s">
        <v>15148</v>
      </c>
      <c r="C395" s="3" t="s">
        <v>16616</v>
      </c>
      <c r="D395" s="3" t="s">
        <v>16617</v>
      </c>
      <c r="E395" s="4" t="s">
        <v>15801</v>
      </c>
      <c r="F395" s="4" t="s">
        <v>215</v>
      </c>
      <c r="G395" s="4" t="s">
        <v>216</v>
      </c>
      <c r="H395" s="5" t="s">
        <v>224</v>
      </c>
      <c r="I395" s="5" t="s">
        <v>5063</v>
      </c>
      <c r="J395" s="5" t="s">
        <v>5312</v>
      </c>
      <c r="K395" s="5" t="s">
        <v>2171</v>
      </c>
      <c r="L395" s="5" t="s">
        <v>2171</v>
      </c>
      <c r="M395" s="5" t="s">
        <v>5849</v>
      </c>
      <c r="N395" s="5" t="s">
        <v>2059</v>
      </c>
      <c r="O395" s="5" t="s">
        <v>214</v>
      </c>
      <c r="P395" s="5" t="s">
        <v>214</v>
      </c>
      <c r="Q395" s="5" t="s">
        <v>214</v>
      </c>
      <c r="R395" s="4" t="s">
        <v>76</v>
      </c>
      <c r="S395" s="5" t="s">
        <v>214</v>
      </c>
      <c r="V395" s="5" t="s">
        <v>15169</v>
      </c>
      <c r="W395" s="5" t="s">
        <v>16618</v>
      </c>
      <c r="X395" s="5" t="s">
        <v>15168</v>
      </c>
      <c r="Y395" s="3" t="s">
        <v>214</v>
      </c>
      <c r="Z395" s="4" t="s">
        <v>178</v>
      </c>
      <c r="AA395" s="4" t="s">
        <v>178</v>
      </c>
      <c r="AB395" s="5" t="s">
        <v>214</v>
      </c>
      <c r="AC395" s="5" t="s">
        <v>214</v>
      </c>
      <c r="AD395" s="5" t="s">
        <v>214</v>
      </c>
      <c r="AE395" s="5" t="s">
        <v>214</v>
      </c>
      <c r="AF395" s="5" t="s">
        <v>214</v>
      </c>
      <c r="AG395" s="5" t="s">
        <v>16619</v>
      </c>
    </row>
    <row r="396" spans="1:33" ht="51">
      <c r="A396" s="3" t="s">
        <v>2283</v>
      </c>
      <c r="B396" s="3" t="s">
        <v>15148</v>
      </c>
      <c r="C396" s="3" t="s">
        <v>16620</v>
      </c>
      <c r="D396" s="3" t="s">
        <v>16621</v>
      </c>
      <c r="E396" s="4" t="s">
        <v>15806</v>
      </c>
      <c r="F396" s="4" t="s">
        <v>215</v>
      </c>
      <c r="G396" s="4" t="s">
        <v>216</v>
      </c>
      <c r="H396" s="5" t="s">
        <v>224</v>
      </c>
      <c r="I396" s="5" t="s">
        <v>5063</v>
      </c>
      <c r="J396" s="5" t="s">
        <v>5312</v>
      </c>
      <c r="K396" s="5" t="s">
        <v>4293</v>
      </c>
      <c r="L396" s="5" t="s">
        <v>4293</v>
      </c>
      <c r="M396" s="5" t="s">
        <v>5849</v>
      </c>
      <c r="N396" s="5" t="s">
        <v>2059</v>
      </c>
      <c r="O396" s="5" t="s">
        <v>214</v>
      </c>
      <c r="P396" s="5" t="s">
        <v>214</v>
      </c>
      <c r="Q396" s="5" t="s">
        <v>214</v>
      </c>
      <c r="R396" s="4" t="s">
        <v>76</v>
      </c>
      <c r="S396" s="5" t="s">
        <v>214</v>
      </c>
      <c r="V396" s="5" t="s">
        <v>15169</v>
      </c>
      <c r="W396" s="5" t="s">
        <v>16618</v>
      </c>
      <c r="X396" s="5" t="s">
        <v>15168</v>
      </c>
      <c r="Y396" s="3" t="s">
        <v>214</v>
      </c>
      <c r="Z396" s="4" t="s">
        <v>178</v>
      </c>
      <c r="AA396" s="4" t="s">
        <v>178</v>
      </c>
      <c r="AB396" s="5" t="s">
        <v>214</v>
      </c>
      <c r="AC396" s="5" t="s">
        <v>214</v>
      </c>
      <c r="AD396" s="5" t="s">
        <v>214</v>
      </c>
      <c r="AE396" s="5" t="s">
        <v>214</v>
      </c>
      <c r="AF396" s="5" t="s">
        <v>214</v>
      </c>
      <c r="AG396" s="5" t="s">
        <v>16622</v>
      </c>
    </row>
    <row r="397" spans="1:33" ht="63.75">
      <c r="A397" s="3" t="s">
        <v>2287</v>
      </c>
      <c r="B397" s="3" t="s">
        <v>15148</v>
      </c>
      <c r="C397" s="3" t="s">
        <v>16623</v>
      </c>
      <c r="D397" s="3" t="s">
        <v>16624</v>
      </c>
      <c r="E397" s="4" t="s">
        <v>15810</v>
      </c>
      <c r="F397" s="4" t="s">
        <v>215</v>
      </c>
      <c r="G397" s="4" t="s">
        <v>216</v>
      </c>
      <c r="H397" s="5" t="s">
        <v>224</v>
      </c>
      <c r="I397" s="5" t="s">
        <v>5063</v>
      </c>
      <c r="J397" s="5" t="s">
        <v>5312</v>
      </c>
      <c r="K397" s="5" t="s">
        <v>5457</v>
      </c>
      <c r="L397" s="5" t="s">
        <v>5457</v>
      </c>
      <c r="M397" s="5" t="s">
        <v>5849</v>
      </c>
      <c r="N397" s="5" t="s">
        <v>2059</v>
      </c>
      <c r="O397" s="5" t="s">
        <v>214</v>
      </c>
      <c r="P397" s="5" t="s">
        <v>214</v>
      </c>
      <c r="Q397" s="5" t="s">
        <v>214</v>
      </c>
      <c r="R397" s="4" t="s">
        <v>76</v>
      </c>
      <c r="S397" s="5" t="s">
        <v>214</v>
      </c>
      <c r="V397" s="5" t="s">
        <v>15169</v>
      </c>
      <c r="W397" s="5" t="s">
        <v>16618</v>
      </c>
      <c r="X397" s="5" t="s">
        <v>15168</v>
      </c>
      <c r="Y397" s="3" t="s">
        <v>214</v>
      </c>
      <c r="Z397" s="4" t="s">
        <v>178</v>
      </c>
      <c r="AA397" s="4" t="s">
        <v>178</v>
      </c>
      <c r="AB397" s="5" t="s">
        <v>214</v>
      </c>
      <c r="AC397" s="5" t="s">
        <v>214</v>
      </c>
      <c r="AD397" s="5" t="s">
        <v>214</v>
      </c>
      <c r="AE397" s="5" t="s">
        <v>214</v>
      </c>
      <c r="AF397" s="5" t="s">
        <v>214</v>
      </c>
      <c r="AG397" s="5" t="s">
        <v>16625</v>
      </c>
    </row>
    <row r="398" spans="1:33" ht="76.5">
      <c r="A398" s="3" t="s">
        <v>2294</v>
      </c>
      <c r="B398" s="3" t="s">
        <v>15148</v>
      </c>
      <c r="C398" s="3" t="s">
        <v>16626</v>
      </c>
      <c r="D398" s="3" t="s">
        <v>16627</v>
      </c>
      <c r="E398" s="4" t="s">
        <v>15814</v>
      </c>
      <c r="F398" s="4" t="s">
        <v>215</v>
      </c>
      <c r="G398" s="4" t="s">
        <v>216</v>
      </c>
      <c r="H398" s="5" t="s">
        <v>224</v>
      </c>
      <c r="I398" s="5" t="s">
        <v>5063</v>
      </c>
      <c r="J398" s="5" t="s">
        <v>5312</v>
      </c>
      <c r="K398" s="5" t="s">
        <v>5312</v>
      </c>
      <c r="L398" s="5" t="s">
        <v>5312</v>
      </c>
      <c r="M398" s="5" t="s">
        <v>5849</v>
      </c>
      <c r="N398" s="5" t="s">
        <v>2059</v>
      </c>
      <c r="O398" s="5" t="s">
        <v>214</v>
      </c>
      <c r="P398" s="5" t="s">
        <v>214</v>
      </c>
      <c r="Q398" s="5" t="s">
        <v>214</v>
      </c>
      <c r="R398" s="4" t="s">
        <v>76</v>
      </c>
      <c r="S398" s="5" t="s">
        <v>214</v>
      </c>
      <c r="V398" s="5" t="s">
        <v>15169</v>
      </c>
      <c r="W398" s="5" t="s">
        <v>16618</v>
      </c>
      <c r="X398" s="5" t="s">
        <v>15168</v>
      </c>
      <c r="Y398" s="3" t="s">
        <v>214</v>
      </c>
      <c r="Z398" s="4" t="s">
        <v>178</v>
      </c>
      <c r="AA398" s="4" t="s">
        <v>178</v>
      </c>
      <c r="AB398" s="5" t="s">
        <v>214</v>
      </c>
      <c r="AC398" s="5" t="s">
        <v>214</v>
      </c>
      <c r="AD398" s="5" t="s">
        <v>214</v>
      </c>
      <c r="AE398" s="5" t="s">
        <v>214</v>
      </c>
      <c r="AF398" s="5" t="s">
        <v>214</v>
      </c>
      <c r="AG398" s="5" t="s">
        <v>16628</v>
      </c>
    </row>
    <row r="399" spans="1:33" ht="63.75">
      <c r="A399" s="3" t="s">
        <v>2299</v>
      </c>
      <c r="B399" s="3" t="s">
        <v>15148</v>
      </c>
      <c r="C399" s="3" t="s">
        <v>16629</v>
      </c>
      <c r="D399" s="3" t="s">
        <v>16630</v>
      </c>
      <c r="E399" s="4" t="s">
        <v>15818</v>
      </c>
      <c r="F399" s="4" t="s">
        <v>215</v>
      </c>
      <c r="G399" s="4" t="s">
        <v>216</v>
      </c>
      <c r="H399" s="5" t="s">
        <v>224</v>
      </c>
      <c r="I399" s="5" t="s">
        <v>5063</v>
      </c>
      <c r="J399" s="5" t="s">
        <v>5312</v>
      </c>
      <c r="K399" s="5" t="s">
        <v>5418</v>
      </c>
      <c r="L399" s="5" t="s">
        <v>5418</v>
      </c>
      <c r="M399" s="5" t="s">
        <v>5849</v>
      </c>
      <c r="N399" s="5" t="s">
        <v>2059</v>
      </c>
      <c r="O399" s="5" t="s">
        <v>214</v>
      </c>
      <c r="P399" s="5" t="s">
        <v>214</v>
      </c>
      <c r="Q399" s="5" t="s">
        <v>214</v>
      </c>
      <c r="R399" s="4" t="s">
        <v>76</v>
      </c>
      <c r="S399" s="5" t="s">
        <v>214</v>
      </c>
      <c r="V399" s="5" t="s">
        <v>15169</v>
      </c>
      <c r="W399" s="5" t="s">
        <v>16618</v>
      </c>
      <c r="X399" s="5" t="s">
        <v>15168</v>
      </c>
      <c r="Y399" s="3" t="s">
        <v>214</v>
      </c>
      <c r="Z399" s="4" t="s">
        <v>178</v>
      </c>
      <c r="AA399" s="4" t="s">
        <v>178</v>
      </c>
      <c r="AB399" s="5" t="s">
        <v>214</v>
      </c>
      <c r="AC399" s="5" t="s">
        <v>214</v>
      </c>
      <c r="AD399" s="5" t="s">
        <v>214</v>
      </c>
      <c r="AE399" s="5" t="s">
        <v>214</v>
      </c>
      <c r="AF399" s="5" t="s">
        <v>214</v>
      </c>
      <c r="AG399" s="5" t="s">
        <v>16631</v>
      </c>
    </row>
    <row r="400" spans="1:33" ht="63.75">
      <c r="A400" s="3" t="s">
        <v>2303</v>
      </c>
      <c r="B400" s="3" t="s">
        <v>15148</v>
      </c>
      <c r="C400" s="3" t="s">
        <v>16632</v>
      </c>
      <c r="D400" s="3" t="s">
        <v>16633</v>
      </c>
      <c r="E400" s="4" t="s">
        <v>15822</v>
      </c>
      <c r="F400" s="4" t="s">
        <v>215</v>
      </c>
      <c r="G400" s="4" t="s">
        <v>216</v>
      </c>
      <c r="H400" s="5" t="s">
        <v>224</v>
      </c>
      <c r="I400" s="5" t="s">
        <v>5063</v>
      </c>
      <c r="J400" s="5" t="s">
        <v>5312</v>
      </c>
      <c r="K400" s="5" t="s">
        <v>5665</v>
      </c>
      <c r="L400" s="5" t="s">
        <v>5665</v>
      </c>
      <c r="M400" s="5" t="s">
        <v>5849</v>
      </c>
      <c r="N400" s="5" t="s">
        <v>2059</v>
      </c>
      <c r="O400" s="5" t="s">
        <v>214</v>
      </c>
      <c r="P400" s="5" t="s">
        <v>214</v>
      </c>
      <c r="Q400" s="5" t="s">
        <v>214</v>
      </c>
      <c r="R400" s="4" t="s">
        <v>76</v>
      </c>
      <c r="S400" s="5" t="s">
        <v>214</v>
      </c>
      <c r="V400" s="5" t="s">
        <v>15169</v>
      </c>
      <c r="W400" s="5" t="s">
        <v>16618</v>
      </c>
      <c r="X400" s="5" t="s">
        <v>15168</v>
      </c>
      <c r="Y400" s="3" t="s">
        <v>214</v>
      </c>
      <c r="Z400" s="4" t="s">
        <v>178</v>
      </c>
      <c r="AA400" s="4" t="s">
        <v>178</v>
      </c>
      <c r="AB400" s="5" t="s">
        <v>214</v>
      </c>
      <c r="AC400" s="5" t="s">
        <v>214</v>
      </c>
      <c r="AD400" s="5" t="s">
        <v>214</v>
      </c>
      <c r="AE400" s="5" t="s">
        <v>214</v>
      </c>
      <c r="AF400" s="5" t="s">
        <v>214</v>
      </c>
      <c r="AG400" s="5" t="s">
        <v>16634</v>
      </c>
    </row>
    <row r="401" spans="1:33" ht="51">
      <c r="A401" s="3" t="s">
        <v>2307</v>
      </c>
      <c r="B401" s="3" t="s">
        <v>15148</v>
      </c>
      <c r="C401" s="3" t="s">
        <v>16635</v>
      </c>
      <c r="D401" s="3" t="s">
        <v>16636</v>
      </c>
      <c r="E401" s="4" t="s">
        <v>15826</v>
      </c>
      <c r="F401" s="4" t="s">
        <v>215</v>
      </c>
      <c r="G401" s="4" t="s">
        <v>216</v>
      </c>
      <c r="H401" s="5" t="s">
        <v>224</v>
      </c>
      <c r="I401" s="5" t="s">
        <v>5063</v>
      </c>
      <c r="J401" s="5" t="s">
        <v>5312</v>
      </c>
      <c r="K401" s="5" t="s">
        <v>5033</v>
      </c>
      <c r="L401" s="5" t="s">
        <v>5033</v>
      </c>
      <c r="M401" s="5" t="s">
        <v>5849</v>
      </c>
      <c r="N401" s="5" t="s">
        <v>2059</v>
      </c>
      <c r="O401" s="5" t="s">
        <v>214</v>
      </c>
      <c r="P401" s="5" t="s">
        <v>214</v>
      </c>
      <c r="Q401" s="5" t="s">
        <v>214</v>
      </c>
      <c r="R401" s="4" t="s">
        <v>76</v>
      </c>
      <c r="S401" s="5" t="s">
        <v>214</v>
      </c>
      <c r="V401" s="5" t="s">
        <v>15169</v>
      </c>
      <c r="W401" s="5" t="s">
        <v>16618</v>
      </c>
      <c r="X401" s="5" t="s">
        <v>15168</v>
      </c>
      <c r="Y401" s="3" t="s">
        <v>214</v>
      </c>
      <c r="Z401" s="4" t="s">
        <v>178</v>
      </c>
      <c r="AA401" s="4" t="s">
        <v>178</v>
      </c>
      <c r="AB401" s="5" t="s">
        <v>214</v>
      </c>
      <c r="AC401" s="5" t="s">
        <v>214</v>
      </c>
      <c r="AD401" s="5" t="s">
        <v>214</v>
      </c>
      <c r="AE401" s="5" t="s">
        <v>214</v>
      </c>
      <c r="AF401" s="5" t="s">
        <v>214</v>
      </c>
      <c r="AG401" s="5" t="s">
        <v>16637</v>
      </c>
    </row>
    <row r="402" spans="1:33" ht="63.75">
      <c r="A402" s="3" t="s">
        <v>2311</v>
      </c>
      <c r="B402" s="3" t="s">
        <v>15148</v>
      </c>
      <c r="C402" s="3" t="s">
        <v>16638</v>
      </c>
      <c r="D402" s="3" t="s">
        <v>16639</v>
      </c>
      <c r="E402" s="4" t="s">
        <v>15830</v>
      </c>
      <c r="F402" s="4" t="s">
        <v>215</v>
      </c>
      <c r="G402" s="4" t="s">
        <v>216</v>
      </c>
      <c r="H402" s="5" t="s">
        <v>224</v>
      </c>
      <c r="I402" s="5" t="s">
        <v>5063</v>
      </c>
      <c r="J402" s="5" t="s">
        <v>5312</v>
      </c>
      <c r="K402" s="5" t="s">
        <v>2172</v>
      </c>
      <c r="L402" s="5" t="s">
        <v>2172</v>
      </c>
      <c r="M402" s="5" t="s">
        <v>5849</v>
      </c>
      <c r="N402" s="5" t="s">
        <v>2059</v>
      </c>
      <c r="O402" s="5" t="s">
        <v>214</v>
      </c>
      <c r="P402" s="5" t="s">
        <v>214</v>
      </c>
      <c r="Q402" s="5" t="s">
        <v>214</v>
      </c>
      <c r="R402" s="4" t="s">
        <v>76</v>
      </c>
      <c r="S402" s="5" t="s">
        <v>214</v>
      </c>
      <c r="V402" s="5" t="s">
        <v>15169</v>
      </c>
      <c r="W402" s="5" t="s">
        <v>16618</v>
      </c>
      <c r="X402" s="5" t="s">
        <v>15168</v>
      </c>
      <c r="Y402" s="3" t="s">
        <v>214</v>
      </c>
      <c r="Z402" s="4" t="s">
        <v>178</v>
      </c>
      <c r="AA402" s="4" t="s">
        <v>178</v>
      </c>
      <c r="AB402" s="5" t="s">
        <v>214</v>
      </c>
      <c r="AC402" s="5" t="s">
        <v>214</v>
      </c>
      <c r="AD402" s="5" t="s">
        <v>214</v>
      </c>
      <c r="AE402" s="5" t="s">
        <v>214</v>
      </c>
      <c r="AF402" s="5" t="s">
        <v>214</v>
      </c>
      <c r="AG402" s="5" t="s">
        <v>16640</v>
      </c>
    </row>
    <row r="403" spans="1:33" ht="63.75">
      <c r="A403" s="3" t="s">
        <v>2315</v>
      </c>
      <c r="B403" s="3" t="s">
        <v>15148</v>
      </c>
      <c r="C403" s="3" t="s">
        <v>16641</v>
      </c>
      <c r="D403" s="3" t="s">
        <v>16642</v>
      </c>
      <c r="E403" s="4" t="s">
        <v>15834</v>
      </c>
      <c r="F403" s="4" t="s">
        <v>215</v>
      </c>
      <c r="G403" s="4" t="s">
        <v>216</v>
      </c>
      <c r="H403" s="5" t="s">
        <v>224</v>
      </c>
      <c r="I403" s="5" t="s">
        <v>5063</v>
      </c>
      <c r="J403" s="5" t="s">
        <v>5312</v>
      </c>
      <c r="K403" s="5" t="s">
        <v>2171</v>
      </c>
      <c r="L403" s="5" t="s">
        <v>2171</v>
      </c>
      <c r="M403" s="5" t="s">
        <v>5849</v>
      </c>
      <c r="N403" s="5" t="s">
        <v>2059</v>
      </c>
      <c r="O403" s="5" t="s">
        <v>214</v>
      </c>
      <c r="P403" s="5" t="s">
        <v>214</v>
      </c>
      <c r="Q403" s="5" t="s">
        <v>214</v>
      </c>
      <c r="R403" s="4" t="s">
        <v>76</v>
      </c>
      <c r="S403" s="5" t="s">
        <v>214</v>
      </c>
      <c r="V403" s="5" t="s">
        <v>15169</v>
      </c>
      <c r="W403" s="5" t="s">
        <v>16643</v>
      </c>
      <c r="X403" s="5" t="s">
        <v>15168</v>
      </c>
      <c r="Y403" s="3" t="s">
        <v>214</v>
      </c>
      <c r="Z403" s="4" t="s">
        <v>178</v>
      </c>
      <c r="AA403" s="4" t="s">
        <v>178</v>
      </c>
      <c r="AB403" s="5" t="s">
        <v>214</v>
      </c>
      <c r="AC403" s="5" t="s">
        <v>214</v>
      </c>
      <c r="AD403" s="5" t="s">
        <v>214</v>
      </c>
      <c r="AE403" s="5" t="s">
        <v>214</v>
      </c>
      <c r="AF403" s="5" t="s">
        <v>214</v>
      </c>
      <c r="AG403" s="5" t="s">
        <v>16644</v>
      </c>
    </row>
    <row r="404" spans="1:33" ht="51">
      <c r="A404" s="3" t="s">
        <v>2319</v>
      </c>
      <c r="B404" s="3" t="s">
        <v>15148</v>
      </c>
      <c r="C404" s="3" t="s">
        <v>16645</v>
      </c>
      <c r="D404" s="3" t="s">
        <v>16646</v>
      </c>
      <c r="E404" s="4" t="s">
        <v>15839</v>
      </c>
      <c r="F404" s="4" t="s">
        <v>215</v>
      </c>
      <c r="G404" s="4" t="s">
        <v>216</v>
      </c>
      <c r="H404" s="5" t="s">
        <v>224</v>
      </c>
      <c r="I404" s="5" t="s">
        <v>5063</v>
      </c>
      <c r="J404" s="5" t="s">
        <v>5312</v>
      </c>
      <c r="K404" s="5" t="s">
        <v>4293</v>
      </c>
      <c r="L404" s="5" t="s">
        <v>4293</v>
      </c>
      <c r="M404" s="5" t="s">
        <v>5849</v>
      </c>
      <c r="N404" s="5" t="s">
        <v>2059</v>
      </c>
      <c r="O404" s="5" t="s">
        <v>214</v>
      </c>
      <c r="P404" s="5" t="s">
        <v>214</v>
      </c>
      <c r="Q404" s="5" t="s">
        <v>214</v>
      </c>
      <c r="R404" s="4" t="s">
        <v>76</v>
      </c>
      <c r="S404" s="5" t="s">
        <v>214</v>
      </c>
      <c r="V404" s="5" t="s">
        <v>15169</v>
      </c>
      <c r="W404" s="5" t="s">
        <v>16643</v>
      </c>
      <c r="X404" s="5" t="s">
        <v>15168</v>
      </c>
      <c r="Y404" s="3" t="s">
        <v>214</v>
      </c>
      <c r="Z404" s="4" t="s">
        <v>178</v>
      </c>
      <c r="AA404" s="4" t="s">
        <v>178</v>
      </c>
      <c r="AB404" s="5" t="s">
        <v>214</v>
      </c>
      <c r="AC404" s="5" t="s">
        <v>214</v>
      </c>
      <c r="AD404" s="5" t="s">
        <v>214</v>
      </c>
      <c r="AE404" s="5" t="s">
        <v>214</v>
      </c>
      <c r="AF404" s="5" t="s">
        <v>214</v>
      </c>
      <c r="AG404" s="5" t="s">
        <v>16647</v>
      </c>
    </row>
    <row r="405" spans="1:33" ht="63.75">
      <c r="A405" s="3" t="s">
        <v>2323</v>
      </c>
      <c r="B405" s="3" t="s">
        <v>15148</v>
      </c>
      <c r="C405" s="3" t="s">
        <v>16648</v>
      </c>
      <c r="D405" s="3" t="s">
        <v>16649</v>
      </c>
      <c r="E405" s="4" t="s">
        <v>15843</v>
      </c>
      <c r="F405" s="4" t="s">
        <v>215</v>
      </c>
      <c r="G405" s="4" t="s">
        <v>216</v>
      </c>
      <c r="H405" s="5" t="s">
        <v>224</v>
      </c>
      <c r="I405" s="5" t="s">
        <v>5063</v>
      </c>
      <c r="J405" s="5" t="s">
        <v>5312</v>
      </c>
      <c r="K405" s="5" t="s">
        <v>5457</v>
      </c>
      <c r="L405" s="5" t="s">
        <v>5457</v>
      </c>
      <c r="M405" s="5" t="s">
        <v>5849</v>
      </c>
      <c r="N405" s="5" t="s">
        <v>2059</v>
      </c>
      <c r="O405" s="5" t="s">
        <v>214</v>
      </c>
      <c r="P405" s="5" t="s">
        <v>214</v>
      </c>
      <c r="Q405" s="5" t="s">
        <v>214</v>
      </c>
      <c r="R405" s="4" t="s">
        <v>76</v>
      </c>
      <c r="S405" s="5" t="s">
        <v>214</v>
      </c>
      <c r="V405" s="5" t="s">
        <v>15169</v>
      </c>
      <c r="W405" s="5" t="s">
        <v>16643</v>
      </c>
      <c r="X405" s="5" t="s">
        <v>15168</v>
      </c>
      <c r="Y405" s="3" t="s">
        <v>214</v>
      </c>
      <c r="Z405" s="4" t="s">
        <v>178</v>
      </c>
      <c r="AA405" s="4" t="s">
        <v>178</v>
      </c>
      <c r="AB405" s="5" t="s">
        <v>214</v>
      </c>
      <c r="AC405" s="5" t="s">
        <v>214</v>
      </c>
      <c r="AD405" s="5" t="s">
        <v>214</v>
      </c>
      <c r="AE405" s="5" t="s">
        <v>214</v>
      </c>
      <c r="AF405" s="5" t="s">
        <v>214</v>
      </c>
      <c r="AG405" s="5" t="s">
        <v>16650</v>
      </c>
    </row>
    <row r="406" spans="1:33" ht="51">
      <c r="A406" s="3" t="s">
        <v>2328</v>
      </c>
      <c r="B406" s="3" t="s">
        <v>15148</v>
      </c>
      <c r="C406" s="3" t="s">
        <v>16651</v>
      </c>
      <c r="D406" s="3" t="s">
        <v>16652</v>
      </c>
      <c r="E406" s="4" t="s">
        <v>15847</v>
      </c>
      <c r="F406" s="4" t="s">
        <v>215</v>
      </c>
      <c r="G406" s="4" t="s">
        <v>216</v>
      </c>
      <c r="H406" s="5" t="s">
        <v>224</v>
      </c>
      <c r="I406" s="5" t="s">
        <v>5063</v>
      </c>
      <c r="J406" s="5" t="s">
        <v>5312</v>
      </c>
      <c r="K406" s="5" t="s">
        <v>5312</v>
      </c>
      <c r="L406" s="5" t="s">
        <v>5312</v>
      </c>
      <c r="M406" s="5" t="s">
        <v>5849</v>
      </c>
      <c r="N406" s="5" t="s">
        <v>2059</v>
      </c>
      <c r="O406" s="5" t="s">
        <v>214</v>
      </c>
      <c r="P406" s="5" t="s">
        <v>214</v>
      </c>
      <c r="Q406" s="5" t="s">
        <v>214</v>
      </c>
      <c r="R406" s="4" t="s">
        <v>76</v>
      </c>
      <c r="S406" s="5" t="s">
        <v>214</v>
      </c>
      <c r="V406" s="5" t="s">
        <v>15169</v>
      </c>
      <c r="W406" s="5" t="s">
        <v>16643</v>
      </c>
      <c r="X406" s="5" t="s">
        <v>15168</v>
      </c>
      <c r="Y406" s="3" t="s">
        <v>214</v>
      </c>
      <c r="Z406" s="4" t="s">
        <v>178</v>
      </c>
      <c r="AA406" s="4" t="s">
        <v>178</v>
      </c>
      <c r="AB406" s="5" t="s">
        <v>214</v>
      </c>
      <c r="AC406" s="5" t="s">
        <v>214</v>
      </c>
      <c r="AD406" s="5" t="s">
        <v>214</v>
      </c>
      <c r="AE406" s="5" t="s">
        <v>214</v>
      </c>
      <c r="AF406" s="5" t="s">
        <v>214</v>
      </c>
      <c r="AG406" s="5" t="s">
        <v>16653</v>
      </c>
    </row>
    <row r="407" spans="1:33" ht="51">
      <c r="A407" s="3" t="s">
        <v>2332</v>
      </c>
      <c r="B407" s="3" t="s">
        <v>15148</v>
      </c>
      <c r="C407" s="3" t="s">
        <v>16654</v>
      </c>
      <c r="D407" s="3" t="s">
        <v>16655</v>
      </c>
      <c r="E407" s="4" t="s">
        <v>15851</v>
      </c>
      <c r="F407" s="4" t="s">
        <v>215</v>
      </c>
      <c r="G407" s="4" t="s">
        <v>216</v>
      </c>
      <c r="H407" s="5" t="s">
        <v>224</v>
      </c>
      <c r="I407" s="5" t="s">
        <v>5063</v>
      </c>
      <c r="J407" s="5" t="s">
        <v>5312</v>
      </c>
      <c r="K407" s="5" t="s">
        <v>5418</v>
      </c>
      <c r="L407" s="5" t="s">
        <v>5418</v>
      </c>
      <c r="M407" s="5" t="s">
        <v>5849</v>
      </c>
      <c r="N407" s="5" t="s">
        <v>2059</v>
      </c>
      <c r="O407" s="5" t="s">
        <v>214</v>
      </c>
      <c r="P407" s="5" t="s">
        <v>214</v>
      </c>
      <c r="Q407" s="5" t="s">
        <v>214</v>
      </c>
      <c r="R407" s="4" t="s">
        <v>76</v>
      </c>
      <c r="S407" s="5" t="s">
        <v>214</v>
      </c>
      <c r="V407" s="5" t="s">
        <v>15169</v>
      </c>
      <c r="W407" s="5" t="s">
        <v>16643</v>
      </c>
      <c r="X407" s="5" t="s">
        <v>15168</v>
      </c>
      <c r="Y407" s="3" t="s">
        <v>214</v>
      </c>
      <c r="Z407" s="4" t="s">
        <v>178</v>
      </c>
      <c r="AA407" s="4" t="s">
        <v>178</v>
      </c>
      <c r="AB407" s="5" t="s">
        <v>214</v>
      </c>
      <c r="AC407" s="5" t="s">
        <v>214</v>
      </c>
      <c r="AD407" s="5" t="s">
        <v>214</v>
      </c>
      <c r="AE407" s="5" t="s">
        <v>214</v>
      </c>
      <c r="AF407" s="5" t="s">
        <v>214</v>
      </c>
      <c r="AG407" s="5" t="s">
        <v>16656</v>
      </c>
    </row>
    <row r="408" spans="1:33" ht="76.5">
      <c r="A408" s="3" t="s">
        <v>2336</v>
      </c>
      <c r="B408" s="3" t="s">
        <v>15148</v>
      </c>
      <c r="C408" s="3" t="s">
        <v>16657</v>
      </c>
      <c r="D408" s="3" t="s">
        <v>16658</v>
      </c>
      <c r="E408" s="4" t="s">
        <v>15855</v>
      </c>
      <c r="F408" s="4" t="s">
        <v>215</v>
      </c>
      <c r="G408" s="4" t="s">
        <v>216</v>
      </c>
      <c r="H408" s="5" t="s">
        <v>224</v>
      </c>
      <c r="I408" s="5" t="s">
        <v>5063</v>
      </c>
      <c r="J408" s="5" t="s">
        <v>5312</v>
      </c>
      <c r="K408" s="5" t="s">
        <v>5665</v>
      </c>
      <c r="L408" s="5" t="s">
        <v>5665</v>
      </c>
      <c r="M408" s="5" t="s">
        <v>5849</v>
      </c>
      <c r="N408" s="5" t="s">
        <v>2059</v>
      </c>
      <c r="O408" s="5" t="s">
        <v>214</v>
      </c>
      <c r="P408" s="5" t="s">
        <v>214</v>
      </c>
      <c r="Q408" s="5" t="s">
        <v>214</v>
      </c>
      <c r="R408" s="4" t="s">
        <v>76</v>
      </c>
      <c r="S408" s="5" t="s">
        <v>214</v>
      </c>
      <c r="V408" s="5" t="s">
        <v>15169</v>
      </c>
      <c r="W408" s="5" t="s">
        <v>16643</v>
      </c>
      <c r="X408" s="5" t="s">
        <v>15168</v>
      </c>
      <c r="Y408" s="3" t="s">
        <v>214</v>
      </c>
      <c r="Z408" s="4" t="s">
        <v>178</v>
      </c>
      <c r="AA408" s="4" t="s">
        <v>178</v>
      </c>
      <c r="AB408" s="5" t="s">
        <v>214</v>
      </c>
      <c r="AC408" s="5" t="s">
        <v>214</v>
      </c>
      <c r="AD408" s="5" t="s">
        <v>214</v>
      </c>
      <c r="AE408" s="5" t="s">
        <v>214</v>
      </c>
      <c r="AF408" s="5" t="s">
        <v>214</v>
      </c>
      <c r="AG408" s="5" t="s">
        <v>16659</v>
      </c>
    </row>
    <row r="409" spans="1:33" ht="51">
      <c r="A409" s="3" t="s">
        <v>2343</v>
      </c>
      <c r="B409" s="3" t="s">
        <v>15148</v>
      </c>
      <c r="C409" s="3" t="s">
        <v>16660</v>
      </c>
      <c r="D409" s="3" t="s">
        <v>16661</v>
      </c>
      <c r="E409" s="4" t="s">
        <v>15859</v>
      </c>
      <c r="F409" s="4" t="s">
        <v>215</v>
      </c>
      <c r="G409" s="4" t="s">
        <v>216</v>
      </c>
      <c r="H409" s="5" t="s">
        <v>224</v>
      </c>
      <c r="I409" s="5" t="s">
        <v>5063</v>
      </c>
      <c r="J409" s="5" t="s">
        <v>5312</v>
      </c>
      <c r="K409" s="5" t="s">
        <v>5033</v>
      </c>
      <c r="L409" s="5" t="s">
        <v>5033</v>
      </c>
      <c r="M409" s="5" t="s">
        <v>5849</v>
      </c>
      <c r="N409" s="5" t="s">
        <v>2059</v>
      </c>
      <c r="O409" s="5" t="s">
        <v>214</v>
      </c>
      <c r="P409" s="5" t="s">
        <v>214</v>
      </c>
      <c r="Q409" s="5" t="s">
        <v>214</v>
      </c>
      <c r="R409" s="4" t="s">
        <v>76</v>
      </c>
      <c r="S409" s="5" t="s">
        <v>214</v>
      </c>
      <c r="V409" s="5" t="s">
        <v>15169</v>
      </c>
      <c r="W409" s="5" t="s">
        <v>16643</v>
      </c>
      <c r="X409" s="5" t="s">
        <v>15168</v>
      </c>
      <c r="Y409" s="3" t="s">
        <v>214</v>
      </c>
      <c r="Z409" s="4" t="s">
        <v>178</v>
      </c>
      <c r="AA409" s="4" t="s">
        <v>178</v>
      </c>
      <c r="AB409" s="5" t="s">
        <v>214</v>
      </c>
      <c r="AC409" s="5" t="s">
        <v>214</v>
      </c>
      <c r="AD409" s="5" t="s">
        <v>214</v>
      </c>
      <c r="AE409" s="5" t="s">
        <v>214</v>
      </c>
      <c r="AF409" s="5" t="s">
        <v>214</v>
      </c>
      <c r="AG409" s="5" t="s">
        <v>16662</v>
      </c>
    </row>
    <row r="410" spans="1:33" ht="51">
      <c r="A410" s="3" t="s">
        <v>2349</v>
      </c>
      <c r="B410" s="3" t="s">
        <v>15148</v>
      </c>
      <c r="C410" s="3" t="s">
        <v>16663</v>
      </c>
      <c r="D410" s="3" t="s">
        <v>16664</v>
      </c>
      <c r="E410" s="4" t="s">
        <v>15863</v>
      </c>
      <c r="F410" s="4" t="s">
        <v>215</v>
      </c>
      <c r="G410" s="4" t="s">
        <v>216</v>
      </c>
      <c r="H410" s="5" t="s">
        <v>224</v>
      </c>
      <c r="I410" s="5" t="s">
        <v>5063</v>
      </c>
      <c r="J410" s="5" t="s">
        <v>5312</v>
      </c>
      <c r="K410" s="5" t="s">
        <v>2172</v>
      </c>
      <c r="L410" s="5" t="s">
        <v>2172</v>
      </c>
      <c r="M410" s="5" t="s">
        <v>5849</v>
      </c>
      <c r="N410" s="5" t="s">
        <v>2059</v>
      </c>
      <c r="O410" s="5" t="s">
        <v>214</v>
      </c>
      <c r="P410" s="5" t="s">
        <v>214</v>
      </c>
      <c r="Q410" s="5" t="s">
        <v>214</v>
      </c>
      <c r="R410" s="4" t="s">
        <v>76</v>
      </c>
      <c r="S410" s="5" t="s">
        <v>214</v>
      </c>
      <c r="V410" s="5" t="s">
        <v>15169</v>
      </c>
      <c r="W410" s="5" t="s">
        <v>16643</v>
      </c>
      <c r="X410" s="5" t="s">
        <v>15168</v>
      </c>
      <c r="Y410" s="3" t="s">
        <v>214</v>
      </c>
      <c r="Z410" s="4" t="s">
        <v>178</v>
      </c>
      <c r="AA410" s="4" t="s">
        <v>178</v>
      </c>
      <c r="AB410" s="5" t="s">
        <v>214</v>
      </c>
      <c r="AC410" s="5" t="s">
        <v>214</v>
      </c>
      <c r="AD410" s="5" t="s">
        <v>214</v>
      </c>
      <c r="AE410" s="5" t="s">
        <v>214</v>
      </c>
      <c r="AF410" s="5" t="s">
        <v>214</v>
      </c>
      <c r="AG410" s="5" t="s">
        <v>16665</v>
      </c>
    </row>
    <row r="411" spans="1:33" ht="63.75">
      <c r="A411" s="3" t="s">
        <v>2353</v>
      </c>
      <c r="B411" s="3" t="s">
        <v>15148</v>
      </c>
      <c r="C411" s="3" t="s">
        <v>16666</v>
      </c>
      <c r="D411" s="3" t="s">
        <v>16667</v>
      </c>
      <c r="E411" s="4" t="s">
        <v>15867</v>
      </c>
      <c r="F411" s="4" t="s">
        <v>215</v>
      </c>
      <c r="G411" s="4" t="s">
        <v>216</v>
      </c>
      <c r="H411" s="5" t="s">
        <v>224</v>
      </c>
      <c r="I411" s="5" t="s">
        <v>5063</v>
      </c>
      <c r="J411" s="5" t="s">
        <v>5312</v>
      </c>
      <c r="K411" s="5" t="s">
        <v>2171</v>
      </c>
      <c r="L411" s="5" t="s">
        <v>2171</v>
      </c>
      <c r="M411" s="5" t="s">
        <v>5849</v>
      </c>
      <c r="N411" s="5" t="s">
        <v>2059</v>
      </c>
      <c r="O411" s="5" t="s">
        <v>214</v>
      </c>
      <c r="P411" s="5" t="s">
        <v>214</v>
      </c>
      <c r="Q411" s="5" t="s">
        <v>214</v>
      </c>
      <c r="R411" s="4" t="s">
        <v>76</v>
      </c>
      <c r="S411" s="5" t="s">
        <v>214</v>
      </c>
      <c r="V411" s="5" t="s">
        <v>15169</v>
      </c>
      <c r="W411" s="5" t="s">
        <v>16668</v>
      </c>
      <c r="X411" s="5" t="s">
        <v>15168</v>
      </c>
      <c r="Y411" s="3" t="s">
        <v>214</v>
      </c>
      <c r="Z411" s="4" t="s">
        <v>178</v>
      </c>
      <c r="AA411" s="4" t="s">
        <v>178</v>
      </c>
      <c r="AB411" s="5" t="s">
        <v>214</v>
      </c>
      <c r="AC411" s="5" t="s">
        <v>214</v>
      </c>
      <c r="AD411" s="5" t="s">
        <v>214</v>
      </c>
      <c r="AE411" s="5" t="s">
        <v>214</v>
      </c>
      <c r="AF411" s="5" t="s">
        <v>214</v>
      </c>
      <c r="AG411" s="5" t="s">
        <v>16669</v>
      </c>
    </row>
    <row r="412" spans="1:33" ht="51">
      <c r="A412" s="3" t="s">
        <v>2359</v>
      </c>
      <c r="B412" s="3" t="s">
        <v>15148</v>
      </c>
      <c r="C412" s="3" t="s">
        <v>16670</v>
      </c>
      <c r="D412" s="3" t="s">
        <v>16671</v>
      </c>
      <c r="E412" s="4" t="s">
        <v>15872</v>
      </c>
      <c r="F412" s="4" t="s">
        <v>215</v>
      </c>
      <c r="G412" s="4" t="s">
        <v>216</v>
      </c>
      <c r="H412" s="5" t="s">
        <v>224</v>
      </c>
      <c r="I412" s="5" t="s">
        <v>5063</v>
      </c>
      <c r="J412" s="5" t="s">
        <v>5312</v>
      </c>
      <c r="K412" s="5" t="s">
        <v>4293</v>
      </c>
      <c r="L412" s="5" t="s">
        <v>4293</v>
      </c>
      <c r="M412" s="5" t="s">
        <v>5849</v>
      </c>
      <c r="N412" s="5" t="s">
        <v>2059</v>
      </c>
      <c r="O412" s="5" t="s">
        <v>214</v>
      </c>
      <c r="P412" s="5" t="s">
        <v>214</v>
      </c>
      <c r="Q412" s="5" t="s">
        <v>214</v>
      </c>
      <c r="R412" s="4" t="s">
        <v>76</v>
      </c>
      <c r="S412" s="5" t="s">
        <v>214</v>
      </c>
      <c r="V412" s="5" t="s">
        <v>15169</v>
      </c>
      <c r="W412" s="5" t="s">
        <v>16668</v>
      </c>
      <c r="X412" s="5" t="s">
        <v>15168</v>
      </c>
      <c r="Y412" s="3" t="s">
        <v>214</v>
      </c>
      <c r="Z412" s="4" t="s">
        <v>178</v>
      </c>
      <c r="AA412" s="4" t="s">
        <v>178</v>
      </c>
      <c r="AB412" s="5" t="s">
        <v>214</v>
      </c>
      <c r="AC412" s="5" t="s">
        <v>214</v>
      </c>
      <c r="AD412" s="5" t="s">
        <v>214</v>
      </c>
      <c r="AE412" s="5" t="s">
        <v>214</v>
      </c>
      <c r="AF412" s="5" t="s">
        <v>214</v>
      </c>
      <c r="AG412" s="5" t="s">
        <v>16672</v>
      </c>
    </row>
    <row r="413" spans="1:33" ht="63.75">
      <c r="A413" s="3" t="s">
        <v>2367</v>
      </c>
      <c r="B413" s="3" t="s">
        <v>15148</v>
      </c>
      <c r="C413" s="3" t="s">
        <v>16673</v>
      </c>
      <c r="D413" s="3" t="s">
        <v>16674</v>
      </c>
      <c r="E413" s="4" t="s">
        <v>15876</v>
      </c>
      <c r="F413" s="4" t="s">
        <v>215</v>
      </c>
      <c r="G413" s="4" t="s">
        <v>216</v>
      </c>
      <c r="H413" s="5" t="s">
        <v>224</v>
      </c>
      <c r="I413" s="5" t="s">
        <v>5063</v>
      </c>
      <c r="J413" s="5" t="s">
        <v>5312</v>
      </c>
      <c r="K413" s="5" t="s">
        <v>5457</v>
      </c>
      <c r="L413" s="5" t="s">
        <v>5457</v>
      </c>
      <c r="M413" s="5" t="s">
        <v>5849</v>
      </c>
      <c r="N413" s="5" t="s">
        <v>2059</v>
      </c>
      <c r="O413" s="5" t="s">
        <v>214</v>
      </c>
      <c r="P413" s="5" t="s">
        <v>214</v>
      </c>
      <c r="Q413" s="5" t="s">
        <v>214</v>
      </c>
      <c r="R413" s="4" t="s">
        <v>76</v>
      </c>
      <c r="S413" s="5" t="s">
        <v>214</v>
      </c>
      <c r="V413" s="5" t="s">
        <v>15169</v>
      </c>
      <c r="W413" s="5" t="s">
        <v>16668</v>
      </c>
      <c r="X413" s="5" t="s">
        <v>15168</v>
      </c>
      <c r="Y413" s="3" t="s">
        <v>214</v>
      </c>
      <c r="Z413" s="4" t="s">
        <v>178</v>
      </c>
      <c r="AA413" s="4" t="s">
        <v>178</v>
      </c>
      <c r="AB413" s="5" t="s">
        <v>214</v>
      </c>
      <c r="AC413" s="5" t="s">
        <v>214</v>
      </c>
      <c r="AD413" s="5" t="s">
        <v>214</v>
      </c>
      <c r="AE413" s="5" t="s">
        <v>214</v>
      </c>
      <c r="AF413" s="5" t="s">
        <v>214</v>
      </c>
      <c r="AG413" s="5" t="s">
        <v>16675</v>
      </c>
    </row>
    <row r="414" spans="1:33" ht="51">
      <c r="A414" s="3" t="s">
        <v>2372</v>
      </c>
      <c r="B414" s="3" t="s">
        <v>15148</v>
      </c>
      <c r="C414" s="3" t="s">
        <v>16676</v>
      </c>
      <c r="D414" s="3" t="s">
        <v>16677</v>
      </c>
      <c r="E414" s="4" t="s">
        <v>15880</v>
      </c>
      <c r="F414" s="4" t="s">
        <v>215</v>
      </c>
      <c r="G414" s="4" t="s">
        <v>216</v>
      </c>
      <c r="H414" s="5" t="s">
        <v>224</v>
      </c>
      <c r="I414" s="5" t="s">
        <v>5063</v>
      </c>
      <c r="J414" s="5" t="s">
        <v>5312</v>
      </c>
      <c r="K414" s="5" t="s">
        <v>5312</v>
      </c>
      <c r="L414" s="5" t="s">
        <v>5312</v>
      </c>
      <c r="M414" s="5" t="s">
        <v>5849</v>
      </c>
      <c r="N414" s="5" t="s">
        <v>2059</v>
      </c>
      <c r="O414" s="5" t="s">
        <v>214</v>
      </c>
      <c r="P414" s="5" t="s">
        <v>214</v>
      </c>
      <c r="Q414" s="5" t="s">
        <v>214</v>
      </c>
      <c r="R414" s="4" t="s">
        <v>76</v>
      </c>
      <c r="S414" s="5" t="s">
        <v>214</v>
      </c>
      <c r="V414" s="5" t="s">
        <v>15169</v>
      </c>
      <c r="W414" s="5" t="s">
        <v>16668</v>
      </c>
      <c r="X414" s="5" t="s">
        <v>15168</v>
      </c>
      <c r="Y414" s="3" t="s">
        <v>214</v>
      </c>
      <c r="Z414" s="4" t="s">
        <v>178</v>
      </c>
      <c r="AA414" s="4" t="s">
        <v>178</v>
      </c>
      <c r="AB414" s="5" t="s">
        <v>214</v>
      </c>
      <c r="AC414" s="5" t="s">
        <v>214</v>
      </c>
      <c r="AD414" s="5" t="s">
        <v>214</v>
      </c>
      <c r="AE414" s="5" t="s">
        <v>214</v>
      </c>
      <c r="AF414" s="5" t="s">
        <v>214</v>
      </c>
      <c r="AG414" s="5" t="s">
        <v>16678</v>
      </c>
    </row>
    <row r="415" spans="1:33" ht="51">
      <c r="A415" s="3" t="s">
        <v>2377</v>
      </c>
      <c r="B415" s="3" t="s">
        <v>15148</v>
      </c>
      <c r="C415" s="3" t="s">
        <v>16679</v>
      </c>
      <c r="D415" s="3" t="s">
        <v>16680</v>
      </c>
      <c r="E415" s="4" t="s">
        <v>15884</v>
      </c>
      <c r="F415" s="4" t="s">
        <v>215</v>
      </c>
      <c r="G415" s="4" t="s">
        <v>216</v>
      </c>
      <c r="H415" s="5" t="s">
        <v>224</v>
      </c>
      <c r="I415" s="5" t="s">
        <v>5063</v>
      </c>
      <c r="J415" s="5" t="s">
        <v>5312</v>
      </c>
      <c r="K415" s="5" t="s">
        <v>5418</v>
      </c>
      <c r="L415" s="5" t="s">
        <v>5418</v>
      </c>
      <c r="M415" s="5" t="s">
        <v>5849</v>
      </c>
      <c r="N415" s="5" t="s">
        <v>2059</v>
      </c>
      <c r="O415" s="5" t="s">
        <v>214</v>
      </c>
      <c r="P415" s="5" t="s">
        <v>214</v>
      </c>
      <c r="Q415" s="5" t="s">
        <v>214</v>
      </c>
      <c r="R415" s="4" t="s">
        <v>76</v>
      </c>
      <c r="S415" s="5" t="s">
        <v>214</v>
      </c>
      <c r="V415" s="5" t="s">
        <v>15169</v>
      </c>
      <c r="W415" s="5" t="s">
        <v>16668</v>
      </c>
      <c r="X415" s="5" t="s">
        <v>15168</v>
      </c>
      <c r="Y415" s="3" t="s">
        <v>214</v>
      </c>
      <c r="Z415" s="4" t="s">
        <v>178</v>
      </c>
      <c r="AA415" s="4" t="s">
        <v>178</v>
      </c>
      <c r="AB415" s="5" t="s">
        <v>214</v>
      </c>
      <c r="AC415" s="5" t="s">
        <v>214</v>
      </c>
      <c r="AD415" s="5" t="s">
        <v>214</v>
      </c>
      <c r="AE415" s="5" t="s">
        <v>214</v>
      </c>
      <c r="AF415" s="5" t="s">
        <v>214</v>
      </c>
      <c r="AG415" s="5" t="s">
        <v>16681</v>
      </c>
    </row>
    <row r="416" spans="1:33" ht="63.75">
      <c r="A416" s="3" t="s">
        <v>2384</v>
      </c>
      <c r="B416" s="3" t="s">
        <v>15148</v>
      </c>
      <c r="C416" s="3" t="s">
        <v>16682</v>
      </c>
      <c r="D416" s="3" t="s">
        <v>16683</v>
      </c>
      <c r="E416" s="4" t="s">
        <v>15888</v>
      </c>
      <c r="F416" s="4" t="s">
        <v>215</v>
      </c>
      <c r="G416" s="4" t="s">
        <v>216</v>
      </c>
      <c r="H416" s="5" t="s">
        <v>224</v>
      </c>
      <c r="I416" s="5" t="s">
        <v>5063</v>
      </c>
      <c r="J416" s="5" t="s">
        <v>5312</v>
      </c>
      <c r="K416" s="5" t="s">
        <v>5665</v>
      </c>
      <c r="L416" s="5" t="s">
        <v>5665</v>
      </c>
      <c r="M416" s="5" t="s">
        <v>5849</v>
      </c>
      <c r="N416" s="5" t="s">
        <v>2059</v>
      </c>
      <c r="O416" s="5" t="s">
        <v>214</v>
      </c>
      <c r="P416" s="5" t="s">
        <v>214</v>
      </c>
      <c r="Q416" s="5" t="s">
        <v>214</v>
      </c>
      <c r="R416" s="4" t="s">
        <v>76</v>
      </c>
      <c r="S416" s="5" t="s">
        <v>214</v>
      </c>
      <c r="V416" s="5" t="s">
        <v>15169</v>
      </c>
      <c r="W416" s="5" t="s">
        <v>16668</v>
      </c>
      <c r="X416" s="5" t="s">
        <v>15168</v>
      </c>
      <c r="Y416" s="3" t="s">
        <v>214</v>
      </c>
      <c r="Z416" s="4" t="s">
        <v>178</v>
      </c>
      <c r="AA416" s="4" t="s">
        <v>178</v>
      </c>
      <c r="AB416" s="5" t="s">
        <v>214</v>
      </c>
      <c r="AC416" s="5" t="s">
        <v>214</v>
      </c>
      <c r="AD416" s="5" t="s">
        <v>214</v>
      </c>
      <c r="AE416" s="5" t="s">
        <v>214</v>
      </c>
      <c r="AF416" s="5" t="s">
        <v>214</v>
      </c>
      <c r="AG416" s="5" t="s">
        <v>16684</v>
      </c>
    </row>
    <row r="417" spans="1:33" ht="63.75">
      <c r="A417" s="3" t="s">
        <v>2388</v>
      </c>
      <c r="B417" s="3" t="s">
        <v>15148</v>
      </c>
      <c r="C417" s="3" t="s">
        <v>16685</v>
      </c>
      <c r="D417" s="3" t="s">
        <v>16686</v>
      </c>
      <c r="E417" s="4" t="s">
        <v>15892</v>
      </c>
      <c r="F417" s="4" t="s">
        <v>215</v>
      </c>
      <c r="G417" s="4" t="s">
        <v>216</v>
      </c>
      <c r="H417" s="5" t="s">
        <v>224</v>
      </c>
      <c r="I417" s="5" t="s">
        <v>5063</v>
      </c>
      <c r="J417" s="5" t="s">
        <v>5312</v>
      </c>
      <c r="K417" s="5" t="s">
        <v>5033</v>
      </c>
      <c r="L417" s="5" t="s">
        <v>5033</v>
      </c>
      <c r="M417" s="5" t="s">
        <v>5849</v>
      </c>
      <c r="N417" s="5" t="s">
        <v>2059</v>
      </c>
      <c r="O417" s="5" t="s">
        <v>214</v>
      </c>
      <c r="P417" s="5" t="s">
        <v>214</v>
      </c>
      <c r="Q417" s="5" t="s">
        <v>214</v>
      </c>
      <c r="R417" s="4" t="s">
        <v>76</v>
      </c>
      <c r="S417" s="5" t="s">
        <v>214</v>
      </c>
      <c r="V417" s="5" t="s">
        <v>15169</v>
      </c>
      <c r="W417" s="5" t="s">
        <v>16668</v>
      </c>
      <c r="X417" s="5" t="s">
        <v>15168</v>
      </c>
      <c r="Y417" s="3" t="s">
        <v>214</v>
      </c>
      <c r="Z417" s="4" t="s">
        <v>178</v>
      </c>
      <c r="AA417" s="4" t="s">
        <v>178</v>
      </c>
      <c r="AB417" s="5" t="s">
        <v>214</v>
      </c>
      <c r="AC417" s="5" t="s">
        <v>214</v>
      </c>
      <c r="AD417" s="5" t="s">
        <v>214</v>
      </c>
      <c r="AE417" s="5" t="s">
        <v>214</v>
      </c>
      <c r="AF417" s="5" t="s">
        <v>214</v>
      </c>
      <c r="AG417" s="5" t="s">
        <v>16687</v>
      </c>
    </row>
    <row r="418" spans="1:33" ht="51">
      <c r="A418" s="3" t="s">
        <v>2393</v>
      </c>
      <c r="B418" s="3" t="s">
        <v>15148</v>
      </c>
      <c r="C418" s="3" t="s">
        <v>16688</v>
      </c>
      <c r="D418" s="3" t="s">
        <v>16689</v>
      </c>
      <c r="E418" s="4" t="s">
        <v>15896</v>
      </c>
      <c r="F418" s="4" t="s">
        <v>215</v>
      </c>
      <c r="G418" s="4" t="s">
        <v>216</v>
      </c>
      <c r="H418" s="5" t="s">
        <v>224</v>
      </c>
      <c r="I418" s="5" t="s">
        <v>5063</v>
      </c>
      <c r="J418" s="5" t="s">
        <v>5312</v>
      </c>
      <c r="K418" s="5" t="s">
        <v>2172</v>
      </c>
      <c r="L418" s="5" t="s">
        <v>2172</v>
      </c>
      <c r="M418" s="5" t="s">
        <v>5849</v>
      </c>
      <c r="N418" s="5" t="s">
        <v>2059</v>
      </c>
      <c r="O418" s="5" t="s">
        <v>214</v>
      </c>
      <c r="P418" s="5" t="s">
        <v>214</v>
      </c>
      <c r="Q418" s="5" t="s">
        <v>214</v>
      </c>
      <c r="R418" s="4" t="s">
        <v>76</v>
      </c>
      <c r="S418" s="5" t="s">
        <v>214</v>
      </c>
      <c r="V418" s="5" t="s">
        <v>15169</v>
      </c>
      <c r="W418" s="5" t="s">
        <v>16668</v>
      </c>
      <c r="X418" s="5" t="s">
        <v>15168</v>
      </c>
      <c r="Y418" s="3" t="s">
        <v>214</v>
      </c>
      <c r="Z418" s="4" t="s">
        <v>178</v>
      </c>
      <c r="AA418" s="4" t="s">
        <v>178</v>
      </c>
      <c r="AB418" s="5" t="s">
        <v>214</v>
      </c>
      <c r="AC418" s="5" t="s">
        <v>214</v>
      </c>
      <c r="AD418" s="5" t="s">
        <v>214</v>
      </c>
      <c r="AE418" s="5" t="s">
        <v>214</v>
      </c>
      <c r="AF418" s="5" t="s">
        <v>214</v>
      </c>
      <c r="AG418" s="5" t="s">
        <v>16690</v>
      </c>
    </row>
    <row r="419" spans="1:33" ht="51">
      <c r="A419" s="3" t="s">
        <v>2398</v>
      </c>
      <c r="B419" s="3" t="s">
        <v>15148</v>
      </c>
      <c r="C419" s="3" t="s">
        <v>16691</v>
      </c>
      <c r="D419" s="3" t="s">
        <v>16692</v>
      </c>
      <c r="E419" s="4" t="s">
        <v>15900</v>
      </c>
      <c r="F419" s="4" t="s">
        <v>215</v>
      </c>
      <c r="G419" s="4" t="s">
        <v>216</v>
      </c>
      <c r="H419" s="5" t="s">
        <v>224</v>
      </c>
      <c r="I419" s="5" t="s">
        <v>5063</v>
      </c>
      <c r="J419" s="5" t="s">
        <v>5312</v>
      </c>
      <c r="K419" s="5" t="s">
        <v>2171</v>
      </c>
      <c r="L419" s="5" t="s">
        <v>2171</v>
      </c>
      <c r="M419" s="5" t="s">
        <v>5849</v>
      </c>
      <c r="N419" s="5" t="s">
        <v>2059</v>
      </c>
      <c r="O419" s="5" t="s">
        <v>214</v>
      </c>
      <c r="P419" s="5" t="s">
        <v>214</v>
      </c>
      <c r="Q419" s="5" t="s">
        <v>214</v>
      </c>
      <c r="R419" s="4" t="s">
        <v>76</v>
      </c>
      <c r="S419" s="5" t="s">
        <v>214</v>
      </c>
      <c r="V419" s="5" t="s">
        <v>15169</v>
      </c>
      <c r="W419" s="5" t="s">
        <v>16693</v>
      </c>
      <c r="X419" s="5" t="s">
        <v>15168</v>
      </c>
      <c r="Y419" s="3" t="s">
        <v>214</v>
      </c>
      <c r="Z419" s="4" t="s">
        <v>178</v>
      </c>
      <c r="AA419" s="4" t="s">
        <v>178</v>
      </c>
      <c r="AB419" s="5" t="s">
        <v>214</v>
      </c>
      <c r="AC419" s="5" t="s">
        <v>214</v>
      </c>
      <c r="AD419" s="5" t="s">
        <v>214</v>
      </c>
      <c r="AE419" s="5" t="s">
        <v>214</v>
      </c>
      <c r="AF419" s="5" t="s">
        <v>214</v>
      </c>
      <c r="AG419" s="5" t="s">
        <v>16694</v>
      </c>
    </row>
    <row r="420" spans="1:33" ht="63.75">
      <c r="A420" s="3" t="s">
        <v>2403</v>
      </c>
      <c r="B420" s="3" t="s">
        <v>15148</v>
      </c>
      <c r="C420" s="3" t="s">
        <v>16695</v>
      </c>
      <c r="D420" s="3" t="s">
        <v>16696</v>
      </c>
      <c r="E420" s="4" t="s">
        <v>15905</v>
      </c>
      <c r="F420" s="4" t="s">
        <v>215</v>
      </c>
      <c r="G420" s="4" t="s">
        <v>216</v>
      </c>
      <c r="H420" s="5" t="s">
        <v>224</v>
      </c>
      <c r="I420" s="5" t="s">
        <v>5063</v>
      </c>
      <c r="J420" s="5" t="s">
        <v>5312</v>
      </c>
      <c r="K420" s="5" t="s">
        <v>4293</v>
      </c>
      <c r="L420" s="5" t="s">
        <v>4293</v>
      </c>
      <c r="M420" s="5" t="s">
        <v>5849</v>
      </c>
      <c r="N420" s="5" t="s">
        <v>2059</v>
      </c>
      <c r="O420" s="5" t="s">
        <v>214</v>
      </c>
      <c r="P420" s="5" t="s">
        <v>214</v>
      </c>
      <c r="Q420" s="5" t="s">
        <v>214</v>
      </c>
      <c r="R420" s="4" t="s">
        <v>76</v>
      </c>
      <c r="S420" s="5" t="s">
        <v>214</v>
      </c>
      <c r="V420" s="5" t="s">
        <v>15169</v>
      </c>
      <c r="W420" s="5" t="s">
        <v>16693</v>
      </c>
      <c r="X420" s="5" t="s">
        <v>15168</v>
      </c>
      <c r="Y420" s="3" t="s">
        <v>214</v>
      </c>
      <c r="Z420" s="4" t="s">
        <v>178</v>
      </c>
      <c r="AA420" s="4" t="s">
        <v>178</v>
      </c>
      <c r="AB420" s="5" t="s">
        <v>214</v>
      </c>
      <c r="AC420" s="5" t="s">
        <v>214</v>
      </c>
      <c r="AD420" s="5" t="s">
        <v>214</v>
      </c>
      <c r="AE420" s="5" t="s">
        <v>214</v>
      </c>
      <c r="AF420" s="5" t="s">
        <v>214</v>
      </c>
      <c r="AG420" s="5" t="s">
        <v>16697</v>
      </c>
    </row>
    <row r="421" spans="1:33" ht="51">
      <c r="A421" s="3" t="s">
        <v>2408</v>
      </c>
      <c r="B421" s="3" t="s">
        <v>15148</v>
      </c>
      <c r="C421" s="3" t="s">
        <v>16698</v>
      </c>
      <c r="D421" s="3" t="s">
        <v>16699</v>
      </c>
      <c r="E421" s="4" t="s">
        <v>15909</v>
      </c>
      <c r="F421" s="4" t="s">
        <v>215</v>
      </c>
      <c r="G421" s="4" t="s">
        <v>216</v>
      </c>
      <c r="H421" s="5" t="s">
        <v>224</v>
      </c>
      <c r="I421" s="5" t="s">
        <v>5063</v>
      </c>
      <c r="J421" s="5" t="s">
        <v>5312</v>
      </c>
      <c r="K421" s="5" t="s">
        <v>5457</v>
      </c>
      <c r="L421" s="5" t="s">
        <v>5457</v>
      </c>
      <c r="M421" s="5" t="s">
        <v>5849</v>
      </c>
      <c r="N421" s="5" t="s">
        <v>2059</v>
      </c>
      <c r="O421" s="5" t="s">
        <v>214</v>
      </c>
      <c r="P421" s="5" t="s">
        <v>214</v>
      </c>
      <c r="Q421" s="5" t="s">
        <v>214</v>
      </c>
      <c r="R421" s="4" t="s">
        <v>76</v>
      </c>
      <c r="S421" s="5" t="s">
        <v>214</v>
      </c>
      <c r="V421" s="5" t="s">
        <v>15169</v>
      </c>
      <c r="W421" s="5" t="s">
        <v>16693</v>
      </c>
      <c r="X421" s="5" t="s">
        <v>15168</v>
      </c>
      <c r="Y421" s="3" t="s">
        <v>214</v>
      </c>
      <c r="Z421" s="4" t="s">
        <v>178</v>
      </c>
      <c r="AA421" s="4" t="s">
        <v>178</v>
      </c>
      <c r="AB421" s="5" t="s">
        <v>214</v>
      </c>
      <c r="AC421" s="5" t="s">
        <v>214</v>
      </c>
      <c r="AD421" s="5" t="s">
        <v>214</v>
      </c>
      <c r="AE421" s="5" t="s">
        <v>214</v>
      </c>
      <c r="AF421" s="5" t="s">
        <v>214</v>
      </c>
      <c r="AG421" s="5" t="s">
        <v>16700</v>
      </c>
    </row>
    <row r="422" spans="1:33" ht="63.75">
      <c r="A422" s="3" t="s">
        <v>2414</v>
      </c>
      <c r="B422" s="3" t="s">
        <v>15148</v>
      </c>
      <c r="C422" s="3" t="s">
        <v>16701</v>
      </c>
      <c r="D422" s="3" t="s">
        <v>16702</v>
      </c>
      <c r="E422" s="4" t="s">
        <v>15913</v>
      </c>
      <c r="F422" s="4" t="s">
        <v>215</v>
      </c>
      <c r="G422" s="4" t="s">
        <v>216</v>
      </c>
      <c r="H422" s="5" t="s">
        <v>224</v>
      </c>
      <c r="I422" s="5" t="s">
        <v>5063</v>
      </c>
      <c r="J422" s="5" t="s">
        <v>5312</v>
      </c>
      <c r="K422" s="5" t="s">
        <v>5418</v>
      </c>
      <c r="L422" s="5" t="s">
        <v>5418</v>
      </c>
      <c r="M422" s="5" t="s">
        <v>5849</v>
      </c>
      <c r="N422" s="5" t="s">
        <v>2059</v>
      </c>
      <c r="O422" s="5" t="s">
        <v>214</v>
      </c>
      <c r="P422" s="5" t="s">
        <v>214</v>
      </c>
      <c r="Q422" s="5" t="s">
        <v>214</v>
      </c>
      <c r="R422" s="4" t="s">
        <v>76</v>
      </c>
      <c r="S422" s="5" t="s">
        <v>214</v>
      </c>
      <c r="V422" s="5" t="s">
        <v>15169</v>
      </c>
      <c r="W422" s="5" t="s">
        <v>16693</v>
      </c>
      <c r="X422" s="5" t="s">
        <v>15168</v>
      </c>
      <c r="Y422" s="3" t="s">
        <v>214</v>
      </c>
      <c r="Z422" s="4" t="s">
        <v>178</v>
      </c>
      <c r="AA422" s="4" t="s">
        <v>178</v>
      </c>
      <c r="AB422" s="5" t="s">
        <v>214</v>
      </c>
      <c r="AC422" s="5" t="s">
        <v>214</v>
      </c>
      <c r="AD422" s="5" t="s">
        <v>214</v>
      </c>
      <c r="AE422" s="5" t="s">
        <v>214</v>
      </c>
      <c r="AF422" s="5" t="s">
        <v>214</v>
      </c>
      <c r="AG422" s="5" t="s">
        <v>16703</v>
      </c>
    </row>
    <row r="423" spans="1:33" ht="51">
      <c r="A423" s="3" t="s">
        <v>2421</v>
      </c>
      <c r="B423" s="3" t="s">
        <v>15148</v>
      </c>
      <c r="C423" s="3" t="s">
        <v>16704</v>
      </c>
      <c r="D423" s="3" t="s">
        <v>16705</v>
      </c>
      <c r="E423" s="4" t="s">
        <v>15917</v>
      </c>
      <c r="F423" s="4" t="s">
        <v>215</v>
      </c>
      <c r="G423" s="4" t="s">
        <v>216</v>
      </c>
      <c r="H423" s="5" t="s">
        <v>224</v>
      </c>
      <c r="I423" s="5" t="s">
        <v>5063</v>
      </c>
      <c r="J423" s="5" t="s">
        <v>5312</v>
      </c>
      <c r="K423" s="5" t="s">
        <v>5665</v>
      </c>
      <c r="L423" s="5" t="s">
        <v>5665</v>
      </c>
      <c r="M423" s="5" t="s">
        <v>5849</v>
      </c>
      <c r="N423" s="5" t="s">
        <v>2059</v>
      </c>
      <c r="O423" s="5" t="s">
        <v>214</v>
      </c>
      <c r="P423" s="5" t="s">
        <v>214</v>
      </c>
      <c r="Q423" s="5" t="s">
        <v>214</v>
      </c>
      <c r="R423" s="4" t="s">
        <v>76</v>
      </c>
      <c r="S423" s="5" t="s">
        <v>214</v>
      </c>
      <c r="V423" s="5" t="s">
        <v>15169</v>
      </c>
      <c r="W423" s="5" t="s">
        <v>16693</v>
      </c>
      <c r="X423" s="5" t="s">
        <v>15168</v>
      </c>
      <c r="Y423" s="3" t="s">
        <v>214</v>
      </c>
      <c r="Z423" s="4" t="s">
        <v>178</v>
      </c>
      <c r="AA423" s="4" t="s">
        <v>178</v>
      </c>
      <c r="AB423" s="5" t="s">
        <v>214</v>
      </c>
      <c r="AC423" s="5" t="s">
        <v>214</v>
      </c>
      <c r="AD423" s="5" t="s">
        <v>214</v>
      </c>
      <c r="AE423" s="5" t="s">
        <v>214</v>
      </c>
      <c r="AF423" s="5" t="s">
        <v>214</v>
      </c>
      <c r="AG423" s="5" t="s">
        <v>16706</v>
      </c>
    </row>
    <row r="424" spans="1:33" ht="51">
      <c r="A424" s="3" t="s">
        <v>2428</v>
      </c>
      <c r="B424" s="3" t="s">
        <v>15148</v>
      </c>
      <c r="C424" s="3" t="s">
        <v>16707</v>
      </c>
      <c r="D424" s="3" t="s">
        <v>16708</v>
      </c>
      <c r="E424" s="4" t="s">
        <v>15921</v>
      </c>
      <c r="F424" s="4" t="s">
        <v>215</v>
      </c>
      <c r="G424" s="4" t="s">
        <v>216</v>
      </c>
      <c r="H424" s="5" t="s">
        <v>224</v>
      </c>
      <c r="I424" s="5" t="s">
        <v>5063</v>
      </c>
      <c r="J424" s="5" t="s">
        <v>5312</v>
      </c>
      <c r="K424" s="5" t="s">
        <v>5033</v>
      </c>
      <c r="L424" s="5" t="s">
        <v>5033</v>
      </c>
      <c r="M424" s="5" t="s">
        <v>5849</v>
      </c>
      <c r="N424" s="5" t="s">
        <v>2059</v>
      </c>
      <c r="O424" s="5" t="s">
        <v>214</v>
      </c>
      <c r="P424" s="5" t="s">
        <v>214</v>
      </c>
      <c r="Q424" s="5" t="s">
        <v>214</v>
      </c>
      <c r="R424" s="4" t="s">
        <v>76</v>
      </c>
      <c r="S424" s="5" t="s">
        <v>214</v>
      </c>
      <c r="V424" s="5" t="s">
        <v>15169</v>
      </c>
      <c r="W424" s="5" t="s">
        <v>16693</v>
      </c>
      <c r="X424" s="5" t="s">
        <v>15168</v>
      </c>
      <c r="Y424" s="3" t="s">
        <v>214</v>
      </c>
      <c r="Z424" s="4" t="s">
        <v>178</v>
      </c>
      <c r="AA424" s="4" t="s">
        <v>178</v>
      </c>
      <c r="AB424" s="5" t="s">
        <v>214</v>
      </c>
      <c r="AC424" s="5" t="s">
        <v>214</v>
      </c>
      <c r="AD424" s="5" t="s">
        <v>214</v>
      </c>
      <c r="AE424" s="5" t="s">
        <v>214</v>
      </c>
      <c r="AF424" s="5" t="s">
        <v>214</v>
      </c>
      <c r="AG424" s="5" t="s">
        <v>16709</v>
      </c>
    </row>
    <row r="425" spans="1:33" ht="76.5">
      <c r="A425" s="3" t="s">
        <v>2435</v>
      </c>
      <c r="B425" s="3" t="s">
        <v>15148</v>
      </c>
      <c r="C425" s="3" t="s">
        <v>16710</v>
      </c>
      <c r="D425" s="3" t="s">
        <v>16711</v>
      </c>
      <c r="E425" s="4" t="s">
        <v>15925</v>
      </c>
      <c r="F425" s="4" t="s">
        <v>215</v>
      </c>
      <c r="G425" s="4" t="s">
        <v>216</v>
      </c>
      <c r="H425" s="5" t="s">
        <v>224</v>
      </c>
      <c r="I425" s="5" t="s">
        <v>5063</v>
      </c>
      <c r="J425" s="5" t="s">
        <v>5312</v>
      </c>
      <c r="K425" s="5" t="s">
        <v>2171</v>
      </c>
      <c r="L425" s="5" t="s">
        <v>2171</v>
      </c>
      <c r="M425" s="5" t="s">
        <v>5849</v>
      </c>
      <c r="N425" s="5" t="s">
        <v>2059</v>
      </c>
      <c r="O425" s="5" t="s">
        <v>214</v>
      </c>
      <c r="P425" s="5" t="s">
        <v>214</v>
      </c>
      <c r="Q425" s="5" t="s">
        <v>214</v>
      </c>
      <c r="R425" s="4" t="s">
        <v>76</v>
      </c>
      <c r="S425" s="5" t="s">
        <v>214</v>
      </c>
      <c r="V425" s="5" t="s">
        <v>15169</v>
      </c>
      <c r="W425" s="5" t="s">
        <v>16712</v>
      </c>
      <c r="X425" s="5" t="s">
        <v>15168</v>
      </c>
      <c r="Y425" s="3" t="s">
        <v>214</v>
      </c>
      <c r="Z425" s="4" t="s">
        <v>178</v>
      </c>
      <c r="AA425" s="4" t="s">
        <v>178</v>
      </c>
      <c r="AB425" s="5" t="s">
        <v>214</v>
      </c>
      <c r="AC425" s="5" t="s">
        <v>214</v>
      </c>
      <c r="AD425" s="5" t="s">
        <v>214</v>
      </c>
      <c r="AE425" s="5" t="s">
        <v>214</v>
      </c>
      <c r="AF425" s="5" t="s">
        <v>214</v>
      </c>
      <c r="AG425" s="5" t="s">
        <v>16713</v>
      </c>
    </row>
    <row r="426" spans="1:33" ht="63.75">
      <c r="A426" s="3" t="s">
        <v>2440</v>
      </c>
      <c r="B426" s="3" t="s">
        <v>15148</v>
      </c>
      <c r="C426" s="3" t="s">
        <v>16714</v>
      </c>
      <c r="D426" s="3" t="s">
        <v>16715</v>
      </c>
      <c r="E426" s="4" t="s">
        <v>15930</v>
      </c>
      <c r="F426" s="4" t="s">
        <v>215</v>
      </c>
      <c r="G426" s="4" t="s">
        <v>216</v>
      </c>
      <c r="H426" s="5" t="s">
        <v>224</v>
      </c>
      <c r="I426" s="5" t="s">
        <v>5063</v>
      </c>
      <c r="J426" s="5" t="s">
        <v>5312</v>
      </c>
      <c r="K426" s="5" t="s">
        <v>4293</v>
      </c>
      <c r="L426" s="5" t="s">
        <v>4293</v>
      </c>
      <c r="M426" s="5" t="s">
        <v>5849</v>
      </c>
      <c r="N426" s="5" t="s">
        <v>2059</v>
      </c>
      <c r="O426" s="5" t="s">
        <v>214</v>
      </c>
      <c r="P426" s="5" t="s">
        <v>214</v>
      </c>
      <c r="Q426" s="5" t="s">
        <v>214</v>
      </c>
      <c r="R426" s="4" t="s">
        <v>76</v>
      </c>
      <c r="S426" s="5" t="s">
        <v>214</v>
      </c>
      <c r="V426" s="5" t="s">
        <v>15169</v>
      </c>
      <c r="W426" s="5" t="s">
        <v>16712</v>
      </c>
      <c r="X426" s="5" t="s">
        <v>15168</v>
      </c>
      <c r="Y426" s="3" t="s">
        <v>214</v>
      </c>
      <c r="Z426" s="4" t="s">
        <v>178</v>
      </c>
      <c r="AA426" s="4" t="s">
        <v>178</v>
      </c>
      <c r="AB426" s="5" t="s">
        <v>214</v>
      </c>
      <c r="AC426" s="5" t="s">
        <v>214</v>
      </c>
      <c r="AD426" s="5" t="s">
        <v>214</v>
      </c>
      <c r="AE426" s="5" t="s">
        <v>214</v>
      </c>
      <c r="AF426" s="5" t="s">
        <v>214</v>
      </c>
      <c r="AG426" s="5" t="s">
        <v>16716</v>
      </c>
    </row>
    <row r="427" spans="1:33" ht="51">
      <c r="A427" s="3" t="s">
        <v>2446</v>
      </c>
      <c r="B427" s="3" t="s">
        <v>15148</v>
      </c>
      <c r="C427" s="3" t="s">
        <v>16717</v>
      </c>
      <c r="D427" s="3" t="s">
        <v>16718</v>
      </c>
      <c r="E427" s="4" t="s">
        <v>15934</v>
      </c>
      <c r="F427" s="4" t="s">
        <v>215</v>
      </c>
      <c r="G427" s="4" t="s">
        <v>216</v>
      </c>
      <c r="H427" s="5" t="s">
        <v>224</v>
      </c>
      <c r="I427" s="5" t="s">
        <v>5063</v>
      </c>
      <c r="J427" s="5" t="s">
        <v>5312</v>
      </c>
      <c r="K427" s="5" t="s">
        <v>5457</v>
      </c>
      <c r="L427" s="5" t="s">
        <v>5457</v>
      </c>
      <c r="M427" s="5" t="s">
        <v>5849</v>
      </c>
      <c r="N427" s="5" t="s">
        <v>2059</v>
      </c>
      <c r="O427" s="5" t="s">
        <v>214</v>
      </c>
      <c r="P427" s="5" t="s">
        <v>214</v>
      </c>
      <c r="Q427" s="5" t="s">
        <v>214</v>
      </c>
      <c r="R427" s="4" t="s">
        <v>76</v>
      </c>
      <c r="S427" s="5" t="s">
        <v>214</v>
      </c>
      <c r="V427" s="5" t="s">
        <v>15169</v>
      </c>
      <c r="W427" s="5" t="s">
        <v>16712</v>
      </c>
      <c r="X427" s="5" t="s">
        <v>15168</v>
      </c>
      <c r="Y427" s="3" t="s">
        <v>214</v>
      </c>
      <c r="Z427" s="4" t="s">
        <v>178</v>
      </c>
      <c r="AA427" s="4" t="s">
        <v>178</v>
      </c>
      <c r="AB427" s="5" t="s">
        <v>214</v>
      </c>
      <c r="AC427" s="5" t="s">
        <v>214</v>
      </c>
      <c r="AD427" s="5" t="s">
        <v>214</v>
      </c>
      <c r="AE427" s="5" t="s">
        <v>214</v>
      </c>
      <c r="AF427" s="5" t="s">
        <v>214</v>
      </c>
      <c r="AG427" s="5" t="s">
        <v>16719</v>
      </c>
    </row>
    <row r="428" spans="1:33" ht="51">
      <c r="A428" s="3" t="s">
        <v>2451</v>
      </c>
      <c r="B428" s="3" t="s">
        <v>15148</v>
      </c>
      <c r="C428" s="3" t="s">
        <v>16720</v>
      </c>
      <c r="D428" s="3" t="s">
        <v>16721</v>
      </c>
      <c r="E428" s="4" t="s">
        <v>15938</v>
      </c>
      <c r="F428" s="4" t="s">
        <v>215</v>
      </c>
      <c r="G428" s="4" t="s">
        <v>216</v>
      </c>
      <c r="H428" s="5" t="s">
        <v>224</v>
      </c>
      <c r="I428" s="5" t="s">
        <v>5063</v>
      </c>
      <c r="J428" s="5" t="s">
        <v>5312</v>
      </c>
      <c r="K428" s="5" t="s">
        <v>5418</v>
      </c>
      <c r="L428" s="5" t="s">
        <v>5418</v>
      </c>
      <c r="M428" s="5" t="s">
        <v>5849</v>
      </c>
      <c r="N428" s="5" t="s">
        <v>2059</v>
      </c>
      <c r="O428" s="5" t="s">
        <v>214</v>
      </c>
      <c r="P428" s="5" t="s">
        <v>214</v>
      </c>
      <c r="Q428" s="5" t="s">
        <v>214</v>
      </c>
      <c r="R428" s="4" t="s">
        <v>76</v>
      </c>
      <c r="S428" s="5" t="s">
        <v>214</v>
      </c>
      <c r="V428" s="5" t="s">
        <v>15169</v>
      </c>
      <c r="W428" s="5" t="s">
        <v>16712</v>
      </c>
      <c r="X428" s="5" t="s">
        <v>15168</v>
      </c>
      <c r="Y428" s="3" t="s">
        <v>214</v>
      </c>
      <c r="Z428" s="4" t="s">
        <v>178</v>
      </c>
      <c r="AA428" s="4" t="s">
        <v>178</v>
      </c>
      <c r="AB428" s="5" t="s">
        <v>214</v>
      </c>
      <c r="AC428" s="5" t="s">
        <v>214</v>
      </c>
      <c r="AD428" s="5" t="s">
        <v>214</v>
      </c>
      <c r="AE428" s="5" t="s">
        <v>214</v>
      </c>
      <c r="AF428" s="5" t="s">
        <v>214</v>
      </c>
      <c r="AG428" s="5" t="s">
        <v>16722</v>
      </c>
    </row>
    <row r="429" spans="1:33" ht="63.75">
      <c r="A429" s="3" t="s">
        <v>2455</v>
      </c>
      <c r="B429" s="3" t="s">
        <v>15148</v>
      </c>
      <c r="C429" s="3" t="s">
        <v>16723</v>
      </c>
      <c r="D429" s="3" t="s">
        <v>16724</v>
      </c>
      <c r="E429" s="4" t="s">
        <v>15942</v>
      </c>
      <c r="F429" s="4" t="s">
        <v>215</v>
      </c>
      <c r="G429" s="4" t="s">
        <v>216</v>
      </c>
      <c r="H429" s="5" t="s">
        <v>224</v>
      </c>
      <c r="I429" s="5" t="s">
        <v>5063</v>
      </c>
      <c r="J429" s="5" t="s">
        <v>5312</v>
      </c>
      <c r="K429" s="5" t="s">
        <v>5665</v>
      </c>
      <c r="L429" s="5" t="s">
        <v>5665</v>
      </c>
      <c r="M429" s="5" t="s">
        <v>5849</v>
      </c>
      <c r="N429" s="5" t="s">
        <v>2059</v>
      </c>
      <c r="O429" s="5" t="s">
        <v>214</v>
      </c>
      <c r="P429" s="5" t="s">
        <v>214</v>
      </c>
      <c r="Q429" s="5" t="s">
        <v>214</v>
      </c>
      <c r="R429" s="4" t="s">
        <v>76</v>
      </c>
      <c r="S429" s="5" t="s">
        <v>214</v>
      </c>
      <c r="V429" s="5" t="s">
        <v>15169</v>
      </c>
      <c r="W429" s="5" t="s">
        <v>16712</v>
      </c>
      <c r="X429" s="5" t="s">
        <v>15168</v>
      </c>
      <c r="Y429" s="3" t="s">
        <v>214</v>
      </c>
      <c r="Z429" s="4" t="s">
        <v>178</v>
      </c>
      <c r="AA429" s="4" t="s">
        <v>178</v>
      </c>
      <c r="AB429" s="5" t="s">
        <v>214</v>
      </c>
      <c r="AC429" s="5" t="s">
        <v>214</v>
      </c>
      <c r="AD429" s="5" t="s">
        <v>214</v>
      </c>
      <c r="AE429" s="5" t="s">
        <v>214</v>
      </c>
      <c r="AF429" s="5" t="s">
        <v>214</v>
      </c>
      <c r="AG429" s="5" t="s">
        <v>16725</v>
      </c>
    </row>
    <row r="430" spans="1:33" ht="51">
      <c r="A430" s="3" t="s">
        <v>2459</v>
      </c>
      <c r="B430" s="3" t="s">
        <v>15148</v>
      </c>
      <c r="C430" s="3" t="s">
        <v>16726</v>
      </c>
      <c r="D430" s="3" t="s">
        <v>16727</v>
      </c>
      <c r="E430" s="4" t="s">
        <v>15946</v>
      </c>
      <c r="F430" s="4" t="s">
        <v>215</v>
      </c>
      <c r="G430" s="4" t="s">
        <v>216</v>
      </c>
      <c r="H430" s="5" t="s">
        <v>224</v>
      </c>
      <c r="I430" s="5" t="s">
        <v>5063</v>
      </c>
      <c r="J430" s="5" t="s">
        <v>5312</v>
      </c>
      <c r="K430" s="5" t="s">
        <v>5033</v>
      </c>
      <c r="L430" s="5" t="s">
        <v>5033</v>
      </c>
      <c r="M430" s="5" t="s">
        <v>5849</v>
      </c>
      <c r="N430" s="5" t="s">
        <v>2059</v>
      </c>
      <c r="O430" s="5" t="s">
        <v>214</v>
      </c>
      <c r="P430" s="5" t="s">
        <v>214</v>
      </c>
      <c r="Q430" s="5" t="s">
        <v>214</v>
      </c>
      <c r="R430" s="4" t="s">
        <v>76</v>
      </c>
      <c r="S430" s="5" t="s">
        <v>214</v>
      </c>
      <c r="V430" s="5" t="s">
        <v>15169</v>
      </c>
      <c r="W430" s="5" t="s">
        <v>16712</v>
      </c>
      <c r="X430" s="5" t="s">
        <v>15168</v>
      </c>
      <c r="Y430" s="3" t="s">
        <v>214</v>
      </c>
      <c r="Z430" s="4" t="s">
        <v>178</v>
      </c>
      <c r="AA430" s="4" t="s">
        <v>178</v>
      </c>
      <c r="AB430" s="5" t="s">
        <v>214</v>
      </c>
      <c r="AC430" s="5" t="s">
        <v>214</v>
      </c>
      <c r="AD430" s="5" t="s">
        <v>214</v>
      </c>
      <c r="AE430" s="5" t="s">
        <v>214</v>
      </c>
      <c r="AF430" s="5" t="s">
        <v>214</v>
      </c>
      <c r="AG430" s="5" t="s">
        <v>16728</v>
      </c>
    </row>
    <row r="431" spans="1:33" ht="63.75">
      <c r="A431" s="3" t="s">
        <v>2463</v>
      </c>
      <c r="B431" s="3" t="s">
        <v>15148</v>
      </c>
      <c r="C431" s="3" t="s">
        <v>16729</v>
      </c>
      <c r="D431" s="3" t="s">
        <v>16730</v>
      </c>
      <c r="E431" s="4" t="s">
        <v>15950</v>
      </c>
      <c r="F431" s="4" t="s">
        <v>215</v>
      </c>
      <c r="G431" s="4" t="s">
        <v>216</v>
      </c>
      <c r="H431" s="5" t="s">
        <v>224</v>
      </c>
      <c r="I431" s="5" t="s">
        <v>5063</v>
      </c>
      <c r="J431" s="5" t="s">
        <v>5312</v>
      </c>
      <c r="K431" s="5" t="s">
        <v>2171</v>
      </c>
      <c r="L431" s="5" t="s">
        <v>2171</v>
      </c>
      <c r="M431" s="5" t="s">
        <v>5849</v>
      </c>
      <c r="N431" s="5" t="s">
        <v>2059</v>
      </c>
      <c r="O431" s="5" t="s">
        <v>214</v>
      </c>
      <c r="P431" s="5" t="s">
        <v>214</v>
      </c>
      <c r="Q431" s="5" t="s">
        <v>214</v>
      </c>
      <c r="R431" s="4" t="s">
        <v>76</v>
      </c>
      <c r="S431" s="5" t="s">
        <v>214</v>
      </c>
      <c r="V431" s="5" t="s">
        <v>15169</v>
      </c>
      <c r="W431" s="5" t="s">
        <v>16731</v>
      </c>
      <c r="X431" s="5" t="s">
        <v>15168</v>
      </c>
      <c r="Y431" s="3" t="s">
        <v>214</v>
      </c>
      <c r="Z431" s="4" t="s">
        <v>178</v>
      </c>
      <c r="AA431" s="4" t="s">
        <v>178</v>
      </c>
      <c r="AB431" s="5" t="s">
        <v>214</v>
      </c>
      <c r="AC431" s="5" t="s">
        <v>214</v>
      </c>
      <c r="AD431" s="5" t="s">
        <v>214</v>
      </c>
      <c r="AE431" s="5" t="s">
        <v>214</v>
      </c>
      <c r="AF431" s="5" t="s">
        <v>214</v>
      </c>
      <c r="AG431" s="5" t="s">
        <v>16732</v>
      </c>
    </row>
    <row r="432" spans="1:33" ht="51">
      <c r="A432" s="3" t="s">
        <v>2469</v>
      </c>
      <c r="B432" s="3" t="s">
        <v>15148</v>
      </c>
      <c r="C432" s="3" t="s">
        <v>16733</v>
      </c>
      <c r="D432" s="3" t="s">
        <v>16734</v>
      </c>
      <c r="E432" s="4" t="s">
        <v>15955</v>
      </c>
      <c r="F432" s="4" t="s">
        <v>215</v>
      </c>
      <c r="G432" s="4" t="s">
        <v>216</v>
      </c>
      <c r="H432" s="5" t="s">
        <v>224</v>
      </c>
      <c r="I432" s="5" t="s">
        <v>5063</v>
      </c>
      <c r="J432" s="5" t="s">
        <v>5312</v>
      </c>
      <c r="K432" s="5" t="s">
        <v>4293</v>
      </c>
      <c r="L432" s="5" t="s">
        <v>4293</v>
      </c>
      <c r="M432" s="5" t="s">
        <v>5849</v>
      </c>
      <c r="N432" s="5" t="s">
        <v>2059</v>
      </c>
      <c r="O432" s="5" t="s">
        <v>214</v>
      </c>
      <c r="P432" s="5" t="s">
        <v>214</v>
      </c>
      <c r="Q432" s="5" t="s">
        <v>214</v>
      </c>
      <c r="R432" s="4" t="s">
        <v>76</v>
      </c>
      <c r="S432" s="5" t="s">
        <v>214</v>
      </c>
      <c r="V432" s="5" t="s">
        <v>15169</v>
      </c>
      <c r="W432" s="5" t="s">
        <v>16731</v>
      </c>
      <c r="X432" s="5" t="s">
        <v>15168</v>
      </c>
      <c r="Y432" s="3" t="s">
        <v>214</v>
      </c>
      <c r="Z432" s="4" t="s">
        <v>178</v>
      </c>
      <c r="AA432" s="4" t="s">
        <v>178</v>
      </c>
      <c r="AB432" s="5" t="s">
        <v>214</v>
      </c>
      <c r="AC432" s="5" t="s">
        <v>214</v>
      </c>
      <c r="AD432" s="5" t="s">
        <v>214</v>
      </c>
      <c r="AE432" s="5" t="s">
        <v>214</v>
      </c>
      <c r="AF432" s="5" t="s">
        <v>214</v>
      </c>
      <c r="AG432" s="5" t="s">
        <v>16735</v>
      </c>
    </row>
    <row r="433" spans="1:33" ht="51">
      <c r="A433" s="3" t="s">
        <v>2476</v>
      </c>
      <c r="B433" s="3" t="s">
        <v>15148</v>
      </c>
      <c r="C433" s="3" t="s">
        <v>16736</v>
      </c>
      <c r="D433" s="3" t="s">
        <v>16737</v>
      </c>
      <c r="E433" s="4" t="s">
        <v>15959</v>
      </c>
      <c r="F433" s="4" t="s">
        <v>215</v>
      </c>
      <c r="G433" s="4" t="s">
        <v>216</v>
      </c>
      <c r="H433" s="5" t="s">
        <v>224</v>
      </c>
      <c r="I433" s="5" t="s">
        <v>5063</v>
      </c>
      <c r="J433" s="5" t="s">
        <v>5312</v>
      </c>
      <c r="K433" s="5" t="s">
        <v>5457</v>
      </c>
      <c r="L433" s="5" t="s">
        <v>5457</v>
      </c>
      <c r="M433" s="5" t="s">
        <v>5849</v>
      </c>
      <c r="N433" s="5" t="s">
        <v>2059</v>
      </c>
      <c r="O433" s="5" t="s">
        <v>214</v>
      </c>
      <c r="P433" s="5" t="s">
        <v>214</v>
      </c>
      <c r="Q433" s="5" t="s">
        <v>214</v>
      </c>
      <c r="R433" s="4" t="s">
        <v>76</v>
      </c>
      <c r="S433" s="5" t="s">
        <v>214</v>
      </c>
      <c r="V433" s="5" t="s">
        <v>15169</v>
      </c>
      <c r="W433" s="5" t="s">
        <v>16731</v>
      </c>
      <c r="X433" s="5" t="s">
        <v>15168</v>
      </c>
      <c r="Y433" s="3" t="s">
        <v>214</v>
      </c>
      <c r="Z433" s="4" t="s">
        <v>178</v>
      </c>
      <c r="AA433" s="4" t="s">
        <v>178</v>
      </c>
      <c r="AB433" s="5" t="s">
        <v>214</v>
      </c>
      <c r="AC433" s="5" t="s">
        <v>214</v>
      </c>
      <c r="AD433" s="5" t="s">
        <v>214</v>
      </c>
      <c r="AE433" s="5" t="s">
        <v>214</v>
      </c>
      <c r="AF433" s="5" t="s">
        <v>214</v>
      </c>
      <c r="AG433" s="5" t="s">
        <v>16738</v>
      </c>
    </row>
    <row r="434" spans="1:33" ht="76.5">
      <c r="A434" s="3" t="s">
        <v>2481</v>
      </c>
      <c r="B434" s="3" t="s">
        <v>15148</v>
      </c>
      <c r="C434" s="3" t="s">
        <v>16739</v>
      </c>
      <c r="D434" s="3" t="s">
        <v>16740</v>
      </c>
      <c r="E434" s="4" t="s">
        <v>15963</v>
      </c>
      <c r="F434" s="4" t="s">
        <v>215</v>
      </c>
      <c r="G434" s="4" t="s">
        <v>216</v>
      </c>
      <c r="H434" s="5" t="s">
        <v>224</v>
      </c>
      <c r="I434" s="5" t="s">
        <v>5063</v>
      </c>
      <c r="J434" s="5" t="s">
        <v>5312</v>
      </c>
      <c r="K434" s="5" t="s">
        <v>5312</v>
      </c>
      <c r="L434" s="5" t="s">
        <v>5312</v>
      </c>
      <c r="M434" s="5" t="s">
        <v>5849</v>
      </c>
      <c r="N434" s="5" t="s">
        <v>2059</v>
      </c>
      <c r="O434" s="5" t="s">
        <v>214</v>
      </c>
      <c r="P434" s="5" t="s">
        <v>214</v>
      </c>
      <c r="Q434" s="5" t="s">
        <v>214</v>
      </c>
      <c r="R434" s="4" t="s">
        <v>76</v>
      </c>
      <c r="S434" s="5" t="s">
        <v>214</v>
      </c>
      <c r="V434" s="5" t="s">
        <v>15169</v>
      </c>
      <c r="W434" s="5" t="s">
        <v>16731</v>
      </c>
      <c r="X434" s="5" t="s">
        <v>15168</v>
      </c>
      <c r="Y434" s="3" t="s">
        <v>214</v>
      </c>
      <c r="Z434" s="4" t="s">
        <v>178</v>
      </c>
      <c r="AA434" s="4" t="s">
        <v>178</v>
      </c>
      <c r="AB434" s="5" t="s">
        <v>214</v>
      </c>
      <c r="AC434" s="5" t="s">
        <v>214</v>
      </c>
      <c r="AD434" s="5" t="s">
        <v>214</v>
      </c>
      <c r="AE434" s="5" t="s">
        <v>214</v>
      </c>
      <c r="AF434" s="5" t="s">
        <v>214</v>
      </c>
      <c r="AG434" s="5" t="s">
        <v>16741</v>
      </c>
    </row>
    <row r="435" spans="1:33" ht="51">
      <c r="A435" s="3" t="s">
        <v>2492</v>
      </c>
      <c r="B435" s="3" t="s">
        <v>15148</v>
      </c>
      <c r="C435" s="3" t="s">
        <v>16742</v>
      </c>
      <c r="D435" s="3" t="s">
        <v>16743</v>
      </c>
      <c r="E435" s="4" t="s">
        <v>15967</v>
      </c>
      <c r="F435" s="4" t="s">
        <v>215</v>
      </c>
      <c r="G435" s="4" t="s">
        <v>216</v>
      </c>
      <c r="H435" s="5" t="s">
        <v>224</v>
      </c>
      <c r="I435" s="5" t="s">
        <v>5063</v>
      </c>
      <c r="J435" s="5" t="s">
        <v>5312</v>
      </c>
      <c r="K435" s="5" t="s">
        <v>5418</v>
      </c>
      <c r="L435" s="5" t="s">
        <v>5418</v>
      </c>
      <c r="M435" s="5" t="s">
        <v>5849</v>
      </c>
      <c r="N435" s="5" t="s">
        <v>2059</v>
      </c>
      <c r="O435" s="5" t="s">
        <v>214</v>
      </c>
      <c r="P435" s="5" t="s">
        <v>214</v>
      </c>
      <c r="Q435" s="5" t="s">
        <v>214</v>
      </c>
      <c r="R435" s="4" t="s">
        <v>76</v>
      </c>
      <c r="S435" s="5" t="s">
        <v>214</v>
      </c>
      <c r="V435" s="5" t="s">
        <v>15169</v>
      </c>
      <c r="W435" s="5" t="s">
        <v>16731</v>
      </c>
      <c r="X435" s="5" t="s">
        <v>15168</v>
      </c>
      <c r="Y435" s="3" t="s">
        <v>214</v>
      </c>
      <c r="Z435" s="4" t="s">
        <v>178</v>
      </c>
      <c r="AA435" s="4" t="s">
        <v>178</v>
      </c>
      <c r="AB435" s="5" t="s">
        <v>214</v>
      </c>
      <c r="AC435" s="5" t="s">
        <v>214</v>
      </c>
      <c r="AD435" s="5" t="s">
        <v>214</v>
      </c>
      <c r="AE435" s="5" t="s">
        <v>214</v>
      </c>
      <c r="AF435" s="5" t="s">
        <v>214</v>
      </c>
      <c r="AG435" s="5" t="s">
        <v>16744</v>
      </c>
    </row>
    <row r="436" spans="1:33" ht="63.75">
      <c r="A436" s="3" t="s">
        <v>2497</v>
      </c>
      <c r="B436" s="3" t="s">
        <v>15148</v>
      </c>
      <c r="C436" s="3" t="s">
        <v>16745</v>
      </c>
      <c r="D436" s="3" t="s">
        <v>16746</v>
      </c>
      <c r="E436" s="4" t="s">
        <v>15971</v>
      </c>
      <c r="F436" s="4" t="s">
        <v>215</v>
      </c>
      <c r="G436" s="4" t="s">
        <v>216</v>
      </c>
      <c r="H436" s="5" t="s">
        <v>224</v>
      </c>
      <c r="I436" s="5" t="s">
        <v>5063</v>
      </c>
      <c r="J436" s="5" t="s">
        <v>5312</v>
      </c>
      <c r="K436" s="5" t="s">
        <v>5665</v>
      </c>
      <c r="L436" s="5" t="s">
        <v>5665</v>
      </c>
      <c r="M436" s="5" t="s">
        <v>5849</v>
      </c>
      <c r="N436" s="5" t="s">
        <v>2059</v>
      </c>
      <c r="O436" s="5" t="s">
        <v>214</v>
      </c>
      <c r="P436" s="5" t="s">
        <v>214</v>
      </c>
      <c r="Q436" s="5" t="s">
        <v>214</v>
      </c>
      <c r="R436" s="4" t="s">
        <v>76</v>
      </c>
      <c r="S436" s="5" t="s">
        <v>214</v>
      </c>
      <c r="V436" s="5" t="s">
        <v>15169</v>
      </c>
      <c r="W436" s="5" t="s">
        <v>16731</v>
      </c>
      <c r="X436" s="5" t="s">
        <v>15168</v>
      </c>
      <c r="Y436" s="3" t="s">
        <v>214</v>
      </c>
      <c r="Z436" s="4" t="s">
        <v>178</v>
      </c>
      <c r="AA436" s="4" t="s">
        <v>178</v>
      </c>
      <c r="AB436" s="5" t="s">
        <v>214</v>
      </c>
      <c r="AC436" s="5" t="s">
        <v>214</v>
      </c>
      <c r="AD436" s="5" t="s">
        <v>214</v>
      </c>
      <c r="AE436" s="5" t="s">
        <v>214</v>
      </c>
      <c r="AF436" s="5" t="s">
        <v>214</v>
      </c>
      <c r="AG436" s="5" t="s">
        <v>16747</v>
      </c>
    </row>
    <row r="437" spans="1:33" ht="51">
      <c r="A437" s="3" t="s">
        <v>2507</v>
      </c>
      <c r="B437" s="3" t="s">
        <v>15148</v>
      </c>
      <c r="C437" s="3" t="s">
        <v>16748</v>
      </c>
      <c r="D437" s="3" t="s">
        <v>16749</v>
      </c>
      <c r="E437" s="4" t="s">
        <v>15975</v>
      </c>
      <c r="F437" s="4" t="s">
        <v>215</v>
      </c>
      <c r="G437" s="4" t="s">
        <v>216</v>
      </c>
      <c r="H437" s="5" t="s">
        <v>224</v>
      </c>
      <c r="I437" s="5" t="s">
        <v>5063</v>
      </c>
      <c r="J437" s="5" t="s">
        <v>5312</v>
      </c>
      <c r="K437" s="5" t="s">
        <v>5033</v>
      </c>
      <c r="L437" s="5" t="s">
        <v>5033</v>
      </c>
      <c r="M437" s="5" t="s">
        <v>5849</v>
      </c>
      <c r="N437" s="5" t="s">
        <v>2059</v>
      </c>
      <c r="O437" s="5" t="s">
        <v>214</v>
      </c>
      <c r="P437" s="5" t="s">
        <v>214</v>
      </c>
      <c r="Q437" s="5" t="s">
        <v>214</v>
      </c>
      <c r="R437" s="4" t="s">
        <v>76</v>
      </c>
      <c r="S437" s="5" t="s">
        <v>214</v>
      </c>
      <c r="V437" s="5" t="s">
        <v>15169</v>
      </c>
      <c r="W437" s="5" t="s">
        <v>16731</v>
      </c>
      <c r="X437" s="5" t="s">
        <v>15168</v>
      </c>
      <c r="Y437" s="3" t="s">
        <v>214</v>
      </c>
      <c r="Z437" s="4" t="s">
        <v>178</v>
      </c>
      <c r="AA437" s="4" t="s">
        <v>178</v>
      </c>
      <c r="AB437" s="5" t="s">
        <v>214</v>
      </c>
      <c r="AC437" s="5" t="s">
        <v>214</v>
      </c>
      <c r="AD437" s="5" t="s">
        <v>214</v>
      </c>
      <c r="AE437" s="5" t="s">
        <v>214</v>
      </c>
      <c r="AF437" s="5" t="s">
        <v>214</v>
      </c>
      <c r="AG437" s="5" t="s">
        <v>16750</v>
      </c>
    </row>
    <row r="438" spans="1:33" ht="63.75">
      <c r="A438" s="3" t="s">
        <v>2512</v>
      </c>
      <c r="B438" s="3" t="s">
        <v>15148</v>
      </c>
      <c r="C438" s="3" t="s">
        <v>16751</v>
      </c>
      <c r="D438" s="3" t="s">
        <v>16752</v>
      </c>
      <c r="E438" s="4" t="s">
        <v>15979</v>
      </c>
      <c r="F438" s="4" t="s">
        <v>215</v>
      </c>
      <c r="G438" s="4" t="s">
        <v>216</v>
      </c>
      <c r="H438" s="5" t="s">
        <v>224</v>
      </c>
      <c r="I438" s="5" t="s">
        <v>5063</v>
      </c>
      <c r="J438" s="5" t="s">
        <v>5312</v>
      </c>
      <c r="K438" s="5" t="s">
        <v>2172</v>
      </c>
      <c r="L438" s="5" t="s">
        <v>2172</v>
      </c>
      <c r="M438" s="5" t="s">
        <v>5849</v>
      </c>
      <c r="N438" s="5" t="s">
        <v>2059</v>
      </c>
      <c r="O438" s="5" t="s">
        <v>214</v>
      </c>
      <c r="P438" s="5" t="s">
        <v>214</v>
      </c>
      <c r="Q438" s="5" t="s">
        <v>214</v>
      </c>
      <c r="R438" s="4" t="s">
        <v>76</v>
      </c>
      <c r="S438" s="5" t="s">
        <v>214</v>
      </c>
      <c r="V438" s="5" t="s">
        <v>15169</v>
      </c>
      <c r="W438" s="5" t="s">
        <v>16731</v>
      </c>
      <c r="X438" s="5" t="s">
        <v>15168</v>
      </c>
      <c r="Y438" s="3" t="s">
        <v>214</v>
      </c>
      <c r="Z438" s="4" t="s">
        <v>178</v>
      </c>
      <c r="AA438" s="4" t="s">
        <v>178</v>
      </c>
      <c r="AB438" s="5" t="s">
        <v>214</v>
      </c>
      <c r="AC438" s="5" t="s">
        <v>214</v>
      </c>
      <c r="AD438" s="5" t="s">
        <v>214</v>
      </c>
      <c r="AE438" s="5" t="s">
        <v>214</v>
      </c>
      <c r="AF438" s="5" t="s">
        <v>214</v>
      </c>
      <c r="AG438" s="5" t="s">
        <v>16753</v>
      </c>
    </row>
    <row r="439" spans="1:33" ht="51">
      <c r="A439" s="3" t="s">
        <v>2517</v>
      </c>
      <c r="B439" s="3" t="s">
        <v>15148</v>
      </c>
      <c r="C439" s="3" t="s">
        <v>16754</v>
      </c>
      <c r="D439" s="3" t="s">
        <v>16755</v>
      </c>
      <c r="E439" s="4" t="s">
        <v>15983</v>
      </c>
      <c r="F439" s="4" t="s">
        <v>215</v>
      </c>
      <c r="G439" s="4" t="s">
        <v>216</v>
      </c>
      <c r="H439" s="5" t="s">
        <v>224</v>
      </c>
      <c r="I439" s="5" t="s">
        <v>5063</v>
      </c>
      <c r="J439" s="5" t="s">
        <v>5312</v>
      </c>
      <c r="K439" s="5" t="s">
        <v>2171</v>
      </c>
      <c r="L439" s="5" t="s">
        <v>2171</v>
      </c>
      <c r="M439" s="5" t="s">
        <v>5849</v>
      </c>
      <c r="N439" s="5" t="s">
        <v>2059</v>
      </c>
      <c r="O439" s="5" t="s">
        <v>214</v>
      </c>
      <c r="P439" s="5" t="s">
        <v>214</v>
      </c>
      <c r="Q439" s="5" t="s">
        <v>214</v>
      </c>
      <c r="R439" s="4" t="s">
        <v>76</v>
      </c>
      <c r="S439" s="5" t="s">
        <v>214</v>
      </c>
      <c r="V439" s="5" t="s">
        <v>15169</v>
      </c>
      <c r="W439" s="5" t="s">
        <v>16756</v>
      </c>
      <c r="X439" s="5" t="s">
        <v>15168</v>
      </c>
      <c r="Y439" s="3" t="s">
        <v>214</v>
      </c>
      <c r="Z439" s="4" t="s">
        <v>178</v>
      </c>
      <c r="AA439" s="4" t="s">
        <v>178</v>
      </c>
      <c r="AB439" s="5" t="s">
        <v>214</v>
      </c>
      <c r="AC439" s="5" t="s">
        <v>214</v>
      </c>
      <c r="AD439" s="5" t="s">
        <v>214</v>
      </c>
      <c r="AE439" s="5" t="s">
        <v>214</v>
      </c>
      <c r="AF439" s="5" t="s">
        <v>214</v>
      </c>
      <c r="AG439" s="5" t="s">
        <v>16757</v>
      </c>
    </row>
    <row r="440" spans="1:33" ht="51">
      <c r="A440" s="3" t="s">
        <v>2521</v>
      </c>
      <c r="B440" s="3" t="s">
        <v>15148</v>
      </c>
      <c r="C440" s="3" t="s">
        <v>16758</v>
      </c>
      <c r="D440" s="3" t="s">
        <v>16759</v>
      </c>
      <c r="E440" s="4" t="s">
        <v>15988</v>
      </c>
      <c r="F440" s="4" t="s">
        <v>215</v>
      </c>
      <c r="G440" s="4" t="s">
        <v>216</v>
      </c>
      <c r="H440" s="5" t="s">
        <v>224</v>
      </c>
      <c r="I440" s="5" t="s">
        <v>5063</v>
      </c>
      <c r="J440" s="5" t="s">
        <v>5312</v>
      </c>
      <c r="K440" s="5" t="s">
        <v>4293</v>
      </c>
      <c r="L440" s="5" t="s">
        <v>4293</v>
      </c>
      <c r="M440" s="5" t="s">
        <v>5849</v>
      </c>
      <c r="N440" s="5" t="s">
        <v>2059</v>
      </c>
      <c r="O440" s="5" t="s">
        <v>214</v>
      </c>
      <c r="P440" s="5" t="s">
        <v>214</v>
      </c>
      <c r="Q440" s="5" t="s">
        <v>214</v>
      </c>
      <c r="R440" s="4" t="s">
        <v>76</v>
      </c>
      <c r="S440" s="5" t="s">
        <v>214</v>
      </c>
      <c r="V440" s="5" t="s">
        <v>15169</v>
      </c>
      <c r="W440" s="5" t="s">
        <v>16756</v>
      </c>
      <c r="X440" s="5" t="s">
        <v>15168</v>
      </c>
      <c r="Y440" s="3" t="s">
        <v>214</v>
      </c>
      <c r="Z440" s="4" t="s">
        <v>178</v>
      </c>
      <c r="AA440" s="4" t="s">
        <v>178</v>
      </c>
      <c r="AB440" s="5" t="s">
        <v>214</v>
      </c>
      <c r="AC440" s="5" t="s">
        <v>214</v>
      </c>
      <c r="AD440" s="5" t="s">
        <v>214</v>
      </c>
      <c r="AE440" s="5" t="s">
        <v>214</v>
      </c>
      <c r="AF440" s="5" t="s">
        <v>214</v>
      </c>
      <c r="AG440" s="5" t="s">
        <v>16760</v>
      </c>
    </row>
    <row r="441" spans="1:33" ht="51">
      <c r="A441" s="3" t="s">
        <v>2525</v>
      </c>
      <c r="B441" s="3" t="s">
        <v>15148</v>
      </c>
      <c r="C441" s="3" t="s">
        <v>16761</v>
      </c>
      <c r="D441" s="3" t="s">
        <v>16762</v>
      </c>
      <c r="E441" s="4" t="s">
        <v>16763</v>
      </c>
      <c r="F441" s="4" t="s">
        <v>215</v>
      </c>
      <c r="G441" s="4" t="s">
        <v>216</v>
      </c>
      <c r="H441" s="5" t="s">
        <v>224</v>
      </c>
      <c r="I441" s="5" t="s">
        <v>5063</v>
      </c>
      <c r="J441" s="5" t="s">
        <v>5312</v>
      </c>
      <c r="K441" s="5" t="s">
        <v>5457</v>
      </c>
      <c r="L441" s="5" t="s">
        <v>5457</v>
      </c>
      <c r="M441" s="5" t="s">
        <v>5849</v>
      </c>
      <c r="N441" s="5" t="s">
        <v>2059</v>
      </c>
      <c r="O441" s="5" t="s">
        <v>214</v>
      </c>
      <c r="P441" s="5" t="s">
        <v>214</v>
      </c>
      <c r="Q441" s="5" t="s">
        <v>214</v>
      </c>
      <c r="R441" s="4" t="s">
        <v>76</v>
      </c>
      <c r="S441" s="5" t="s">
        <v>214</v>
      </c>
      <c r="V441" s="5" t="s">
        <v>15169</v>
      </c>
      <c r="W441" s="5" t="s">
        <v>16756</v>
      </c>
      <c r="X441" s="5" t="s">
        <v>15168</v>
      </c>
      <c r="Y441" s="3" t="s">
        <v>214</v>
      </c>
      <c r="Z441" s="4" t="s">
        <v>178</v>
      </c>
      <c r="AA441" s="4" t="s">
        <v>178</v>
      </c>
      <c r="AB441" s="5" t="s">
        <v>214</v>
      </c>
      <c r="AC441" s="5" t="s">
        <v>214</v>
      </c>
      <c r="AD441" s="5" t="s">
        <v>214</v>
      </c>
      <c r="AE441" s="5" t="s">
        <v>214</v>
      </c>
      <c r="AF441" s="5" t="s">
        <v>214</v>
      </c>
      <c r="AG441" s="5" t="s">
        <v>16764</v>
      </c>
    </row>
    <row r="442" spans="1:33" ht="51">
      <c r="A442" s="3" t="s">
        <v>2529</v>
      </c>
      <c r="B442" s="3" t="s">
        <v>15148</v>
      </c>
      <c r="C442" s="3" t="s">
        <v>16765</v>
      </c>
      <c r="D442" s="3" t="s">
        <v>16766</v>
      </c>
      <c r="E442" s="4" t="s">
        <v>15996</v>
      </c>
      <c r="F442" s="4" t="s">
        <v>215</v>
      </c>
      <c r="G442" s="4" t="s">
        <v>216</v>
      </c>
      <c r="H442" s="5" t="s">
        <v>224</v>
      </c>
      <c r="I442" s="5" t="s">
        <v>5063</v>
      </c>
      <c r="J442" s="5" t="s">
        <v>5312</v>
      </c>
      <c r="K442" s="5" t="s">
        <v>5312</v>
      </c>
      <c r="L442" s="5" t="s">
        <v>5312</v>
      </c>
      <c r="M442" s="5" t="s">
        <v>5849</v>
      </c>
      <c r="N442" s="5" t="s">
        <v>2059</v>
      </c>
      <c r="O442" s="5" t="s">
        <v>214</v>
      </c>
      <c r="P442" s="5" t="s">
        <v>214</v>
      </c>
      <c r="Q442" s="5" t="s">
        <v>214</v>
      </c>
      <c r="R442" s="4" t="s">
        <v>76</v>
      </c>
      <c r="S442" s="5" t="s">
        <v>214</v>
      </c>
      <c r="V442" s="5" t="s">
        <v>15169</v>
      </c>
      <c r="W442" s="5" t="s">
        <v>16756</v>
      </c>
      <c r="X442" s="5" t="s">
        <v>15168</v>
      </c>
      <c r="Y442" s="3" t="s">
        <v>214</v>
      </c>
      <c r="Z442" s="4" t="s">
        <v>178</v>
      </c>
      <c r="AA442" s="4" t="s">
        <v>178</v>
      </c>
      <c r="AB442" s="5" t="s">
        <v>214</v>
      </c>
      <c r="AC442" s="5" t="s">
        <v>214</v>
      </c>
      <c r="AD442" s="5" t="s">
        <v>214</v>
      </c>
      <c r="AE442" s="5" t="s">
        <v>214</v>
      </c>
      <c r="AF442" s="5" t="s">
        <v>214</v>
      </c>
      <c r="AG442" s="5" t="s">
        <v>16767</v>
      </c>
    </row>
    <row r="443" spans="1:33" ht="63.75">
      <c r="A443" s="3" t="s">
        <v>2534</v>
      </c>
      <c r="B443" s="3" t="s">
        <v>15148</v>
      </c>
      <c r="C443" s="3" t="s">
        <v>16768</v>
      </c>
      <c r="D443" s="3" t="s">
        <v>16769</v>
      </c>
      <c r="E443" s="4" t="s">
        <v>16000</v>
      </c>
      <c r="F443" s="4" t="s">
        <v>215</v>
      </c>
      <c r="G443" s="4" t="s">
        <v>216</v>
      </c>
      <c r="H443" s="5" t="s">
        <v>224</v>
      </c>
      <c r="I443" s="5" t="s">
        <v>5063</v>
      </c>
      <c r="J443" s="5" t="s">
        <v>5312</v>
      </c>
      <c r="K443" s="5" t="s">
        <v>5418</v>
      </c>
      <c r="L443" s="5" t="s">
        <v>5418</v>
      </c>
      <c r="M443" s="5" t="s">
        <v>5849</v>
      </c>
      <c r="N443" s="5" t="s">
        <v>2059</v>
      </c>
      <c r="O443" s="5" t="s">
        <v>214</v>
      </c>
      <c r="P443" s="5" t="s">
        <v>214</v>
      </c>
      <c r="Q443" s="5" t="s">
        <v>214</v>
      </c>
      <c r="R443" s="4" t="s">
        <v>76</v>
      </c>
      <c r="S443" s="5" t="s">
        <v>214</v>
      </c>
      <c r="V443" s="5" t="s">
        <v>15169</v>
      </c>
      <c r="W443" s="5" t="s">
        <v>16756</v>
      </c>
      <c r="X443" s="5" t="s">
        <v>15168</v>
      </c>
      <c r="Y443" s="3" t="s">
        <v>214</v>
      </c>
      <c r="Z443" s="4" t="s">
        <v>178</v>
      </c>
      <c r="AA443" s="4" t="s">
        <v>178</v>
      </c>
      <c r="AB443" s="5" t="s">
        <v>214</v>
      </c>
      <c r="AC443" s="5" t="s">
        <v>214</v>
      </c>
      <c r="AD443" s="5" t="s">
        <v>214</v>
      </c>
      <c r="AE443" s="5" t="s">
        <v>214</v>
      </c>
      <c r="AF443" s="5" t="s">
        <v>214</v>
      </c>
      <c r="AG443" s="5" t="s">
        <v>16770</v>
      </c>
    </row>
    <row r="444" spans="1:33" ht="63.75">
      <c r="A444" s="3" t="s">
        <v>2538</v>
      </c>
      <c r="B444" s="3" t="s">
        <v>15148</v>
      </c>
      <c r="C444" s="3" t="s">
        <v>16771</v>
      </c>
      <c r="D444" s="3" t="s">
        <v>16772</v>
      </c>
      <c r="E444" s="4" t="s">
        <v>16004</v>
      </c>
      <c r="F444" s="4" t="s">
        <v>215</v>
      </c>
      <c r="G444" s="4" t="s">
        <v>216</v>
      </c>
      <c r="H444" s="5" t="s">
        <v>224</v>
      </c>
      <c r="I444" s="5" t="s">
        <v>5063</v>
      </c>
      <c r="J444" s="5" t="s">
        <v>5312</v>
      </c>
      <c r="K444" s="5" t="s">
        <v>5665</v>
      </c>
      <c r="L444" s="5" t="s">
        <v>5665</v>
      </c>
      <c r="M444" s="5" t="s">
        <v>5849</v>
      </c>
      <c r="N444" s="5" t="s">
        <v>2059</v>
      </c>
      <c r="O444" s="5" t="s">
        <v>214</v>
      </c>
      <c r="P444" s="5" t="s">
        <v>214</v>
      </c>
      <c r="Q444" s="5" t="s">
        <v>214</v>
      </c>
      <c r="R444" s="4" t="s">
        <v>76</v>
      </c>
      <c r="S444" s="5" t="s">
        <v>214</v>
      </c>
      <c r="V444" s="5" t="s">
        <v>15169</v>
      </c>
      <c r="W444" s="5" t="s">
        <v>16756</v>
      </c>
      <c r="X444" s="5" t="s">
        <v>15168</v>
      </c>
      <c r="Y444" s="3" t="s">
        <v>214</v>
      </c>
      <c r="Z444" s="4" t="s">
        <v>178</v>
      </c>
      <c r="AA444" s="4" t="s">
        <v>178</v>
      </c>
      <c r="AB444" s="5" t="s">
        <v>214</v>
      </c>
      <c r="AC444" s="5" t="s">
        <v>214</v>
      </c>
      <c r="AD444" s="5" t="s">
        <v>214</v>
      </c>
      <c r="AE444" s="5" t="s">
        <v>214</v>
      </c>
      <c r="AF444" s="5" t="s">
        <v>214</v>
      </c>
      <c r="AG444" s="5" t="s">
        <v>16773</v>
      </c>
    </row>
    <row r="445" spans="1:33" ht="63.75">
      <c r="A445" s="3" t="s">
        <v>2543</v>
      </c>
      <c r="B445" s="3" t="s">
        <v>15148</v>
      </c>
      <c r="C445" s="3" t="s">
        <v>16774</v>
      </c>
      <c r="D445" s="3" t="s">
        <v>16775</v>
      </c>
      <c r="E445" s="4" t="s">
        <v>16008</v>
      </c>
      <c r="F445" s="4" t="s">
        <v>215</v>
      </c>
      <c r="G445" s="4" t="s">
        <v>216</v>
      </c>
      <c r="H445" s="5" t="s">
        <v>224</v>
      </c>
      <c r="I445" s="5" t="s">
        <v>5063</v>
      </c>
      <c r="J445" s="5" t="s">
        <v>5312</v>
      </c>
      <c r="K445" s="5" t="s">
        <v>5033</v>
      </c>
      <c r="L445" s="5" t="s">
        <v>5033</v>
      </c>
      <c r="M445" s="5" t="s">
        <v>5849</v>
      </c>
      <c r="N445" s="5" t="s">
        <v>2059</v>
      </c>
      <c r="O445" s="5" t="s">
        <v>214</v>
      </c>
      <c r="P445" s="5" t="s">
        <v>214</v>
      </c>
      <c r="Q445" s="5" t="s">
        <v>214</v>
      </c>
      <c r="R445" s="4" t="s">
        <v>76</v>
      </c>
      <c r="S445" s="5" t="s">
        <v>214</v>
      </c>
      <c r="V445" s="5" t="s">
        <v>15169</v>
      </c>
      <c r="W445" s="5" t="s">
        <v>16756</v>
      </c>
      <c r="X445" s="5" t="s">
        <v>15168</v>
      </c>
      <c r="Y445" s="3" t="s">
        <v>214</v>
      </c>
      <c r="Z445" s="4" t="s">
        <v>178</v>
      </c>
      <c r="AA445" s="4" t="s">
        <v>178</v>
      </c>
      <c r="AB445" s="5" t="s">
        <v>214</v>
      </c>
      <c r="AC445" s="5" t="s">
        <v>214</v>
      </c>
      <c r="AD445" s="5" t="s">
        <v>214</v>
      </c>
      <c r="AE445" s="5" t="s">
        <v>214</v>
      </c>
      <c r="AF445" s="5" t="s">
        <v>214</v>
      </c>
      <c r="AG445" s="5" t="s">
        <v>16776</v>
      </c>
    </row>
    <row r="446" spans="1:33" ht="51">
      <c r="A446" s="3" t="s">
        <v>2548</v>
      </c>
      <c r="B446" s="3" t="s">
        <v>15148</v>
      </c>
      <c r="C446" s="3" t="s">
        <v>16777</v>
      </c>
      <c r="D446" s="3" t="s">
        <v>16778</v>
      </c>
      <c r="E446" s="4" t="s">
        <v>16012</v>
      </c>
      <c r="F446" s="4" t="s">
        <v>215</v>
      </c>
      <c r="G446" s="4" t="s">
        <v>216</v>
      </c>
      <c r="H446" s="5" t="s">
        <v>224</v>
      </c>
      <c r="I446" s="5" t="s">
        <v>5063</v>
      </c>
      <c r="J446" s="5" t="s">
        <v>5312</v>
      </c>
      <c r="K446" s="5" t="s">
        <v>2172</v>
      </c>
      <c r="L446" s="5" t="s">
        <v>2172</v>
      </c>
      <c r="M446" s="5" t="s">
        <v>5849</v>
      </c>
      <c r="N446" s="5" t="s">
        <v>2059</v>
      </c>
      <c r="O446" s="5" t="s">
        <v>214</v>
      </c>
      <c r="P446" s="5" t="s">
        <v>214</v>
      </c>
      <c r="Q446" s="5" t="s">
        <v>214</v>
      </c>
      <c r="R446" s="4" t="s">
        <v>76</v>
      </c>
      <c r="S446" s="5" t="s">
        <v>214</v>
      </c>
      <c r="V446" s="5" t="s">
        <v>15169</v>
      </c>
      <c r="W446" s="5" t="s">
        <v>16756</v>
      </c>
      <c r="X446" s="5" t="s">
        <v>15168</v>
      </c>
      <c r="Y446" s="3" t="s">
        <v>214</v>
      </c>
      <c r="Z446" s="4" t="s">
        <v>178</v>
      </c>
      <c r="AA446" s="4" t="s">
        <v>178</v>
      </c>
      <c r="AB446" s="5" t="s">
        <v>214</v>
      </c>
      <c r="AC446" s="5" t="s">
        <v>214</v>
      </c>
      <c r="AD446" s="5" t="s">
        <v>214</v>
      </c>
      <c r="AE446" s="5" t="s">
        <v>214</v>
      </c>
      <c r="AF446" s="5" t="s">
        <v>214</v>
      </c>
      <c r="AG446" s="5" t="s">
        <v>16779</v>
      </c>
    </row>
    <row r="447" spans="1:33" ht="51">
      <c r="A447" s="3" t="s">
        <v>2553</v>
      </c>
      <c r="B447" s="3" t="s">
        <v>15148</v>
      </c>
      <c r="C447" s="3" t="s">
        <v>16780</v>
      </c>
      <c r="D447" s="3" t="s">
        <v>16781</v>
      </c>
      <c r="E447" s="4" t="s">
        <v>16016</v>
      </c>
      <c r="F447" s="4" t="s">
        <v>215</v>
      </c>
      <c r="G447" s="4" t="s">
        <v>216</v>
      </c>
      <c r="H447" s="5" t="s">
        <v>224</v>
      </c>
      <c r="I447" s="5" t="s">
        <v>5063</v>
      </c>
      <c r="J447" s="5" t="s">
        <v>5312</v>
      </c>
      <c r="K447" s="5" t="s">
        <v>2171</v>
      </c>
      <c r="L447" s="5" t="s">
        <v>2171</v>
      </c>
      <c r="M447" s="5" t="s">
        <v>5849</v>
      </c>
      <c r="N447" s="5" t="s">
        <v>2059</v>
      </c>
      <c r="O447" s="5" t="s">
        <v>214</v>
      </c>
      <c r="P447" s="5" t="s">
        <v>214</v>
      </c>
      <c r="Q447" s="5" t="s">
        <v>214</v>
      </c>
      <c r="R447" s="4" t="s">
        <v>76</v>
      </c>
      <c r="S447" s="5" t="s">
        <v>214</v>
      </c>
      <c r="V447" s="5" t="s">
        <v>15169</v>
      </c>
      <c r="W447" s="5" t="s">
        <v>16782</v>
      </c>
      <c r="X447" s="5" t="s">
        <v>15168</v>
      </c>
      <c r="Y447" s="3" t="s">
        <v>214</v>
      </c>
      <c r="Z447" s="4" t="s">
        <v>178</v>
      </c>
      <c r="AA447" s="4" t="s">
        <v>178</v>
      </c>
      <c r="AB447" s="5" t="s">
        <v>214</v>
      </c>
      <c r="AC447" s="5" t="s">
        <v>214</v>
      </c>
      <c r="AD447" s="5" t="s">
        <v>214</v>
      </c>
      <c r="AE447" s="5" t="s">
        <v>214</v>
      </c>
      <c r="AF447" s="5" t="s">
        <v>214</v>
      </c>
      <c r="AG447" s="5" t="s">
        <v>16783</v>
      </c>
    </row>
    <row r="448" spans="1:33" ht="76.5">
      <c r="A448" s="3" t="s">
        <v>2558</v>
      </c>
      <c r="B448" s="3" t="s">
        <v>15148</v>
      </c>
      <c r="C448" s="3" t="s">
        <v>16784</v>
      </c>
      <c r="D448" s="3" t="s">
        <v>16785</v>
      </c>
      <c r="E448" s="4" t="s">
        <v>16021</v>
      </c>
      <c r="F448" s="4" t="s">
        <v>215</v>
      </c>
      <c r="G448" s="4" t="s">
        <v>216</v>
      </c>
      <c r="H448" s="5" t="s">
        <v>224</v>
      </c>
      <c r="I448" s="5" t="s">
        <v>5063</v>
      </c>
      <c r="J448" s="5" t="s">
        <v>5312</v>
      </c>
      <c r="K448" s="5" t="s">
        <v>4293</v>
      </c>
      <c r="L448" s="5" t="s">
        <v>4293</v>
      </c>
      <c r="M448" s="5" t="s">
        <v>5849</v>
      </c>
      <c r="N448" s="5" t="s">
        <v>2059</v>
      </c>
      <c r="O448" s="5" t="s">
        <v>214</v>
      </c>
      <c r="P448" s="5" t="s">
        <v>214</v>
      </c>
      <c r="Q448" s="5" t="s">
        <v>214</v>
      </c>
      <c r="R448" s="4" t="s">
        <v>76</v>
      </c>
      <c r="S448" s="5" t="s">
        <v>214</v>
      </c>
      <c r="V448" s="5" t="s">
        <v>15169</v>
      </c>
      <c r="W448" s="5" t="s">
        <v>16782</v>
      </c>
      <c r="X448" s="5" t="s">
        <v>15168</v>
      </c>
      <c r="Y448" s="3" t="s">
        <v>214</v>
      </c>
      <c r="Z448" s="4" t="s">
        <v>178</v>
      </c>
      <c r="AA448" s="4" t="s">
        <v>178</v>
      </c>
      <c r="AB448" s="5" t="s">
        <v>214</v>
      </c>
      <c r="AC448" s="5" t="s">
        <v>214</v>
      </c>
      <c r="AD448" s="5" t="s">
        <v>214</v>
      </c>
      <c r="AE448" s="5" t="s">
        <v>214</v>
      </c>
      <c r="AF448" s="5" t="s">
        <v>214</v>
      </c>
      <c r="AG448" s="5" t="s">
        <v>16786</v>
      </c>
    </row>
    <row r="449" spans="1:33" ht="63.75">
      <c r="A449" s="3" t="s">
        <v>2563</v>
      </c>
      <c r="B449" s="3" t="s">
        <v>15148</v>
      </c>
      <c r="C449" s="3" t="s">
        <v>16787</v>
      </c>
      <c r="D449" s="3" t="s">
        <v>16788</v>
      </c>
      <c r="E449" s="4" t="s">
        <v>16025</v>
      </c>
      <c r="F449" s="4" t="s">
        <v>215</v>
      </c>
      <c r="G449" s="4" t="s">
        <v>216</v>
      </c>
      <c r="H449" s="5" t="s">
        <v>224</v>
      </c>
      <c r="I449" s="5" t="s">
        <v>5063</v>
      </c>
      <c r="J449" s="5" t="s">
        <v>5312</v>
      </c>
      <c r="K449" s="5" t="s">
        <v>5457</v>
      </c>
      <c r="L449" s="5" t="s">
        <v>5457</v>
      </c>
      <c r="M449" s="5" t="s">
        <v>5849</v>
      </c>
      <c r="N449" s="5" t="s">
        <v>2059</v>
      </c>
      <c r="O449" s="5" t="s">
        <v>214</v>
      </c>
      <c r="P449" s="5" t="s">
        <v>214</v>
      </c>
      <c r="Q449" s="5" t="s">
        <v>214</v>
      </c>
      <c r="R449" s="4" t="s">
        <v>76</v>
      </c>
      <c r="S449" s="5" t="s">
        <v>214</v>
      </c>
      <c r="V449" s="5" t="s">
        <v>15169</v>
      </c>
      <c r="W449" s="5" t="s">
        <v>16782</v>
      </c>
      <c r="X449" s="5" t="s">
        <v>15168</v>
      </c>
      <c r="Y449" s="3" t="s">
        <v>214</v>
      </c>
      <c r="Z449" s="4" t="s">
        <v>178</v>
      </c>
      <c r="AA449" s="4" t="s">
        <v>178</v>
      </c>
      <c r="AB449" s="5" t="s">
        <v>214</v>
      </c>
      <c r="AC449" s="5" t="s">
        <v>214</v>
      </c>
      <c r="AD449" s="5" t="s">
        <v>214</v>
      </c>
      <c r="AE449" s="5" t="s">
        <v>214</v>
      </c>
      <c r="AF449" s="5" t="s">
        <v>214</v>
      </c>
      <c r="AG449" s="5" t="s">
        <v>16789</v>
      </c>
    </row>
    <row r="450" spans="1:33" ht="76.5">
      <c r="A450" s="3" t="s">
        <v>2568</v>
      </c>
      <c r="B450" s="3" t="s">
        <v>15148</v>
      </c>
      <c r="C450" s="3" t="s">
        <v>16790</v>
      </c>
      <c r="D450" s="3" t="s">
        <v>16791</v>
      </c>
      <c r="E450" s="4" t="s">
        <v>16029</v>
      </c>
      <c r="F450" s="4" t="s">
        <v>215</v>
      </c>
      <c r="G450" s="4" t="s">
        <v>216</v>
      </c>
      <c r="H450" s="5" t="s">
        <v>224</v>
      </c>
      <c r="I450" s="5" t="s">
        <v>5063</v>
      </c>
      <c r="J450" s="5" t="s">
        <v>5312</v>
      </c>
      <c r="K450" s="5" t="s">
        <v>5418</v>
      </c>
      <c r="L450" s="5" t="s">
        <v>5418</v>
      </c>
      <c r="M450" s="5" t="s">
        <v>5849</v>
      </c>
      <c r="N450" s="5" t="s">
        <v>2059</v>
      </c>
      <c r="O450" s="5" t="s">
        <v>214</v>
      </c>
      <c r="P450" s="5" t="s">
        <v>214</v>
      </c>
      <c r="Q450" s="5" t="s">
        <v>214</v>
      </c>
      <c r="R450" s="4" t="s">
        <v>76</v>
      </c>
      <c r="S450" s="5" t="s">
        <v>214</v>
      </c>
      <c r="V450" s="5" t="s">
        <v>15169</v>
      </c>
      <c r="W450" s="5" t="s">
        <v>16782</v>
      </c>
      <c r="X450" s="5" t="s">
        <v>15168</v>
      </c>
      <c r="Y450" s="3" t="s">
        <v>214</v>
      </c>
      <c r="Z450" s="4" t="s">
        <v>178</v>
      </c>
      <c r="AA450" s="4" t="s">
        <v>178</v>
      </c>
      <c r="AB450" s="5" t="s">
        <v>214</v>
      </c>
      <c r="AC450" s="5" t="s">
        <v>214</v>
      </c>
      <c r="AD450" s="5" t="s">
        <v>214</v>
      </c>
      <c r="AE450" s="5" t="s">
        <v>214</v>
      </c>
      <c r="AF450" s="5" t="s">
        <v>214</v>
      </c>
      <c r="AG450" s="5" t="s">
        <v>16792</v>
      </c>
    </row>
    <row r="451" spans="1:33" ht="63.75">
      <c r="A451" s="3" t="s">
        <v>2573</v>
      </c>
      <c r="B451" s="3" t="s">
        <v>15148</v>
      </c>
      <c r="C451" s="3" t="s">
        <v>16793</v>
      </c>
      <c r="D451" s="3" t="s">
        <v>16794</v>
      </c>
      <c r="E451" s="4" t="s">
        <v>16033</v>
      </c>
      <c r="F451" s="4" t="s">
        <v>215</v>
      </c>
      <c r="G451" s="4" t="s">
        <v>216</v>
      </c>
      <c r="H451" s="5" t="s">
        <v>224</v>
      </c>
      <c r="I451" s="5" t="s">
        <v>5063</v>
      </c>
      <c r="J451" s="5" t="s">
        <v>5312</v>
      </c>
      <c r="K451" s="5" t="s">
        <v>5665</v>
      </c>
      <c r="L451" s="5" t="s">
        <v>5665</v>
      </c>
      <c r="M451" s="5" t="s">
        <v>5849</v>
      </c>
      <c r="N451" s="5" t="s">
        <v>2059</v>
      </c>
      <c r="O451" s="5" t="s">
        <v>214</v>
      </c>
      <c r="P451" s="5" t="s">
        <v>214</v>
      </c>
      <c r="Q451" s="5" t="s">
        <v>214</v>
      </c>
      <c r="R451" s="4" t="s">
        <v>76</v>
      </c>
      <c r="S451" s="5" t="s">
        <v>214</v>
      </c>
      <c r="V451" s="5" t="s">
        <v>15169</v>
      </c>
      <c r="W451" s="5" t="s">
        <v>16782</v>
      </c>
      <c r="X451" s="5" t="s">
        <v>15168</v>
      </c>
      <c r="Y451" s="3" t="s">
        <v>214</v>
      </c>
      <c r="Z451" s="4" t="s">
        <v>178</v>
      </c>
      <c r="AA451" s="4" t="s">
        <v>178</v>
      </c>
      <c r="AB451" s="5" t="s">
        <v>214</v>
      </c>
      <c r="AC451" s="5" t="s">
        <v>214</v>
      </c>
      <c r="AD451" s="5" t="s">
        <v>214</v>
      </c>
      <c r="AE451" s="5" t="s">
        <v>214</v>
      </c>
      <c r="AF451" s="5" t="s">
        <v>214</v>
      </c>
      <c r="AG451" s="5" t="s">
        <v>16795</v>
      </c>
    </row>
    <row r="452" spans="1:33" ht="51">
      <c r="A452" s="3" t="s">
        <v>2578</v>
      </c>
      <c r="B452" s="3" t="s">
        <v>15148</v>
      </c>
      <c r="C452" s="3" t="s">
        <v>16796</v>
      </c>
      <c r="D452" s="3" t="s">
        <v>16797</v>
      </c>
      <c r="E452" s="4" t="s">
        <v>16037</v>
      </c>
      <c r="F452" s="4" t="s">
        <v>215</v>
      </c>
      <c r="G452" s="4" t="s">
        <v>216</v>
      </c>
      <c r="H452" s="5" t="s">
        <v>224</v>
      </c>
      <c r="I452" s="5" t="s">
        <v>5063</v>
      </c>
      <c r="J452" s="5" t="s">
        <v>5312</v>
      </c>
      <c r="K452" s="5" t="s">
        <v>5033</v>
      </c>
      <c r="L452" s="5" t="s">
        <v>5033</v>
      </c>
      <c r="M452" s="5" t="s">
        <v>5849</v>
      </c>
      <c r="N452" s="5" t="s">
        <v>2059</v>
      </c>
      <c r="O452" s="5" t="s">
        <v>214</v>
      </c>
      <c r="P452" s="5" t="s">
        <v>214</v>
      </c>
      <c r="Q452" s="5" t="s">
        <v>214</v>
      </c>
      <c r="R452" s="4" t="s">
        <v>76</v>
      </c>
      <c r="S452" s="5" t="s">
        <v>214</v>
      </c>
      <c r="V452" s="5" t="s">
        <v>15169</v>
      </c>
      <c r="W452" s="5" t="s">
        <v>16782</v>
      </c>
      <c r="X452" s="5" t="s">
        <v>15168</v>
      </c>
      <c r="Y452" s="3" t="s">
        <v>214</v>
      </c>
      <c r="Z452" s="4" t="s">
        <v>178</v>
      </c>
      <c r="AA452" s="4" t="s">
        <v>178</v>
      </c>
      <c r="AB452" s="5" t="s">
        <v>214</v>
      </c>
      <c r="AC452" s="5" t="s">
        <v>214</v>
      </c>
      <c r="AD452" s="5" t="s">
        <v>214</v>
      </c>
      <c r="AE452" s="5" t="s">
        <v>214</v>
      </c>
      <c r="AF452" s="5" t="s">
        <v>214</v>
      </c>
      <c r="AG452" s="5" t="s">
        <v>16798</v>
      </c>
    </row>
    <row r="453" spans="1:33" ht="63.75">
      <c r="A453" s="3" t="s">
        <v>2582</v>
      </c>
      <c r="B453" s="3" t="s">
        <v>15148</v>
      </c>
      <c r="C453" s="3" t="s">
        <v>16799</v>
      </c>
      <c r="D453" s="3" t="s">
        <v>16800</v>
      </c>
      <c r="E453" s="4" t="s">
        <v>16041</v>
      </c>
      <c r="F453" s="4" t="s">
        <v>215</v>
      </c>
      <c r="G453" s="4" t="s">
        <v>216</v>
      </c>
      <c r="H453" s="5" t="s">
        <v>224</v>
      </c>
      <c r="I453" s="5" t="s">
        <v>5063</v>
      </c>
      <c r="J453" s="5" t="s">
        <v>5312</v>
      </c>
      <c r="K453" s="5" t="s">
        <v>2171</v>
      </c>
      <c r="L453" s="5" t="s">
        <v>2171</v>
      </c>
      <c r="M453" s="5" t="s">
        <v>5849</v>
      </c>
      <c r="N453" s="5" t="s">
        <v>2059</v>
      </c>
      <c r="O453" s="5" t="s">
        <v>214</v>
      </c>
      <c r="P453" s="5" t="s">
        <v>214</v>
      </c>
      <c r="Q453" s="5" t="s">
        <v>214</v>
      </c>
      <c r="R453" s="4" t="s">
        <v>76</v>
      </c>
      <c r="S453" s="5" t="s">
        <v>214</v>
      </c>
      <c r="V453" s="5" t="s">
        <v>15169</v>
      </c>
      <c r="W453" s="5" t="s">
        <v>16801</v>
      </c>
      <c r="X453" s="5" t="s">
        <v>15168</v>
      </c>
      <c r="Y453" s="3" t="s">
        <v>214</v>
      </c>
      <c r="Z453" s="4" t="s">
        <v>178</v>
      </c>
      <c r="AA453" s="4" t="s">
        <v>178</v>
      </c>
      <c r="AB453" s="5" t="s">
        <v>214</v>
      </c>
      <c r="AC453" s="5" t="s">
        <v>214</v>
      </c>
      <c r="AD453" s="5" t="s">
        <v>214</v>
      </c>
      <c r="AE453" s="5" t="s">
        <v>214</v>
      </c>
      <c r="AF453" s="5" t="s">
        <v>214</v>
      </c>
      <c r="AG453" s="5" t="s">
        <v>16802</v>
      </c>
    </row>
    <row r="454" spans="1:33" ht="51">
      <c r="A454" s="3" t="s">
        <v>2586</v>
      </c>
      <c r="B454" s="3" t="s">
        <v>15148</v>
      </c>
      <c r="C454" s="3" t="s">
        <v>16803</v>
      </c>
      <c r="D454" s="3" t="s">
        <v>16804</v>
      </c>
      <c r="E454" s="4" t="s">
        <v>16046</v>
      </c>
      <c r="F454" s="4" t="s">
        <v>215</v>
      </c>
      <c r="G454" s="4" t="s">
        <v>216</v>
      </c>
      <c r="H454" s="5" t="s">
        <v>224</v>
      </c>
      <c r="I454" s="5" t="s">
        <v>5063</v>
      </c>
      <c r="J454" s="5" t="s">
        <v>5312</v>
      </c>
      <c r="K454" s="5" t="s">
        <v>4293</v>
      </c>
      <c r="L454" s="5" t="s">
        <v>4293</v>
      </c>
      <c r="M454" s="5" t="s">
        <v>5849</v>
      </c>
      <c r="N454" s="5" t="s">
        <v>2059</v>
      </c>
      <c r="O454" s="5" t="s">
        <v>214</v>
      </c>
      <c r="P454" s="5" t="s">
        <v>214</v>
      </c>
      <c r="Q454" s="5" t="s">
        <v>214</v>
      </c>
      <c r="R454" s="4" t="s">
        <v>76</v>
      </c>
      <c r="S454" s="5" t="s">
        <v>214</v>
      </c>
      <c r="V454" s="5" t="s">
        <v>15169</v>
      </c>
      <c r="W454" s="5" t="s">
        <v>16801</v>
      </c>
      <c r="X454" s="5" t="s">
        <v>15168</v>
      </c>
      <c r="Y454" s="3" t="s">
        <v>214</v>
      </c>
      <c r="Z454" s="4" t="s">
        <v>178</v>
      </c>
      <c r="AA454" s="4" t="s">
        <v>178</v>
      </c>
      <c r="AB454" s="5" t="s">
        <v>214</v>
      </c>
      <c r="AC454" s="5" t="s">
        <v>214</v>
      </c>
      <c r="AD454" s="5" t="s">
        <v>214</v>
      </c>
      <c r="AE454" s="5" t="s">
        <v>214</v>
      </c>
      <c r="AF454" s="5" t="s">
        <v>214</v>
      </c>
      <c r="AG454" s="5" t="s">
        <v>16805</v>
      </c>
    </row>
    <row r="455" spans="1:33" ht="63.75">
      <c r="A455" s="3" t="s">
        <v>2590</v>
      </c>
      <c r="B455" s="3" t="s">
        <v>15148</v>
      </c>
      <c r="C455" s="3" t="s">
        <v>16806</v>
      </c>
      <c r="D455" s="3" t="s">
        <v>16807</v>
      </c>
      <c r="E455" s="4" t="s">
        <v>16050</v>
      </c>
      <c r="F455" s="4" t="s">
        <v>215</v>
      </c>
      <c r="G455" s="4" t="s">
        <v>216</v>
      </c>
      <c r="H455" s="5" t="s">
        <v>224</v>
      </c>
      <c r="I455" s="5" t="s">
        <v>5063</v>
      </c>
      <c r="J455" s="5" t="s">
        <v>5312</v>
      </c>
      <c r="K455" s="5" t="s">
        <v>5457</v>
      </c>
      <c r="L455" s="5" t="s">
        <v>5457</v>
      </c>
      <c r="M455" s="5" t="s">
        <v>5849</v>
      </c>
      <c r="N455" s="5" t="s">
        <v>2059</v>
      </c>
      <c r="O455" s="5" t="s">
        <v>214</v>
      </c>
      <c r="P455" s="5" t="s">
        <v>214</v>
      </c>
      <c r="Q455" s="5" t="s">
        <v>214</v>
      </c>
      <c r="R455" s="4" t="s">
        <v>76</v>
      </c>
      <c r="S455" s="5" t="s">
        <v>214</v>
      </c>
      <c r="V455" s="5" t="s">
        <v>15169</v>
      </c>
      <c r="W455" s="5" t="s">
        <v>16801</v>
      </c>
      <c r="X455" s="5" t="s">
        <v>15168</v>
      </c>
      <c r="Y455" s="3" t="s">
        <v>214</v>
      </c>
      <c r="Z455" s="4" t="s">
        <v>178</v>
      </c>
      <c r="AA455" s="4" t="s">
        <v>178</v>
      </c>
      <c r="AB455" s="5" t="s">
        <v>214</v>
      </c>
      <c r="AC455" s="5" t="s">
        <v>214</v>
      </c>
      <c r="AD455" s="5" t="s">
        <v>214</v>
      </c>
      <c r="AE455" s="5" t="s">
        <v>214</v>
      </c>
      <c r="AF455" s="5" t="s">
        <v>214</v>
      </c>
      <c r="AG455" s="5" t="s">
        <v>16808</v>
      </c>
    </row>
    <row r="456" spans="1:33" ht="76.5">
      <c r="A456" s="3" t="s">
        <v>2595</v>
      </c>
      <c r="B456" s="3" t="s">
        <v>15148</v>
      </c>
      <c r="C456" s="3" t="s">
        <v>16809</v>
      </c>
      <c r="D456" s="3" t="s">
        <v>16810</v>
      </c>
      <c r="E456" s="4" t="s">
        <v>16054</v>
      </c>
      <c r="F456" s="4" t="s">
        <v>215</v>
      </c>
      <c r="G456" s="4" t="s">
        <v>216</v>
      </c>
      <c r="H456" s="5" t="s">
        <v>224</v>
      </c>
      <c r="I456" s="5" t="s">
        <v>5063</v>
      </c>
      <c r="J456" s="5" t="s">
        <v>5312</v>
      </c>
      <c r="K456" s="5" t="s">
        <v>5312</v>
      </c>
      <c r="L456" s="5" t="s">
        <v>5312</v>
      </c>
      <c r="M456" s="5" t="s">
        <v>5849</v>
      </c>
      <c r="N456" s="5" t="s">
        <v>2059</v>
      </c>
      <c r="O456" s="5" t="s">
        <v>214</v>
      </c>
      <c r="P456" s="5" t="s">
        <v>214</v>
      </c>
      <c r="Q456" s="5" t="s">
        <v>214</v>
      </c>
      <c r="R456" s="4" t="s">
        <v>76</v>
      </c>
      <c r="S456" s="5" t="s">
        <v>214</v>
      </c>
      <c r="V456" s="5" t="s">
        <v>15169</v>
      </c>
      <c r="W456" s="5" t="s">
        <v>16801</v>
      </c>
      <c r="X456" s="5" t="s">
        <v>15168</v>
      </c>
      <c r="Y456" s="3" t="s">
        <v>214</v>
      </c>
      <c r="Z456" s="4" t="s">
        <v>178</v>
      </c>
      <c r="AA456" s="4" t="s">
        <v>178</v>
      </c>
      <c r="AB456" s="5" t="s">
        <v>214</v>
      </c>
      <c r="AC456" s="5" t="s">
        <v>214</v>
      </c>
      <c r="AD456" s="5" t="s">
        <v>214</v>
      </c>
      <c r="AE456" s="5" t="s">
        <v>214</v>
      </c>
      <c r="AF456" s="5" t="s">
        <v>214</v>
      </c>
      <c r="AG456" s="5" t="s">
        <v>16811</v>
      </c>
    </row>
    <row r="457" spans="1:33" ht="63.75">
      <c r="A457" s="3" t="s">
        <v>2600</v>
      </c>
      <c r="B457" s="3" t="s">
        <v>15148</v>
      </c>
      <c r="C457" s="3" t="s">
        <v>16812</v>
      </c>
      <c r="D457" s="3" t="s">
        <v>16813</v>
      </c>
      <c r="E457" s="4" t="s">
        <v>16058</v>
      </c>
      <c r="F457" s="4" t="s">
        <v>215</v>
      </c>
      <c r="G457" s="4" t="s">
        <v>216</v>
      </c>
      <c r="H457" s="5" t="s">
        <v>224</v>
      </c>
      <c r="I457" s="5" t="s">
        <v>5063</v>
      </c>
      <c r="J457" s="5" t="s">
        <v>5312</v>
      </c>
      <c r="K457" s="5" t="s">
        <v>5418</v>
      </c>
      <c r="L457" s="5" t="s">
        <v>5418</v>
      </c>
      <c r="M457" s="5" t="s">
        <v>5849</v>
      </c>
      <c r="N457" s="5" t="s">
        <v>2059</v>
      </c>
      <c r="O457" s="5" t="s">
        <v>214</v>
      </c>
      <c r="P457" s="5" t="s">
        <v>214</v>
      </c>
      <c r="Q457" s="5" t="s">
        <v>214</v>
      </c>
      <c r="R457" s="4" t="s">
        <v>76</v>
      </c>
      <c r="S457" s="5" t="s">
        <v>214</v>
      </c>
      <c r="V457" s="5" t="s">
        <v>15169</v>
      </c>
      <c r="W457" s="5" t="s">
        <v>16801</v>
      </c>
      <c r="X457" s="5" t="s">
        <v>15168</v>
      </c>
      <c r="Y457" s="3" t="s">
        <v>214</v>
      </c>
      <c r="Z457" s="4" t="s">
        <v>178</v>
      </c>
      <c r="AA457" s="4" t="s">
        <v>178</v>
      </c>
      <c r="AB457" s="5" t="s">
        <v>214</v>
      </c>
      <c r="AC457" s="5" t="s">
        <v>214</v>
      </c>
      <c r="AD457" s="5" t="s">
        <v>214</v>
      </c>
      <c r="AE457" s="5" t="s">
        <v>214</v>
      </c>
      <c r="AF457" s="5" t="s">
        <v>214</v>
      </c>
      <c r="AG457" s="5" t="s">
        <v>16814</v>
      </c>
    </row>
    <row r="458" spans="1:33" ht="63.75">
      <c r="A458" s="3" t="s">
        <v>2606</v>
      </c>
      <c r="B458" s="3" t="s">
        <v>15148</v>
      </c>
      <c r="C458" s="3" t="s">
        <v>16815</v>
      </c>
      <c r="D458" s="3" t="s">
        <v>16816</v>
      </c>
      <c r="E458" s="4" t="s">
        <v>16062</v>
      </c>
      <c r="F458" s="4" t="s">
        <v>215</v>
      </c>
      <c r="G458" s="4" t="s">
        <v>216</v>
      </c>
      <c r="H458" s="5" t="s">
        <v>224</v>
      </c>
      <c r="I458" s="5" t="s">
        <v>5063</v>
      </c>
      <c r="J458" s="5" t="s">
        <v>5312</v>
      </c>
      <c r="K458" s="5" t="s">
        <v>5665</v>
      </c>
      <c r="L458" s="5" t="s">
        <v>5665</v>
      </c>
      <c r="M458" s="5" t="s">
        <v>5849</v>
      </c>
      <c r="N458" s="5" t="s">
        <v>2059</v>
      </c>
      <c r="O458" s="5" t="s">
        <v>214</v>
      </c>
      <c r="P458" s="5" t="s">
        <v>214</v>
      </c>
      <c r="Q458" s="5" t="s">
        <v>214</v>
      </c>
      <c r="R458" s="4" t="s">
        <v>76</v>
      </c>
      <c r="S458" s="5" t="s">
        <v>214</v>
      </c>
      <c r="V458" s="5" t="s">
        <v>15169</v>
      </c>
      <c r="W458" s="5" t="s">
        <v>16801</v>
      </c>
      <c r="X458" s="5" t="s">
        <v>15168</v>
      </c>
      <c r="Y458" s="3" t="s">
        <v>214</v>
      </c>
      <c r="Z458" s="4" t="s">
        <v>178</v>
      </c>
      <c r="AA458" s="4" t="s">
        <v>178</v>
      </c>
      <c r="AB458" s="5" t="s">
        <v>214</v>
      </c>
      <c r="AC458" s="5" t="s">
        <v>214</v>
      </c>
      <c r="AD458" s="5" t="s">
        <v>214</v>
      </c>
      <c r="AE458" s="5" t="s">
        <v>214</v>
      </c>
      <c r="AF458" s="5" t="s">
        <v>214</v>
      </c>
      <c r="AG458" s="5" t="s">
        <v>16817</v>
      </c>
    </row>
    <row r="459" spans="1:33" ht="51">
      <c r="A459" s="3" t="s">
        <v>2611</v>
      </c>
      <c r="B459" s="3" t="s">
        <v>15148</v>
      </c>
      <c r="C459" s="3" t="s">
        <v>16818</v>
      </c>
      <c r="D459" s="3" t="s">
        <v>16819</v>
      </c>
      <c r="E459" s="4" t="s">
        <v>16066</v>
      </c>
      <c r="F459" s="4" t="s">
        <v>215</v>
      </c>
      <c r="G459" s="4" t="s">
        <v>216</v>
      </c>
      <c r="H459" s="5" t="s">
        <v>224</v>
      </c>
      <c r="I459" s="5" t="s">
        <v>5063</v>
      </c>
      <c r="J459" s="5" t="s">
        <v>5312</v>
      </c>
      <c r="K459" s="5" t="s">
        <v>5033</v>
      </c>
      <c r="L459" s="5" t="s">
        <v>5033</v>
      </c>
      <c r="M459" s="5" t="s">
        <v>5849</v>
      </c>
      <c r="N459" s="5" t="s">
        <v>2059</v>
      </c>
      <c r="O459" s="5" t="s">
        <v>214</v>
      </c>
      <c r="P459" s="5" t="s">
        <v>214</v>
      </c>
      <c r="Q459" s="5" t="s">
        <v>214</v>
      </c>
      <c r="R459" s="4" t="s">
        <v>76</v>
      </c>
      <c r="S459" s="5" t="s">
        <v>214</v>
      </c>
      <c r="V459" s="5" t="s">
        <v>15169</v>
      </c>
      <c r="W459" s="5" t="s">
        <v>16801</v>
      </c>
      <c r="X459" s="5" t="s">
        <v>15168</v>
      </c>
      <c r="Y459" s="3" t="s">
        <v>214</v>
      </c>
      <c r="Z459" s="4" t="s">
        <v>178</v>
      </c>
      <c r="AA459" s="4" t="s">
        <v>178</v>
      </c>
      <c r="AB459" s="5" t="s">
        <v>214</v>
      </c>
      <c r="AC459" s="5" t="s">
        <v>214</v>
      </c>
      <c r="AD459" s="5" t="s">
        <v>214</v>
      </c>
      <c r="AE459" s="5" t="s">
        <v>214</v>
      </c>
      <c r="AF459" s="5" t="s">
        <v>214</v>
      </c>
      <c r="AG459" s="5" t="s">
        <v>16820</v>
      </c>
    </row>
    <row r="460" spans="1:33" ht="76.5">
      <c r="A460" s="3" t="s">
        <v>2617</v>
      </c>
      <c r="B460" s="3" t="s">
        <v>15148</v>
      </c>
      <c r="C460" s="3" t="s">
        <v>16821</v>
      </c>
      <c r="D460" s="3" t="s">
        <v>16822</v>
      </c>
      <c r="E460" s="4" t="s">
        <v>16070</v>
      </c>
      <c r="F460" s="4" t="s">
        <v>215</v>
      </c>
      <c r="G460" s="4" t="s">
        <v>216</v>
      </c>
      <c r="H460" s="5" t="s">
        <v>224</v>
      </c>
      <c r="I460" s="5" t="s">
        <v>5063</v>
      </c>
      <c r="J460" s="5" t="s">
        <v>5312</v>
      </c>
      <c r="K460" s="5" t="s">
        <v>2172</v>
      </c>
      <c r="L460" s="5" t="s">
        <v>2172</v>
      </c>
      <c r="M460" s="5" t="s">
        <v>5849</v>
      </c>
      <c r="N460" s="5" t="s">
        <v>2059</v>
      </c>
      <c r="O460" s="5" t="s">
        <v>214</v>
      </c>
      <c r="P460" s="5" t="s">
        <v>214</v>
      </c>
      <c r="Q460" s="5" t="s">
        <v>214</v>
      </c>
      <c r="R460" s="4" t="s">
        <v>76</v>
      </c>
      <c r="S460" s="5" t="s">
        <v>214</v>
      </c>
      <c r="V460" s="5" t="s">
        <v>15169</v>
      </c>
      <c r="W460" s="5" t="s">
        <v>16801</v>
      </c>
      <c r="X460" s="5" t="s">
        <v>15168</v>
      </c>
      <c r="Y460" s="3" t="s">
        <v>214</v>
      </c>
      <c r="Z460" s="4" t="s">
        <v>178</v>
      </c>
      <c r="AA460" s="4" t="s">
        <v>178</v>
      </c>
      <c r="AB460" s="5" t="s">
        <v>214</v>
      </c>
      <c r="AC460" s="5" t="s">
        <v>214</v>
      </c>
      <c r="AD460" s="5" t="s">
        <v>214</v>
      </c>
      <c r="AE460" s="5" t="s">
        <v>214</v>
      </c>
      <c r="AF460" s="5" t="s">
        <v>214</v>
      </c>
      <c r="AG460" s="5" t="s">
        <v>16823</v>
      </c>
    </row>
    <row r="461" spans="1:33" ht="51">
      <c r="A461" s="3" t="s">
        <v>2623</v>
      </c>
      <c r="B461" s="3" t="s">
        <v>15148</v>
      </c>
      <c r="C461" s="3" t="s">
        <v>16824</v>
      </c>
      <c r="D461" s="3" t="s">
        <v>16825</v>
      </c>
      <c r="E461" s="4" t="s">
        <v>16074</v>
      </c>
      <c r="F461" s="4" t="s">
        <v>215</v>
      </c>
      <c r="G461" s="4" t="s">
        <v>216</v>
      </c>
      <c r="H461" s="5" t="s">
        <v>224</v>
      </c>
      <c r="I461" s="5" t="s">
        <v>5063</v>
      </c>
      <c r="J461" s="5" t="s">
        <v>5312</v>
      </c>
      <c r="K461" s="5" t="s">
        <v>2171</v>
      </c>
      <c r="L461" s="5" t="s">
        <v>2171</v>
      </c>
      <c r="M461" s="5" t="s">
        <v>5849</v>
      </c>
      <c r="N461" s="5" t="s">
        <v>2059</v>
      </c>
      <c r="O461" s="5" t="s">
        <v>214</v>
      </c>
      <c r="P461" s="5" t="s">
        <v>214</v>
      </c>
      <c r="Q461" s="5" t="s">
        <v>214</v>
      </c>
      <c r="R461" s="4" t="s">
        <v>76</v>
      </c>
      <c r="S461" s="5" t="s">
        <v>214</v>
      </c>
      <c r="V461" s="5" t="s">
        <v>15169</v>
      </c>
      <c r="W461" s="5" t="s">
        <v>16826</v>
      </c>
      <c r="X461" s="5" t="s">
        <v>15168</v>
      </c>
      <c r="Y461" s="3" t="s">
        <v>214</v>
      </c>
      <c r="Z461" s="4" t="s">
        <v>178</v>
      </c>
      <c r="AA461" s="4" t="s">
        <v>178</v>
      </c>
      <c r="AB461" s="5" t="s">
        <v>214</v>
      </c>
      <c r="AC461" s="5" t="s">
        <v>214</v>
      </c>
      <c r="AD461" s="5" t="s">
        <v>214</v>
      </c>
      <c r="AE461" s="5" t="s">
        <v>214</v>
      </c>
      <c r="AF461" s="5" t="s">
        <v>214</v>
      </c>
      <c r="AG461" s="5" t="s">
        <v>16827</v>
      </c>
    </row>
    <row r="462" spans="1:33" ht="63.75">
      <c r="A462" s="3" t="s">
        <v>2626</v>
      </c>
      <c r="B462" s="3" t="s">
        <v>15148</v>
      </c>
      <c r="C462" s="3" t="s">
        <v>16828</v>
      </c>
      <c r="D462" s="3" t="s">
        <v>16829</v>
      </c>
      <c r="E462" s="4" t="s">
        <v>16079</v>
      </c>
      <c r="F462" s="4" t="s">
        <v>215</v>
      </c>
      <c r="G462" s="4" t="s">
        <v>216</v>
      </c>
      <c r="H462" s="5" t="s">
        <v>224</v>
      </c>
      <c r="I462" s="5" t="s">
        <v>5063</v>
      </c>
      <c r="J462" s="5" t="s">
        <v>5312</v>
      </c>
      <c r="K462" s="5" t="s">
        <v>5457</v>
      </c>
      <c r="L462" s="5" t="s">
        <v>5457</v>
      </c>
      <c r="M462" s="5" t="s">
        <v>5849</v>
      </c>
      <c r="N462" s="5" t="s">
        <v>2059</v>
      </c>
      <c r="O462" s="5" t="s">
        <v>214</v>
      </c>
      <c r="P462" s="5" t="s">
        <v>214</v>
      </c>
      <c r="Q462" s="5" t="s">
        <v>214</v>
      </c>
      <c r="R462" s="4" t="s">
        <v>76</v>
      </c>
      <c r="S462" s="5" t="s">
        <v>214</v>
      </c>
      <c r="V462" s="5" t="s">
        <v>15169</v>
      </c>
      <c r="W462" s="5" t="s">
        <v>16826</v>
      </c>
      <c r="X462" s="5" t="s">
        <v>15168</v>
      </c>
      <c r="Y462" s="3" t="s">
        <v>214</v>
      </c>
      <c r="Z462" s="4" t="s">
        <v>178</v>
      </c>
      <c r="AA462" s="4" t="s">
        <v>178</v>
      </c>
      <c r="AB462" s="5" t="s">
        <v>214</v>
      </c>
      <c r="AC462" s="5" t="s">
        <v>214</v>
      </c>
      <c r="AD462" s="5" t="s">
        <v>214</v>
      </c>
      <c r="AE462" s="5" t="s">
        <v>214</v>
      </c>
      <c r="AF462" s="5" t="s">
        <v>214</v>
      </c>
      <c r="AG462" s="5" t="s">
        <v>16830</v>
      </c>
    </row>
    <row r="463" spans="1:33" ht="63.75">
      <c r="A463" s="3" t="s">
        <v>2629</v>
      </c>
      <c r="B463" s="3" t="s">
        <v>15148</v>
      </c>
      <c r="C463" s="3" t="s">
        <v>16831</v>
      </c>
      <c r="D463" s="3" t="s">
        <v>16832</v>
      </c>
      <c r="E463" s="4" t="s">
        <v>16083</v>
      </c>
      <c r="F463" s="4" t="s">
        <v>215</v>
      </c>
      <c r="G463" s="4" t="s">
        <v>216</v>
      </c>
      <c r="H463" s="5" t="s">
        <v>224</v>
      </c>
      <c r="I463" s="5" t="s">
        <v>5063</v>
      </c>
      <c r="J463" s="5" t="s">
        <v>5312</v>
      </c>
      <c r="K463" s="5" t="s">
        <v>5312</v>
      </c>
      <c r="L463" s="5" t="s">
        <v>5312</v>
      </c>
      <c r="M463" s="5" t="s">
        <v>5849</v>
      </c>
      <c r="N463" s="5" t="s">
        <v>2059</v>
      </c>
      <c r="O463" s="5" t="s">
        <v>214</v>
      </c>
      <c r="P463" s="5" t="s">
        <v>214</v>
      </c>
      <c r="Q463" s="5" t="s">
        <v>214</v>
      </c>
      <c r="R463" s="4" t="s">
        <v>76</v>
      </c>
      <c r="S463" s="5" t="s">
        <v>214</v>
      </c>
      <c r="V463" s="5" t="s">
        <v>15169</v>
      </c>
      <c r="W463" s="5" t="s">
        <v>16826</v>
      </c>
      <c r="X463" s="5" t="s">
        <v>15168</v>
      </c>
      <c r="Y463" s="3" t="s">
        <v>214</v>
      </c>
      <c r="Z463" s="4" t="s">
        <v>178</v>
      </c>
      <c r="AA463" s="4" t="s">
        <v>178</v>
      </c>
      <c r="AB463" s="5" t="s">
        <v>214</v>
      </c>
      <c r="AC463" s="5" t="s">
        <v>214</v>
      </c>
      <c r="AD463" s="5" t="s">
        <v>214</v>
      </c>
      <c r="AE463" s="5" t="s">
        <v>214</v>
      </c>
      <c r="AF463" s="5" t="s">
        <v>214</v>
      </c>
      <c r="AG463" s="5" t="s">
        <v>16833</v>
      </c>
    </row>
    <row r="464" spans="1:33" ht="51">
      <c r="A464" s="3" t="s">
        <v>2632</v>
      </c>
      <c r="B464" s="3" t="s">
        <v>15148</v>
      </c>
      <c r="C464" s="3" t="s">
        <v>16834</v>
      </c>
      <c r="D464" s="3" t="s">
        <v>16835</v>
      </c>
      <c r="E464" s="4" t="s">
        <v>16087</v>
      </c>
      <c r="F464" s="4" t="s">
        <v>215</v>
      </c>
      <c r="G464" s="4" t="s">
        <v>216</v>
      </c>
      <c r="H464" s="5" t="s">
        <v>224</v>
      </c>
      <c r="I464" s="5" t="s">
        <v>5063</v>
      </c>
      <c r="J464" s="5" t="s">
        <v>5312</v>
      </c>
      <c r="K464" s="5" t="s">
        <v>5418</v>
      </c>
      <c r="L464" s="5" t="s">
        <v>5418</v>
      </c>
      <c r="M464" s="5" t="s">
        <v>5849</v>
      </c>
      <c r="N464" s="5" t="s">
        <v>2059</v>
      </c>
      <c r="O464" s="5" t="s">
        <v>214</v>
      </c>
      <c r="P464" s="5" t="s">
        <v>214</v>
      </c>
      <c r="Q464" s="5" t="s">
        <v>214</v>
      </c>
      <c r="R464" s="4" t="s">
        <v>76</v>
      </c>
      <c r="S464" s="5" t="s">
        <v>214</v>
      </c>
      <c r="V464" s="5" t="s">
        <v>15169</v>
      </c>
      <c r="W464" s="5" t="s">
        <v>16826</v>
      </c>
      <c r="X464" s="5" t="s">
        <v>15168</v>
      </c>
      <c r="Y464" s="3" t="s">
        <v>214</v>
      </c>
      <c r="Z464" s="4" t="s">
        <v>178</v>
      </c>
      <c r="AA464" s="4" t="s">
        <v>178</v>
      </c>
      <c r="AB464" s="5" t="s">
        <v>214</v>
      </c>
      <c r="AC464" s="5" t="s">
        <v>214</v>
      </c>
      <c r="AD464" s="5" t="s">
        <v>214</v>
      </c>
      <c r="AE464" s="5" t="s">
        <v>214</v>
      </c>
      <c r="AF464" s="5" t="s">
        <v>214</v>
      </c>
      <c r="AG464" s="5" t="s">
        <v>16836</v>
      </c>
    </row>
    <row r="465" spans="1:33" ht="63.75">
      <c r="A465" s="3" t="s">
        <v>2639</v>
      </c>
      <c r="B465" s="3" t="s">
        <v>15148</v>
      </c>
      <c r="C465" s="3" t="s">
        <v>16837</v>
      </c>
      <c r="D465" s="3" t="s">
        <v>16838</v>
      </c>
      <c r="E465" s="4" t="s">
        <v>16091</v>
      </c>
      <c r="F465" s="4" t="s">
        <v>215</v>
      </c>
      <c r="G465" s="4" t="s">
        <v>216</v>
      </c>
      <c r="H465" s="5" t="s">
        <v>224</v>
      </c>
      <c r="I465" s="5" t="s">
        <v>5063</v>
      </c>
      <c r="J465" s="5" t="s">
        <v>5312</v>
      </c>
      <c r="K465" s="5" t="s">
        <v>5665</v>
      </c>
      <c r="L465" s="5" t="s">
        <v>5665</v>
      </c>
      <c r="M465" s="5" t="s">
        <v>5849</v>
      </c>
      <c r="N465" s="5" t="s">
        <v>2059</v>
      </c>
      <c r="O465" s="5" t="s">
        <v>214</v>
      </c>
      <c r="P465" s="5" t="s">
        <v>214</v>
      </c>
      <c r="Q465" s="5" t="s">
        <v>214</v>
      </c>
      <c r="R465" s="4" t="s">
        <v>76</v>
      </c>
      <c r="S465" s="5" t="s">
        <v>214</v>
      </c>
      <c r="V465" s="5" t="s">
        <v>15169</v>
      </c>
      <c r="W465" s="5" t="s">
        <v>16826</v>
      </c>
      <c r="X465" s="5" t="s">
        <v>15168</v>
      </c>
      <c r="Y465" s="3" t="s">
        <v>214</v>
      </c>
      <c r="Z465" s="4" t="s">
        <v>178</v>
      </c>
      <c r="AA465" s="4" t="s">
        <v>178</v>
      </c>
      <c r="AB465" s="5" t="s">
        <v>214</v>
      </c>
      <c r="AC465" s="5" t="s">
        <v>214</v>
      </c>
      <c r="AD465" s="5" t="s">
        <v>214</v>
      </c>
      <c r="AE465" s="5" t="s">
        <v>214</v>
      </c>
      <c r="AF465" s="5" t="s">
        <v>214</v>
      </c>
      <c r="AG465" s="5" t="s">
        <v>16839</v>
      </c>
    </row>
    <row r="466" spans="1:33" ht="76.5">
      <c r="A466" s="3" t="s">
        <v>2645</v>
      </c>
      <c r="B466" s="3" t="s">
        <v>15148</v>
      </c>
      <c r="C466" s="3" t="s">
        <v>16840</v>
      </c>
      <c r="D466" s="3" t="s">
        <v>16841</v>
      </c>
      <c r="E466" s="4" t="s">
        <v>16095</v>
      </c>
      <c r="F466" s="4" t="s">
        <v>215</v>
      </c>
      <c r="G466" s="4" t="s">
        <v>216</v>
      </c>
      <c r="H466" s="5" t="s">
        <v>224</v>
      </c>
      <c r="I466" s="5" t="s">
        <v>5063</v>
      </c>
      <c r="J466" s="5" t="s">
        <v>5312</v>
      </c>
      <c r="K466" s="5" t="s">
        <v>5033</v>
      </c>
      <c r="L466" s="5" t="s">
        <v>5033</v>
      </c>
      <c r="M466" s="5" t="s">
        <v>5849</v>
      </c>
      <c r="N466" s="5" t="s">
        <v>2059</v>
      </c>
      <c r="O466" s="5" t="s">
        <v>214</v>
      </c>
      <c r="P466" s="5" t="s">
        <v>214</v>
      </c>
      <c r="Q466" s="5" t="s">
        <v>214</v>
      </c>
      <c r="R466" s="4" t="s">
        <v>76</v>
      </c>
      <c r="S466" s="5" t="s">
        <v>214</v>
      </c>
      <c r="V466" s="5" t="s">
        <v>15169</v>
      </c>
      <c r="W466" s="5" t="s">
        <v>16826</v>
      </c>
      <c r="X466" s="5" t="s">
        <v>15168</v>
      </c>
      <c r="Y466" s="3" t="s">
        <v>214</v>
      </c>
      <c r="Z466" s="4" t="s">
        <v>178</v>
      </c>
      <c r="AA466" s="4" t="s">
        <v>178</v>
      </c>
      <c r="AB466" s="5" t="s">
        <v>214</v>
      </c>
      <c r="AC466" s="5" t="s">
        <v>214</v>
      </c>
      <c r="AD466" s="5" t="s">
        <v>214</v>
      </c>
      <c r="AE466" s="5" t="s">
        <v>214</v>
      </c>
      <c r="AF466" s="5" t="s">
        <v>214</v>
      </c>
      <c r="AG466" s="5" t="s">
        <v>16842</v>
      </c>
    </row>
    <row r="467" spans="1:33" ht="51">
      <c r="A467" s="3" t="s">
        <v>2649</v>
      </c>
      <c r="B467" s="3" t="s">
        <v>15148</v>
      </c>
      <c r="C467" s="3" t="s">
        <v>16843</v>
      </c>
      <c r="D467" s="3" t="s">
        <v>16844</v>
      </c>
      <c r="E467" s="4" t="s">
        <v>16099</v>
      </c>
      <c r="F467" s="4" t="s">
        <v>215</v>
      </c>
      <c r="G467" s="4" t="s">
        <v>216</v>
      </c>
      <c r="H467" s="5" t="s">
        <v>224</v>
      </c>
      <c r="I467" s="5" t="s">
        <v>5063</v>
      </c>
      <c r="J467" s="5" t="s">
        <v>5312</v>
      </c>
      <c r="K467" s="5" t="s">
        <v>2172</v>
      </c>
      <c r="L467" s="5" t="s">
        <v>2172</v>
      </c>
      <c r="M467" s="5" t="s">
        <v>5849</v>
      </c>
      <c r="N467" s="5" t="s">
        <v>2059</v>
      </c>
      <c r="O467" s="5" t="s">
        <v>214</v>
      </c>
      <c r="P467" s="5" t="s">
        <v>214</v>
      </c>
      <c r="Q467" s="5" t="s">
        <v>214</v>
      </c>
      <c r="R467" s="4" t="s">
        <v>76</v>
      </c>
      <c r="S467" s="5" t="s">
        <v>214</v>
      </c>
      <c r="V467" s="5" t="s">
        <v>15169</v>
      </c>
      <c r="W467" s="5" t="s">
        <v>16826</v>
      </c>
      <c r="X467" s="5" t="s">
        <v>15168</v>
      </c>
      <c r="Y467" s="3" t="s">
        <v>214</v>
      </c>
      <c r="Z467" s="4" t="s">
        <v>178</v>
      </c>
      <c r="AA467" s="4" t="s">
        <v>178</v>
      </c>
      <c r="AB467" s="5" t="s">
        <v>214</v>
      </c>
      <c r="AC467" s="5" t="s">
        <v>214</v>
      </c>
      <c r="AD467" s="5" t="s">
        <v>214</v>
      </c>
      <c r="AE467" s="5" t="s">
        <v>214</v>
      </c>
      <c r="AF467" s="5" t="s">
        <v>214</v>
      </c>
      <c r="AG467" s="5" t="s">
        <v>16845</v>
      </c>
    </row>
    <row r="468" spans="1:33" ht="76.5">
      <c r="A468" s="3" t="s">
        <v>2654</v>
      </c>
      <c r="B468" s="3" t="s">
        <v>15148</v>
      </c>
      <c r="C468" s="3" t="s">
        <v>16846</v>
      </c>
      <c r="D468" s="3" t="s">
        <v>16847</v>
      </c>
      <c r="E468" s="4" t="s">
        <v>16103</v>
      </c>
      <c r="F468" s="4" t="s">
        <v>215</v>
      </c>
      <c r="G468" s="4" t="s">
        <v>216</v>
      </c>
      <c r="H468" s="5" t="s">
        <v>224</v>
      </c>
      <c r="I468" s="5" t="s">
        <v>5063</v>
      </c>
      <c r="J468" s="5" t="s">
        <v>5312</v>
      </c>
      <c r="K468" s="5" t="s">
        <v>2171</v>
      </c>
      <c r="L468" s="5" t="s">
        <v>2171</v>
      </c>
      <c r="M468" s="5" t="s">
        <v>5849</v>
      </c>
      <c r="N468" s="5" t="s">
        <v>2059</v>
      </c>
      <c r="O468" s="5" t="s">
        <v>214</v>
      </c>
      <c r="P468" s="5" t="s">
        <v>214</v>
      </c>
      <c r="Q468" s="5" t="s">
        <v>214</v>
      </c>
      <c r="R468" s="4" t="s">
        <v>76</v>
      </c>
      <c r="S468" s="5" t="s">
        <v>214</v>
      </c>
      <c r="V468" s="5" t="s">
        <v>15169</v>
      </c>
      <c r="W468" s="5" t="s">
        <v>16480</v>
      </c>
      <c r="X468" s="5" t="s">
        <v>15168</v>
      </c>
      <c r="Y468" s="3" t="s">
        <v>214</v>
      </c>
      <c r="Z468" s="4" t="s">
        <v>178</v>
      </c>
      <c r="AA468" s="4" t="s">
        <v>178</v>
      </c>
      <c r="AB468" s="5" t="s">
        <v>214</v>
      </c>
      <c r="AC468" s="5" t="s">
        <v>214</v>
      </c>
      <c r="AD468" s="5" t="s">
        <v>214</v>
      </c>
      <c r="AE468" s="5" t="s">
        <v>214</v>
      </c>
      <c r="AF468" s="5" t="s">
        <v>214</v>
      </c>
      <c r="AG468" s="5" t="s">
        <v>16848</v>
      </c>
    </row>
    <row r="469" spans="1:33" ht="51">
      <c r="A469" s="3" t="s">
        <v>2658</v>
      </c>
      <c r="B469" s="3" t="s">
        <v>15148</v>
      </c>
      <c r="C469" s="3" t="s">
        <v>16849</v>
      </c>
      <c r="D469" s="3" t="s">
        <v>16850</v>
      </c>
      <c r="E469" s="4" t="s">
        <v>16107</v>
      </c>
      <c r="F469" s="4" t="s">
        <v>215</v>
      </c>
      <c r="G469" s="4" t="s">
        <v>216</v>
      </c>
      <c r="H469" s="5" t="s">
        <v>224</v>
      </c>
      <c r="I469" s="5" t="s">
        <v>5063</v>
      </c>
      <c r="J469" s="5" t="s">
        <v>5312</v>
      </c>
      <c r="K469" s="5" t="s">
        <v>4293</v>
      </c>
      <c r="L469" s="5" t="s">
        <v>4293</v>
      </c>
      <c r="M469" s="5" t="s">
        <v>5849</v>
      </c>
      <c r="N469" s="5" t="s">
        <v>2059</v>
      </c>
      <c r="O469" s="5" t="s">
        <v>214</v>
      </c>
      <c r="P469" s="5" t="s">
        <v>214</v>
      </c>
      <c r="Q469" s="5" t="s">
        <v>214</v>
      </c>
      <c r="R469" s="4" t="s">
        <v>76</v>
      </c>
      <c r="S469" s="5" t="s">
        <v>214</v>
      </c>
      <c r="V469" s="5" t="s">
        <v>15169</v>
      </c>
      <c r="W469" s="5" t="s">
        <v>16480</v>
      </c>
      <c r="X469" s="5" t="s">
        <v>15168</v>
      </c>
      <c r="Y469" s="3" t="s">
        <v>214</v>
      </c>
      <c r="Z469" s="4" t="s">
        <v>178</v>
      </c>
      <c r="AA469" s="4" t="s">
        <v>178</v>
      </c>
      <c r="AB469" s="5" t="s">
        <v>214</v>
      </c>
      <c r="AC469" s="5" t="s">
        <v>214</v>
      </c>
      <c r="AD469" s="5" t="s">
        <v>214</v>
      </c>
      <c r="AE469" s="5" t="s">
        <v>214</v>
      </c>
      <c r="AF469" s="5" t="s">
        <v>214</v>
      </c>
      <c r="AG469" s="5" t="s">
        <v>16851</v>
      </c>
    </row>
    <row r="470" spans="1:33" ht="63.75">
      <c r="A470" s="3" t="s">
        <v>2663</v>
      </c>
      <c r="B470" s="3" t="s">
        <v>15148</v>
      </c>
      <c r="C470" s="3" t="s">
        <v>16852</v>
      </c>
      <c r="D470" s="3" t="s">
        <v>16853</v>
      </c>
      <c r="E470" s="4" t="s">
        <v>16111</v>
      </c>
      <c r="F470" s="4" t="s">
        <v>215</v>
      </c>
      <c r="G470" s="4" t="s">
        <v>216</v>
      </c>
      <c r="H470" s="5" t="s">
        <v>224</v>
      </c>
      <c r="I470" s="5" t="s">
        <v>5063</v>
      </c>
      <c r="J470" s="5" t="s">
        <v>5312</v>
      </c>
      <c r="K470" s="5" t="s">
        <v>5457</v>
      </c>
      <c r="L470" s="5" t="s">
        <v>5457</v>
      </c>
      <c r="M470" s="5" t="s">
        <v>5849</v>
      </c>
      <c r="N470" s="5" t="s">
        <v>2059</v>
      </c>
      <c r="O470" s="5" t="s">
        <v>214</v>
      </c>
      <c r="P470" s="5" t="s">
        <v>214</v>
      </c>
      <c r="Q470" s="5" t="s">
        <v>214</v>
      </c>
      <c r="R470" s="4" t="s">
        <v>76</v>
      </c>
      <c r="S470" s="5" t="s">
        <v>214</v>
      </c>
      <c r="V470" s="5" t="s">
        <v>15169</v>
      </c>
      <c r="W470" s="5" t="s">
        <v>16480</v>
      </c>
      <c r="X470" s="5" t="s">
        <v>15168</v>
      </c>
      <c r="Y470" s="3" t="s">
        <v>214</v>
      </c>
      <c r="Z470" s="4" t="s">
        <v>178</v>
      </c>
      <c r="AA470" s="4" t="s">
        <v>178</v>
      </c>
      <c r="AB470" s="5" t="s">
        <v>214</v>
      </c>
      <c r="AC470" s="5" t="s">
        <v>214</v>
      </c>
      <c r="AD470" s="5" t="s">
        <v>214</v>
      </c>
      <c r="AE470" s="5" t="s">
        <v>214</v>
      </c>
      <c r="AF470" s="5" t="s">
        <v>214</v>
      </c>
      <c r="AG470" s="5" t="s">
        <v>16854</v>
      </c>
    </row>
    <row r="471" spans="1:33" ht="51">
      <c r="A471" s="3" t="s">
        <v>2668</v>
      </c>
      <c r="B471" s="3" t="s">
        <v>15148</v>
      </c>
      <c r="C471" s="3" t="s">
        <v>16855</v>
      </c>
      <c r="D471" s="3" t="s">
        <v>16856</v>
      </c>
      <c r="E471" s="4" t="s">
        <v>16115</v>
      </c>
      <c r="F471" s="4" t="s">
        <v>215</v>
      </c>
      <c r="G471" s="4" t="s">
        <v>216</v>
      </c>
      <c r="H471" s="5" t="s">
        <v>224</v>
      </c>
      <c r="I471" s="5" t="s">
        <v>5063</v>
      </c>
      <c r="J471" s="5" t="s">
        <v>5312</v>
      </c>
      <c r="K471" s="5" t="s">
        <v>5312</v>
      </c>
      <c r="L471" s="5" t="s">
        <v>5312</v>
      </c>
      <c r="M471" s="5" t="s">
        <v>5849</v>
      </c>
      <c r="N471" s="5" t="s">
        <v>2059</v>
      </c>
      <c r="O471" s="5" t="s">
        <v>214</v>
      </c>
      <c r="P471" s="5" t="s">
        <v>214</v>
      </c>
      <c r="Q471" s="5" t="s">
        <v>214</v>
      </c>
      <c r="R471" s="4" t="s">
        <v>76</v>
      </c>
      <c r="S471" s="5" t="s">
        <v>214</v>
      </c>
      <c r="V471" s="5" t="s">
        <v>15169</v>
      </c>
      <c r="W471" s="5" t="s">
        <v>16480</v>
      </c>
      <c r="X471" s="5" t="s">
        <v>15168</v>
      </c>
      <c r="Y471" s="3" t="s">
        <v>214</v>
      </c>
      <c r="Z471" s="4" t="s">
        <v>178</v>
      </c>
      <c r="AA471" s="4" t="s">
        <v>178</v>
      </c>
      <c r="AB471" s="5" t="s">
        <v>214</v>
      </c>
      <c r="AC471" s="5" t="s">
        <v>214</v>
      </c>
      <c r="AD471" s="5" t="s">
        <v>214</v>
      </c>
      <c r="AE471" s="5" t="s">
        <v>214</v>
      </c>
      <c r="AF471" s="5" t="s">
        <v>214</v>
      </c>
      <c r="AG471" s="5" t="s">
        <v>16857</v>
      </c>
    </row>
    <row r="472" spans="1:33" ht="63.75">
      <c r="A472" s="3" t="s">
        <v>2672</v>
      </c>
      <c r="B472" s="3" t="s">
        <v>15148</v>
      </c>
      <c r="C472" s="3" t="s">
        <v>16858</v>
      </c>
      <c r="D472" s="3" t="s">
        <v>16859</v>
      </c>
      <c r="E472" s="4" t="s">
        <v>16119</v>
      </c>
      <c r="F472" s="4" t="s">
        <v>215</v>
      </c>
      <c r="G472" s="4" t="s">
        <v>216</v>
      </c>
      <c r="H472" s="5" t="s">
        <v>224</v>
      </c>
      <c r="I472" s="5" t="s">
        <v>5063</v>
      </c>
      <c r="J472" s="5" t="s">
        <v>5312</v>
      </c>
      <c r="K472" s="5" t="s">
        <v>5418</v>
      </c>
      <c r="L472" s="5" t="s">
        <v>5418</v>
      </c>
      <c r="M472" s="5" t="s">
        <v>5849</v>
      </c>
      <c r="N472" s="5" t="s">
        <v>2059</v>
      </c>
      <c r="O472" s="5" t="s">
        <v>214</v>
      </c>
      <c r="P472" s="5" t="s">
        <v>214</v>
      </c>
      <c r="Q472" s="5" t="s">
        <v>214</v>
      </c>
      <c r="R472" s="4" t="s">
        <v>76</v>
      </c>
      <c r="S472" s="5" t="s">
        <v>214</v>
      </c>
      <c r="V472" s="5" t="s">
        <v>15169</v>
      </c>
      <c r="W472" s="5" t="s">
        <v>16480</v>
      </c>
      <c r="X472" s="5" t="s">
        <v>15168</v>
      </c>
      <c r="Y472" s="3" t="s">
        <v>214</v>
      </c>
      <c r="Z472" s="4" t="s">
        <v>178</v>
      </c>
      <c r="AA472" s="4" t="s">
        <v>178</v>
      </c>
      <c r="AB472" s="5" t="s">
        <v>214</v>
      </c>
      <c r="AC472" s="5" t="s">
        <v>214</v>
      </c>
      <c r="AD472" s="5" t="s">
        <v>214</v>
      </c>
      <c r="AE472" s="5" t="s">
        <v>214</v>
      </c>
      <c r="AF472" s="5" t="s">
        <v>214</v>
      </c>
      <c r="AG472" s="5" t="s">
        <v>16860</v>
      </c>
    </row>
    <row r="473" spans="1:33" ht="63.75">
      <c r="A473" s="3" t="s">
        <v>2676</v>
      </c>
      <c r="B473" s="3" t="s">
        <v>15148</v>
      </c>
      <c r="C473" s="3" t="s">
        <v>16861</v>
      </c>
      <c r="D473" s="3" t="s">
        <v>16862</v>
      </c>
      <c r="E473" s="4" t="s">
        <v>16123</v>
      </c>
      <c r="F473" s="4" t="s">
        <v>215</v>
      </c>
      <c r="G473" s="4" t="s">
        <v>216</v>
      </c>
      <c r="H473" s="5" t="s">
        <v>224</v>
      </c>
      <c r="I473" s="5" t="s">
        <v>5063</v>
      </c>
      <c r="J473" s="5" t="s">
        <v>5312</v>
      </c>
      <c r="K473" s="5" t="s">
        <v>5665</v>
      </c>
      <c r="L473" s="5" t="s">
        <v>5665</v>
      </c>
      <c r="M473" s="5" t="s">
        <v>5849</v>
      </c>
      <c r="N473" s="5" t="s">
        <v>2059</v>
      </c>
      <c r="O473" s="5" t="s">
        <v>214</v>
      </c>
      <c r="P473" s="5" t="s">
        <v>214</v>
      </c>
      <c r="Q473" s="5" t="s">
        <v>214</v>
      </c>
      <c r="R473" s="4" t="s">
        <v>76</v>
      </c>
      <c r="S473" s="5" t="s">
        <v>214</v>
      </c>
      <c r="V473" s="5" t="s">
        <v>15169</v>
      </c>
      <c r="W473" s="5" t="s">
        <v>16480</v>
      </c>
      <c r="X473" s="5" t="s">
        <v>15168</v>
      </c>
      <c r="Y473" s="3" t="s">
        <v>214</v>
      </c>
      <c r="Z473" s="4" t="s">
        <v>178</v>
      </c>
      <c r="AA473" s="4" t="s">
        <v>178</v>
      </c>
      <c r="AB473" s="5" t="s">
        <v>214</v>
      </c>
      <c r="AC473" s="5" t="s">
        <v>214</v>
      </c>
      <c r="AD473" s="5" t="s">
        <v>214</v>
      </c>
      <c r="AE473" s="5" t="s">
        <v>214</v>
      </c>
      <c r="AF473" s="5" t="s">
        <v>214</v>
      </c>
      <c r="AG473" s="5" t="s">
        <v>16863</v>
      </c>
    </row>
    <row r="474" spans="1:33" ht="63.75">
      <c r="A474" s="3" t="s">
        <v>2680</v>
      </c>
      <c r="B474" s="3" t="s">
        <v>15148</v>
      </c>
      <c r="C474" s="3" t="s">
        <v>16864</v>
      </c>
      <c r="D474" s="3" t="s">
        <v>16865</v>
      </c>
      <c r="E474" s="4" t="s">
        <v>16127</v>
      </c>
      <c r="F474" s="4" t="s">
        <v>215</v>
      </c>
      <c r="G474" s="4" t="s">
        <v>216</v>
      </c>
      <c r="H474" s="5" t="s">
        <v>224</v>
      </c>
      <c r="I474" s="5" t="s">
        <v>5063</v>
      </c>
      <c r="J474" s="5" t="s">
        <v>5312</v>
      </c>
      <c r="K474" s="5" t="s">
        <v>5033</v>
      </c>
      <c r="L474" s="5" t="s">
        <v>5033</v>
      </c>
      <c r="M474" s="5" t="s">
        <v>5849</v>
      </c>
      <c r="N474" s="5" t="s">
        <v>2059</v>
      </c>
      <c r="O474" s="5" t="s">
        <v>214</v>
      </c>
      <c r="P474" s="5" t="s">
        <v>214</v>
      </c>
      <c r="Q474" s="5" t="s">
        <v>214</v>
      </c>
      <c r="R474" s="4" t="s">
        <v>76</v>
      </c>
      <c r="S474" s="5" t="s">
        <v>214</v>
      </c>
      <c r="V474" s="5" t="s">
        <v>15169</v>
      </c>
      <c r="W474" s="5" t="s">
        <v>16480</v>
      </c>
      <c r="X474" s="5" t="s">
        <v>15168</v>
      </c>
      <c r="Y474" s="3" t="s">
        <v>214</v>
      </c>
      <c r="Z474" s="4" t="s">
        <v>178</v>
      </c>
      <c r="AA474" s="4" t="s">
        <v>178</v>
      </c>
      <c r="AB474" s="5" t="s">
        <v>214</v>
      </c>
      <c r="AC474" s="5" t="s">
        <v>214</v>
      </c>
      <c r="AD474" s="5" t="s">
        <v>214</v>
      </c>
      <c r="AE474" s="5" t="s">
        <v>214</v>
      </c>
      <c r="AF474" s="5" t="s">
        <v>214</v>
      </c>
      <c r="AG474" s="5" t="s">
        <v>16866</v>
      </c>
    </row>
    <row r="475" spans="1:33" ht="63.75">
      <c r="A475" s="3" t="s">
        <v>2683</v>
      </c>
      <c r="B475" s="3" t="s">
        <v>15148</v>
      </c>
      <c r="C475" s="3" t="s">
        <v>16867</v>
      </c>
      <c r="D475" s="3" t="s">
        <v>16868</v>
      </c>
      <c r="E475" s="4" t="s">
        <v>16131</v>
      </c>
      <c r="F475" s="4" t="s">
        <v>215</v>
      </c>
      <c r="G475" s="4" t="s">
        <v>216</v>
      </c>
      <c r="H475" s="5" t="s">
        <v>224</v>
      </c>
      <c r="I475" s="5" t="s">
        <v>5063</v>
      </c>
      <c r="J475" s="5" t="s">
        <v>5312</v>
      </c>
      <c r="K475" s="5" t="s">
        <v>2172</v>
      </c>
      <c r="L475" s="5" t="s">
        <v>2172</v>
      </c>
      <c r="M475" s="5" t="s">
        <v>5849</v>
      </c>
      <c r="N475" s="5" t="s">
        <v>2059</v>
      </c>
      <c r="O475" s="5" t="s">
        <v>214</v>
      </c>
      <c r="P475" s="5" t="s">
        <v>214</v>
      </c>
      <c r="Q475" s="5" t="s">
        <v>214</v>
      </c>
      <c r="R475" s="4" t="s">
        <v>76</v>
      </c>
      <c r="S475" s="5" t="s">
        <v>16869</v>
      </c>
      <c r="V475" s="5" t="s">
        <v>15169</v>
      </c>
      <c r="W475" s="5" t="s">
        <v>16480</v>
      </c>
      <c r="X475" s="5" t="s">
        <v>15168</v>
      </c>
      <c r="Y475" s="3" t="s">
        <v>214</v>
      </c>
      <c r="Z475" s="4" t="s">
        <v>178</v>
      </c>
      <c r="AA475" s="4" t="s">
        <v>178</v>
      </c>
      <c r="AB475" s="5" t="s">
        <v>214</v>
      </c>
      <c r="AC475" s="5" t="s">
        <v>214</v>
      </c>
      <c r="AD475" s="5" t="s">
        <v>214</v>
      </c>
      <c r="AE475" s="5" t="s">
        <v>214</v>
      </c>
      <c r="AF475" s="5" t="s">
        <v>214</v>
      </c>
      <c r="AG475" s="5" t="s">
        <v>16870</v>
      </c>
    </row>
    <row r="476" spans="1:33" ht="51">
      <c r="A476" s="3" t="s">
        <v>2686</v>
      </c>
      <c r="B476" s="3" t="s">
        <v>15148</v>
      </c>
      <c r="C476" s="3" t="s">
        <v>16871</v>
      </c>
      <c r="D476" s="3" t="s">
        <v>16872</v>
      </c>
      <c r="E476" s="4" t="s">
        <v>16873</v>
      </c>
      <c r="F476" s="4" t="s">
        <v>215</v>
      </c>
      <c r="G476" s="4" t="s">
        <v>216</v>
      </c>
      <c r="H476" s="5" t="s">
        <v>11777</v>
      </c>
      <c r="I476" s="5" t="s">
        <v>16876</v>
      </c>
      <c r="J476" s="5" t="s">
        <v>16877</v>
      </c>
      <c r="K476" s="5" t="s">
        <v>14580</v>
      </c>
      <c r="L476" s="5" t="s">
        <v>14580</v>
      </c>
      <c r="M476" s="5" t="s">
        <v>16878</v>
      </c>
      <c r="N476" s="5" t="s">
        <v>16879</v>
      </c>
      <c r="O476" s="5" t="s">
        <v>214</v>
      </c>
      <c r="P476" s="5" t="s">
        <v>214</v>
      </c>
      <c r="Q476" s="5" t="s">
        <v>214</v>
      </c>
      <c r="R476" s="4" t="s">
        <v>76</v>
      </c>
      <c r="S476" s="5" t="s">
        <v>214</v>
      </c>
      <c r="V476" s="5" t="s">
        <v>245</v>
      </c>
      <c r="W476" s="5" t="s">
        <v>16874</v>
      </c>
      <c r="X476" s="5" t="s">
        <v>16875</v>
      </c>
      <c r="Y476" s="3" t="s">
        <v>214</v>
      </c>
      <c r="Z476" s="4" t="s">
        <v>178</v>
      </c>
      <c r="AA476" s="4" t="s">
        <v>178</v>
      </c>
      <c r="AB476" s="5" t="s">
        <v>214</v>
      </c>
      <c r="AC476" s="5" t="s">
        <v>214</v>
      </c>
      <c r="AD476" s="5" t="s">
        <v>214</v>
      </c>
      <c r="AE476" s="5" t="s">
        <v>214</v>
      </c>
      <c r="AF476" s="5" t="s">
        <v>214</v>
      </c>
      <c r="AG476" s="5" t="s">
        <v>214</v>
      </c>
    </row>
    <row r="477" spans="1:33" ht="51">
      <c r="A477" s="3" t="s">
        <v>2689</v>
      </c>
      <c r="B477" s="3" t="s">
        <v>15148</v>
      </c>
      <c r="C477" s="3" t="s">
        <v>16880</v>
      </c>
      <c r="D477" s="3" t="s">
        <v>16881</v>
      </c>
      <c r="E477" s="4" t="s">
        <v>16882</v>
      </c>
      <c r="F477" s="4" t="s">
        <v>215</v>
      </c>
      <c r="G477" s="4" t="s">
        <v>216</v>
      </c>
      <c r="H477" s="5" t="s">
        <v>11777</v>
      </c>
      <c r="I477" s="5" t="s">
        <v>16884</v>
      </c>
      <c r="J477" s="5" t="s">
        <v>16885</v>
      </c>
      <c r="K477" s="5" t="s">
        <v>14580</v>
      </c>
      <c r="L477" s="5" t="s">
        <v>14580</v>
      </c>
      <c r="M477" s="5" t="s">
        <v>16878</v>
      </c>
      <c r="N477" s="5" t="s">
        <v>16879</v>
      </c>
      <c r="O477" s="5" t="s">
        <v>214</v>
      </c>
      <c r="P477" s="5" t="s">
        <v>214</v>
      </c>
      <c r="Q477" s="5" t="s">
        <v>214</v>
      </c>
      <c r="R477" s="4" t="s">
        <v>76</v>
      </c>
      <c r="S477" s="5" t="s">
        <v>214</v>
      </c>
      <c r="V477" s="5" t="s">
        <v>245</v>
      </c>
      <c r="W477" s="5" t="s">
        <v>16883</v>
      </c>
      <c r="X477" s="5" t="s">
        <v>16875</v>
      </c>
      <c r="Y477" s="3" t="s">
        <v>214</v>
      </c>
      <c r="Z477" s="4" t="s">
        <v>178</v>
      </c>
      <c r="AA477" s="4" t="s">
        <v>178</v>
      </c>
      <c r="AB477" s="5" t="s">
        <v>214</v>
      </c>
      <c r="AC477" s="5" t="s">
        <v>214</v>
      </c>
      <c r="AD477" s="5" t="s">
        <v>214</v>
      </c>
      <c r="AE477" s="5" t="s">
        <v>214</v>
      </c>
      <c r="AF477" s="5" t="s">
        <v>214</v>
      </c>
      <c r="AG477" s="5" t="s">
        <v>214</v>
      </c>
    </row>
    <row r="478" spans="1:33" ht="25.5">
      <c r="A478" s="3" t="s">
        <v>2692</v>
      </c>
      <c r="B478" s="3" t="s">
        <v>15148</v>
      </c>
      <c r="C478" s="3" t="s">
        <v>16886</v>
      </c>
      <c r="D478" s="3" t="s">
        <v>16887</v>
      </c>
      <c r="E478" s="4" t="s">
        <v>16888</v>
      </c>
      <c r="F478" s="4" t="s">
        <v>2167</v>
      </c>
      <c r="G478" s="4" t="s">
        <v>224</v>
      </c>
      <c r="H478" s="5" t="s">
        <v>210</v>
      </c>
      <c r="I478" s="5" t="s">
        <v>429</v>
      </c>
      <c r="J478" s="5" t="s">
        <v>250</v>
      </c>
      <c r="K478" s="5" t="s">
        <v>250</v>
      </c>
      <c r="L478" s="5" t="s">
        <v>244</v>
      </c>
      <c r="M478" s="5" t="s">
        <v>5161</v>
      </c>
      <c r="N478" s="5" t="s">
        <v>16889</v>
      </c>
      <c r="O478" s="5" t="s">
        <v>214</v>
      </c>
      <c r="P478" s="5" t="s">
        <v>214</v>
      </c>
      <c r="Q478" s="5" t="s">
        <v>214</v>
      </c>
      <c r="R478" s="4" t="s">
        <v>77</v>
      </c>
      <c r="S478" s="5" t="s">
        <v>214</v>
      </c>
      <c r="V478" s="5" t="s">
        <v>214</v>
      </c>
      <c r="W478" s="5" t="s">
        <v>214</v>
      </c>
      <c r="X478" s="5" t="s">
        <v>214</v>
      </c>
      <c r="Y478" s="3" t="s">
        <v>214</v>
      </c>
      <c r="Z478" s="4" t="s">
        <v>178</v>
      </c>
      <c r="AA478" s="4" t="s">
        <v>178</v>
      </c>
      <c r="AB478" s="5" t="s">
        <v>214</v>
      </c>
      <c r="AC478" s="5" t="s">
        <v>214</v>
      </c>
      <c r="AD478" s="5" t="s">
        <v>214</v>
      </c>
      <c r="AE478" s="5" t="s">
        <v>214</v>
      </c>
      <c r="AF478" s="5" t="s">
        <v>214</v>
      </c>
      <c r="AG478" s="5" t="s">
        <v>214</v>
      </c>
    </row>
    <row r="479" spans="1:33" ht="25.5">
      <c r="A479" s="3" t="s">
        <v>2696</v>
      </c>
      <c r="B479" s="3" t="s">
        <v>15148</v>
      </c>
      <c r="C479" s="3" t="s">
        <v>16890</v>
      </c>
      <c r="D479" s="3" t="s">
        <v>16891</v>
      </c>
      <c r="E479" s="4" t="s">
        <v>16892</v>
      </c>
      <c r="F479" s="4" t="s">
        <v>2167</v>
      </c>
      <c r="G479" s="4" t="s">
        <v>224</v>
      </c>
      <c r="H479" s="5" t="s">
        <v>210</v>
      </c>
      <c r="I479" s="5" t="s">
        <v>340</v>
      </c>
      <c r="J479" s="5" t="s">
        <v>250</v>
      </c>
      <c r="K479" s="5" t="s">
        <v>250</v>
      </c>
      <c r="L479" s="5" t="s">
        <v>244</v>
      </c>
      <c r="M479" s="5" t="s">
        <v>5161</v>
      </c>
      <c r="N479" s="5" t="s">
        <v>16893</v>
      </c>
      <c r="O479" s="5" t="s">
        <v>214</v>
      </c>
      <c r="P479" s="5" t="s">
        <v>214</v>
      </c>
      <c r="Q479" s="5" t="s">
        <v>214</v>
      </c>
      <c r="R479" s="4" t="s">
        <v>77</v>
      </c>
      <c r="S479" s="5" t="s">
        <v>214</v>
      </c>
      <c r="V479" s="5" t="s">
        <v>214</v>
      </c>
      <c r="W479" s="5" t="s">
        <v>214</v>
      </c>
      <c r="X479" s="5" t="s">
        <v>214</v>
      </c>
      <c r="Y479" s="3" t="s">
        <v>214</v>
      </c>
      <c r="Z479" s="4" t="s">
        <v>178</v>
      </c>
      <c r="AA479" s="4" t="s">
        <v>178</v>
      </c>
      <c r="AB479" s="5" t="s">
        <v>214</v>
      </c>
      <c r="AC479" s="5" t="s">
        <v>214</v>
      </c>
      <c r="AD479" s="5" t="s">
        <v>214</v>
      </c>
      <c r="AE479" s="5" t="s">
        <v>214</v>
      </c>
      <c r="AF479" s="5" t="s">
        <v>214</v>
      </c>
      <c r="AG479" s="5" t="s">
        <v>214</v>
      </c>
    </row>
    <row r="480" spans="1:33" ht="216.75">
      <c r="A480" s="3" t="s">
        <v>2700</v>
      </c>
      <c r="B480" s="3" t="s">
        <v>15148</v>
      </c>
      <c r="C480" s="3" t="s">
        <v>16894</v>
      </c>
      <c r="D480" s="3" t="s">
        <v>16895</v>
      </c>
      <c r="E480" s="4" t="s">
        <v>16895</v>
      </c>
      <c r="F480" s="4" t="s">
        <v>215</v>
      </c>
      <c r="G480" s="4" t="s">
        <v>216</v>
      </c>
      <c r="H480" s="5" t="s">
        <v>210</v>
      </c>
      <c r="I480" s="5" t="s">
        <v>392</v>
      </c>
      <c r="J480" s="5" t="s">
        <v>250</v>
      </c>
      <c r="K480" s="5" t="s">
        <v>228</v>
      </c>
      <c r="L480" s="5" t="s">
        <v>244</v>
      </c>
      <c r="M480" s="5" t="s">
        <v>370</v>
      </c>
      <c r="N480" s="5" t="s">
        <v>2516</v>
      </c>
      <c r="O480" s="5" t="s">
        <v>214</v>
      </c>
      <c r="P480" s="5" t="s">
        <v>214</v>
      </c>
      <c r="Q480" s="5" t="s">
        <v>214</v>
      </c>
      <c r="R480" s="4" t="s">
        <v>76</v>
      </c>
      <c r="S480" s="5" t="s">
        <v>214</v>
      </c>
      <c r="V480" s="5" t="s">
        <v>16896</v>
      </c>
      <c r="W480" s="5" t="s">
        <v>214</v>
      </c>
      <c r="X480" s="5" t="s">
        <v>214</v>
      </c>
      <c r="Y480" s="3" t="s">
        <v>214</v>
      </c>
      <c r="Z480" s="4" t="s">
        <v>178</v>
      </c>
      <c r="AA480" s="4" t="s">
        <v>178</v>
      </c>
      <c r="AB480" s="5" t="s">
        <v>214</v>
      </c>
      <c r="AC480" s="5" t="s">
        <v>214</v>
      </c>
      <c r="AD480" s="5" t="s">
        <v>214</v>
      </c>
      <c r="AE480" s="5" t="s">
        <v>214</v>
      </c>
      <c r="AF480" s="5" t="s">
        <v>214</v>
      </c>
      <c r="AG480" s="5" t="s">
        <v>214</v>
      </c>
    </row>
    <row r="481" spans="1:33" ht="216.75">
      <c r="A481" s="3" t="s">
        <v>2705</v>
      </c>
      <c r="B481" s="3" t="s">
        <v>15148</v>
      </c>
      <c r="C481" s="3" t="s">
        <v>16897</v>
      </c>
      <c r="D481" s="3" t="s">
        <v>16898</v>
      </c>
      <c r="E481" s="4" t="s">
        <v>16898</v>
      </c>
      <c r="F481" s="4" t="s">
        <v>215</v>
      </c>
      <c r="G481" s="4" t="s">
        <v>216</v>
      </c>
      <c r="H481" s="5" t="s">
        <v>210</v>
      </c>
      <c r="I481" s="5" t="s">
        <v>392</v>
      </c>
      <c r="J481" s="5" t="s">
        <v>210</v>
      </c>
      <c r="K481" s="5" t="s">
        <v>228</v>
      </c>
      <c r="L481" s="5" t="s">
        <v>244</v>
      </c>
      <c r="M481" s="5" t="s">
        <v>370</v>
      </c>
      <c r="N481" s="5" t="s">
        <v>2516</v>
      </c>
      <c r="O481" s="5" t="s">
        <v>214</v>
      </c>
      <c r="P481" s="5" t="s">
        <v>214</v>
      </c>
      <c r="Q481" s="5" t="s">
        <v>214</v>
      </c>
      <c r="R481" s="4" t="s">
        <v>76</v>
      </c>
      <c r="S481" s="5" t="s">
        <v>214</v>
      </c>
      <c r="V481" s="5" t="s">
        <v>16896</v>
      </c>
      <c r="W481" s="5" t="s">
        <v>214</v>
      </c>
      <c r="X481" s="5" t="s">
        <v>214</v>
      </c>
      <c r="Y481" s="3" t="s">
        <v>214</v>
      </c>
      <c r="Z481" s="4" t="s">
        <v>178</v>
      </c>
      <c r="AA481" s="4" t="s">
        <v>178</v>
      </c>
      <c r="AB481" s="5" t="s">
        <v>214</v>
      </c>
      <c r="AC481" s="5" t="s">
        <v>214</v>
      </c>
      <c r="AD481" s="5" t="s">
        <v>214</v>
      </c>
      <c r="AE481" s="5" t="s">
        <v>214</v>
      </c>
      <c r="AF481" s="5" t="s">
        <v>214</v>
      </c>
      <c r="AG481" s="5" t="s">
        <v>214</v>
      </c>
    </row>
    <row r="482" spans="1:33" ht="51">
      <c r="A482" s="3" t="s">
        <v>2708</v>
      </c>
      <c r="B482" s="3" t="s">
        <v>15148</v>
      </c>
      <c r="C482" s="3" t="s">
        <v>16899</v>
      </c>
      <c r="D482" s="3" t="s">
        <v>16900</v>
      </c>
      <c r="E482" s="4" t="s">
        <v>16901</v>
      </c>
      <c r="F482" s="4" t="s">
        <v>215</v>
      </c>
      <c r="G482" s="4" t="s">
        <v>216</v>
      </c>
      <c r="H482" s="5" t="s">
        <v>11777</v>
      </c>
      <c r="I482" s="5" t="s">
        <v>16876</v>
      </c>
      <c r="J482" s="5" t="s">
        <v>16877</v>
      </c>
      <c r="K482" s="5" t="s">
        <v>11862</v>
      </c>
      <c r="L482" s="5" t="s">
        <v>11862</v>
      </c>
      <c r="M482" s="5" t="s">
        <v>16878</v>
      </c>
      <c r="N482" s="5" t="s">
        <v>16879</v>
      </c>
      <c r="O482" s="5" t="s">
        <v>214</v>
      </c>
      <c r="P482" s="5" t="s">
        <v>214</v>
      </c>
      <c r="Q482" s="5" t="s">
        <v>214</v>
      </c>
      <c r="R482" s="4" t="s">
        <v>76</v>
      </c>
      <c r="S482" s="5" t="s">
        <v>214</v>
      </c>
      <c r="V482" s="5" t="s">
        <v>7052</v>
      </c>
      <c r="W482" s="5" t="s">
        <v>16902</v>
      </c>
      <c r="X482" s="5" t="s">
        <v>16875</v>
      </c>
      <c r="Y482" s="3" t="s">
        <v>214</v>
      </c>
      <c r="Z482" s="4" t="s">
        <v>178</v>
      </c>
      <c r="AA482" s="4" t="s">
        <v>178</v>
      </c>
      <c r="AB482" s="5" t="s">
        <v>214</v>
      </c>
      <c r="AC482" s="5" t="s">
        <v>214</v>
      </c>
      <c r="AD482" s="5" t="s">
        <v>214</v>
      </c>
      <c r="AE482" s="5" t="s">
        <v>214</v>
      </c>
      <c r="AF482" s="5" t="s">
        <v>214</v>
      </c>
      <c r="AG482" s="5" t="s">
        <v>214</v>
      </c>
    </row>
    <row r="483" spans="1:33" ht="51">
      <c r="A483" s="3" t="s">
        <v>2712</v>
      </c>
      <c r="B483" s="3" t="s">
        <v>15148</v>
      </c>
      <c r="C483" s="3" t="s">
        <v>16903</v>
      </c>
      <c r="D483" s="3" t="s">
        <v>16904</v>
      </c>
      <c r="E483" s="4" t="s">
        <v>16905</v>
      </c>
      <c r="F483" s="4" t="s">
        <v>215</v>
      </c>
      <c r="G483" s="4" t="s">
        <v>216</v>
      </c>
      <c r="H483" s="5" t="s">
        <v>11777</v>
      </c>
      <c r="I483" s="5" t="s">
        <v>16876</v>
      </c>
      <c r="J483" s="5" t="s">
        <v>16877</v>
      </c>
      <c r="K483" s="5" t="s">
        <v>11784</v>
      </c>
      <c r="L483" s="5" t="s">
        <v>11784</v>
      </c>
      <c r="M483" s="5" t="s">
        <v>16878</v>
      </c>
      <c r="N483" s="5" t="s">
        <v>16879</v>
      </c>
      <c r="O483" s="5" t="s">
        <v>214</v>
      </c>
      <c r="P483" s="5" t="s">
        <v>214</v>
      </c>
      <c r="Q483" s="5" t="s">
        <v>214</v>
      </c>
      <c r="R483" s="4" t="s">
        <v>76</v>
      </c>
      <c r="S483" s="5" t="s">
        <v>214</v>
      </c>
      <c r="V483" s="5" t="s">
        <v>7052</v>
      </c>
      <c r="W483" s="5" t="s">
        <v>16902</v>
      </c>
      <c r="X483" s="5" t="s">
        <v>16875</v>
      </c>
      <c r="Y483" s="3" t="s">
        <v>214</v>
      </c>
      <c r="Z483" s="4" t="s">
        <v>178</v>
      </c>
      <c r="AA483" s="4" t="s">
        <v>178</v>
      </c>
      <c r="AB483" s="5" t="s">
        <v>214</v>
      </c>
      <c r="AC483" s="5" t="s">
        <v>214</v>
      </c>
      <c r="AD483" s="5" t="s">
        <v>214</v>
      </c>
      <c r="AE483" s="5" t="s">
        <v>214</v>
      </c>
      <c r="AF483" s="5" t="s">
        <v>214</v>
      </c>
      <c r="AG483" s="5" t="s">
        <v>214</v>
      </c>
    </row>
    <row r="484" spans="1:33" ht="51">
      <c r="A484" s="3" t="s">
        <v>2715</v>
      </c>
      <c r="B484" s="3" t="s">
        <v>15148</v>
      </c>
      <c r="C484" s="3" t="s">
        <v>16906</v>
      </c>
      <c r="D484" s="3" t="s">
        <v>16907</v>
      </c>
      <c r="E484" s="4" t="s">
        <v>16907</v>
      </c>
      <c r="F484" s="4" t="s">
        <v>215</v>
      </c>
      <c r="G484" s="4" t="s">
        <v>216</v>
      </c>
      <c r="H484" s="5" t="s">
        <v>11777</v>
      </c>
      <c r="I484" s="5" t="s">
        <v>16876</v>
      </c>
      <c r="J484" s="5" t="s">
        <v>16877</v>
      </c>
      <c r="K484" s="5" t="s">
        <v>6500</v>
      </c>
      <c r="L484" s="5" t="s">
        <v>6500</v>
      </c>
      <c r="M484" s="5" t="s">
        <v>16878</v>
      </c>
      <c r="N484" s="5" t="s">
        <v>16879</v>
      </c>
      <c r="O484" s="5" t="s">
        <v>214</v>
      </c>
      <c r="P484" s="5" t="s">
        <v>214</v>
      </c>
      <c r="Q484" s="5" t="s">
        <v>214</v>
      </c>
      <c r="R484" s="4" t="s">
        <v>76</v>
      </c>
      <c r="S484" s="5" t="s">
        <v>214</v>
      </c>
      <c r="V484" s="5" t="s">
        <v>245</v>
      </c>
      <c r="W484" s="5" t="s">
        <v>16902</v>
      </c>
      <c r="X484" s="5" t="s">
        <v>16875</v>
      </c>
      <c r="Y484" s="3" t="s">
        <v>214</v>
      </c>
      <c r="Z484" s="4" t="s">
        <v>178</v>
      </c>
      <c r="AA484" s="4" t="s">
        <v>178</v>
      </c>
      <c r="AB484" s="5" t="s">
        <v>214</v>
      </c>
      <c r="AC484" s="5" t="s">
        <v>214</v>
      </c>
      <c r="AD484" s="5" t="s">
        <v>214</v>
      </c>
      <c r="AE484" s="5" t="s">
        <v>214</v>
      </c>
      <c r="AF484" s="5" t="s">
        <v>214</v>
      </c>
      <c r="AG484" s="5" t="s">
        <v>214</v>
      </c>
    </row>
    <row r="485" spans="1:33" ht="51">
      <c r="A485" s="3" t="s">
        <v>2719</v>
      </c>
      <c r="B485" s="3" t="s">
        <v>15148</v>
      </c>
      <c r="C485" s="3" t="s">
        <v>16908</v>
      </c>
      <c r="D485" s="3" t="s">
        <v>16909</v>
      </c>
      <c r="E485" s="4" t="s">
        <v>16910</v>
      </c>
      <c r="F485" s="4" t="s">
        <v>215</v>
      </c>
      <c r="G485" s="4" t="s">
        <v>216</v>
      </c>
      <c r="H485" s="5" t="s">
        <v>11777</v>
      </c>
      <c r="I485" s="5" t="s">
        <v>16876</v>
      </c>
      <c r="J485" s="5" t="s">
        <v>16877</v>
      </c>
      <c r="K485" s="5" t="s">
        <v>11777</v>
      </c>
      <c r="L485" s="5" t="s">
        <v>11777</v>
      </c>
      <c r="M485" s="5" t="s">
        <v>16878</v>
      </c>
      <c r="N485" s="5" t="s">
        <v>16879</v>
      </c>
      <c r="O485" s="5" t="s">
        <v>214</v>
      </c>
      <c r="P485" s="5" t="s">
        <v>214</v>
      </c>
      <c r="Q485" s="5" t="s">
        <v>214</v>
      </c>
      <c r="R485" s="4" t="s">
        <v>76</v>
      </c>
      <c r="S485" s="5" t="s">
        <v>214</v>
      </c>
      <c r="V485" s="5" t="s">
        <v>2809</v>
      </c>
      <c r="W485" s="5" t="s">
        <v>16902</v>
      </c>
      <c r="X485" s="5" t="s">
        <v>16875</v>
      </c>
      <c r="Y485" s="3" t="s">
        <v>214</v>
      </c>
      <c r="Z485" s="4" t="s">
        <v>178</v>
      </c>
      <c r="AA485" s="4" t="s">
        <v>178</v>
      </c>
      <c r="AB485" s="5" t="s">
        <v>214</v>
      </c>
      <c r="AC485" s="5" t="s">
        <v>214</v>
      </c>
      <c r="AD485" s="5" t="s">
        <v>214</v>
      </c>
      <c r="AE485" s="5" t="s">
        <v>214</v>
      </c>
      <c r="AF485" s="5" t="s">
        <v>214</v>
      </c>
      <c r="AG485" s="5" t="s">
        <v>214</v>
      </c>
    </row>
    <row r="486" spans="1:33" ht="51">
      <c r="A486" s="3" t="s">
        <v>2722</v>
      </c>
      <c r="B486" s="3" t="s">
        <v>15148</v>
      </c>
      <c r="C486" s="3" t="s">
        <v>16911</v>
      </c>
      <c r="D486" s="3" t="s">
        <v>16912</v>
      </c>
      <c r="E486" s="4" t="s">
        <v>16913</v>
      </c>
      <c r="F486" s="4" t="s">
        <v>215</v>
      </c>
      <c r="G486" s="4" t="s">
        <v>216</v>
      </c>
      <c r="H486" s="5" t="s">
        <v>11777</v>
      </c>
      <c r="I486" s="5" t="s">
        <v>16876</v>
      </c>
      <c r="J486" s="5" t="s">
        <v>16877</v>
      </c>
      <c r="K486" s="5" t="s">
        <v>14566</v>
      </c>
      <c r="L486" s="5" t="s">
        <v>14566</v>
      </c>
      <c r="M486" s="5" t="s">
        <v>16878</v>
      </c>
      <c r="N486" s="5" t="s">
        <v>16879</v>
      </c>
      <c r="O486" s="5" t="s">
        <v>214</v>
      </c>
      <c r="P486" s="5" t="s">
        <v>214</v>
      </c>
      <c r="Q486" s="5" t="s">
        <v>214</v>
      </c>
      <c r="R486" s="4" t="s">
        <v>76</v>
      </c>
      <c r="S486" s="5" t="s">
        <v>214</v>
      </c>
      <c r="V486" s="5" t="s">
        <v>16914</v>
      </c>
      <c r="W486" s="5" t="s">
        <v>16902</v>
      </c>
      <c r="X486" s="5" t="s">
        <v>16875</v>
      </c>
      <c r="Y486" s="3" t="s">
        <v>214</v>
      </c>
      <c r="Z486" s="4" t="s">
        <v>178</v>
      </c>
      <c r="AA486" s="4" t="s">
        <v>178</v>
      </c>
      <c r="AB486" s="5" t="s">
        <v>214</v>
      </c>
      <c r="AC486" s="5" t="s">
        <v>214</v>
      </c>
      <c r="AD486" s="5" t="s">
        <v>214</v>
      </c>
      <c r="AE486" s="5" t="s">
        <v>214</v>
      </c>
      <c r="AF486" s="5" t="s">
        <v>214</v>
      </c>
      <c r="AG486" s="5" t="s">
        <v>214</v>
      </c>
    </row>
    <row r="487" spans="1:33" ht="51">
      <c r="A487" s="3" t="s">
        <v>2725</v>
      </c>
      <c r="B487" s="3" t="s">
        <v>15148</v>
      </c>
      <c r="C487" s="3" t="s">
        <v>16915</v>
      </c>
      <c r="D487" s="3" t="s">
        <v>16916</v>
      </c>
      <c r="E487" s="4" t="s">
        <v>16916</v>
      </c>
      <c r="F487" s="4" t="s">
        <v>215</v>
      </c>
      <c r="G487" s="4" t="s">
        <v>216</v>
      </c>
      <c r="H487" s="5" t="s">
        <v>11777</v>
      </c>
      <c r="I487" s="5" t="s">
        <v>16918</v>
      </c>
      <c r="J487" s="5" t="s">
        <v>16877</v>
      </c>
      <c r="K487" s="5" t="s">
        <v>14581</v>
      </c>
      <c r="L487" s="5" t="s">
        <v>14581</v>
      </c>
      <c r="M487" s="5" t="s">
        <v>16878</v>
      </c>
      <c r="N487" s="5" t="s">
        <v>16879</v>
      </c>
      <c r="O487" s="5" t="s">
        <v>214</v>
      </c>
      <c r="P487" s="5" t="s">
        <v>214</v>
      </c>
      <c r="Q487" s="5" t="s">
        <v>214</v>
      </c>
      <c r="R487" s="4" t="s">
        <v>76</v>
      </c>
      <c r="S487" s="5" t="s">
        <v>214</v>
      </c>
      <c r="V487" s="5" t="s">
        <v>16919</v>
      </c>
      <c r="W487" s="5" t="s">
        <v>16917</v>
      </c>
      <c r="X487" s="5" t="s">
        <v>16875</v>
      </c>
      <c r="Y487" s="3" t="s">
        <v>214</v>
      </c>
      <c r="Z487" s="4" t="s">
        <v>178</v>
      </c>
      <c r="AA487" s="4" t="s">
        <v>178</v>
      </c>
      <c r="AB487" s="5" t="s">
        <v>214</v>
      </c>
      <c r="AC487" s="5" t="s">
        <v>214</v>
      </c>
      <c r="AD487" s="5" t="s">
        <v>214</v>
      </c>
      <c r="AE487" s="5" t="s">
        <v>214</v>
      </c>
      <c r="AF487" s="5" t="s">
        <v>214</v>
      </c>
      <c r="AG487" s="5" t="s">
        <v>214</v>
      </c>
    </row>
    <row r="488" spans="1:33" ht="51">
      <c r="A488" s="3" t="s">
        <v>2728</v>
      </c>
      <c r="B488" s="3" t="s">
        <v>15148</v>
      </c>
      <c r="C488" s="3" t="s">
        <v>16920</v>
      </c>
      <c r="D488" s="3" t="s">
        <v>16921</v>
      </c>
      <c r="E488" s="4" t="s">
        <v>16922</v>
      </c>
      <c r="F488" s="4" t="s">
        <v>215</v>
      </c>
      <c r="G488" s="4" t="s">
        <v>216</v>
      </c>
      <c r="H488" s="5" t="s">
        <v>11777</v>
      </c>
      <c r="I488" s="5" t="s">
        <v>16918</v>
      </c>
      <c r="J488" s="5" t="s">
        <v>16877</v>
      </c>
      <c r="K488" s="5" t="s">
        <v>14580</v>
      </c>
      <c r="L488" s="5" t="s">
        <v>14580</v>
      </c>
      <c r="M488" s="5" t="s">
        <v>16878</v>
      </c>
      <c r="N488" s="5" t="s">
        <v>16879</v>
      </c>
      <c r="O488" s="5" t="s">
        <v>214</v>
      </c>
      <c r="P488" s="5" t="s">
        <v>214</v>
      </c>
      <c r="Q488" s="5" t="s">
        <v>214</v>
      </c>
      <c r="R488" s="4" t="s">
        <v>76</v>
      </c>
      <c r="S488" s="5" t="s">
        <v>214</v>
      </c>
      <c r="V488" s="5" t="s">
        <v>245</v>
      </c>
      <c r="W488" s="5" t="s">
        <v>16917</v>
      </c>
      <c r="X488" s="5" t="s">
        <v>16875</v>
      </c>
      <c r="Y488" s="3" t="s">
        <v>214</v>
      </c>
      <c r="Z488" s="4" t="s">
        <v>178</v>
      </c>
      <c r="AA488" s="4" t="s">
        <v>178</v>
      </c>
      <c r="AB488" s="5" t="s">
        <v>214</v>
      </c>
      <c r="AC488" s="5" t="s">
        <v>214</v>
      </c>
      <c r="AD488" s="5" t="s">
        <v>214</v>
      </c>
      <c r="AE488" s="5" t="s">
        <v>214</v>
      </c>
      <c r="AF488" s="5" t="s">
        <v>214</v>
      </c>
      <c r="AG488" s="5" t="s">
        <v>214</v>
      </c>
    </row>
    <row r="489" spans="1:33" ht="51">
      <c r="A489" s="3" t="s">
        <v>2732</v>
      </c>
      <c r="B489" s="3" t="s">
        <v>15148</v>
      </c>
      <c r="C489" s="3" t="s">
        <v>16923</v>
      </c>
      <c r="D489" s="3" t="s">
        <v>16924</v>
      </c>
      <c r="E489" s="4" t="s">
        <v>16925</v>
      </c>
      <c r="F489" s="4" t="s">
        <v>215</v>
      </c>
      <c r="G489" s="4" t="s">
        <v>216</v>
      </c>
      <c r="H489" s="5" t="s">
        <v>11777</v>
      </c>
      <c r="I489" s="5" t="s">
        <v>16918</v>
      </c>
      <c r="J489" s="5" t="s">
        <v>16877</v>
      </c>
      <c r="K489" s="5" t="s">
        <v>14576</v>
      </c>
      <c r="L489" s="5" t="s">
        <v>14576</v>
      </c>
      <c r="M489" s="5" t="s">
        <v>16878</v>
      </c>
      <c r="N489" s="5" t="s">
        <v>16879</v>
      </c>
      <c r="O489" s="5" t="s">
        <v>214</v>
      </c>
      <c r="P489" s="5" t="s">
        <v>214</v>
      </c>
      <c r="Q489" s="5" t="s">
        <v>214</v>
      </c>
      <c r="R489" s="4" t="s">
        <v>76</v>
      </c>
      <c r="S489" s="5" t="s">
        <v>214</v>
      </c>
      <c r="V489" s="5" t="s">
        <v>16926</v>
      </c>
      <c r="W489" s="5" t="s">
        <v>16917</v>
      </c>
      <c r="X489" s="5" t="s">
        <v>16875</v>
      </c>
      <c r="Y489" s="3" t="s">
        <v>214</v>
      </c>
      <c r="Z489" s="4" t="s">
        <v>178</v>
      </c>
      <c r="AA489" s="4" t="s">
        <v>178</v>
      </c>
      <c r="AB489" s="5" t="s">
        <v>214</v>
      </c>
      <c r="AC489" s="5" t="s">
        <v>214</v>
      </c>
      <c r="AD489" s="5" t="s">
        <v>214</v>
      </c>
      <c r="AE489" s="5" t="s">
        <v>214</v>
      </c>
      <c r="AF489" s="5" t="s">
        <v>214</v>
      </c>
      <c r="AG489" s="5" t="s">
        <v>214</v>
      </c>
    </row>
    <row r="490" spans="1:33" ht="51">
      <c r="A490" s="3" t="s">
        <v>2735</v>
      </c>
      <c r="B490" s="3" t="s">
        <v>15148</v>
      </c>
      <c r="C490" s="3" t="s">
        <v>16927</v>
      </c>
      <c r="D490" s="3" t="s">
        <v>16928</v>
      </c>
      <c r="E490" s="4" t="s">
        <v>16928</v>
      </c>
      <c r="F490" s="4" t="s">
        <v>215</v>
      </c>
      <c r="G490" s="4" t="s">
        <v>216</v>
      </c>
      <c r="H490" s="5" t="s">
        <v>11777</v>
      </c>
      <c r="I490" s="5" t="s">
        <v>16918</v>
      </c>
      <c r="J490" s="5" t="s">
        <v>16877</v>
      </c>
      <c r="K490" s="5" t="s">
        <v>11862</v>
      </c>
      <c r="L490" s="5" t="s">
        <v>11862</v>
      </c>
      <c r="M490" s="5" t="s">
        <v>16878</v>
      </c>
      <c r="N490" s="5" t="s">
        <v>16879</v>
      </c>
      <c r="O490" s="5" t="s">
        <v>214</v>
      </c>
      <c r="P490" s="5" t="s">
        <v>214</v>
      </c>
      <c r="Q490" s="5" t="s">
        <v>214</v>
      </c>
      <c r="R490" s="4" t="s">
        <v>76</v>
      </c>
      <c r="S490" s="5" t="s">
        <v>214</v>
      </c>
      <c r="V490" s="5" t="s">
        <v>16926</v>
      </c>
      <c r="W490" s="5" t="s">
        <v>16917</v>
      </c>
      <c r="X490" s="5" t="s">
        <v>16875</v>
      </c>
      <c r="Y490" s="3" t="s">
        <v>214</v>
      </c>
      <c r="Z490" s="4" t="s">
        <v>178</v>
      </c>
      <c r="AA490" s="4" t="s">
        <v>178</v>
      </c>
      <c r="AB490" s="5" t="s">
        <v>214</v>
      </c>
      <c r="AC490" s="5" t="s">
        <v>214</v>
      </c>
      <c r="AD490" s="5" t="s">
        <v>214</v>
      </c>
      <c r="AE490" s="5" t="s">
        <v>214</v>
      </c>
      <c r="AF490" s="5" t="s">
        <v>214</v>
      </c>
      <c r="AG490" s="5" t="s">
        <v>214</v>
      </c>
    </row>
    <row r="491" spans="1:33" ht="51">
      <c r="A491" s="3" t="s">
        <v>2738</v>
      </c>
      <c r="B491" s="3" t="s">
        <v>15148</v>
      </c>
      <c r="C491" s="3" t="s">
        <v>16929</v>
      </c>
      <c r="D491" s="3" t="s">
        <v>16930</v>
      </c>
      <c r="E491" s="4" t="s">
        <v>16930</v>
      </c>
      <c r="F491" s="4" t="s">
        <v>215</v>
      </c>
      <c r="G491" s="4" t="s">
        <v>216</v>
      </c>
      <c r="H491" s="5" t="s">
        <v>11777</v>
      </c>
      <c r="I491" s="5" t="s">
        <v>16918</v>
      </c>
      <c r="J491" s="5" t="s">
        <v>16877</v>
      </c>
      <c r="K491" s="5" t="s">
        <v>11784</v>
      </c>
      <c r="L491" s="5" t="s">
        <v>11784</v>
      </c>
      <c r="M491" s="5" t="s">
        <v>16878</v>
      </c>
      <c r="N491" s="5" t="s">
        <v>16879</v>
      </c>
      <c r="O491" s="5" t="s">
        <v>214</v>
      </c>
      <c r="P491" s="5" t="s">
        <v>214</v>
      </c>
      <c r="Q491" s="5" t="s">
        <v>214</v>
      </c>
      <c r="R491" s="4" t="s">
        <v>76</v>
      </c>
      <c r="S491" s="5" t="s">
        <v>214</v>
      </c>
      <c r="V491" s="5" t="s">
        <v>16919</v>
      </c>
      <c r="W491" s="5" t="s">
        <v>16917</v>
      </c>
      <c r="X491" s="5" t="s">
        <v>16875</v>
      </c>
      <c r="Y491" s="3" t="s">
        <v>214</v>
      </c>
      <c r="Z491" s="4" t="s">
        <v>178</v>
      </c>
      <c r="AA491" s="4" t="s">
        <v>178</v>
      </c>
      <c r="AB491" s="5" t="s">
        <v>214</v>
      </c>
      <c r="AC491" s="5" t="s">
        <v>214</v>
      </c>
      <c r="AD491" s="5" t="s">
        <v>214</v>
      </c>
      <c r="AE491" s="5" t="s">
        <v>214</v>
      </c>
      <c r="AF491" s="5" t="s">
        <v>214</v>
      </c>
      <c r="AG491" s="5" t="s">
        <v>214</v>
      </c>
    </row>
    <row r="492" spans="1:33" ht="51">
      <c r="A492" s="3" t="s">
        <v>2741</v>
      </c>
      <c r="B492" s="3" t="s">
        <v>15148</v>
      </c>
      <c r="C492" s="3" t="s">
        <v>16931</v>
      </c>
      <c r="D492" s="3" t="s">
        <v>16932</v>
      </c>
      <c r="E492" s="4" t="s">
        <v>16933</v>
      </c>
      <c r="F492" s="4" t="s">
        <v>215</v>
      </c>
      <c r="G492" s="4" t="s">
        <v>216</v>
      </c>
      <c r="H492" s="5" t="s">
        <v>11777</v>
      </c>
      <c r="I492" s="5" t="s">
        <v>16918</v>
      </c>
      <c r="J492" s="5" t="s">
        <v>16877</v>
      </c>
      <c r="K492" s="5" t="s">
        <v>6500</v>
      </c>
      <c r="L492" s="5" t="s">
        <v>6500</v>
      </c>
      <c r="M492" s="5" t="s">
        <v>16878</v>
      </c>
      <c r="N492" s="5" t="s">
        <v>16879</v>
      </c>
      <c r="O492" s="5" t="s">
        <v>214</v>
      </c>
      <c r="P492" s="5" t="s">
        <v>214</v>
      </c>
      <c r="Q492" s="5" t="s">
        <v>214</v>
      </c>
      <c r="R492" s="4" t="s">
        <v>76</v>
      </c>
      <c r="S492" s="5" t="s">
        <v>214</v>
      </c>
      <c r="V492" s="5" t="s">
        <v>245</v>
      </c>
      <c r="W492" s="5" t="s">
        <v>16917</v>
      </c>
      <c r="X492" s="5" t="s">
        <v>16875</v>
      </c>
      <c r="Y492" s="3" t="s">
        <v>214</v>
      </c>
      <c r="Z492" s="4" t="s">
        <v>178</v>
      </c>
      <c r="AA492" s="4" t="s">
        <v>178</v>
      </c>
      <c r="AB492" s="5" t="s">
        <v>214</v>
      </c>
      <c r="AC492" s="5" t="s">
        <v>214</v>
      </c>
      <c r="AD492" s="5" t="s">
        <v>214</v>
      </c>
      <c r="AE492" s="5" t="s">
        <v>214</v>
      </c>
      <c r="AF492" s="5" t="s">
        <v>214</v>
      </c>
      <c r="AG492" s="5" t="s">
        <v>214</v>
      </c>
    </row>
    <row r="493" spans="1:33" ht="51">
      <c r="A493" s="3" t="s">
        <v>2744</v>
      </c>
      <c r="B493" s="3" t="s">
        <v>15148</v>
      </c>
      <c r="C493" s="3" t="s">
        <v>16934</v>
      </c>
      <c r="D493" s="3" t="s">
        <v>16935</v>
      </c>
      <c r="E493" s="4" t="s">
        <v>16936</v>
      </c>
      <c r="F493" s="4" t="s">
        <v>215</v>
      </c>
      <c r="G493" s="4" t="s">
        <v>216</v>
      </c>
      <c r="H493" s="5" t="s">
        <v>11777</v>
      </c>
      <c r="I493" s="5" t="s">
        <v>16918</v>
      </c>
      <c r="J493" s="5" t="s">
        <v>16877</v>
      </c>
      <c r="K493" s="5" t="s">
        <v>11777</v>
      </c>
      <c r="L493" s="5" t="s">
        <v>11777</v>
      </c>
      <c r="M493" s="5" t="s">
        <v>16878</v>
      </c>
      <c r="N493" s="5" t="s">
        <v>16879</v>
      </c>
      <c r="O493" s="5" t="s">
        <v>214</v>
      </c>
      <c r="P493" s="5" t="s">
        <v>214</v>
      </c>
      <c r="Q493" s="5" t="s">
        <v>214</v>
      </c>
      <c r="R493" s="4" t="s">
        <v>76</v>
      </c>
      <c r="S493" s="5" t="s">
        <v>214</v>
      </c>
      <c r="V493" s="5" t="s">
        <v>16926</v>
      </c>
      <c r="W493" s="5" t="s">
        <v>16917</v>
      </c>
      <c r="X493" s="5" t="s">
        <v>16875</v>
      </c>
      <c r="Y493" s="3" t="s">
        <v>214</v>
      </c>
      <c r="Z493" s="4" t="s">
        <v>178</v>
      </c>
      <c r="AA493" s="4" t="s">
        <v>178</v>
      </c>
      <c r="AB493" s="5" t="s">
        <v>214</v>
      </c>
      <c r="AC493" s="5" t="s">
        <v>214</v>
      </c>
      <c r="AD493" s="5" t="s">
        <v>214</v>
      </c>
      <c r="AE493" s="5" t="s">
        <v>214</v>
      </c>
      <c r="AF493" s="5" t="s">
        <v>214</v>
      </c>
      <c r="AG493" s="5" t="s">
        <v>214</v>
      </c>
    </row>
    <row r="494" spans="1:33" ht="51">
      <c r="A494" s="3" t="s">
        <v>2749</v>
      </c>
      <c r="B494" s="3" t="s">
        <v>15148</v>
      </c>
      <c r="C494" s="3" t="s">
        <v>16937</v>
      </c>
      <c r="D494" s="3" t="s">
        <v>16938</v>
      </c>
      <c r="E494" s="4" t="s">
        <v>16938</v>
      </c>
      <c r="F494" s="4" t="s">
        <v>215</v>
      </c>
      <c r="G494" s="4" t="s">
        <v>216</v>
      </c>
      <c r="H494" s="5" t="s">
        <v>11777</v>
      </c>
      <c r="I494" s="5" t="s">
        <v>16918</v>
      </c>
      <c r="J494" s="5" t="s">
        <v>16877</v>
      </c>
      <c r="K494" s="5" t="s">
        <v>14566</v>
      </c>
      <c r="L494" s="5" t="s">
        <v>14566</v>
      </c>
      <c r="M494" s="5" t="s">
        <v>16878</v>
      </c>
      <c r="N494" s="5" t="s">
        <v>16879</v>
      </c>
      <c r="O494" s="5" t="s">
        <v>214</v>
      </c>
      <c r="P494" s="5" t="s">
        <v>214</v>
      </c>
      <c r="Q494" s="5" t="s">
        <v>214</v>
      </c>
      <c r="R494" s="4" t="s">
        <v>76</v>
      </c>
      <c r="S494" s="5" t="s">
        <v>214</v>
      </c>
      <c r="V494" s="5" t="s">
        <v>16926</v>
      </c>
      <c r="W494" s="5" t="s">
        <v>16917</v>
      </c>
      <c r="X494" s="5" t="s">
        <v>16875</v>
      </c>
      <c r="Y494" s="3" t="s">
        <v>214</v>
      </c>
      <c r="Z494" s="4" t="s">
        <v>178</v>
      </c>
      <c r="AA494" s="4" t="s">
        <v>178</v>
      </c>
      <c r="AB494" s="5" t="s">
        <v>214</v>
      </c>
      <c r="AC494" s="5" t="s">
        <v>214</v>
      </c>
      <c r="AD494" s="5" t="s">
        <v>214</v>
      </c>
      <c r="AE494" s="5" t="s">
        <v>214</v>
      </c>
      <c r="AF494" s="5" t="s">
        <v>214</v>
      </c>
      <c r="AG494" s="5" t="s">
        <v>214</v>
      </c>
    </row>
    <row r="495" spans="1:33" ht="51">
      <c r="A495" s="3" t="s">
        <v>2755</v>
      </c>
      <c r="B495" s="3" t="s">
        <v>15148</v>
      </c>
      <c r="C495" s="3" t="s">
        <v>16939</v>
      </c>
      <c r="D495" s="3" t="s">
        <v>16940</v>
      </c>
      <c r="E495" s="4" t="s">
        <v>16940</v>
      </c>
      <c r="F495" s="4" t="s">
        <v>215</v>
      </c>
      <c r="G495" s="4" t="s">
        <v>216</v>
      </c>
      <c r="H495" s="5" t="s">
        <v>11777</v>
      </c>
      <c r="I495" s="5" t="s">
        <v>16876</v>
      </c>
      <c r="J495" s="5" t="s">
        <v>16877</v>
      </c>
      <c r="K495" s="5" t="s">
        <v>14581</v>
      </c>
      <c r="L495" s="5" t="s">
        <v>14581</v>
      </c>
      <c r="M495" s="5" t="s">
        <v>16878</v>
      </c>
      <c r="N495" s="5" t="s">
        <v>16879</v>
      </c>
      <c r="O495" s="5" t="s">
        <v>214</v>
      </c>
      <c r="P495" s="5" t="s">
        <v>214</v>
      </c>
      <c r="Q495" s="5" t="s">
        <v>214</v>
      </c>
      <c r="R495" s="4" t="s">
        <v>76</v>
      </c>
      <c r="S495" s="5" t="s">
        <v>214</v>
      </c>
      <c r="V495" s="5" t="s">
        <v>2348</v>
      </c>
      <c r="W495" s="5" t="s">
        <v>16874</v>
      </c>
      <c r="X495" s="5" t="s">
        <v>16875</v>
      </c>
      <c r="Y495" s="3" t="s">
        <v>214</v>
      </c>
      <c r="Z495" s="4" t="s">
        <v>178</v>
      </c>
      <c r="AA495" s="4" t="s">
        <v>178</v>
      </c>
      <c r="AB495" s="5" t="s">
        <v>214</v>
      </c>
      <c r="AC495" s="5" t="s">
        <v>214</v>
      </c>
      <c r="AD495" s="5" t="s">
        <v>214</v>
      </c>
      <c r="AE495" s="5" t="s">
        <v>214</v>
      </c>
      <c r="AF495" s="5" t="s">
        <v>214</v>
      </c>
      <c r="AG495" s="5" t="s">
        <v>214</v>
      </c>
    </row>
    <row r="496" spans="1:33" ht="51">
      <c r="A496" s="3" t="s">
        <v>2760</v>
      </c>
      <c r="B496" s="3" t="s">
        <v>15148</v>
      </c>
      <c r="C496" s="3" t="s">
        <v>16941</v>
      </c>
      <c r="D496" s="3" t="s">
        <v>16942</v>
      </c>
      <c r="E496" s="4" t="s">
        <v>16943</v>
      </c>
      <c r="F496" s="4" t="s">
        <v>215</v>
      </c>
      <c r="G496" s="4" t="s">
        <v>216</v>
      </c>
      <c r="H496" s="5" t="s">
        <v>11777</v>
      </c>
      <c r="I496" s="5" t="s">
        <v>16876</v>
      </c>
      <c r="J496" s="5" t="s">
        <v>16877</v>
      </c>
      <c r="K496" s="5" t="s">
        <v>14580</v>
      </c>
      <c r="L496" s="5" t="s">
        <v>14580</v>
      </c>
      <c r="M496" s="5" t="s">
        <v>16878</v>
      </c>
      <c r="N496" s="5" t="s">
        <v>16879</v>
      </c>
      <c r="O496" s="5" t="s">
        <v>214</v>
      </c>
      <c r="P496" s="5" t="s">
        <v>214</v>
      </c>
      <c r="Q496" s="5" t="s">
        <v>214</v>
      </c>
      <c r="R496" s="4" t="s">
        <v>76</v>
      </c>
      <c r="S496" s="5" t="s">
        <v>214</v>
      </c>
      <c r="V496" s="5" t="s">
        <v>245</v>
      </c>
      <c r="W496" s="5" t="s">
        <v>16874</v>
      </c>
      <c r="X496" s="5" t="s">
        <v>16875</v>
      </c>
      <c r="Y496" s="3" t="s">
        <v>214</v>
      </c>
      <c r="Z496" s="4" t="s">
        <v>178</v>
      </c>
      <c r="AA496" s="4" t="s">
        <v>178</v>
      </c>
      <c r="AB496" s="5" t="s">
        <v>214</v>
      </c>
      <c r="AC496" s="5" t="s">
        <v>214</v>
      </c>
      <c r="AD496" s="5" t="s">
        <v>214</v>
      </c>
      <c r="AE496" s="5" t="s">
        <v>214</v>
      </c>
      <c r="AF496" s="5" t="s">
        <v>214</v>
      </c>
      <c r="AG496" s="5" t="s">
        <v>214</v>
      </c>
    </row>
    <row r="497" spans="1:33" ht="51">
      <c r="A497" s="3" t="s">
        <v>2765</v>
      </c>
      <c r="B497" s="3" t="s">
        <v>15148</v>
      </c>
      <c r="C497" s="3" t="s">
        <v>16944</v>
      </c>
      <c r="D497" s="3" t="s">
        <v>16945</v>
      </c>
      <c r="E497" s="4" t="s">
        <v>16946</v>
      </c>
      <c r="F497" s="4" t="s">
        <v>215</v>
      </c>
      <c r="G497" s="4" t="s">
        <v>216</v>
      </c>
      <c r="H497" s="5" t="s">
        <v>11777</v>
      </c>
      <c r="I497" s="5" t="s">
        <v>16876</v>
      </c>
      <c r="J497" s="5" t="s">
        <v>16877</v>
      </c>
      <c r="K497" s="5" t="s">
        <v>14576</v>
      </c>
      <c r="L497" s="5" t="s">
        <v>14576</v>
      </c>
      <c r="M497" s="5" t="s">
        <v>16878</v>
      </c>
      <c r="N497" s="5" t="s">
        <v>16879</v>
      </c>
      <c r="O497" s="5" t="s">
        <v>214</v>
      </c>
      <c r="P497" s="5" t="s">
        <v>214</v>
      </c>
      <c r="Q497" s="5" t="s">
        <v>214</v>
      </c>
      <c r="R497" s="4" t="s">
        <v>76</v>
      </c>
      <c r="S497" s="5" t="s">
        <v>214</v>
      </c>
      <c r="V497" s="5" t="s">
        <v>2235</v>
      </c>
      <c r="W497" s="5" t="s">
        <v>16874</v>
      </c>
      <c r="X497" s="5" t="s">
        <v>16875</v>
      </c>
      <c r="Y497" s="3" t="s">
        <v>214</v>
      </c>
      <c r="Z497" s="4" t="s">
        <v>178</v>
      </c>
      <c r="AA497" s="4" t="s">
        <v>178</v>
      </c>
      <c r="AB497" s="5" t="s">
        <v>214</v>
      </c>
      <c r="AC497" s="5" t="s">
        <v>214</v>
      </c>
      <c r="AD497" s="5" t="s">
        <v>214</v>
      </c>
      <c r="AE497" s="5" t="s">
        <v>214</v>
      </c>
      <c r="AF497" s="5" t="s">
        <v>214</v>
      </c>
      <c r="AG497" s="5" t="s">
        <v>214</v>
      </c>
    </row>
    <row r="498" spans="1:33" ht="51">
      <c r="A498" s="3" t="s">
        <v>2770</v>
      </c>
      <c r="B498" s="3" t="s">
        <v>15148</v>
      </c>
      <c r="C498" s="3" t="s">
        <v>16947</v>
      </c>
      <c r="D498" s="3" t="s">
        <v>16948</v>
      </c>
      <c r="E498" s="4" t="s">
        <v>16948</v>
      </c>
      <c r="F498" s="4" t="s">
        <v>215</v>
      </c>
      <c r="G498" s="4" t="s">
        <v>216</v>
      </c>
      <c r="H498" s="5" t="s">
        <v>11777</v>
      </c>
      <c r="I498" s="5" t="s">
        <v>16876</v>
      </c>
      <c r="J498" s="5" t="s">
        <v>16877</v>
      </c>
      <c r="K498" s="5" t="s">
        <v>11862</v>
      </c>
      <c r="L498" s="5" t="s">
        <v>11862</v>
      </c>
      <c r="M498" s="5" t="s">
        <v>16878</v>
      </c>
      <c r="N498" s="5" t="s">
        <v>16879</v>
      </c>
      <c r="O498" s="5" t="s">
        <v>214</v>
      </c>
      <c r="P498" s="5" t="s">
        <v>214</v>
      </c>
      <c r="Q498" s="5" t="s">
        <v>214</v>
      </c>
      <c r="R498" s="4" t="s">
        <v>76</v>
      </c>
      <c r="S498" s="5" t="s">
        <v>214</v>
      </c>
      <c r="V498" s="5" t="s">
        <v>2348</v>
      </c>
      <c r="W498" s="5" t="s">
        <v>16874</v>
      </c>
      <c r="X498" s="5" t="s">
        <v>16875</v>
      </c>
      <c r="Y498" s="3" t="s">
        <v>214</v>
      </c>
      <c r="Z498" s="4" t="s">
        <v>178</v>
      </c>
      <c r="AA498" s="4" t="s">
        <v>178</v>
      </c>
      <c r="AB498" s="5" t="s">
        <v>214</v>
      </c>
      <c r="AC498" s="5" t="s">
        <v>214</v>
      </c>
      <c r="AD498" s="5" t="s">
        <v>214</v>
      </c>
      <c r="AE498" s="5" t="s">
        <v>214</v>
      </c>
      <c r="AF498" s="5" t="s">
        <v>214</v>
      </c>
      <c r="AG498" s="5" t="s">
        <v>214</v>
      </c>
    </row>
    <row r="499" spans="1:33" ht="51">
      <c r="A499" s="3" t="s">
        <v>2775</v>
      </c>
      <c r="B499" s="3" t="s">
        <v>15148</v>
      </c>
      <c r="C499" s="3" t="s">
        <v>16949</v>
      </c>
      <c r="D499" s="3" t="s">
        <v>16950</v>
      </c>
      <c r="E499" s="4" t="s">
        <v>16950</v>
      </c>
      <c r="F499" s="4" t="s">
        <v>215</v>
      </c>
      <c r="G499" s="4" t="s">
        <v>216</v>
      </c>
      <c r="H499" s="5" t="s">
        <v>11777</v>
      </c>
      <c r="I499" s="5" t="s">
        <v>16876</v>
      </c>
      <c r="J499" s="5" t="s">
        <v>16877</v>
      </c>
      <c r="K499" s="5" t="s">
        <v>11784</v>
      </c>
      <c r="L499" s="5" t="s">
        <v>11784</v>
      </c>
      <c r="M499" s="5" t="s">
        <v>16878</v>
      </c>
      <c r="N499" s="5" t="s">
        <v>16879</v>
      </c>
      <c r="O499" s="5" t="s">
        <v>214</v>
      </c>
      <c r="P499" s="5" t="s">
        <v>214</v>
      </c>
      <c r="Q499" s="5" t="s">
        <v>214</v>
      </c>
      <c r="R499" s="4" t="s">
        <v>76</v>
      </c>
      <c r="S499" s="5" t="s">
        <v>214</v>
      </c>
      <c r="V499" s="5" t="s">
        <v>761</v>
      </c>
      <c r="W499" s="5" t="s">
        <v>16874</v>
      </c>
      <c r="X499" s="5" t="s">
        <v>16875</v>
      </c>
      <c r="Y499" s="3" t="s">
        <v>214</v>
      </c>
      <c r="Z499" s="4" t="s">
        <v>178</v>
      </c>
      <c r="AA499" s="4" t="s">
        <v>178</v>
      </c>
      <c r="AB499" s="5" t="s">
        <v>214</v>
      </c>
      <c r="AC499" s="5" t="s">
        <v>214</v>
      </c>
      <c r="AD499" s="5" t="s">
        <v>214</v>
      </c>
      <c r="AE499" s="5" t="s">
        <v>214</v>
      </c>
      <c r="AF499" s="5" t="s">
        <v>214</v>
      </c>
      <c r="AG499" s="5" t="s">
        <v>214</v>
      </c>
    </row>
    <row r="500" spans="1:33" ht="51">
      <c r="A500" s="3" t="s">
        <v>2781</v>
      </c>
      <c r="B500" s="3" t="s">
        <v>15148</v>
      </c>
      <c r="C500" s="3" t="s">
        <v>16951</v>
      </c>
      <c r="D500" s="3" t="s">
        <v>16952</v>
      </c>
      <c r="E500" s="4" t="s">
        <v>16952</v>
      </c>
      <c r="F500" s="4" t="s">
        <v>215</v>
      </c>
      <c r="G500" s="4" t="s">
        <v>216</v>
      </c>
      <c r="H500" s="5" t="s">
        <v>11777</v>
      </c>
      <c r="I500" s="5" t="s">
        <v>16876</v>
      </c>
      <c r="J500" s="5" t="s">
        <v>16877</v>
      </c>
      <c r="K500" s="5" t="s">
        <v>6500</v>
      </c>
      <c r="L500" s="5" t="s">
        <v>6500</v>
      </c>
      <c r="M500" s="5" t="s">
        <v>16878</v>
      </c>
      <c r="N500" s="5" t="s">
        <v>16879</v>
      </c>
      <c r="O500" s="5" t="s">
        <v>214</v>
      </c>
      <c r="P500" s="5" t="s">
        <v>214</v>
      </c>
      <c r="Q500" s="5" t="s">
        <v>214</v>
      </c>
      <c r="R500" s="4" t="s">
        <v>76</v>
      </c>
      <c r="S500" s="5" t="s">
        <v>214</v>
      </c>
      <c r="V500" s="5" t="s">
        <v>14686</v>
      </c>
      <c r="W500" s="5" t="s">
        <v>16874</v>
      </c>
      <c r="X500" s="5" t="s">
        <v>16875</v>
      </c>
      <c r="Y500" s="3" t="s">
        <v>214</v>
      </c>
      <c r="Z500" s="4" t="s">
        <v>178</v>
      </c>
      <c r="AA500" s="4" t="s">
        <v>178</v>
      </c>
      <c r="AB500" s="5" t="s">
        <v>214</v>
      </c>
      <c r="AC500" s="5" t="s">
        <v>214</v>
      </c>
      <c r="AD500" s="5" t="s">
        <v>214</v>
      </c>
      <c r="AE500" s="5" t="s">
        <v>214</v>
      </c>
      <c r="AF500" s="5" t="s">
        <v>214</v>
      </c>
      <c r="AG500" s="5" t="s">
        <v>214</v>
      </c>
    </row>
    <row r="501" spans="1:33" ht="51">
      <c r="A501" s="3" t="s">
        <v>2785</v>
      </c>
      <c r="B501" s="3" t="s">
        <v>15148</v>
      </c>
      <c r="C501" s="3" t="s">
        <v>16953</v>
      </c>
      <c r="D501" s="3" t="s">
        <v>16954</v>
      </c>
      <c r="E501" s="4" t="s">
        <v>16954</v>
      </c>
      <c r="F501" s="4" t="s">
        <v>215</v>
      </c>
      <c r="G501" s="4" t="s">
        <v>216</v>
      </c>
      <c r="H501" s="5" t="s">
        <v>11777</v>
      </c>
      <c r="I501" s="5" t="s">
        <v>16876</v>
      </c>
      <c r="J501" s="5" t="s">
        <v>16877</v>
      </c>
      <c r="K501" s="5" t="s">
        <v>11777</v>
      </c>
      <c r="L501" s="5" t="s">
        <v>11777</v>
      </c>
      <c r="M501" s="5" t="s">
        <v>16878</v>
      </c>
      <c r="N501" s="5" t="s">
        <v>16879</v>
      </c>
      <c r="O501" s="5" t="s">
        <v>214</v>
      </c>
      <c r="P501" s="5" t="s">
        <v>214</v>
      </c>
      <c r="Q501" s="5" t="s">
        <v>214</v>
      </c>
      <c r="R501" s="4" t="s">
        <v>76</v>
      </c>
      <c r="S501" s="5" t="s">
        <v>214</v>
      </c>
      <c r="V501" s="5" t="s">
        <v>16955</v>
      </c>
      <c r="W501" s="5" t="s">
        <v>16874</v>
      </c>
      <c r="X501" s="5" t="s">
        <v>16875</v>
      </c>
      <c r="Y501" s="3" t="s">
        <v>214</v>
      </c>
      <c r="Z501" s="4" t="s">
        <v>178</v>
      </c>
      <c r="AA501" s="4" t="s">
        <v>178</v>
      </c>
      <c r="AB501" s="5" t="s">
        <v>214</v>
      </c>
      <c r="AC501" s="5" t="s">
        <v>214</v>
      </c>
      <c r="AD501" s="5" t="s">
        <v>214</v>
      </c>
      <c r="AE501" s="5" t="s">
        <v>214</v>
      </c>
      <c r="AF501" s="5" t="s">
        <v>214</v>
      </c>
      <c r="AG501" s="5" t="s">
        <v>214</v>
      </c>
    </row>
    <row r="502" spans="1:33" ht="51">
      <c r="A502" s="3" t="s">
        <v>2790</v>
      </c>
      <c r="B502" s="3" t="s">
        <v>15148</v>
      </c>
      <c r="C502" s="3" t="s">
        <v>16956</v>
      </c>
      <c r="D502" s="3" t="s">
        <v>16957</v>
      </c>
      <c r="E502" s="4" t="s">
        <v>16957</v>
      </c>
      <c r="F502" s="4" t="s">
        <v>215</v>
      </c>
      <c r="G502" s="4" t="s">
        <v>216</v>
      </c>
      <c r="H502" s="5" t="s">
        <v>11777</v>
      </c>
      <c r="I502" s="5" t="s">
        <v>16876</v>
      </c>
      <c r="J502" s="5" t="s">
        <v>16877</v>
      </c>
      <c r="K502" s="5" t="s">
        <v>14566</v>
      </c>
      <c r="L502" s="5" t="s">
        <v>14566</v>
      </c>
      <c r="M502" s="5" t="s">
        <v>16878</v>
      </c>
      <c r="N502" s="5" t="s">
        <v>16879</v>
      </c>
      <c r="O502" s="5" t="s">
        <v>214</v>
      </c>
      <c r="P502" s="5" t="s">
        <v>214</v>
      </c>
      <c r="Q502" s="5" t="s">
        <v>214</v>
      </c>
      <c r="R502" s="4" t="s">
        <v>76</v>
      </c>
      <c r="S502" s="5" t="s">
        <v>214</v>
      </c>
      <c r="V502" s="5" t="s">
        <v>245</v>
      </c>
      <c r="W502" s="5" t="s">
        <v>16874</v>
      </c>
      <c r="X502" s="5" t="s">
        <v>16875</v>
      </c>
      <c r="Y502" s="3" t="s">
        <v>214</v>
      </c>
      <c r="Z502" s="4" t="s">
        <v>178</v>
      </c>
      <c r="AA502" s="4" t="s">
        <v>178</v>
      </c>
      <c r="AB502" s="5" t="s">
        <v>214</v>
      </c>
      <c r="AC502" s="5" t="s">
        <v>214</v>
      </c>
      <c r="AD502" s="5" t="s">
        <v>214</v>
      </c>
      <c r="AE502" s="5" t="s">
        <v>214</v>
      </c>
      <c r="AF502" s="5" t="s">
        <v>214</v>
      </c>
      <c r="AG502" s="5" t="s">
        <v>214</v>
      </c>
    </row>
    <row r="503" spans="1:33" ht="51">
      <c r="A503" s="3" t="s">
        <v>2794</v>
      </c>
      <c r="B503" s="3" t="s">
        <v>15148</v>
      </c>
      <c r="C503" s="3" t="s">
        <v>16958</v>
      </c>
      <c r="D503" s="3" t="s">
        <v>16959</v>
      </c>
      <c r="E503" s="4" t="s">
        <v>16960</v>
      </c>
      <c r="F503" s="4" t="s">
        <v>215</v>
      </c>
      <c r="G503" s="4" t="s">
        <v>216</v>
      </c>
      <c r="H503" s="5" t="s">
        <v>11777</v>
      </c>
      <c r="I503" s="5" t="s">
        <v>16962</v>
      </c>
      <c r="J503" s="5" t="s">
        <v>16877</v>
      </c>
      <c r="K503" s="5" t="s">
        <v>14581</v>
      </c>
      <c r="L503" s="5" t="s">
        <v>14581</v>
      </c>
      <c r="M503" s="5" t="s">
        <v>16878</v>
      </c>
      <c r="N503" s="5" t="s">
        <v>16879</v>
      </c>
      <c r="O503" s="5" t="s">
        <v>214</v>
      </c>
      <c r="P503" s="5" t="s">
        <v>214</v>
      </c>
      <c r="Q503" s="5" t="s">
        <v>214</v>
      </c>
      <c r="R503" s="4" t="s">
        <v>76</v>
      </c>
      <c r="S503" s="5" t="s">
        <v>214</v>
      </c>
      <c r="V503" s="5" t="s">
        <v>16963</v>
      </c>
      <c r="W503" s="5" t="s">
        <v>16961</v>
      </c>
      <c r="X503" s="5" t="s">
        <v>16875</v>
      </c>
      <c r="Y503" s="3" t="s">
        <v>214</v>
      </c>
      <c r="Z503" s="4" t="s">
        <v>178</v>
      </c>
      <c r="AA503" s="4" t="s">
        <v>178</v>
      </c>
      <c r="AB503" s="5" t="s">
        <v>214</v>
      </c>
      <c r="AC503" s="5" t="s">
        <v>214</v>
      </c>
      <c r="AD503" s="5" t="s">
        <v>214</v>
      </c>
      <c r="AE503" s="5" t="s">
        <v>214</v>
      </c>
      <c r="AF503" s="5" t="s">
        <v>214</v>
      </c>
      <c r="AG503" s="5" t="s">
        <v>214</v>
      </c>
    </row>
    <row r="504" spans="1:33" ht="51">
      <c r="A504" s="3" t="s">
        <v>2799</v>
      </c>
      <c r="B504" s="3" t="s">
        <v>15148</v>
      </c>
      <c r="C504" s="3" t="s">
        <v>16964</v>
      </c>
      <c r="D504" s="3" t="s">
        <v>16965</v>
      </c>
      <c r="E504" s="4" t="s">
        <v>16966</v>
      </c>
      <c r="F504" s="4" t="s">
        <v>215</v>
      </c>
      <c r="G504" s="4" t="s">
        <v>216</v>
      </c>
      <c r="H504" s="5" t="s">
        <v>11777</v>
      </c>
      <c r="I504" s="5" t="s">
        <v>16962</v>
      </c>
      <c r="J504" s="5" t="s">
        <v>16877</v>
      </c>
      <c r="K504" s="5" t="s">
        <v>14580</v>
      </c>
      <c r="L504" s="5" t="s">
        <v>14580</v>
      </c>
      <c r="M504" s="5" t="s">
        <v>16878</v>
      </c>
      <c r="N504" s="5" t="s">
        <v>16879</v>
      </c>
      <c r="O504" s="5" t="s">
        <v>214</v>
      </c>
      <c r="P504" s="5" t="s">
        <v>214</v>
      </c>
      <c r="Q504" s="5" t="s">
        <v>214</v>
      </c>
      <c r="R504" s="4" t="s">
        <v>76</v>
      </c>
      <c r="S504" s="5" t="s">
        <v>214</v>
      </c>
      <c r="V504" s="5" t="s">
        <v>16963</v>
      </c>
      <c r="W504" s="5" t="s">
        <v>16961</v>
      </c>
      <c r="X504" s="5" t="s">
        <v>16875</v>
      </c>
      <c r="Y504" s="3" t="s">
        <v>214</v>
      </c>
      <c r="Z504" s="4" t="s">
        <v>178</v>
      </c>
      <c r="AA504" s="4" t="s">
        <v>178</v>
      </c>
      <c r="AB504" s="5" t="s">
        <v>214</v>
      </c>
      <c r="AC504" s="5" t="s">
        <v>214</v>
      </c>
      <c r="AD504" s="5" t="s">
        <v>214</v>
      </c>
      <c r="AE504" s="5" t="s">
        <v>214</v>
      </c>
      <c r="AF504" s="5" t="s">
        <v>214</v>
      </c>
      <c r="AG504" s="5" t="s">
        <v>214</v>
      </c>
    </row>
    <row r="505" spans="1:33" ht="51">
      <c r="A505" s="3" t="s">
        <v>2803</v>
      </c>
      <c r="B505" s="3" t="s">
        <v>15148</v>
      </c>
      <c r="C505" s="3" t="s">
        <v>16967</v>
      </c>
      <c r="D505" s="3" t="s">
        <v>16968</v>
      </c>
      <c r="E505" s="4" t="s">
        <v>16969</v>
      </c>
      <c r="F505" s="4" t="s">
        <v>215</v>
      </c>
      <c r="G505" s="4" t="s">
        <v>216</v>
      </c>
      <c r="H505" s="5" t="s">
        <v>11777</v>
      </c>
      <c r="I505" s="5" t="s">
        <v>16962</v>
      </c>
      <c r="J505" s="5" t="s">
        <v>16877</v>
      </c>
      <c r="K505" s="5" t="s">
        <v>14576</v>
      </c>
      <c r="L505" s="5" t="s">
        <v>14576</v>
      </c>
      <c r="M505" s="5" t="s">
        <v>16878</v>
      </c>
      <c r="N505" s="5" t="s">
        <v>16879</v>
      </c>
      <c r="O505" s="5" t="s">
        <v>214</v>
      </c>
      <c r="P505" s="5" t="s">
        <v>214</v>
      </c>
      <c r="Q505" s="5" t="s">
        <v>214</v>
      </c>
      <c r="R505" s="4" t="s">
        <v>76</v>
      </c>
      <c r="S505" s="5" t="s">
        <v>214</v>
      </c>
      <c r="V505" s="5" t="s">
        <v>16970</v>
      </c>
      <c r="W505" s="5" t="s">
        <v>16961</v>
      </c>
      <c r="X505" s="5" t="s">
        <v>16875</v>
      </c>
      <c r="Y505" s="3" t="s">
        <v>214</v>
      </c>
      <c r="Z505" s="4" t="s">
        <v>178</v>
      </c>
      <c r="AA505" s="4" t="s">
        <v>178</v>
      </c>
      <c r="AB505" s="5" t="s">
        <v>214</v>
      </c>
      <c r="AC505" s="5" t="s">
        <v>214</v>
      </c>
      <c r="AD505" s="5" t="s">
        <v>214</v>
      </c>
      <c r="AE505" s="5" t="s">
        <v>214</v>
      </c>
      <c r="AF505" s="5" t="s">
        <v>214</v>
      </c>
      <c r="AG505" s="5" t="s">
        <v>214</v>
      </c>
    </row>
    <row r="506" spans="1:33" ht="51">
      <c r="A506" s="3" t="s">
        <v>2810</v>
      </c>
      <c r="B506" s="3" t="s">
        <v>15148</v>
      </c>
      <c r="C506" s="3" t="s">
        <v>16971</v>
      </c>
      <c r="D506" s="3" t="s">
        <v>16972</v>
      </c>
      <c r="E506" s="4" t="s">
        <v>16972</v>
      </c>
      <c r="F506" s="4" t="s">
        <v>215</v>
      </c>
      <c r="G506" s="4" t="s">
        <v>216</v>
      </c>
      <c r="H506" s="5" t="s">
        <v>11777</v>
      </c>
      <c r="I506" s="5" t="s">
        <v>16962</v>
      </c>
      <c r="J506" s="5" t="s">
        <v>16877</v>
      </c>
      <c r="K506" s="5" t="s">
        <v>11862</v>
      </c>
      <c r="L506" s="5" t="s">
        <v>11862</v>
      </c>
      <c r="M506" s="5" t="s">
        <v>16878</v>
      </c>
      <c r="N506" s="5" t="s">
        <v>16879</v>
      </c>
      <c r="O506" s="5" t="s">
        <v>214</v>
      </c>
      <c r="P506" s="5" t="s">
        <v>214</v>
      </c>
      <c r="Q506" s="5" t="s">
        <v>214</v>
      </c>
      <c r="R506" s="4" t="s">
        <v>76</v>
      </c>
      <c r="S506" s="5" t="s">
        <v>214</v>
      </c>
      <c r="V506" s="5" t="s">
        <v>16973</v>
      </c>
      <c r="W506" s="5" t="s">
        <v>16961</v>
      </c>
      <c r="X506" s="5" t="s">
        <v>16875</v>
      </c>
      <c r="Y506" s="3" t="s">
        <v>214</v>
      </c>
      <c r="Z506" s="4" t="s">
        <v>178</v>
      </c>
      <c r="AA506" s="4" t="s">
        <v>178</v>
      </c>
      <c r="AB506" s="5" t="s">
        <v>214</v>
      </c>
      <c r="AC506" s="5" t="s">
        <v>214</v>
      </c>
      <c r="AD506" s="5" t="s">
        <v>214</v>
      </c>
      <c r="AE506" s="5" t="s">
        <v>214</v>
      </c>
      <c r="AF506" s="5" t="s">
        <v>214</v>
      </c>
      <c r="AG506" s="5" t="s">
        <v>214</v>
      </c>
    </row>
    <row r="507" spans="1:33" ht="51">
      <c r="A507" s="3" t="s">
        <v>2814</v>
      </c>
      <c r="B507" s="3" t="s">
        <v>15148</v>
      </c>
      <c r="C507" s="3" t="s">
        <v>16974</v>
      </c>
      <c r="D507" s="3" t="s">
        <v>16975</v>
      </c>
      <c r="E507" s="4" t="s">
        <v>16975</v>
      </c>
      <c r="F507" s="4" t="s">
        <v>215</v>
      </c>
      <c r="G507" s="4" t="s">
        <v>216</v>
      </c>
      <c r="H507" s="5" t="s">
        <v>11777</v>
      </c>
      <c r="I507" s="5" t="s">
        <v>16962</v>
      </c>
      <c r="J507" s="5" t="s">
        <v>16877</v>
      </c>
      <c r="K507" s="5" t="s">
        <v>11784</v>
      </c>
      <c r="L507" s="5" t="s">
        <v>11784</v>
      </c>
      <c r="M507" s="5" t="s">
        <v>16878</v>
      </c>
      <c r="N507" s="5" t="s">
        <v>16879</v>
      </c>
      <c r="O507" s="5" t="s">
        <v>214</v>
      </c>
      <c r="P507" s="5" t="s">
        <v>214</v>
      </c>
      <c r="Q507" s="5" t="s">
        <v>214</v>
      </c>
      <c r="R507" s="4" t="s">
        <v>76</v>
      </c>
      <c r="S507" s="5" t="s">
        <v>214</v>
      </c>
      <c r="V507" s="5" t="s">
        <v>2348</v>
      </c>
      <c r="W507" s="5" t="s">
        <v>16961</v>
      </c>
      <c r="X507" s="5" t="s">
        <v>16875</v>
      </c>
      <c r="Y507" s="3" t="s">
        <v>214</v>
      </c>
      <c r="Z507" s="4" t="s">
        <v>178</v>
      </c>
      <c r="AA507" s="4" t="s">
        <v>178</v>
      </c>
      <c r="AB507" s="5" t="s">
        <v>214</v>
      </c>
      <c r="AC507" s="5" t="s">
        <v>214</v>
      </c>
      <c r="AD507" s="5" t="s">
        <v>214</v>
      </c>
      <c r="AE507" s="5" t="s">
        <v>214</v>
      </c>
      <c r="AF507" s="5" t="s">
        <v>214</v>
      </c>
      <c r="AG507" s="5" t="s">
        <v>214</v>
      </c>
    </row>
    <row r="508" spans="1:33" ht="51">
      <c r="A508" s="3" t="s">
        <v>2820</v>
      </c>
      <c r="B508" s="3" t="s">
        <v>15148</v>
      </c>
      <c r="C508" s="3" t="s">
        <v>16976</v>
      </c>
      <c r="D508" s="3" t="s">
        <v>16977</v>
      </c>
      <c r="E508" s="4" t="s">
        <v>16977</v>
      </c>
      <c r="F508" s="4" t="s">
        <v>215</v>
      </c>
      <c r="G508" s="4" t="s">
        <v>216</v>
      </c>
      <c r="H508" s="5" t="s">
        <v>11777</v>
      </c>
      <c r="I508" s="5" t="s">
        <v>16962</v>
      </c>
      <c r="J508" s="5" t="s">
        <v>16877</v>
      </c>
      <c r="K508" s="5" t="s">
        <v>6500</v>
      </c>
      <c r="L508" s="5" t="s">
        <v>6500</v>
      </c>
      <c r="M508" s="5" t="s">
        <v>16878</v>
      </c>
      <c r="N508" s="5" t="s">
        <v>16879</v>
      </c>
      <c r="O508" s="5" t="s">
        <v>214</v>
      </c>
      <c r="P508" s="5" t="s">
        <v>214</v>
      </c>
      <c r="Q508" s="5" t="s">
        <v>214</v>
      </c>
      <c r="R508" s="4" t="s">
        <v>76</v>
      </c>
      <c r="S508" s="5" t="s">
        <v>214</v>
      </c>
      <c r="V508" s="5" t="s">
        <v>2348</v>
      </c>
      <c r="W508" s="5" t="s">
        <v>16961</v>
      </c>
      <c r="X508" s="5" t="s">
        <v>16875</v>
      </c>
      <c r="Y508" s="3" t="s">
        <v>214</v>
      </c>
      <c r="Z508" s="4" t="s">
        <v>178</v>
      </c>
      <c r="AA508" s="4" t="s">
        <v>178</v>
      </c>
      <c r="AB508" s="5" t="s">
        <v>214</v>
      </c>
      <c r="AC508" s="5" t="s">
        <v>214</v>
      </c>
      <c r="AD508" s="5" t="s">
        <v>214</v>
      </c>
      <c r="AE508" s="5" t="s">
        <v>214</v>
      </c>
      <c r="AF508" s="5" t="s">
        <v>214</v>
      </c>
      <c r="AG508" s="5" t="s">
        <v>214</v>
      </c>
    </row>
    <row r="509" spans="1:33" ht="51">
      <c r="A509" s="3" t="s">
        <v>2825</v>
      </c>
      <c r="B509" s="3" t="s">
        <v>15148</v>
      </c>
      <c r="C509" s="3" t="s">
        <v>16978</v>
      </c>
      <c r="D509" s="3" t="s">
        <v>16979</v>
      </c>
      <c r="E509" s="4" t="s">
        <v>16980</v>
      </c>
      <c r="F509" s="4" t="s">
        <v>215</v>
      </c>
      <c r="G509" s="4" t="s">
        <v>216</v>
      </c>
      <c r="H509" s="5" t="s">
        <v>11777</v>
      </c>
      <c r="I509" s="5" t="s">
        <v>16962</v>
      </c>
      <c r="J509" s="5" t="s">
        <v>16877</v>
      </c>
      <c r="K509" s="5" t="s">
        <v>14566</v>
      </c>
      <c r="L509" s="5" t="s">
        <v>14566</v>
      </c>
      <c r="M509" s="5" t="s">
        <v>16878</v>
      </c>
      <c r="N509" s="5" t="s">
        <v>16879</v>
      </c>
      <c r="O509" s="5" t="s">
        <v>214</v>
      </c>
      <c r="P509" s="5" t="s">
        <v>214</v>
      </c>
      <c r="Q509" s="5" t="s">
        <v>214</v>
      </c>
      <c r="R509" s="4" t="s">
        <v>76</v>
      </c>
      <c r="S509" s="5" t="s">
        <v>214</v>
      </c>
      <c r="V509" s="5" t="s">
        <v>245</v>
      </c>
      <c r="W509" s="5" t="s">
        <v>16961</v>
      </c>
      <c r="X509" s="5" t="s">
        <v>16875</v>
      </c>
      <c r="Y509" s="3" t="s">
        <v>214</v>
      </c>
      <c r="Z509" s="4" t="s">
        <v>178</v>
      </c>
      <c r="AA509" s="4" t="s">
        <v>178</v>
      </c>
      <c r="AB509" s="5" t="s">
        <v>214</v>
      </c>
      <c r="AC509" s="5" t="s">
        <v>214</v>
      </c>
      <c r="AD509" s="5" t="s">
        <v>214</v>
      </c>
      <c r="AE509" s="5" t="s">
        <v>214</v>
      </c>
      <c r="AF509" s="5" t="s">
        <v>214</v>
      </c>
      <c r="AG509" s="5" t="s">
        <v>214</v>
      </c>
    </row>
    <row r="510" spans="1:33" ht="51">
      <c r="A510" s="3" t="s">
        <v>2830</v>
      </c>
      <c r="B510" s="3" t="s">
        <v>15148</v>
      </c>
      <c r="C510" s="3" t="s">
        <v>16981</v>
      </c>
      <c r="D510" s="3" t="s">
        <v>16982</v>
      </c>
      <c r="E510" s="4" t="s">
        <v>16982</v>
      </c>
      <c r="F510" s="4" t="s">
        <v>215</v>
      </c>
      <c r="G510" s="4" t="s">
        <v>216</v>
      </c>
      <c r="H510" s="5" t="s">
        <v>11777</v>
      </c>
      <c r="I510" s="5" t="s">
        <v>16984</v>
      </c>
      <c r="J510" s="5" t="s">
        <v>16877</v>
      </c>
      <c r="K510" s="5" t="s">
        <v>11784</v>
      </c>
      <c r="L510" s="5" t="s">
        <v>11784</v>
      </c>
      <c r="M510" s="5" t="s">
        <v>16878</v>
      </c>
      <c r="N510" s="5" t="s">
        <v>16879</v>
      </c>
      <c r="O510" s="5" t="s">
        <v>214</v>
      </c>
      <c r="P510" s="5" t="s">
        <v>214</v>
      </c>
      <c r="Q510" s="5" t="s">
        <v>214</v>
      </c>
      <c r="R510" s="4" t="s">
        <v>76</v>
      </c>
      <c r="S510" s="5" t="s">
        <v>214</v>
      </c>
      <c r="V510" s="5" t="s">
        <v>2383</v>
      </c>
      <c r="W510" s="5" t="s">
        <v>16983</v>
      </c>
      <c r="X510" s="5" t="s">
        <v>16875</v>
      </c>
      <c r="Y510" s="3" t="s">
        <v>214</v>
      </c>
      <c r="Z510" s="4" t="s">
        <v>178</v>
      </c>
      <c r="AA510" s="4" t="s">
        <v>178</v>
      </c>
      <c r="AB510" s="5" t="s">
        <v>214</v>
      </c>
      <c r="AC510" s="5" t="s">
        <v>214</v>
      </c>
      <c r="AD510" s="5" t="s">
        <v>214</v>
      </c>
      <c r="AE510" s="5" t="s">
        <v>214</v>
      </c>
      <c r="AF510" s="5" t="s">
        <v>214</v>
      </c>
      <c r="AG510" s="5" t="s">
        <v>214</v>
      </c>
    </row>
    <row r="511" spans="1:33" ht="51">
      <c r="A511" s="3" t="s">
        <v>2835</v>
      </c>
      <c r="B511" s="3" t="s">
        <v>15148</v>
      </c>
      <c r="C511" s="3" t="s">
        <v>16985</v>
      </c>
      <c r="D511" s="3" t="s">
        <v>16986</v>
      </c>
      <c r="E511" s="4" t="s">
        <v>16986</v>
      </c>
      <c r="F511" s="4" t="s">
        <v>215</v>
      </c>
      <c r="G511" s="4" t="s">
        <v>216</v>
      </c>
      <c r="H511" s="5" t="s">
        <v>11777</v>
      </c>
      <c r="I511" s="5" t="s">
        <v>16984</v>
      </c>
      <c r="J511" s="5" t="s">
        <v>16877</v>
      </c>
      <c r="K511" s="5" t="s">
        <v>6500</v>
      </c>
      <c r="L511" s="5" t="s">
        <v>6500</v>
      </c>
      <c r="M511" s="5" t="s">
        <v>16878</v>
      </c>
      <c r="N511" s="5" t="s">
        <v>16879</v>
      </c>
      <c r="O511" s="5" t="s">
        <v>214</v>
      </c>
      <c r="P511" s="5" t="s">
        <v>214</v>
      </c>
      <c r="Q511" s="5" t="s">
        <v>214</v>
      </c>
      <c r="R511" s="4" t="s">
        <v>76</v>
      </c>
      <c r="S511" s="5" t="s">
        <v>214</v>
      </c>
      <c r="V511" s="5" t="s">
        <v>2383</v>
      </c>
      <c r="W511" s="5" t="s">
        <v>16983</v>
      </c>
      <c r="X511" s="5" t="s">
        <v>16875</v>
      </c>
      <c r="Y511" s="3" t="s">
        <v>214</v>
      </c>
      <c r="Z511" s="4" t="s">
        <v>178</v>
      </c>
      <c r="AA511" s="4" t="s">
        <v>178</v>
      </c>
      <c r="AB511" s="5" t="s">
        <v>214</v>
      </c>
      <c r="AC511" s="5" t="s">
        <v>214</v>
      </c>
      <c r="AD511" s="5" t="s">
        <v>214</v>
      </c>
      <c r="AE511" s="5" t="s">
        <v>214</v>
      </c>
      <c r="AF511" s="5" t="s">
        <v>214</v>
      </c>
      <c r="AG511" s="5" t="s">
        <v>214</v>
      </c>
    </row>
    <row r="512" spans="1:33" ht="51">
      <c r="A512" s="3" t="s">
        <v>2840</v>
      </c>
      <c r="B512" s="3" t="s">
        <v>15148</v>
      </c>
      <c r="C512" s="3" t="s">
        <v>16987</v>
      </c>
      <c r="D512" s="3" t="s">
        <v>16988</v>
      </c>
      <c r="E512" s="4" t="s">
        <v>16988</v>
      </c>
      <c r="F512" s="4" t="s">
        <v>215</v>
      </c>
      <c r="G512" s="4" t="s">
        <v>216</v>
      </c>
      <c r="H512" s="5" t="s">
        <v>11777</v>
      </c>
      <c r="I512" s="5" t="s">
        <v>16984</v>
      </c>
      <c r="J512" s="5" t="s">
        <v>16877</v>
      </c>
      <c r="K512" s="5" t="s">
        <v>11777</v>
      </c>
      <c r="L512" s="5" t="s">
        <v>11777</v>
      </c>
      <c r="M512" s="5" t="s">
        <v>16878</v>
      </c>
      <c r="N512" s="5" t="s">
        <v>16879</v>
      </c>
      <c r="O512" s="5" t="s">
        <v>214</v>
      </c>
      <c r="P512" s="5" t="s">
        <v>214</v>
      </c>
      <c r="Q512" s="5" t="s">
        <v>214</v>
      </c>
      <c r="R512" s="4" t="s">
        <v>76</v>
      </c>
      <c r="S512" s="5" t="s">
        <v>214</v>
      </c>
      <c r="V512" s="5" t="s">
        <v>2383</v>
      </c>
      <c r="W512" s="5" t="s">
        <v>16983</v>
      </c>
      <c r="X512" s="5" t="s">
        <v>16875</v>
      </c>
      <c r="Y512" s="3" t="s">
        <v>214</v>
      </c>
      <c r="Z512" s="4" t="s">
        <v>178</v>
      </c>
      <c r="AA512" s="4" t="s">
        <v>178</v>
      </c>
      <c r="AB512" s="5" t="s">
        <v>214</v>
      </c>
      <c r="AC512" s="5" t="s">
        <v>214</v>
      </c>
      <c r="AD512" s="5" t="s">
        <v>214</v>
      </c>
      <c r="AE512" s="5" t="s">
        <v>214</v>
      </c>
      <c r="AF512" s="5" t="s">
        <v>214</v>
      </c>
      <c r="AG512" s="5" t="s">
        <v>214</v>
      </c>
    </row>
    <row r="513" spans="1:33" ht="51">
      <c r="A513" s="3" t="s">
        <v>2845</v>
      </c>
      <c r="B513" s="3" t="s">
        <v>15148</v>
      </c>
      <c r="C513" s="3" t="s">
        <v>16989</v>
      </c>
      <c r="D513" s="3" t="s">
        <v>16990</v>
      </c>
      <c r="E513" s="4" t="s">
        <v>16990</v>
      </c>
      <c r="F513" s="4" t="s">
        <v>215</v>
      </c>
      <c r="G513" s="4" t="s">
        <v>216</v>
      </c>
      <c r="H513" s="5" t="s">
        <v>11777</v>
      </c>
      <c r="I513" s="5" t="s">
        <v>16984</v>
      </c>
      <c r="J513" s="5" t="s">
        <v>16877</v>
      </c>
      <c r="K513" s="5" t="s">
        <v>14566</v>
      </c>
      <c r="L513" s="5" t="s">
        <v>14566</v>
      </c>
      <c r="M513" s="5" t="s">
        <v>16878</v>
      </c>
      <c r="N513" s="5" t="s">
        <v>16879</v>
      </c>
      <c r="O513" s="5" t="s">
        <v>214</v>
      </c>
      <c r="P513" s="5" t="s">
        <v>214</v>
      </c>
      <c r="Q513" s="5" t="s">
        <v>214</v>
      </c>
      <c r="R513" s="4" t="s">
        <v>76</v>
      </c>
      <c r="S513" s="5" t="s">
        <v>214</v>
      </c>
      <c r="V513" s="5" t="s">
        <v>2383</v>
      </c>
      <c r="W513" s="5" t="s">
        <v>16983</v>
      </c>
      <c r="X513" s="5" t="s">
        <v>16875</v>
      </c>
      <c r="Y513" s="3" t="s">
        <v>214</v>
      </c>
      <c r="Z513" s="4" t="s">
        <v>178</v>
      </c>
      <c r="AA513" s="4" t="s">
        <v>178</v>
      </c>
      <c r="AB513" s="5" t="s">
        <v>214</v>
      </c>
      <c r="AC513" s="5" t="s">
        <v>214</v>
      </c>
      <c r="AD513" s="5" t="s">
        <v>214</v>
      </c>
      <c r="AE513" s="5" t="s">
        <v>214</v>
      </c>
      <c r="AF513" s="5" t="s">
        <v>214</v>
      </c>
      <c r="AG513" s="5" t="s">
        <v>214</v>
      </c>
    </row>
    <row r="514" spans="1:33" ht="51">
      <c r="A514" s="3" t="s">
        <v>2850</v>
      </c>
      <c r="B514" s="3" t="s">
        <v>15148</v>
      </c>
      <c r="C514" s="3" t="s">
        <v>16991</v>
      </c>
      <c r="D514" s="3" t="s">
        <v>16992</v>
      </c>
      <c r="E514" s="4" t="s">
        <v>16992</v>
      </c>
      <c r="F514" s="4" t="s">
        <v>215</v>
      </c>
      <c r="G514" s="4" t="s">
        <v>216</v>
      </c>
      <c r="H514" s="5" t="s">
        <v>11777</v>
      </c>
      <c r="I514" s="5" t="s">
        <v>16918</v>
      </c>
      <c r="J514" s="5" t="s">
        <v>16877</v>
      </c>
      <c r="K514" s="5" t="s">
        <v>14581</v>
      </c>
      <c r="L514" s="5" t="s">
        <v>14581</v>
      </c>
      <c r="M514" s="5" t="s">
        <v>16878</v>
      </c>
      <c r="N514" s="5" t="s">
        <v>16879</v>
      </c>
      <c r="O514" s="5" t="s">
        <v>214</v>
      </c>
      <c r="P514" s="5" t="s">
        <v>214</v>
      </c>
      <c r="Q514" s="5" t="s">
        <v>214</v>
      </c>
      <c r="R514" s="4" t="s">
        <v>76</v>
      </c>
      <c r="S514" s="5" t="s">
        <v>214</v>
      </c>
      <c r="V514" s="5" t="s">
        <v>245</v>
      </c>
      <c r="W514" s="5" t="s">
        <v>16993</v>
      </c>
      <c r="X514" s="5" t="s">
        <v>16875</v>
      </c>
      <c r="Y514" s="3" t="s">
        <v>214</v>
      </c>
      <c r="Z514" s="4" t="s">
        <v>178</v>
      </c>
      <c r="AA514" s="4" t="s">
        <v>178</v>
      </c>
      <c r="AB514" s="5" t="s">
        <v>214</v>
      </c>
      <c r="AC514" s="5" t="s">
        <v>214</v>
      </c>
      <c r="AD514" s="5" t="s">
        <v>214</v>
      </c>
      <c r="AE514" s="5" t="s">
        <v>214</v>
      </c>
      <c r="AF514" s="5" t="s">
        <v>214</v>
      </c>
      <c r="AG514" s="5" t="s">
        <v>214</v>
      </c>
    </row>
    <row r="515" spans="1:33" ht="51">
      <c r="A515" s="3" t="s">
        <v>2855</v>
      </c>
      <c r="B515" s="3" t="s">
        <v>15148</v>
      </c>
      <c r="C515" s="3" t="s">
        <v>16994</v>
      </c>
      <c r="D515" s="3" t="s">
        <v>16995</v>
      </c>
      <c r="E515" s="4" t="s">
        <v>16996</v>
      </c>
      <c r="F515" s="4" t="s">
        <v>215</v>
      </c>
      <c r="G515" s="4" t="s">
        <v>216</v>
      </c>
      <c r="H515" s="5" t="s">
        <v>11777</v>
      </c>
      <c r="I515" s="5" t="s">
        <v>16918</v>
      </c>
      <c r="J515" s="5" t="s">
        <v>16877</v>
      </c>
      <c r="K515" s="5" t="s">
        <v>14580</v>
      </c>
      <c r="L515" s="5" t="s">
        <v>14580</v>
      </c>
      <c r="M515" s="5" t="s">
        <v>16878</v>
      </c>
      <c r="N515" s="5" t="s">
        <v>16879</v>
      </c>
      <c r="O515" s="5" t="s">
        <v>214</v>
      </c>
      <c r="P515" s="5" t="s">
        <v>214</v>
      </c>
      <c r="Q515" s="5" t="s">
        <v>214</v>
      </c>
      <c r="R515" s="4" t="s">
        <v>76</v>
      </c>
      <c r="S515" s="5" t="s">
        <v>214</v>
      </c>
      <c r="V515" s="5" t="s">
        <v>245</v>
      </c>
      <c r="W515" s="5" t="s">
        <v>16993</v>
      </c>
      <c r="X515" s="5" t="s">
        <v>16875</v>
      </c>
      <c r="Y515" s="3" t="s">
        <v>214</v>
      </c>
      <c r="Z515" s="4" t="s">
        <v>178</v>
      </c>
      <c r="AA515" s="4" t="s">
        <v>178</v>
      </c>
      <c r="AB515" s="5" t="s">
        <v>214</v>
      </c>
      <c r="AC515" s="5" t="s">
        <v>214</v>
      </c>
      <c r="AD515" s="5" t="s">
        <v>214</v>
      </c>
      <c r="AE515" s="5" t="s">
        <v>214</v>
      </c>
      <c r="AF515" s="5" t="s">
        <v>214</v>
      </c>
      <c r="AG515" s="5" t="s">
        <v>214</v>
      </c>
    </row>
    <row r="516" spans="1:33" ht="51">
      <c r="A516" s="3" t="s">
        <v>2861</v>
      </c>
      <c r="B516" s="3" t="s">
        <v>15148</v>
      </c>
      <c r="C516" s="3" t="s">
        <v>16997</v>
      </c>
      <c r="D516" s="3" t="s">
        <v>16998</v>
      </c>
      <c r="E516" s="4" t="s">
        <v>16998</v>
      </c>
      <c r="F516" s="4" t="s">
        <v>215</v>
      </c>
      <c r="G516" s="4" t="s">
        <v>216</v>
      </c>
      <c r="H516" s="5" t="s">
        <v>11777</v>
      </c>
      <c r="I516" s="5" t="s">
        <v>16918</v>
      </c>
      <c r="J516" s="5" t="s">
        <v>16877</v>
      </c>
      <c r="K516" s="5" t="s">
        <v>14576</v>
      </c>
      <c r="L516" s="5" t="s">
        <v>14576</v>
      </c>
      <c r="M516" s="5" t="s">
        <v>16878</v>
      </c>
      <c r="N516" s="5" t="s">
        <v>16879</v>
      </c>
      <c r="O516" s="5" t="s">
        <v>214</v>
      </c>
      <c r="P516" s="5" t="s">
        <v>214</v>
      </c>
      <c r="Q516" s="5" t="s">
        <v>214</v>
      </c>
      <c r="R516" s="4" t="s">
        <v>76</v>
      </c>
      <c r="S516" s="5" t="s">
        <v>214</v>
      </c>
      <c r="V516" s="5" t="s">
        <v>245</v>
      </c>
      <c r="W516" s="5" t="s">
        <v>16993</v>
      </c>
      <c r="X516" s="5" t="s">
        <v>16875</v>
      </c>
      <c r="Y516" s="3" t="s">
        <v>214</v>
      </c>
      <c r="Z516" s="4" t="s">
        <v>178</v>
      </c>
      <c r="AA516" s="4" t="s">
        <v>178</v>
      </c>
      <c r="AB516" s="5" t="s">
        <v>214</v>
      </c>
      <c r="AC516" s="5" t="s">
        <v>214</v>
      </c>
      <c r="AD516" s="5" t="s">
        <v>214</v>
      </c>
      <c r="AE516" s="5" t="s">
        <v>214</v>
      </c>
      <c r="AF516" s="5" t="s">
        <v>214</v>
      </c>
      <c r="AG516" s="5" t="s">
        <v>214</v>
      </c>
    </row>
    <row r="517" spans="1:33" ht="51">
      <c r="A517" s="3" t="s">
        <v>2866</v>
      </c>
      <c r="B517" s="3" t="s">
        <v>15148</v>
      </c>
      <c r="C517" s="3" t="s">
        <v>16999</v>
      </c>
      <c r="D517" s="3" t="s">
        <v>17000</v>
      </c>
      <c r="E517" s="4" t="s">
        <v>17001</v>
      </c>
      <c r="F517" s="4" t="s">
        <v>215</v>
      </c>
      <c r="G517" s="4" t="s">
        <v>216</v>
      </c>
      <c r="H517" s="5" t="s">
        <v>11777</v>
      </c>
      <c r="I517" s="5" t="s">
        <v>16918</v>
      </c>
      <c r="J517" s="5" t="s">
        <v>16877</v>
      </c>
      <c r="K517" s="5" t="s">
        <v>11862</v>
      </c>
      <c r="L517" s="5" t="s">
        <v>11862</v>
      </c>
      <c r="M517" s="5" t="s">
        <v>16878</v>
      </c>
      <c r="N517" s="5" t="s">
        <v>16879</v>
      </c>
      <c r="O517" s="5" t="s">
        <v>214</v>
      </c>
      <c r="P517" s="5" t="s">
        <v>214</v>
      </c>
      <c r="Q517" s="5" t="s">
        <v>214</v>
      </c>
      <c r="R517" s="4" t="s">
        <v>76</v>
      </c>
      <c r="S517" s="5" t="s">
        <v>214</v>
      </c>
      <c r="V517" s="5" t="s">
        <v>2383</v>
      </c>
      <c r="W517" s="5" t="s">
        <v>16993</v>
      </c>
      <c r="X517" s="5" t="s">
        <v>16875</v>
      </c>
      <c r="Y517" s="3" t="s">
        <v>214</v>
      </c>
      <c r="Z517" s="4" t="s">
        <v>178</v>
      </c>
      <c r="AA517" s="4" t="s">
        <v>178</v>
      </c>
      <c r="AB517" s="5" t="s">
        <v>214</v>
      </c>
      <c r="AC517" s="5" t="s">
        <v>214</v>
      </c>
      <c r="AD517" s="5" t="s">
        <v>214</v>
      </c>
      <c r="AE517" s="5" t="s">
        <v>214</v>
      </c>
      <c r="AF517" s="5" t="s">
        <v>214</v>
      </c>
      <c r="AG517" s="5" t="s">
        <v>214</v>
      </c>
    </row>
    <row r="518" spans="1:33" ht="51">
      <c r="A518" s="3" t="s">
        <v>2871</v>
      </c>
      <c r="B518" s="3" t="s">
        <v>15148</v>
      </c>
      <c r="C518" s="3" t="s">
        <v>17002</v>
      </c>
      <c r="D518" s="3" t="s">
        <v>17003</v>
      </c>
      <c r="E518" s="4" t="s">
        <v>17004</v>
      </c>
      <c r="F518" s="4" t="s">
        <v>215</v>
      </c>
      <c r="G518" s="4" t="s">
        <v>216</v>
      </c>
      <c r="H518" s="5" t="s">
        <v>11777</v>
      </c>
      <c r="I518" s="5" t="s">
        <v>16918</v>
      </c>
      <c r="J518" s="5" t="s">
        <v>16877</v>
      </c>
      <c r="K518" s="5" t="s">
        <v>11784</v>
      </c>
      <c r="L518" s="5" t="s">
        <v>11784</v>
      </c>
      <c r="M518" s="5" t="s">
        <v>16878</v>
      </c>
      <c r="N518" s="5" t="s">
        <v>16879</v>
      </c>
      <c r="O518" s="5" t="s">
        <v>214</v>
      </c>
      <c r="P518" s="5" t="s">
        <v>214</v>
      </c>
      <c r="Q518" s="5" t="s">
        <v>214</v>
      </c>
      <c r="R518" s="4" t="s">
        <v>76</v>
      </c>
      <c r="S518" s="5" t="s">
        <v>214</v>
      </c>
      <c r="V518" s="5" t="s">
        <v>245</v>
      </c>
      <c r="W518" s="5" t="s">
        <v>16993</v>
      </c>
      <c r="X518" s="5" t="s">
        <v>16875</v>
      </c>
      <c r="Y518" s="3" t="s">
        <v>214</v>
      </c>
      <c r="Z518" s="4" t="s">
        <v>178</v>
      </c>
      <c r="AA518" s="4" t="s">
        <v>178</v>
      </c>
      <c r="AB518" s="5" t="s">
        <v>214</v>
      </c>
      <c r="AC518" s="5" t="s">
        <v>214</v>
      </c>
      <c r="AD518" s="5" t="s">
        <v>214</v>
      </c>
      <c r="AE518" s="5" t="s">
        <v>214</v>
      </c>
      <c r="AF518" s="5" t="s">
        <v>214</v>
      </c>
      <c r="AG518" s="5" t="s">
        <v>214</v>
      </c>
    </row>
    <row r="519" spans="1:33" ht="51">
      <c r="A519" s="3" t="s">
        <v>2876</v>
      </c>
      <c r="B519" s="3" t="s">
        <v>15148</v>
      </c>
      <c r="C519" s="3" t="s">
        <v>17005</v>
      </c>
      <c r="D519" s="3" t="s">
        <v>17006</v>
      </c>
      <c r="E519" s="4" t="s">
        <v>17006</v>
      </c>
      <c r="F519" s="4" t="s">
        <v>215</v>
      </c>
      <c r="G519" s="4" t="s">
        <v>216</v>
      </c>
      <c r="H519" s="5" t="s">
        <v>11777</v>
      </c>
      <c r="I519" s="5" t="s">
        <v>16918</v>
      </c>
      <c r="J519" s="5" t="s">
        <v>16877</v>
      </c>
      <c r="K519" s="5" t="s">
        <v>6500</v>
      </c>
      <c r="L519" s="5" t="s">
        <v>6500</v>
      </c>
      <c r="M519" s="5" t="s">
        <v>16878</v>
      </c>
      <c r="N519" s="5" t="s">
        <v>16879</v>
      </c>
      <c r="O519" s="5" t="s">
        <v>214</v>
      </c>
      <c r="P519" s="5" t="s">
        <v>214</v>
      </c>
      <c r="Q519" s="5" t="s">
        <v>214</v>
      </c>
      <c r="R519" s="4" t="s">
        <v>76</v>
      </c>
      <c r="S519" s="5" t="s">
        <v>214</v>
      </c>
      <c r="V519" s="5" t="s">
        <v>245</v>
      </c>
      <c r="W519" s="5" t="s">
        <v>16993</v>
      </c>
      <c r="X519" s="5" t="s">
        <v>16875</v>
      </c>
      <c r="Y519" s="3" t="s">
        <v>214</v>
      </c>
      <c r="Z519" s="4" t="s">
        <v>178</v>
      </c>
      <c r="AA519" s="4" t="s">
        <v>178</v>
      </c>
      <c r="AB519" s="5" t="s">
        <v>214</v>
      </c>
      <c r="AC519" s="5" t="s">
        <v>214</v>
      </c>
      <c r="AD519" s="5" t="s">
        <v>214</v>
      </c>
      <c r="AE519" s="5" t="s">
        <v>214</v>
      </c>
      <c r="AF519" s="5" t="s">
        <v>214</v>
      </c>
      <c r="AG519" s="5" t="s">
        <v>214</v>
      </c>
    </row>
    <row r="520" spans="1:33" ht="51">
      <c r="A520" s="3" t="s">
        <v>2881</v>
      </c>
      <c r="B520" s="3" t="s">
        <v>15148</v>
      </c>
      <c r="C520" s="3" t="s">
        <v>17007</v>
      </c>
      <c r="D520" s="3" t="s">
        <v>17008</v>
      </c>
      <c r="E520" s="4" t="s">
        <v>17009</v>
      </c>
      <c r="F520" s="4" t="s">
        <v>215</v>
      </c>
      <c r="G520" s="4" t="s">
        <v>216</v>
      </c>
      <c r="H520" s="5" t="s">
        <v>11777</v>
      </c>
      <c r="I520" s="5" t="s">
        <v>16918</v>
      </c>
      <c r="J520" s="5" t="s">
        <v>16877</v>
      </c>
      <c r="K520" s="5" t="s">
        <v>11777</v>
      </c>
      <c r="L520" s="5" t="s">
        <v>11777</v>
      </c>
      <c r="M520" s="5" t="s">
        <v>16878</v>
      </c>
      <c r="N520" s="5" t="s">
        <v>16879</v>
      </c>
      <c r="O520" s="5" t="s">
        <v>214</v>
      </c>
      <c r="P520" s="5" t="s">
        <v>214</v>
      </c>
      <c r="Q520" s="5" t="s">
        <v>214</v>
      </c>
      <c r="R520" s="4" t="s">
        <v>76</v>
      </c>
      <c r="S520" s="5" t="s">
        <v>214</v>
      </c>
      <c r="V520" s="5" t="s">
        <v>245</v>
      </c>
      <c r="W520" s="5" t="s">
        <v>16993</v>
      </c>
      <c r="X520" s="5" t="s">
        <v>16875</v>
      </c>
      <c r="Y520" s="3" t="s">
        <v>214</v>
      </c>
      <c r="Z520" s="4" t="s">
        <v>178</v>
      </c>
      <c r="AA520" s="4" t="s">
        <v>178</v>
      </c>
      <c r="AB520" s="5" t="s">
        <v>214</v>
      </c>
      <c r="AC520" s="5" t="s">
        <v>214</v>
      </c>
      <c r="AD520" s="5" t="s">
        <v>214</v>
      </c>
      <c r="AE520" s="5" t="s">
        <v>214</v>
      </c>
      <c r="AF520" s="5" t="s">
        <v>214</v>
      </c>
      <c r="AG520" s="5" t="s">
        <v>214</v>
      </c>
    </row>
    <row r="521" spans="1:33" ht="51">
      <c r="A521" s="3" t="s">
        <v>2886</v>
      </c>
      <c r="B521" s="3" t="s">
        <v>15148</v>
      </c>
      <c r="C521" s="3" t="s">
        <v>17010</v>
      </c>
      <c r="D521" s="3" t="s">
        <v>17011</v>
      </c>
      <c r="E521" s="4" t="s">
        <v>17012</v>
      </c>
      <c r="F521" s="4" t="s">
        <v>215</v>
      </c>
      <c r="G521" s="4" t="s">
        <v>216</v>
      </c>
      <c r="H521" s="5" t="s">
        <v>11777</v>
      </c>
      <c r="I521" s="5" t="s">
        <v>16918</v>
      </c>
      <c r="J521" s="5" t="s">
        <v>16877</v>
      </c>
      <c r="K521" s="5" t="s">
        <v>14566</v>
      </c>
      <c r="L521" s="5" t="s">
        <v>14566</v>
      </c>
      <c r="M521" s="5" t="s">
        <v>16878</v>
      </c>
      <c r="N521" s="5" t="s">
        <v>16879</v>
      </c>
      <c r="O521" s="5" t="s">
        <v>214</v>
      </c>
      <c r="P521" s="5" t="s">
        <v>214</v>
      </c>
      <c r="Q521" s="5" t="s">
        <v>214</v>
      </c>
      <c r="R521" s="4" t="s">
        <v>76</v>
      </c>
      <c r="S521" s="5" t="s">
        <v>214</v>
      </c>
      <c r="V521" s="5" t="s">
        <v>245</v>
      </c>
      <c r="W521" s="5" t="s">
        <v>16993</v>
      </c>
      <c r="X521" s="5" t="s">
        <v>16875</v>
      </c>
      <c r="Y521" s="3" t="s">
        <v>214</v>
      </c>
      <c r="Z521" s="4" t="s">
        <v>178</v>
      </c>
      <c r="AA521" s="4" t="s">
        <v>178</v>
      </c>
      <c r="AB521" s="5" t="s">
        <v>214</v>
      </c>
      <c r="AC521" s="5" t="s">
        <v>214</v>
      </c>
      <c r="AD521" s="5" t="s">
        <v>214</v>
      </c>
      <c r="AE521" s="5" t="s">
        <v>214</v>
      </c>
      <c r="AF521" s="5" t="s">
        <v>214</v>
      </c>
      <c r="AG521" s="5" t="s">
        <v>214</v>
      </c>
    </row>
    <row r="522" spans="1:33" ht="51">
      <c r="A522" s="3" t="s">
        <v>2891</v>
      </c>
      <c r="B522" s="3" t="s">
        <v>15148</v>
      </c>
      <c r="C522" s="3" t="s">
        <v>17013</v>
      </c>
      <c r="D522" s="3" t="s">
        <v>17014</v>
      </c>
      <c r="E522" s="4" t="s">
        <v>17015</v>
      </c>
      <c r="F522" s="4" t="s">
        <v>215</v>
      </c>
      <c r="G522" s="4" t="s">
        <v>216</v>
      </c>
      <c r="H522" s="5" t="s">
        <v>11777</v>
      </c>
      <c r="I522" s="5" t="s">
        <v>16876</v>
      </c>
      <c r="J522" s="5" t="s">
        <v>16877</v>
      </c>
      <c r="K522" s="5" t="s">
        <v>14581</v>
      </c>
      <c r="L522" s="5" t="s">
        <v>14581</v>
      </c>
      <c r="M522" s="5" t="s">
        <v>16878</v>
      </c>
      <c r="N522" s="5" t="s">
        <v>16879</v>
      </c>
      <c r="O522" s="5" t="s">
        <v>214</v>
      </c>
      <c r="P522" s="5" t="s">
        <v>214</v>
      </c>
      <c r="Q522" s="5" t="s">
        <v>214</v>
      </c>
      <c r="R522" s="4" t="s">
        <v>76</v>
      </c>
      <c r="S522" s="5" t="s">
        <v>214</v>
      </c>
      <c r="V522" s="5" t="s">
        <v>245</v>
      </c>
      <c r="W522" s="5" t="s">
        <v>17016</v>
      </c>
      <c r="X522" s="5" t="s">
        <v>16875</v>
      </c>
      <c r="Y522" s="3" t="s">
        <v>214</v>
      </c>
      <c r="Z522" s="4" t="s">
        <v>178</v>
      </c>
      <c r="AA522" s="4" t="s">
        <v>178</v>
      </c>
      <c r="AB522" s="5" t="s">
        <v>214</v>
      </c>
      <c r="AC522" s="5" t="s">
        <v>214</v>
      </c>
      <c r="AD522" s="5" t="s">
        <v>214</v>
      </c>
      <c r="AE522" s="5" t="s">
        <v>214</v>
      </c>
      <c r="AF522" s="5" t="s">
        <v>214</v>
      </c>
      <c r="AG522" s="5" t="s">
        <v>214</v>
      </c>
    </row>
    <row r="523" spans="1:33" ht="51">
      <c r="A523" s="3" t="s">
        <v>2896</v>
      </c>
      <c r="B523" s="3" t="s">
        <v>15148</v>
      </c>
      <c r="C523" s="3" t="s">
        <v>17017</v>
      </c>
      <c r="D523" s="3" t="s">
        <v>17018</v>
      </c>
      <c r="E523" s="4" t="s">
        <v>17019</v>
      </c>
      <c r="F523" s="4" t="s">
        <v>215</v>
      </c>
      <c r="G523" s="4" t="s">
        <v>216</v>
      </c>
      <c r="H523" s="5" t="s">
        <v>11777</v>
      </c>
      <c r="I523" s="5" t="s">
        <v>16876</v>
      </c>
      <c r="J523" s="5" t="s">
        <v>16877</v>
      </c>
      <c r="K523" s="5" t="s">
        <v>14580</v>
      </c>
      <c r="L523" s="5" t="s">
        <v>14580</v>
      </c>
      <c r="M523" s="5" t="s">
        <v>16878</v>
      </c>
      <c r="N523" s="5" t="s">
        <v>16879</v>
      </c>
      <c r="O523" s="5" t="s">
        <v>214</v>
      </c>
      <c r="P523" s="5" t="s">
        <v>214</v>
      </c>
      <c r="Q523" s="5" t="s">
        <v>214</v>
      </c>
      <c r="R523" s="4" t="s">
        <v>76</v>
      </c>
      <c r="S523" s="5" t="s">
        <v>214</v>
      </c>
      <c r="V523" s="5" t="s">
        <v>245</v>
      </c>
      <c r="W523" s="5" t="s">
        <v>17016</v>
      </c>
      <c r="X523" s="5" t="s">
        <v>16875</v>
      </c>
      <c r="Y523" s="3" t="s">
        <v>214</v>
      </c>
      <c r="Z523" s="4" t="s">
        <v>178</v>
      </c>
      <c r="AA523" s="4" t="s">
        <v>178</v>
      </c>
      <c r="AB523" s="5" t="s">
        <v>214</v>
      </c>
      <c r="AC523" s="5" t="s">
        <v>214</v>
      </c>
      <c r="AD523" s="5" t="s">
        <v>214</v>
      </c>
      <c r="AE523" s="5" t="s">
        <v>214</v>
      </c>
      <c r="AF523" s="5" t="s">
        <v>214</v>
      </c>
      <c r="AG523" s="5" t="s">
        <v>214</v>
      </c>
    </row>
    <row r="524" spans="1:33" ht="51">
      <c r="A524" s="3" t="s">
        <v>2902</v>
      </c>
      <c r="B524" s="3" t="s">
        <v>15148</v>
      </c>
      <c r="C524" s="3" t="s">
        <v>17020</v>
      </c>
      <c r="D524" s="3" t="s">
        <v>17021</v>
      </c>
      <c r="E524" s="4" t="s">
        <v>17021</v>
      </c>
      <c r="F524" s="4" t="s">
        <v>215</v>
      </c>
      <c r="G524" s="4" t="s">
        <v>216</v>
      </c>
      <c r="H524" s="5" t="s">
        <v>11777</v>
      </c>
      <c r="I524" s="5" t="s">
        <v>16876</v>
      </c>
      <c r="J524" s="5" t="s">
        <v>16877</v>
      </c>
      <c r="K524" s="5" t="s">
        <v>14576</v>
      </c>
      <c r="L524" s="5" t="s">
        <v>14576</v>
      </c>
      <c r="M524" s="5" t="s">
        <v>16878</v>
      </c>
      <c r="N524" s="5" t="s">
        <v>16879</v>
      </c>
      <c r="O524" s="5" t="s">
        <v>214</v>
      </c>
      <c r="P524" s="5" t="s">
        <v>214</v>
      </c>
      <c r="Q524" s="5" t="s">
        <v>214</v>
      </c>
      <c r="R524" s="4" t="s">
        <v>76</v>
      </c>
      <c r="S524" s="5" t="s">
        <v>214</v>
      </c>
      <c r="V524" s="5" t="s">
        <v>17022</v>
      </c>
      <c r="W524" s="5" t="s">
        <v>17016</v>
      </c>
      <c r="X524" s="5" t="s">
        <v>16875</v>
      </c>
      <c r="Y524" s="3" t="s">
        <v>214</v>
      </c>
      <c r="Z524" s="4" t="s">
        <v>178</v>
      </c>
      <c r="AA524" s="4" t="s">
        <v>178</v>
      </c>
      <c r="AB524" s="5" t="s">
        <v>214</v>
      </c>
      <c r="AC524" s="5" t="s">
        <v>214</v>
      </c>
      <c r="AD524" s="5" t="s">
        <v>214</v>
      </c>
      <c r="AE524" s="5" t="s">
        <v>214</v>
      </c>
      <c r="AF524" s="5" t="s">
        <v>214</v>
      </c>
      <c r="AG524" s="5" t="s">
        <v>214</v>
      </c>
    </row>
    <row r="525" spans="1:33" ht="51">
      <c r="A525" s="3" t="s">
        <v>2907</v>
      </c>
      <c r="B525" s="3" t="s">
        <v>15148</v>
      </c>
      <c r="C525" s="3" t="s">
        <v>17023</v>
      </c>
      <c r="D525" s="3" t="s">
        <v>17024</v>
      </c>
      <c r="E525" s="4" t="s">
        <v>17025</v>
      </c>
      <c r="F525" s="4" t="s">
        <v>215</v>
      </c>
      <c r="G525" s="4" t="s">
        <v>216</v>
      </c>
      <c r="H525" s="5" t="s">
        <v>11777</v>
      </c>
      <c r="I525" s="5" t="s">
        <v>16876</v>
      </c>
      <c r="J525" s="5" t="s">
        <v>16877</v>
      </c>
      <c r="K525" s="5" t="s">
        <v>11862</v>
      </c>
      <c r="L525" s="5" t="s">
        <v>11862</v>
      </c>
      <c r="M525" s="5" t="s">
        <v>16878</v>
      </c>
      <c r="N525" s="5" t="s">
        <v>16879</v>
      </c>
      <c r="O525" s="5" t="s">
        <v>214</v>
      </c>
      <c r="P525" s="5" t="s">
        <v>214</v>
      </c>
      <c r="Q525" s="5" t="s">
        <v>214</v>
      </c>
      <c r="R525" s="4" t="s">
        <v>76</v>
      </c>
      <c r="S525" s="5" t="s">
        <v>214</v>
      </c>
      <c r="V525" s="5" t="s">
        <v>245</v>
      </c>
      <c r="W525" s="5" t="s">
        <v>17016</v>
      </c>
      <c r="X525" s="5" t="s">
        <v>16875</v>
      </c>
      <c r="Y525" s="3" t="s">
        <v>214</v>
      </c>
      <c r="Z525" s="4" t="s">
        <v>178</v>
      </c>
      <c r="AA525" s="4" t="s">
        <v>178</v>
      </c>
      <c r="AB525" s="5" t="s">
        <v>214</v>
      </c>
      <c r="AC525" s="5" t="s">
        <v>214</v>
      </c>
      <c r="AD525" s="5" t="s">
        <v>214</v>
      </c>
      <c r="AE525" s="5" t="s">
        <v>214</v>
      </c>
      <c r="AF525" s="5" t="s">
        <v>214</v>
      </c>
      <c r="AG525" s="5" t="s">
        <v>214</v>
      </c>
    </row>
    <row r="526" spans="1:33" ht="51">
      <c r="A526" s="3" t="s">
        <v>2912</v>
      </c>
      <c r="B526" s="3" t="s">
        <v>15148</v>
      </c>
      <c r="C526" s="3" t="s">
        <v>17026</v>
      </c>
      <c r="D526" s="3" t="s">
        <v>17027</v>
      </c>
      <c r="E526" s="4" t="s">
        <v>17028</v>
      </c>
      <c r="F526" s="4" t="s">
        <v>215</v>
      </c>
      <c r="G526" s="4" t="s">
        <v>216</v>
      </c>
      <c r="H526" s="5" t="s">
        <v>11777</v>
      </c>
      <c r="I526" s="5" t="s">
        <v>16876</v>
      </c>
      <c r="J526" s="5" t="s">
        <v>16877</v>
      </c>
      <c r="K526" s="5" t="s">
        <v>11784</v>
      </c>
      <c r="L526" s="5" t="s">
        <v>11784</v>
      </c>
      <c r="M526" s="5" t="s">
        <v>16878</v>
      </c>
      <c r="N526" s="5" t="s">
        <v>16879</v>
      </c>
      <c r="O526" s="5" t="s">
        <v>214</v>
      </c>
      <c r="P526" s="5" t="s">
        <v>214</v>
      </c>
      <c r="Q526" s="5" t="s">
        <v>214</v>
      </c>
      <c r="R526" s="4" t="s">
        <v>76</v>
      </c>
      <c r="S526" s="5" t="s">
        <v>214</v>
      </c>
      <c r="V526" s="5" t="s">
        <v>245</v>
      </c>
      <c r="W526" s="5" t="s">
        <v>17016</v>
      </c>
      <c r="X526" s="5" t="s">
        <v>16875</v>
      </c>
      <c r="Y526" s="3" t="s">
        <v>214</v>
      </c>
      <c r="Z526" s="4" t="s">
        <v>178</v>
      </c>
      <c r="AA526" s="4" t="s">
        <v>178</v>
      </c>
      <c r="AB526" s="5" t="s">
        <v>214</v>
      </c>
      <c r="AC526" s="5" t="s">
        <v>214</v>
      </c>
      <c r="AD526" s="5" t="s">
        <v>214</v>
      </c>
      <c r="AE526" s="5" t="s">
        <v>214</v>
      </c>
      <c r="AF526" s="5" t="s">
        <v>214</v>
      </c>
      <c r="AG526" s="5" t="s">
        <v>214</v>
      </c>
    </row>
    <row r="527" spans="1:33" ht="51">
      <c r="A527" s="3" t="s">
        <v>2917</v>
      </c>
      <c r="B527" s="3" t="s">
        <v>15148</v>
      </c>
      <c r="C527" s="3" t="s">
        <v>17029</v>
      </c>
      <c r="D527" s="3" t="s">
        <v>17030</v>
      </c>
      <c r="E527" s="4" t="s">
        <v>17031</v>
      </c>
      <c r="F527" s="4" t="s">
        <v>215</v>
      </c>
      <c r="G527" s="4" t="s">
        <v>216</v>
      </c>
      <c r="H527" s="5" t="s">
        <v>11777</v>
      </c>
      <c r="I527" s="5" t="s">
        <v>16876</v>
      </c>
      <c r="J527" s="5" t="s">
        <v>16877</v>
      </c>
      <c r="K527" s="5" t="s">
        <v>6500</v>
      </c>
      <c r="L527" s="5" t="s">
        <v>6500</v>
      </c>
      <c r="M527" s="5" t="s">
        <v>16878</v>
      </c>
      <c r="N527" s="5" t="s">
        <v>16879</v>
      </c>
      <c r="O527" s="5" t="s">
        <v>214</v>
      </c>
      <c r="P527" s="5" t="s">
        <v>214</v>
      </c>
      <c r="Q527" s="5" t="s">
        <v>214</v>
      </c>
      <c r="R527" s="4" t="s">
        <v>76</v>
      </c>
      <c r="S527" s="5" t="s">
        <v>214</v>
      </c>
      <c r="V527" s="5" t="s">
        <v>245</v>
      </c>
      <c r="W527" s="5" t="s">
        <v>17016</v>
      </c>
      <c r="X527" s="5" t="s">
        <v>16875</v>
      </c>
      <c r="Y527" s="3" t="s">
        <v>214</v>
      </c>
      <c r="Z527" s="4" t="s">
        <v>178</v>
      </c>
      <c r="AA527" s="4" t="s">
        <v>178</v>
      </c>
      <c r="AB527" s="5" t="s">
        <v>214</v>
      </c>
      <c r="AC527" s="5" t="s">
        <v>214</v>
      </c>
      <c r="AD527" s="5" t="s">
        <v>214</v>
      </c>
      <c r="AE527" s="5" t="s">
        <v>214</v>
      </c>
      <c r="AF527" s="5" t="s">
        <v>214</v>
      </c>
      <c r="AG527" s="5" t="s">
        <v>214</v>
      </c>
    </row>
    <row r="528" spans="1:33" ht="51">
      <c r="A528" s="3" t="s">
        <v>2922</v>
      </c>
      <c r="B528" s="3" t="s">
        <v>15148</v>
      </c>
      <c r="C528" s="3" t="s">
        <v>17032</v>
      </c>
      <c r="D528" s="3" t="s">
        <v>17033</v>
      </c>
      <c r="E528" s="4" t="s">
        <v>17034</v>
      </c>
      <c r="F528" s="4" t="s">
        <v>215</v>
      </c>
      <c r="G528" s="4" t="s">
        <v>216</v>
      </c>
      <c r="H528" s="5" t="s">
        <v>11777</v>
      </c>
      <c r="I528" s="5" t="s">
        <v>16876</v>
      </c>
      <c r="J528" s="5" t="s">
        <v>16877</v>
      </c>
      <c r="K528" s="5" t="s">
        <v>11777</v>
      </c>
      <c r="L528" s="5" t="s">
        <v>11777</v>
      </c>
      <c r="M528" s="5" t="s">
        <v>16878</v>
      </c>
      <c r="N528" s="5" t="s">
        <v>16879</v>
      </c>
      <c r="O528" s="5" t="s">
        <v>214</v>
      </c>
      <c r="P528" s="5" t="s">
        <v>214</v>
      </c>
      <c r="Q528" s="5" t="s">
        <v>214</v>
      </c>
      <c r="R528" s="4" t="s">
        <v>76</v>
      </c>
      <c r="S528" s="5" t="s">
        <v>214</v>
      </c>
      <c r="V528" s="5" t="s">
        <v>245</v>
      </c>
      <c r="W528" s="5" t="s">
        <v>17016</v>
      </c>
      <c r="X528" s="5" t="s">
        <v>16875</v>
      </c>
      <c r="Y528" s="3" t="s">
        <v>214</v>
      </c>
      <c r="Z528" s="4" t="s">
        <v>178</v>
      </c>
      <c r="AA528" s="4" t="s">
        <v>178</v>
      </c>
      <c r="AB528" s="5" t="s">
        <v>214</v>
      </c>
      <c r="AC528" s="5" t="s">
        <v>214</v>
      </c>
      <c r="AD528" s="5" t="s">
        <v>214</v>
      </c>
      <c r="AE528" s="5" t="s">
        <v>214</v>
      </c>
      <c r="AF528" s="5" t="s">
        <v>214</v>
      </c>
      <c r="AG528" s="5" t="s">
        <v>214</v>
      </c>
    </row>
    <row r="529" spans="1:33" ht="51">
      <c r="A529" s="3" t="s">
        <v>2927</v>
      </c>
      <c r="B529" s="3" t="s">
        <v>15148</v>
      </c>
      <c r="C529" s="3" t="s">
        <v>17035</v>
      </c>
      <c r="D529" s="3" t="s">
        <v>17036</v>
      </c>
      <c r="E529" s="4" t="s">
        <v>17036</v>
      </c>
      <c r="F529" s="4" t="s">
        <v>215</v>
      </c>
      <c r="G529" s="4" t="s">
        <v>216</v>
      </c>
      <c r="H529" s="5" t="s">
        <v>11777</v>
      </c>
      <c r="I529" s="5" t="s">
        <v>16876</v>
      </c>
      <c r="J529" s="5" t="s">
        <v>16877</v>
      </c>
      <c r="K529" s="5" t="s">
        <v>14566</v>
      </c>
      <c r="L529" s="5" t="s">
        <v>14566</v>
      </c>
      <c r="M529" s="5" t="s">
        <v>16878</v>
      </c>
      <c r="N529" s="5" t="s">
        <v>16879</v>
      </c>
      <c r="O529" s="5" t="s">
        <v>214</v>
      </c>
      <c r="P529" s="5" t="s">
        <v>214</v>
      </c>
      <c r="Q529" s="5" t="s">
        <v>214</v>
      </c>
      <c r="R529" s="4" t="s">
        <v>76</v>
      </c>
      <c r="S529" s="5" t="s">
        <v>214</v>
      </c>
      <c r="V529" s="5" t="s">
        <v>245</v>
      </c>
      <c r="W529" s="5" t="s">
        <v>17016</v>
      </c>
      <c r="X529" s="5" t="s">
        <v>16875</v>
      </c>
      <c r="Y529" s="3" t="s">
        <v>214</v>
      </c>
      <c r="Z529" s="4" t="s">
        <v>178</v>
      </c>
      <c r="AA529" s="4" t="s">
        <v>178</v>
      </c>
      <c r="AB529" s="5" t="s">
        <v>214</v>
      </c>
      <c r="AC529" s="5" t="s">
        <v>214</v>
      </c>
      <c r="AD529" s="5" t="s">
        <v>214</v>
      </c>
      <c r="AE529" s="5" t="s">
        <v>214</v>
      </c>
      <c r="AF529" s="5" t="s">
        <v>214</v>
      </c>
      <c r="AG529" s="5" t="s">
        <v>214</v>
      </c>
    </row>
    <row r="530" spans="1:33" ht="51">
      <c r="A530" s="3" t="s">
        <v>2932</v>
      </c>
      <c r="B530" s="3" t="s">
        <v>15148</v>
      </c>
      <c r="C530" s="3" t="s">
        <v>17037</v>
      </c>
      <c r="D530" s="3" t="s">
        <v>17038</v>
      </c>
      <c r="E530" s="4" t="s">
        <v>17038</v>
      </c>
      <c r="F530" s="4" t="s">
        <v>215</v>
      </c>
      <c r="G530" s="4" t="s">
        <v>216</v>
      </c>
      <c r="H530" s="5" t="s">
        <v>11777</v>
      </c>
      <c r="I530" s="5" t="s">
        <v>16962</v>
      </c>
      <c r="J530" s="5" t="s">
        <v>16877</v>
      </c>
      <c r="K530" s="5" t="s">
        <v>14581</v>
      </c>
      <c r="L530" s="5" t="s">
        <v>14581</v>
      </c>
      <c r="M530" s="5" t="s">
        <v>16878</v>
      </c>
      <c r="N530" s="5" t="s">
        <v>16879</v>
      </c>
      <c r="O530" s="5" t="s">
        <v>214</v>
      </c>
      <c r="P530" s="5" t="s">
        <v>214</v>
      </c>
      <c r="Q530" s="5" t="s">
        <v>214</v>
      </c>
      <c r="R530" s="4" t="s">
        <v>76</v>
      </c>
      <c r="S530" s="5" t="s">
        <v>214</v>
      </c>
      <c r="V530" s="5" t="s">
        <v>245</v>
      </c>
      <c r="W530" s="5" t="s">
        <v>17039</v>
      </c>
      <c r="X530" s="5" t="s">
        <v>16875</v>
      </c>
      <c r="Y530" s="3" t="s">
        <v>214</v>
      </c>
      <c r="Z530" s="4" t="s">
        <v>178</v>
      </c>
      <c r="AA530" s="4" t="s">
        <v>178</v>
      </c>
      <c r="AB530" s="5" t="s">
        <v>214</v>
      </c>
      <c r="AC530" s="5" t="s">
        <v>214</v>
      </c>
      <c r="AD530" s="5" t="s">
        <v>214</v>
      </c>
      <c r="AE530" s="5" t="s">
        <v>214</v>
      </c>
      <c r="AF530" s="5" t="s">
        <v>214</v>
      </c>
      <c r="AG530" s="5" t="s">
        <v>214</v>
      </c>
    </row>
    <row r="531" spans="1:33" ht="51">
      <c r="A531" s="3" t="s">
        <v>2937</v>
      </c>
      <c r="B531" s="3" t="s">
        <v>15148</v>
      </c>
      <c r="C531" s="3" t="s">
        <v>17040</v>
      </c>
      <c r="D531" s="3" t="s">
        <v>17041</v>
      </c>
      <c r="E531" s="4" t="s">
        <v>17041</v>
      </c>
      <c r="F531" s="4" t="s">
        <v>215</v>
      </c>
      <c r="G531" s="4" t="s">
        <v>216</v>
      </c>
      <c r="H531" s="5" t="s">
        <v>11777</v>
      </c>
      <c r="I531" s="5" t="s">
        <v>16962</v>
      </c>
      <c r="J531" s="5" t="s">
        <v>16877</v>
      </c>
      <c r="K531" s="5" t="s">
        <v>14580</v>
      </c>
      <c r="L531" s="5" t="s">
        <v>14580</v>
      </c>
      <c r="M531" s="5" t="s">
        <v>16878</v>
      </c>
      <c r="N531" s="5" t="s">
        <v>16879</v>
      </c>
      <c r="O531" s="5" t="s">
        <v>214</v>
      </c>
      <c r="P531" s="5" t="s">
        <v>214</v>
      </c>
      <c r="Q531" s="5" t="s">
        <v>214</v>
      </c>
      <c r="R531" s="4" t="s">
        <v>76</v>
      </c>
      <c r="S531" s="5" t="s">
        <v>214</v>
      </c>
      <c r="V531" s="5" t="s">
        <v>245</v>
      </c>
      <c r="W531" s="5" t="s">
        <v>17039</v>
      </c>
      <c r="X531" s="5" t="s">
        <v>16875</v>
      </c>
      <c r="Y531" s="3" t="s">
        <v>214</v>
      </c>
      <c r="Z531" s="4" t="s">
        <v>178</v>
      </c>
      <c r="AA531" s="4" t="s">
        <v>178</v>
      </c>
      <c r="AB531" s="5" t="s">
        <v>214</v>
      </c>
      <c r="AC531" s="5" t="s">
        <v>214</v>
      </c>
      <c r="AD531" s="5" t="s">
        <v>214</v>
      </c>
      <c r="AE531" s="5" t="s">
        <v>214</v>
      </c>
      <c r="AF531" s="5" t="s">
        <v>214</v>
      </c>
      <c r="AG531" s="5" t="s">
        <v>214</v>
      </c>
    </row>
    <row r="532" spans="1:33" ht="51">
      <c r="A532" s="3" t="s">
        <v>2941</v>
      </c>
      <c r="B532" s="3" t="s">
        <v>15148</v>
      </c>
      <c r="C532" s="3" t="s">
        <v>17042</v>
      </c>
      <c r="D532" s="3" t="s">
        <v>17043</v>
      </c>
      <c r="E532" s="4" t="s">
        <v>17043</v>
      </c>
      <c r="F532" s="4" t="s">
        <v>215</v>
      </c>
      <c r="G532" s="4" t="s">
        <v>216</v>
      </c>
      <c r="H532" s="5" t="s">
        <v>11777</v>
      </c>
      <c r="I532" s="5" t="s">
        <v>16962</v>
      </c>
      <c r="J532" s="5" t="s">
        <v>16877</v>
      </c>
      <c r="K532" s="5" t="s">
        <v>14576</v>
      </c>
      <c r="L532" s="5" t="s">
        <v>14576</v>
      </c>
      <c r="M532" s="5" t="s">
        <v>16878</v>
      </c>
      <c r="N532" s="5" t="s">
        <v>16879</v>
      </c>
      <c r="O532" s="5" t="s">
        <v>214</v>
      </c>
      <c r="P532" s="5" t="s">
        <v>214</v>
      </c>
      <c r="Q532" s="5" t="s">
        <v>214</v>
      </c>
      <c r="R532" s="4" t="s">
        <v>76</v>
      </c>
      <c r="S532" s="5" t="s">
        <v>214</v>
      </c>
      <c r="V532" s="5" t="s">
        <v>245</v>
      </c>
      <c r="W532" s="5" t="s">
        <v>17039</v>
      </c>
      <c r="X532" s="5" t="s">
        <v>16875</v>
      </c>
      <c r="Y532" s="3" t="s">
        <v>214</v>
      </c>
      <c r="Z532" s="4" t="s">
        <v>178</v>
      </c>
      <c r="AA532" s="4" t="s">
        <v>178</v>
      </c>
      <c r="AB532" s="5" t="s">
        <v>214</v>
      </c>
      <c r="AC532" s="5" t="s">
        <v>214</v>
      </c>
      <c r="AD532" s="5" t="s">
        <v>214</v>
      </c>
      <c r="AE532" s="5" t="s">
        <v>214</v>
      </c>
      <c r="AF532" s="5" t="s">
        <v>214</v>
      </c>
      <c r="AG532" s="5" t="s">
        <v>214</v>
      </c>
    </row>
    <row r="533" spans="1:33" ht="51">
      <c r="A533" s="3" t="s">
        <v>2945</v>
      </c>
      <c r="B533" s="3" t="s">
        <v>15148</v>
      </c>
      <c r="C533" s="3" t="s">
        <v>17044</v>
      </c>
      <c r="D533" s="3" t="s">
        <v>17045</v>
      </c>
      <c r="E533" s="4" t="s">
        <v>17045</v>
      </c>
      <c r="F533" s="4" t="s">
        <v>215</v>
      </c>
      <c r="G533" s="4" t="s">
        <v>216</v>
      </c>
      <c r="H533" s="5" t="s">
        <v>11777</v>
      </c>
      <c r="I533" s="5" t="s">
        <v>16962</v>
      </c>
      <c r="J533" s="5" t="s">
        <v>16877</v>
      </c>
      <c r="K533" s="5" t="s">
        <v>11862</v>
      </c>
      <c r="L533" s="5" t="s">
        <v>11862</v>
      </c>
      <c r="M533" s="5" t="s">
        <v>16878</v>
      </c>
      <c r="N533" s="5" t="s">
        <v>16879</v>
      </c>
      <c r="O533" s="5" t="s">
        <v>214</v>
      </c>
      <c r="P533" s="5" t="s">
        <v>214</v>
      </c>
      <c r="Q533" s="5" t="s">
        <v>214</v>
      </c>
      <c r="R533" s="4" t="s">
        <v>76</v>
      </c>
      <c r="S533" s="5" t="s">
        <v>214</v>
      </c>
      <c r="V533" s="5" t="s">
        <v>245</v>
      </c>
      <c r="W533" s="5" t="s">
        <v>17039</v>
      </c>
      <c r="X533" s="5" t="s">
        <v>16875</v>
      </c>
      <c r="Y533" s="3" t="s">
        <v>214</v>
      </c>
      <c r="Z533" s="4" t="s">
        <v>178</v>
      </c>
      <c r="AA533" s="4" t="s">
        <v>178</v>
      </c>
      <c r="AB533" s="5" t="s">
        <v>214</v>
      </c>
      <c r="AC533" s="5" t="s">
        <v>214</v>
      </c>
      <c r="AD533" s="5" t="s">
        <v>214</v>
      </c>
      <c r="AE533" s="5" t="s">
        <v>214</v>
      </c>
      <c r="AF533" s="5" t="s">
        <v>214</v>
      </c>
      <c r="AG533" s="5" t="s">
        <v>214</v>
      </c>
    </row>
    <row r="534" spans="1:33" ht="51">
      <c r="A534" s="3" t="s">
        <v>2950</v>
      </c>
      <c r="B534" s="3" t="s">
        <v>15148</v>
      </c>
      <c r="C534" s="3" t="s">
        <v>17046</v>
      </c>
      <c r="D534" s="3" t="s">
        <v>17047</v>
      </c>
      <c r="E534" s="4" t="s">
        <v>17047</v>
      </c>
      <c r="F534" s="4" t="s">
        <v>215</v>
      </c>
      <c r="G534" s="4" t="s">
        <v>216</v>
      </c>
      <c r="H534" s="5" t="s">
        <v>11777</v>
      </c>
      <c r="I534" s="5" t="s">
        <v>16962</v>
      </c>
      <c r="J534" s="5" t="s">
        <v>16877</v>
      </c>
      <c r="K534" s="5" t="s">
        <v>11784</v>
      </c>
      <c r="L534" s="5" t="s">
        <v>11784</v>
      </c>
      <c r="M534" s="5" t="s">
        <v>16878</v>
      </c>
      <c r="N534" s="5" t="s">
        <v>16879</v>
      </c>
      <c r="O534" s="5" t="s">
        <v>214</v>
      </c>
      <c r="P534" s="5" t="s">
        <v>214</v>
      </c>
      <c r="Q534" s="5" t="s">
        <v>214</v>
      </c>
      <c r="R534" s="4" t="s">
        <v>76</v>
      </c>
      <c r="S534" s="5" t="s">
        <v>214</v>
      </c>
      <c r="V534" s="5" t="s">
        <v>245</v>
      </c>
      <c r="W534" s="5" t="s">
        <v>17039</v>
      </c>
      <c r="X534" s="5" t="s">
        <v>16875</v>
      </c>
      <c r="Y534" s="3" t="s">
        <v>214</v>
      </c>
      <c r="Z534" s="4" t="s">
        <v>178</v>
      </c>
      <c r="AA534" s="4" t="s">
        <v>178</v>
      </c>
      <c r="AB534" s="5" t="s">
        <v>214</v>
      </c>
      <c r="AC534" s="5" t="s">
        <v>214</v>
      </c>
      <c r="AD534" s="5" t="s">
        <v>214</v>
      </c>
      <c r="AE534" s="5" t="s">
        <v>214</v>
      </c>
      <c r="AF534" s="5" t="s">
        <v>214</v>
      </c>
      <c r="AG534" s="5" t="s">
        <v>214</v>
      </c>
    </row>
    <row r="535" spans="1:33" ht="51">
      <c r="A535" s="3" t="s">
        <v>2955</v>
      </c>
      <c r="B535" s="3" t="s">
        <v>15148</v>
      </c>
      <c r="C535" s="3" t="s">
        <v>17048</v>
      </c>
      <c r="D535" s="3" t="s">
        <v>17049</v>
      </c>
      <c r="E535" s="4" t="s">
        <v>17049</v>
      </c>
      <c r="F535" s="4" t="s">
        <v>215</v>
      </c>
      <c r="G535" s="4" t="s">
        <v>216</v>
      </c>
      <c r="H535" s="5" t="s">
        <v>11777</v>
      </c>
      <c r="I535" s="5" t="s">
        <v>16962</v>
      </c>
      <c r="J535" s="5" t="s">
        <v>16877</v>
      </c>
      <c r="K535" s="5" t="s">
        <v>6500</v>
      </c>
      <c r="L535" s="5" t="s">
        <v>6500</v>
      </c>
      <c r="M535" s="5" t="s">
        <v>16878</v>
      </c>
      <c r="N535" s="5" t="s">
        <v>16879</v>
      </c>
      <c r="O535" s="5" t="s">
        <v>214</v>
      </c>
      <c r="P535" s="5" t="s">
        <v>214</v>
      </c>
      <c r="Q535" s="5" t="s">
        <v>214</v>
      </c>
      <c r="R535" s="4" t="s">
        <v>76</v>
      </c>
      <c r="S535" s="5" t="s">
        <v>214</v>
      </c>
      <c r="V535" s="5" t="s">
        <v>245</v>
      </c>
      <c r="W535" s="5" t="s">
        <v>17039</v>
      </c>
      <c r="X535" s="5" t="s">
        <v>16875</v>
      </c>
      <c r="Y535" s="3" t="s">
        <v>214</v>
      </c>
      <c r="Z535" s="4" t="s">
        <v>178</v>
      </c>
      <c r="AA535" s="4" t="s">
        <v>178</v>
      </c>
      <c r="AB535" s="5" t="s">
        <v>214</v>
      </c>
      <c r="AC535" s="5" t="s">
        <v>214</v>
      </c>
      <c r="AD535" s="5" t="s">
        <v>214</v>
      </c>
      <c r="AE535" s="5" t="s">
        <v>214</v>
      </c>
      <c r="AF535" s="5" t="s">
        <v>214</v>
      </c>
      <c r="AG535" s="5" t="s">
        <v>214</v>
      </c>
    </row>
    <row r="536" spans="1:33" ht="51">
      <c r="A536" s="3" t="s">
        <v>2960</v>
      </c>
      <c r="B536" s="3" t="s">
        <v>15148</v>
      </c>
      <c r="C536" s="3" t="s">
        <v>17050</v>
      </c>
      <c r="D536" s="3" t="s">
        <v>17051</v>
      </c>
      <c r="E536" s="4" t="s">
        <v>17051</v>
      </c>
      <c r="F536" s="4" t="s">
        <v>215</v>
      </c>
      <c r="G536" s="4" t="s">
        <v>216</v>
      </c>
      <c r="H536" s="5" t="s">
        <v>11777</v>
      </c>
      <c r="I536" s="5" t="s">
        <v>16962</v>
      </c>
      <c r="J536" s="5" t="s">
        <v>16877</v>
      </c>
      <c r="K536" s="5" t="s">
        <v>11777</v>
      </c>
      <c r="L536" s="5" t="s">
        <v>11777</v>
      </c>
      <c r="M536" s="5" t="s">
        <v>16878</v>
      </c>
      <c r="N536" s="5" t="s">
        <v>16879</v>
      </c>
      <c r="O536" s="5" t="s">
        <v>214</v>
      </c>
      <c r="P536" s="5" t="s">
        <v>214</v>
      </c>
      <c r="Q536" s="5" t="s">
        <v>214</v>
      </c>
      <c r="R536" s="4" t="s">
        <v>76</v>
      </c>
      <c r="S536" s="5" t="s">
        <v>214</v>
      </c>
      <c r="V536" s="5" t="s">
        <v>245</v>
      </c>
      <c r="W536" s="5" t="s">
        <v>17039</v>
      </c>
      <c r="X536" s="5" t="s">
        <v>16875</v>
      </c>
      <c r="Y536" s="3" t="s">
        <v>214</v>
      </c>
      <c r="Z536" s="4" t="s">
        <v>178</v>
      </c>
      <c r="AA536" s="4" t="s">
        <v>178</v>
      </c>
      <c r="AB536" s="5" t="s">
        <v>214</v>
      </c>
      <c r="AC536" s="5" t="s">
        <v>214</v>
      </c>
      <c r="AD536" s="5" t="s">
        <v>214</v>
      </c>
      <c r="AE536" s="5" t="s">
        <v>214</v>
      </c>
      <c r="AF536" s="5" t="s">
        <v>214</v>
      </c>
      <c r="AG536" s="5" t="s">
        <v>214</v>
      </c>
    </row>
    <row r="537" spans="1:33" ht="51">
      <c r="A537" s="3" t="s">
        <v>2965</v>
      </c>
      <c r="B537" s="3" t="s">
        <v>15148</v>
      </c>
      <c r="C537" s="3" t="s">
        <v>17052</v>
      </c>
      <c r="D537" s="3" t="s">
        <v>17053</v>
      </c>
      <c r="E537" s="4" t="s">
        <v>17054</v>
      </c>
      <c r="F537" s="4" t="s">
        <v>215</v>
      </c>
      <c r="G537" s="4" t="s">
        <v>216</v>
      </c>
      <c r="H537" s="5" t="s">
        <v>11777</v>
      </c>
      <c r="I537" s="5" t="s">
        <v>16962</v>
      </c>
      <c r="J537" s="5" t="s">
        <v>16877</v>
      </c>
      <c r="K537" s="5" t="s">
        <v>14566</v>
      </c>
      <c r="L537" s="5" t="s">
        <v>14566</v>
      </c>
      <c r="M537" s="5" t="s">
        <v>16878</v>
      </c>
      <c r="N537" s="5" t="s">
        <v>16879</v>
      </c>
      <c r="O537" s="5" t="s">
        <v>214</v>
      </c>
      <c r="P537" s="5" t="s">
        <v>214</v>
      </c>
      <c r="Q537" s="5" t="s">
        <v>214</v>
      </c>
      <c r="R537" s="4" t="s">
        <v>76</v>
      </c>
      <c r="S537" s="5" t="s">
        <v>214</v>
      </c>
      <c r="V537" s="5" t="s">
        <v>245</v>
      </c>
      <c r="W537" s="5" t="s">
        <v>17039</v>
      </c>
      <c r="X537" s="5" t="s">
        <v>16875</v>
      </c>
      <c r="Y537" s="3" t="s">
        <v>214</v>
      </c>
      <c r="Z537" s="4" t="s">
        <v>178</v>
      </c>
      <c r="AA537" s="4" t="s">
        <v>178</v>
      </c>
      <c r="AB537" s="5" t="s">
        <v>214</v>
      </c>
      <c r="AC537" s="5" t="s">
        <v>214</v>
      </c>
      <c r="AD537" s="5" t="s">
        <v>214</v>
      </c>
      <c r="AE537" s="5" t="s">
        <v>214</v>
      </c>
      <c r="AF537" s="5" t="s">
        <v>214</v>
      </c>
      <c r="AG537" s="5" t="s">
        <v>214</v>
      </c>
    </row>
    <row r="538" spans="1:33" ht="51">
      <c r="A538" s="3" t="s">
        <v>2970</v>
      </c>
      <c r="B538" s="3" t="s">
        <v>15148</v>
      </c>
      <c r="C538" s="3" t="s">
        <v>17055</v>
      </c>
      <c r="D538" s="3" t="s">
        <v>17056</v>
      </c>
      <c r="E538" s="4" t="s">
        <v>17057</v>
      </c>
      <c r="F538" s="4" t="s">
        <v>215</v>
      </c>
      <c r="G538" s="4" t="s">
        <v>216</v>
      </c>
      <c r="H538" s="5" t="s">
        <v>11777</v>
      </c>
      <c r="I538" s="5" t="s">
        <v>16984</v>
      </c>
      <c r="J538" s="5" t="s">
        <v>16877</v>
      </c>
      <c r="K538" s="5" t="s">
        <v>14581</v>
      </c>
      <c r="L538" s="5" t="s">
        <v>14581</v>
      </c>
      <c r="M538" s="5" t="s">
        <v>16878</v>
      </c>
      <c r="N538" s="5" t="s">
        <v>16879</v>
      </c>
      <c r="O538" s="5" t="s">
        <v>214</v>
      </c>
      <c r="P538" s="5" t="s">
        <v>214</v>
      </c>
      <c r="Q538" s="5" t="s">
        <v>214</v>
      </c>
      <c r="R538" s="4" t="s">
        <v>76</v>
      </c>
      <c r="S538" s="5" t="s">
        <v>214</v>
      </c>
      <c r="V538" s="5" t="s">
        <v>245</v>
      </c>
      <c r="W538" s="5" t="s">
        <v>17058</v>
      </c>
      <c r="X538" s="5" t="s">
        <v>16875</v>
      </c>
      <c r="Y538" s="3" t="s">
        <v>214</v>
      </c>
      <c r="Z538" s="4" t="s">
        <v>178</v>
      </c>
      <c r="AA538" s="4" t="s">
        <v>178</v>
      </c>
      <c r="AB538" s="5" t="s">
        <v>214</v>
      </c>
      <c r="AC538" s="5" t="s">
        <v>214</v>
      </c>
      <c r="AD538" s="5" t="s">
        <v>214</v>
      </c>
      <c r="AE538" s="5" t="s">
        <v>214</v>
      </c>
      <c r="AF538" s="5" t="s">
        <v>214</v>
      </c>
      <c r="AG538" s="5" t="s">
        <v>214</v>
      </c>
    </row>
    <row r="539" spans="1:33" ht="51">
      <c r="A539" s="3" t="s">
        <v>2975</v>
      </c>
      <c r="B539" s="3" t="s">
        <v>15148</v>
      </c>
      <c r="C539" s="3" t="s">
        <v>17059</v>
      </c>
      <c r="D539" s="3" t="s">
        <v>17060</v>
      </c>
      <c r="E539" s="4" t="s">
        <v>17060</v>
      </c>
      <c r="F539" s="4" t="s">
        <v>215</v>
      </c>
      <c r="G539" s="4" t="s">
        <v>216</v>
      </c>
      <c r="H539" s="5" t="s">
        <v>11777</v>
      </c>
      <c r="I539" s="5" t="s">
        <v>16984</v>
      </c>
      <c r="J539" s="5" t="s">
        <v>16877</v>
      </c>
      <c r="K539" s="5" t="s">
        <v>14580</v>
      </c>
      <c r="L539" s="5" t="s">
        <v>14580</v>
      </c>
      <c r="M539" s="5" t="s">
        <v>16878</v>
      </c>
      <c r="N539" s="5" t="s">
        <v>16879</v>
      </c>
      <c r="O539" s="5" t="s">
        <v>214</v>
      </c>
      <c r="P539" s="5" t="s">
        <v>214</v>
      </c>
      <c r="Q539" s="5" t="s">
        <v>214</v>
      </c>
      <c r="R539" s="4" t="s">
        <v>76</v>
      </c>
      <c r="S539" s="5" t="s">
        <v>214</v>
      </c>
      <c r="V539" s="5" t="s">
        <v>245</v>
      </c>
      <c r="W539" s="5" t="s">
        <v>17058</v>
      </c>
      <c r="X539" s="5" t="s">
        <v>16875</v>
      </c>
      <c r="Y539" s="3" t="s">
        <v>214</v>
      </c>
      <c r="Z539" s="4" t="s">
        <v>178</v>
      </c>
      <c r="AA539" s="4" t="s">
        <v>178</v>
      </c>
      <c r="AB539" s="5" t="s">
        <v>214</v>
      </c>
      <c r="AC539" s="5" t="s">
        <v>214</v>
      </c>
      <c r="AD539" s="5" t="s">
        <v>214</v>
      </c>
      <c r="AE539" s="5" t="s">
        <v>214</v>
      </c>
      <c r="AF539" s="5" t="s">
        <v>214</v>
      </c>
      <c r="AG539" s="5" t="s">
        <v>214</v>
      </c>
    </row>
    <row r="540" spans="1:33" ht="51">
      <c r="A540" s="3" t="s">
        <v>2980</v>
      </c>
      <c r="B540" s="3" t="s">
        <v>15148</v>
      </c>
      <c r="C540" s="3" t="s">
        <v>17061</v>
      </c>
      <c r="D540" s="3" t="s">
        <v>17062</v>
      </c>
      <c r="E540" s="4" t="s">
        <v>17063</v>
      </c>
      <c r="F540" s="4" t="s">
        <v>215</v>
      </c>
      <c r="G540" s="4" t="s">
        <v>216</v>
      </c>
      <c r="H540" s="5" t="s">
        <v>11777</v>
      </c>
      <c r="I540" s="5" t="s">
        <v>16984</v>
      </c>
      <c r="J540" s="5" t="s">
        <v>16877</v>
      </c>
      <c r="K540" s="5" t="s">
        <v>14576</v>
      </c>
      <c r="L540" s="5" t="s">
        <v>14576</v>
      </c>
      <c r="M540" s="5" t="s">
        <v>16878</v>
      </c>
      <c r="N540" s="5" t="s">
        <v>16879</v>
      </c>
      <c r="O540" s="5" t="s">
        <v>214</v>
      </c>
      <c r="P540" s="5" t="s">
        <v>214</v>
      </c>
      <c r="Q540" s="5" t="s">
        <v>214</v>
      </c>
      <c r="R540" s="4" t="s">
        <v>76</v>
      </c>
      <c r="S540" s="5" t="s">
        <v>214</v>
      </c>
      <c r="V540" s="5" t="s">
        <v>245</v>
      </c>
      <c r="W540" s="5" t="s">
        <v>17058</v>
      </c>
      <c r="X540" s="5" t="s">
        <v>16875</v>
      </c>
      <c r="Y540" s="3" t="s">
        <v>214</v>
      </c>
      <c r="Z540" s="4" t="s">
        <v>178</v>
      </c>
      <c r="AA540" s="4" t="s">
        <v>178</v>
      </c>
      <c r="AB540" s="5" t="s">
        <v>214</v>
      </c>
      <c r="AC540" s="5" t="s">
        <v>214</v>
      </c>
      <c r="AD540" s="5" t="s">
        <v>214</v>
      </c>
      <c r="AE540" s="5" t="s">
        <v>214</v>
      </c>
      <c r="AF540" s="5" t="s">
        <v>214</v>
      </c>
      <c r="AG540" s="5" t="s">
        <v>214</v>
      </c>
    </row>
    <row r="541" spans="1:33" ht="51">
      <c r="A541" s="3" t="s">
        <v>2985</v>
      </c>
      <c r="B541" s="3" t="s">
        <v>15148</v>
      </c>
      <c r="C541" s="3" t="s">
        <v>17064</v>
      </c>
      <c r="D541" s="3" t="s">
        <v>17065</v>
      </c>
      <c r="E541" s="4" t="s">
        <v>17065</v>
      </c>
      <c r="F541" s="4" t="s">
        <v>215</v>
      </c>
      <c r="G541" s="4" t="s">
        <v>216</v>
      </c>
      <c r="H541" s="5" t="s">
        <v>11777</v>
      </c>
      <c r="I541" s="5" t="s">
        <v>16984</v>
      </c>
      <c r="J541" s="5" t="s">
        <v>16877</v>
      </c>
      <c r="K541" s="5" t="s">
        <v>11862</v>
      </c>
      <c r="L541" s="5" t="s">
        <v>11862</v>
      </c>
      <c r="M541" s="5" t="s">
        <v>16878</v>
      </c>
      <c r="N541" s="5" t="s">
        <v>16879</v>
      </c>
      <c r="O541" s="5" t="s">
        <v>214</v>
      </c>
      <c r="P541" s="5" t="s">
        <v>214</v>
      </c>
      <c r="Q541" s="5" t="s">
        <v>214</v>
      </c>
      <c r="R541" s="4" t="s">
        <v>76</v>
      </c>
      <c r="S541" s="5" t="s">
        <v>214</v>
      </c>
      <c r="V541" s="5" t="s">
        <v>17066</v>
      </c>
      <c r="W541" s="5" t="s">
        <v>17058</v>
      </c>
      <c r="X541" s="5" t="s">
        <v>16875</v>
      </c>
      <c r="Y541" s="3" t="s">
        <v>214</v>
      </c>
      <c r="Z541" s="4" t="s">
        <v>178</v>
      </c>
      <c r="AA541" s="4" t="s">
        <v>178</v>
      </c>
      <c r="AB541" s="5" t="s">
        <v>214</v>
      </c>
      <c r="AC541" s="5" t="s">
        <v>214</v>
      </c>
      <c r="AD541" s="5" t="s">
        <v>214</v>
      </c>
      <c r="AE541" s="5" t="s">
        <v>214</v>
      </c>
      <c r="AF541" s="5" t="s">
        <v>214</v>
      </c>
      <c r="AG541" s="5" t="s">
        <v>214</v>
      </c>
    </row>
    <row r="542" spans="1:33" ht="51">
      <c r="A542" s="3" t="s">
        <v>2990</v>
      </c>
      <c r="B542" s="3" t="s">
        <v>15148</v>
      </c>
      <c r="C542" s="3" t="s">
        <v>17067</v>
      </c>
      <c r="D542" s="3" t="s">
        <v>17068</v>
      </c>
      <c r="E542" s="4" t="s">
        <v>17068</v>
      </c>
      <c r="F542" s="4" t="s">
        <v>215</v>
      </c>
      <c r="G542" s="4" t="s">
        <v>216</v>
      </c>
      <c r="H542" s="5" t="s">
        <v>11777</v>
      </c>
      <c r="I542" s="5" t="s">
        <v>16984</v>
      </c>
      <c r="J542" s="5" t="s">
        <v>16877</v>
      </c>
      <c r="K542" s="5" t="s">
        <v>11784</v>
      </c>
      <c r="L542" s="5" t="s">
        <v>11784</v>
      </c>
      <c r="M542" s="5" t="s">
        <v>16878</v>
      </c>
      <c r="N542" s="5" t="s">
        <v>16879</v>
      </c>
      <c r="O542" s="5" t="s">
        <v>214</v>
      </c>
      <c r="P542" s="5" t="s">
        <v>214</v>
      </c>
      <c r="Q542" s="5" t="s">
        <v>214</v>
      </c>
      <c r="R542" s="4" t="s">
        <v>76</v>
      </c>
      <c r="S542" s="5" t="s">
        <v>214</v>
      </c>
      <c r="V542" s="5" t="s">
        <v>245</v>
      </c>
      <c r="W542" s="5" t="s">
        <v>17058</v>
      </c>
      <c r="X542" s="5" t="s">
        <v>16875</v>
      </c>
      <c r="Y542" s="3" t="s">
        <v>214</v>
      </c>
      <c r="Z542" s="4" t="s">
        <v>178</v>
      </c>
      <c r="AA542" s="4" t="s">
        <v>178</v>
      </c>
      <c r="AB542" s="5" t="s">
        <v>214</v>
      </c>
      <c r="AC542" s="5" t="s">
        <v>214</v>
      </c>
      <c r="AD542" s="5" t="s">
        <v>214</v>
      </c>
      <c r="AE542" s="5" t="s">
        <v>214</v>
      </c>
      <c r="AF542" s="5" t="s">
        <v>214</v>
      </c>
      <c r="AG542" s="5" t="s">
        <v>214</v>
      </c>
    </row>
    <row r="543" spans="1:33" ht="51">
      <c r="A543" s="3" t="s">
        <v>2995</v>
      </c>
      <c r="B543" s="3" t="s">
        <v>15148</v>
      </c>
      <c r="C543" s="3" t="s">
        <v>17069</v>
      </c>
      <c r="D543" s="3" t="s">
        <v>17070</v>
      </c>
      <c r="E543" s="4" t="s">
        <v>17070</v>
      </c>
      <c r="F543" s="4" t="s">
        <v>215</v>
      </c>
      <c r="G543" s="4" t="s">
        <v>216</v>
      </c>
      <c r="H543" s="5" t="s">
        <v>11777</v>
      </c>
      <c r="I543" s="5" t="s">
        <v>16984</v>
      </c>
      <c r="J543" s="5" t="s">
        <v>16877</v>
      </c>
      <c r="K543" s="5" t="s">
        <v>6500</v>
      </c>
      <c r="L543" s="5" t="s">
        <v>6500</v>
      </c>
      <c r="M543" s="5" t="s">
        <v>16878</v>
      </c>
      <c r="N543" s="5" t="s">
        <v>16879</v>
      </c>
      <c r="O543" s="5" t="s">
        <v>214</v>
      </c>
      <c r="P543" s="5" t="s">
        <v>214</v>
      </c>
      <c r="Q543" s="5" t="s">
        <v>214</v>
      </c>
      <c r="R543" s="4" t="s">
        <v>76</v>
      </c>
      <c r="S543" s="5" t="s">
        <v>214</v>
      </c>
      <c r="V543" s="5" t="s">
        <v>245</v>
      </c>
      <c r="W543" s="5" t="s">
        <v>17058</v>
      </c>
      <c r="X543" s="5" t="s">
        <v>16875</v>
      </c>
      <c r="Y543" s="3" t="s">
        <v>214</v>
      </c>
      <c r="Z543" s="4" t="s">
        <v>178</v>
      </c>
      <c r="AA543" s="4" t="s">
        <v>178</v>
      </c>
      <c r="AB543" s="5" t="s">
        <v>214</v>
      </c>
      <c r="AC543" s="5" t="s">
        <v>214</v>
      </c>
      <c r="AD543" s="5" t="s">
        <v>214</v>
      </c>
      <c r="AE543" s="5" t="s">
        <v>214</v>
      </c>
      <c r="AF543" s="5" t="s">
        <v>214</v>
      </c>
      <c r="AG543" s="5" t="s">
        <v>214</v>
      </c>
    </row>
    <row r="544" spans="1:33" ht="51">
      <c r="A544" s="3" t="s">
        <v>3000</v>
      </c>
      <c r="B544" s="3" t="s">
        <v>15148</v>
      </c>
      <c r="C544" s="3" t="s">
        <v>17071</v>
      </c>
      <c r="D544" s="3" t="s">
        <v>17072</v>
      </c>
      <c r="E544" s="4" t="s">
        <v>17072</v>
      </c>
      <c r="F544" s="4" t="s">
        <v>215</v>
      </c>
      <c r="G544" s="4" t="s">
        <v>216</v>
      </c>
      <c r="H544" s="5" t="s">
        <v>11777</v>
      </c>
      <c r="I544" s="5" t="s">
        <v>16984</v>
      </c>
      <c r="J544" s="5" t="s">
        <v>16877</v>
      </c>
      <c r="K544" s="5" t="s">
        <v>11777</v>
      </c>
      <c r="L544" s="5" t="s">
        <v>11777</v>
      </c>
      <c r="M544" s="5" t="s">
        <v>16878</v>
      </c>
      <c r="N544" s="5" t="s">
        <v>16879</v>
      </c>
      <c r="O544" s="5" t="s">
        <v>214</v>
      </c>
      <c r="P544" s="5" t="s">
        <v>214</v>
      </c>
      <c r="Q544" s="5" t="s">
        <v>214</v>
      </c>
      <c r="R544" s="4" t="s">
        <v>76</v>
      </c>
      <c r="S544" s="5" t="s">
        <v>214</v>
      </c>
      <c r="V544" s="5" t="s">
        <v>245</v>
      </c>
      <c r="W544" s="5" t="s">
        <v>17058</v>
      </c>
      <c r="X544" s="5" t="s">
        <v>16875</v>
      </c>
      <c r="Y544" s="3" t="s">
        <v>214</v>
      </c>
      <c r="Z544" s="4" t="s">
        <v>178</v>
      </c>
      <c r="AA544" s="4" t="s">
        <v>178</v>
      </c>
      <c r="AB544" s="5" t="s">
        <v>214</v>
      </c>
      <c r="AC544" s="5" t="s">
        <v>214</v>
      </c>
      <c r="AD544" s="5" t="s">
        <v>214</v>
      </c>
      <c r="AE544" s="5" t="s">
        <v>214</v>
      </c>
      <c r="AF544" s="5" t="s">
        <v>214</v>
      </c>
      <c r="AG544" s="5" t="s">
        <v>214</v>
      </c>
    </row>
    <row r="545" spans="1:33" ht="51">
      <c r="A545" s="3" t="s">
        <v>3005</v>
      </c>
      <c r="B545" s="3" t="s">
        <v>15148</v>
      </c>
      <c r="C545" s="3" t="s">
        <v>17073</v>
      </c>
      <c r="D545" s="3" t="s">
        <v>17074</v>
      </c>
      <c r="E545" s="4" t="s">
        <v>17074</v>
      </c>
      <c r="F545" s="4" t="s">
        <v>215</v>
      </c>
      <c r="G545" s="4" t="s">
        <v>216</v>
      </c>
      <c r="H545" s="5" t="s">
        <v>11777</v>
      </c>
      <c r="I545" s="5" t="s">
        <v>16984</v>
      </c>
      <c r="J545" s="5" t="s">
        <v>16877</v>
      </c>
      <c r="K545" s="5" t="s">
        <v>14566</v>
      </c>
      <c r="L545" s="5" t="s">
        <v>14566</v>
      </c>
      <c r="M545" s="5" t="s">
        <v>16878</v>
      </c>
      <c r="N545" s="5" t="s">
        <v>16879</v>
      </c>
      <c r="O545" s="5" t="s">
        <v>214</v>
      </c>
      <c r="P545" s="5" t="s">
        <v>214</v>
      </c>
      <c r="Q545" s="5" t="s">
        <v>214</v>
      </c>
      <c r="R545" s="4" t="s">
        <v>76</v>
      </c>
      <c r="S545" s="5" t="s">
        <v>214</v>
      </c>
      <c r="V545" s="5" t="s">
        <v>245</v>
      </c>
      <c r="W545" s="5" t="s">
        <v>17058</v>
      </c>
      <c r="X545" s="5" t="s">
        <v>16875</v>
      </c>
      <c r="Y545" s="3" t="s">
        <v>214</v>
      </c>
      <c r="Z545" s="4" t="s">
        <v>178</v>
      </c>
      <c r="AA545" s="4" t="s">
        <v>178</v>
      </c>
      <c r="AB545" s="5" t="s">
        <v>214</v>
      </c>
      <c r="AC545" s="5" t="s">
        <v>214</v>
      </c>
      <c r="AD545" s="5" t="s">
        <v>214</v>
      </c>
      <c r="AE545" s="5" t="s">
        <v>214</v>
      </c>
      <c r="AF545" s="5" t="s">
        <v>214</v>
      </c>
      <c r="AG545" s="5" t="s">
        <v>214</v>
      </c>
    </row>
    <row r="546" spans="1:33" ht="51">
      <c r="A546" s="3" t="s">
        <v>3010</v>
      </c>
      <c r="B546" s="3" t="s">
        <v>15148</v>
      </c>
      <c r="C546" s="3" t="s">
        <v>17075</v>
      </c>
      <c r="D546" s="3" t="s">
        <v>17076</v>
      </c>
      <c r="E546" s="4" t="s">
        <v>17077</v>
      </c>
      <c r="F546" s="4" t="s">
        <v>215</v>
      </c>
      <c r="G546" s="4" t="s">
        <v>216</v>
      </c>
      <c r="H546" s="5" t="s">
        <v>11777</v>
      </c>
      <c r="I546" s="5" t="s">
        <v>16918</v>
      </c>
      <c r="J546" s="5" t="s">
        <v>16877</v>
      </c>
      <c r="K546" s="5" t="s">
        <v>14581</v>
      </c>
      <c r="L546" s="5" t="s">
        <v>14581</v>
      </c>
      <c r="M546" s="5" t="s">
        <v>16878</v>
      </c>
      <c r="N546" s="5" t="s">
        <v>16879</v>
      </c>
      <c r="O546" s="5" t="s">
        <v>214</v>
      </c>
      <c r="P546" s="5" t="s">
        <v>214</v>
      </c>
      <c r="Q546" s="5" t="s">
        <v>214</v>
      </c>
      <c r="R546" s="4" t="s">
        <v>76</v>
      </c>
      <c r="S546" s="5" t="s">
        <v>214</v>
      </c>
      <c r="V546" s="5" t="s">
        <v>245</v>
      </c>
      <c r="W546" s="5" t="s">
        <v>17078</v>
      </c>
      <c r="X546" s="5" t="s">
        <v>16875</v>
      </c>
      <c r="Y546" s="3" t="s">
        <v>214</v>
      </c>
      <c r="Z546" s="4" t="s">
        <v>178</v>
      </c>
      <c r="AA546" s="4" t="s">
        <v>178</v>
      </c>
      <c r="AB546" s="5" t="s">
        <v>214</v>
      </c>
      <c r="AC546" s="5" t="s">
        <v>214</v>
      </c>
      <c r="AD546" s="5" t="s">
        <v>214</v>
      </c>
      <c r="AE546" s="5" t="s">
        <v>214</v>
      </c>
      <c r="AF546" s="5" t="s">
        <v>214</v>
      </c>
      <c r="AG546" s="5" t="s">
        <v>214</v>
      </c>
    </row>
    <row r="547" spans="1:33" ht="51">
      <c r="A547" s="3" t="s">
        <v>3015</v>
      </c>
      <c r="B547" s="3" t="s">
        <v>15148</v>
      </c>
      <c r="C547" s="3" t="s">
        <v>17079</v>
      </c>
      <c r="D547" s="3" t="s">
        <v>17080</v>
      </c>
      <c r="E547" s="4" t="s">
        <v>17080</v>
      </c>
      <c r="F547" s="4" t="s">
        <v>215</v>
      </c>
      <c r="G547" s="4" t="s">
        <v>216</v>
      </c>
      <c r="H547" s="5" t="s">
        <v>11777</v>
      </c>
      <c r="I547" s="5" t="s">
        <v>16918</v>
      </c>
      <c r="J547" s="5" t="s">
        <v>16877</v>
      </c>
      <c r="K547" s="5" t="s">
        <v>14580</v>
      </c>
      <c r="L547" s="5" t="s">
        <v>14580</v>
      </c>
      <c r="M547" s="5" t="s">
        <v>16878</v>
      </c>
      <c r="N547" s="5" t="s">
        <v>16879</v>
      </c>
      <c r="O547" s="5" t="s">
        <v>214</v>
      </c>
      <c r="P547" s="5" t="s">
        <v>214</v>
      </c>
      <c r="Q547" s="5" t="s">
        <v>214</v>
      </c>
      <c r="R547" s="4" t="s">
        <v>76</v>
      </c>
      <c r="S547" s="5" t="s">
        <v>214</v>
      </c>
      <c r="V547" s="5" t="s">
        <v>245</v>
      </c>
      <c r="W547" s="5" t="s">
        <v>17078</v>
      </c>
      <c r="X547" s="5" t="s">
        <v>16875</v>
      </c>
      <c r="Y547" s="3" t="s">
        <v>214</v>
      </c>
      <c r="Z547" s="4" t="s">
        <v>178</v>
      </c>
      <c r="AA547" s="4" t="s">
        <v>178</v>
      </c>
      <c r="AB547" s="5" t="s">
        <v>214</v>
      </c>
      <c r="AC547" s="5" t="s">
        <v>214</v>
      </c>
      <c r="AD547" s="5" t="s">
        <v>214</v>
      </c>
      <c r="AE547" s="5" t="s">
        <v>214</v>
      </c>
      <c r="AF547" s="5" t="s">
        <v>214</v>
      </c>
      <c r="AG547" s="5" t="s">
        <v>214</v>
      </c>
    </row>
    <row r="548" spans="1:33" ht="51">
      <c r="A548" s="3" t="s">
        <v>3020</v>
      </c>
      <c r="B548" s="3" t="s">
        <v>15148</v>
      </c>
      <c r="C548" s="3" t="s">
        <v>17081</v>
      </c>
      <c r="D548" s="3" t="s">
        <v>17082</v>
      </c>
      <c r="E548" s="4" t="s">
        <v>17083</v>
      </c>
      <c r="F548" s="4" t="s">
        <v>215</v>
      </c>
      <c r="G548" s="4" t="s">
        <v>216</v>
      </c>
      <c r="H548" s="5" t="s">
        <v>11777</v>
      </c>
      <c r="I548" s="5" t="s">
        <v>16918</v>
      </c>
      <c r="J548" s="5" t="s">
        <v>16877</v>
      </c>
      <c r="K548" s="5" t="s">
        <v>14576</v>
      </c>
      <c r="L548" s="5" t="s">
        <v>14576</v>
      </c>
      <c r="M548" s="5" t="s">
        <v>16878</v>
      </c>
      <c r="N548" s="5" t="s">
        <v>16879</v>
      </c>
      <c r="O548" s="5" t="s">
        <v>214</v>
      </c>
      <c r="P548" s="5" t="s">
        <v>214</v>
      </c>
      <c r="Q548" s="5" t="s">
        <v>214</v>
      </c>
      <c r="R548" s="4" t="s">
        <v>76</v>
      </c>
      <c r="S548" s="5" t="s">
        <v>214</v>
      </c>
      <c r="V548" s="5" t="s">
        <v>245</v>
      </c>
      <c r="W548" s="5" t="s">
        <v>17078</v>
      </c>
      <c r="X548" s="5" t="s">
        <v>16875</v>
      </c>
      <c r="Y548" s="3" t="s">
        <v>214</v>
      </c>
      <c r="Z548" s="4" t="s">
        <v>178</v>
      </c>
      <c r="AA548" s="4" t="s">
        <v>178</v>
      </c>
      <c r="AB548" s="5" t="s">
        <v>214</v>
      </c>
      <c r="AC548" s="5" t="s">
        <v>214</v>
      </c>
      <c r="AD548" s="5" t="s">
        <v>214</v>
      </c>
      <c r="AE548" s="5" t="s">
        <v>214</v>
      </c>
      <c r="AF548" s="5" t="s">
        <v>214</v>
      </c>
      <c r="AG548" s="5" t="s">
        <v>214</v>
      </c>
    </row>
    <row r="549" spans="1:33" ht="51">
      <c r="A549" s="3" t="s">
        <v>3026</v>
      </c>
      <c r="B549" s="3" t="s">
        <v>15148</v>
      </c>
      <c r="C549" s="3" t="s">
        <v>17084</v>
      </c>
      <c r="D549" s="3" t="s">
        <v>17085</v>
      </c>
      <c r="E549" s="4" t="s">
        <v>17085</v>
      </c>
      <c r="F549" s="4" t="s">
        <v>215</v>
      </c>
      <c r="G549" s="4" t="s">
        <v>216</v>
      </c>
      <c r="H549" s="5" t="s">
        <v>11777</v>
      </c>
      <c r="I549" s="5" t="s">
        <v>16918</v>
      </c>
      <c r="J549" s="5" t="s">
        <v>16877</v>
      </c>
      <c r="K549" s="5" t="s">
        <v>11862</v>
      </c>
      <c r="L549" s="5" t="s">
        <v>11862</v>
      </c>
      <c r="M549" s="5" t="s">
        <v>16878</v>
      </c>
      <c r="N549" s="5" t="s">
        <v>16879</v>
      </c>
      <c r="O549" s="5" t="s">
        <v>214</v>
      </c>
      <c r="P549" s="5" t="s">
        <v>214</v>
      </c>
      <c r="Q549" s="5" t="s">
        <v>214</v>
      </c>
      <c r="R549" s="4" t="s">
        <v>76</v>
      </c>
      <c r="S549" s="5" t="s">
        <v>214</v>
      </c>
      <c r="V549" s="5" t="s">
        <v>17086</v>
      </c>
      <c r="W549" s="5" t="s">
        <v>17078</v>
      </c>
      <c r="X549" s="5" t="s">
        <v>16875</v>
      </c>
      <c r="Y549" s="3" t="s">
        <v>214</v>
      </c>
      <c r="Z549" s="4" t="s">
        <v>178</v>
      </c>
      <c r="AA549" s="4" t="s">
        <v>178</v>
      </c>
      <c r="AB549" s="5" t="s">
        <v>214</v>
      </c>
      <c r="AC549" s="5" t="s">
        <v>214</v>
      </c>
      <c r="AD549" s="5" t="s">
        <v>214</v>
      </c>
      <c r="AE549" s="5" t="s">
        <v>214</v>
      </c>
      <c r="AF549" s="5" t="s">
        <v>214</v>
      </c>
      <c r="AG549" s="5" t="s">
        <v>214</v>
      </c>
    </row>
    <row r="550" spans="1:33" ht="51">
      <c r="A550" s="3" t="s">
        <v>3031</v>
      </c>
      <c r="B550" s="3" t="s">
        <v>15148</v>
      </c>
      <c r="C550" s="3" t="s">
        <v>17087</v>
      </c>
      <c r="D550" s="3" t="s">
        <v>17088</v>
      </c>
      <c r="E550" s="4" t="s">
        <v>17089</v>
      </c>
      <c r="F550" s="4" t="s">
        <v>215</v>
      </c>
      <c r="G550" s="4" t="s">
        <v>216</v>
      </c>
      <c r="H550" s="5" t="s">
        <v>11777</v>
      </c>
      <c r="I550" s="5" t="s">
        <v>16918</v>
      </c>
      <c r="J550" s="5" t="s">
        <v>16877</v>
      </c>
      <c r="K550" s="5" t="s">
        <v>11784</v>
      </c>
      <c r="L550" s="5" t="s">
        <v>11784</v>
      </c>
      <c r="M550" s="5" t="s">
        <v>16878</v>
      </c>
      <c r="N550" s="5" t="s">
        <v>16879</v>
      </c>
      <c r="O550" s="5" t="s">
        <v>214</v>
      </c>
      <c r="P550" s="5" t="s">
        <v>214</v>
      </c>
      <c r="Q550" s="5" t="s">
        <v>214</v>
      </c>
      <c r="R550" s="4" t="s">
        <v>76</v>
      </c>
      <c r="S550" s="5" t="s">
        <v>214</v>
      </c>
      <c r="V550" s="5" t="s">
        <v>245</v>
      </c>
      <c r="W550" s="5" t="s">
        <v>17078</v>
      </c>
      <c r="X550" s="5" t="s">
        <v>16875</v>
      </c>
      <c r="Y550" s="3" t="s">
        <v>214</v>
      </c>
      <c r="Z550" s="4" t="s">
        <v>178</v>
      </c>
      <c r="AA550" s="4" t="s">
        <v>178</v>
      </c>
      <c r="AB550" s="5" t="s">
        <v>214</v>
      </c>
      <c r="AC550" s="5" t="s">
        <v>214</v>
      </c>
      <c r="AD550" s="5" t="s">
        <v>214</v>
      </c>
      <c r="AE550" s="5" t="s">
        <v>214</v>
      </c>
      <c r="AF550" s="5" t="s">
        <v>214</v>
      </c>
      <c r="AG550" s="5" t="s">
        <v>214</v>
      </c>
    </row>
    <row r="551" spans="1:33" ht="51">
      <c r="A551" s="3" t="s">
        <v>3036</v>
      </c>
      <c r="B551" s="3" t="s">
        <v>15148</v>
      </c>
      <c r="C551" s="3" t="s">
        <v>17090</v>
      </c>
      <c r="D551" s="3" t="s">
        <v>17091</v>
      </c>
      <c r="E551" s="4" t="s">
        <v>17091</v>
      </c>
      <c r="F551" s="4" t="s">
        <v>215</v>
      </c>
      <c r="G551" s="4" t="s">
        <v>216</v>
      </c>
      <c r="H551" s="5" t="s">
        <v>11777</v>
      </c>
      <c r="I551" s="5" t="s">
        <v>16918</v>
      </c>
      <c r="J551" s="5" t="s">
        <v>16877</v>
      </c>
      <c r="K551" s="5" t="s">
        <v>6500</v>
      </c>
      <c r="L551" s="5" t="s">
        <v>6500</v>
      </c>
      <c r="M551" s="5" t="s">
        <v>16878</v>
      </c>
      <c r="N551" s="5" t="s">
        <v>16879</v>
      </c>
      <c r="O551" s="5" t="s">
        <v>214</v>
      </c>
      <c r="P551" s="5" t="s">
        <v>214</v>
      </c>
      <c r="Q551" s="5" t="s">
        <v>214</v>
      </c>
      <c r="R551" s="4" t="s">
        <v>76</v>
      </c>
      <c r="S551" s="5" t="s">
        <v>214</v>
      </c>
      <c r="V551" s="5" t="s">
        <v>2809</v>
      </c>
      <c r="W551" s="5" t="s">
        <v>17078</v>
      </c>
      <c r="X551" s="5" t="s">
        <v>16875</v>
      </c>
      <c r="Y551" s="3" t="s">
        <v>214</v>
      </c>
      <c r="Z551" s="4" t="s">
        <v>178</v>
      </c>
      <c r="AA551" s="4" t="s">
        <v>178</v>
      </c>
      <c r="AB551" s="5" t="s">
        <v>214</v>
      </c>
      <c r="AC551" s="5" t="s">
        <v>214</v>
      </c>
      <c r="AD551" s="5" t="s">
        <v>214</v>
      </c>
      <c r="AE551" s="5" t="s">
        <v>214</v>
      </c>
      <c r="AF551" s="5" t="s">
        <v>214</v>
      </c>
      <c r="AG551" s="5" t="s">
        <v>214</v>
      </c>
    </row>
    <row r="552" spans="1:33" ht="51">
      <c r="A552" s="3" t="s">
        <v>3041</v>
      </c>
      <c r="B552" s="3" t="s">
        <v>15148</v>
      </c>
      <c r="C552" s="3" t="s">
        <v>17092</v>
      </c>
      <c r="D552" s="3" t="s">
        <v>17093</v>
      </c>
      <c r="E552" s="4" t="s">
        <v>17093</v>
      </c>
      <c r="F552" s="4" t="s">
        <v>215</v>
      </c>
      <c r="G552" s="4" t="s">
        <v>216</v>
      </c>
      <c r="H552" s="5" t="s">
        <v>11777</v>
      </c>
      <c r="I552" s="5" t="s">
        <v>16918</v>
      </c>
      <c r="J552" s="5" t="s">
        <v>16877</v>
      </c>
      <c r="K552" s="5" t="s">
        <v>11777</v>
      </c>
      <c r="L552" s="5" t="s">
        <v>11777</v>
      </c>
      <c r="M552" s="5" t="s">
        <v>16878</v>
      </c>
      <c r="N552" s="5" t="s">
        <v>16879</v>
      </c>
      <c r="O552" s="5" t="s">
        <v>214</v>
      </c>
      <c r="P552" s="5" t="s">
        <v>214</v>
      </c>
      <c r="Q552" s="5" t="s">
        <v>214</v>
      </c>
      <c r="R552" s="4" t="s">
        <v>76</v>
      </c>
      <c r="S552" s="5" t="s">
        <v>214</v>
      </c>
      <c r="V552" s="5" t="s">
        <v>2809</v>
      </c>
      <c r="W552" s="5" t="s">
        <v>17078</v>
      </c>
      <c r="X552" s="5" t="s">
        <v>16875</v>
      </c>
      <c r="Y552" s="3" t="s">
        <v>214</v>
      </c>
      <c r="Z552" s="4" t="s">
        <v>178</v>
      </c>
      <c r="AA552" s="4" t="s">
        <v>178</v>
      </c>
      <c r="AB552" s="5" t="s">
        <v>214</v>
      </c>
      <c r="AC552" s="5" t="s">
        <v>214</v>
      </c>
      <c r="AD552" s="5" t="s">
        <v>214</v>
      </c>
      <c r="AE552" s="5" t="s">
        <v>214</v>
      </c>
      <c r="AF552" s="5" t="s">
        <v>214</v>
      </c>
      <c r="AG552" s="5" t="s">
        <v>214</v>
      </c>
    </row>
    <row r="553" spans="1:33" ht="51">
      <c r="A553" s="3" t="s">
        <v>3046</v>
      </c>
      <c r="B553" s="3" t="s">
        <v>15148</v>
      </c>
      <c r="C553" s="3" t="s">
        <v>17094</v>
      </c>
      <c r="D553" s="3" t="s">
        <v>17095</v>
      </c>
      <c r="E553" s="4" t="s">
        <v>17096</v>
      </c>
      <c r="F553" s="4" t="s">
        <v>215</v>
      </c>
      <c r="G553" s="4" t="s">
        <v>216</v>
      </c>
      <c r="H553" s="5" t="s">
        <v>11777</v>
      </c>
      <c r="I553" s="5" t="s">
        <v>16918</v>
      </c>
      <c r="J553" s="5" t="s">
        <v>16877</v>
      </c>
      <c r="K553" s="5" t="s">
        <v>14566</v>
      </c>
      <c r="L553" s="5" t="s">
        <v>14566</v>
      </c>
      <c r="M553" s="5" t="s">
        <v>16878</v>
      </c>
      <c r="N553" s="5" t="s">
        <v>16879</v>
      </c>
      <c r="O553" s="5" t="s">
        <v>214</v>
      </c>
      <c r="P553" s="5" t="s">
        <v>214</v>
      </c>
      <c r="Q553" s="5" t="s">
        <v>214</v>
      </c>
      <c r="R553" s="4" t="s">
        <v>76</v>
      </c>
      <c r="S553" s="5" t="s">
        <v>214</v>
      </c>
      <c r="V553" s="5" t="s">
        <v>17097</v>
      </c>
      <c r="W553" s="5" t="s">
        <v>17078</v>
      </c>
      <c r="X553" s="5" t="s">
        <v>16875</v>
      </c>
      <c r="Y553" s="3" t="s">
        <v>214</v>
      </c>
      <c r="Z553" s="4" t="s">
        <v>178</v>
      </c>
      <c r="AA553" s="4" t="s">
        <v>178</v>
      </c>
      <c r="AB553" s="5" t="s">
        <v>214</v>
      </c>
      <c r="AC553" s="5" t="s">
        <v>214</v>
      </c>
      <c r="AD553" s="5" t="s">
        <v>214</v>
      </c>
      <c r="AE553" s="5" t="s">
        <v>214</v>
      </c>
      <c r="AF553" s="5" t="s">
        <v>214</v>
      </c>
      <c r="AG553" s="5" t="s">
        <v>214</v>
      </c>
    </row>
    <row r="554" spans="1:33" ht="51">
      <c r="A554" s="3" t="s">
        <v>3050</v>
      </c>
      <c r="B554" s="3" t="s">
        <v>15148</v>
      </c>
      <c r="C554" s="3" t="s">
        <v>17098</v>
      </c>
      <c r="D554" s="3" t="s">
        <v>17099</v>
      </c>
      <c r="E554" s="4" t="s">
        <v>17100</v>
      </c>
      <c r="F554" s="4" t="s">
        <v>215</v>
      </c>
      <c r="G554" s="4" t="s">
        <v>216</v>
      </c>
      <c r="H554" s="5" t="s">
        <v>11777</v>
      </c>
      <c r="I554" s="5" t="s">
        <v>16876</v>
      </c>
      <c r="J554" s="5" t="s">
        <v>16877</v>
      </c>
      <c r="K554" s="5" t="s">
        <v>14581</v>
      </c>
      <c r="L554" s="5" t="s">
        <v>14581</v>
      </c>
      <c r="M554" s="5" t="s">
        <v>16878</v>
      </c>
      <c r="N554" s="5" t="s">
        <v>16879</v>
      </c>
      <c r="O554" s="5" t="s">
        <v>214</v>
      </c>
      <c r="P554" s="5" t="s">
        <v>214</v>
      </c>
      <c r="Q554" s="5" t="s">
        <v>214</v>
      </c>
      <c r="R554" s="4" t="s">
        <v>76</v>
      </c>
      <c r="S554" s="5" t="s">
        <v>214</v>
      </c>
      <c r="V554" s="5" t="s">
        <v>245</v>
      </c>
      <c r="W554" s="5" t="s">
        <v>17101</v>
      </c>
      <c r="X554" s="5" t="s">
        <v>16875</v>
      </c>
      <c r="Y554" s="3" t="s">
        <v>214</v>
      </c>
      <c r="Z554" s="4" t="s">
        <v>178</v>
      </c>
      <c r="AA554" s="4" t="s">
        <v>178</v>
      </c>
      <c r="AB554" s="5" t="s">
        <v>214</v>
      </c>
      <c r="AC554" s="5" t="s">
        <v>214</v>
      </c>
      <c r="AD554" s="5" t="s">
        <v>214</v>
      </c>
      <c r="AE554" s="5" t="s">
        <v>214</v>
      </c>
      <c r="AF554" s="5" t="s">
        <v>214</v>
      </c>
      <c r="AG554" s="5" t="s">
        <v>214</v>
      </c>
    </row>
    <row r="555" spans="1:33" ht="51">
      <c r="A555" s="3" t="s">
        <v>3055</v>
      </c>
      <c r="B555" s="3" t="s">
        <v>15148</v>
      </c>
      <c r="C555" s="3" t="s">
        <v>17102</v>
      </c>
      <c r="D555" s="3" t="s">
        <v>17103</v>
      </c>
      <c r="E555" s="4" t="s">
        <v>17103</v>
      </c>
      <c r="F555" s="4" t="s">
        <v>215</v>
      </c>
      <c r="G555" s="4" t="s">
        <v>216</v>
      </c>
      <c r="H555" s="5" t="s">
        <v>11777</v>
      </c>
      <c r="I555" s="5" t="s">
        <v>16876</v>
      </c>
      <c r="J555" s="5" t="s">
        <v>16877</v>
      </c>
      <c r="K555" s="5" t="s">
        <v>14580</v>
      </c>
      <c r="L555" s="5" t="s">
        <v>14580</v>
      </c>
      <c r="M555" s="5" t="s">
        <v>16878</v>
      </c>
      <c r="N555" s="5" t="s">
        <v>16879</v>
      </c>
      <c r="O555" s="5" t="s">
        <v>214</v>
      </c>
      <c r="P555" s="5" t="s">
        <v>214</v>
      </c>
      <c r="Q555" s="5" t="s">
        <v>214</v>
      </c>
      <c r="R555" s="4" t="s">
        <v>76</v>
      </c>
      <c r="S555" s="5" t="s">
        <v>214</v>
      </c>
      <c r="V555" s="5" t="s">
        <v>245</v>
      </c>
      <c r="W555" s="5" t="s">
        <v>17101</v>
      </c>
      <c r="X555" s="5" t="s">
        <v>16875</v>
      </c>
      <c r="Y555" s="3" t="s">
        <v>214</v>
      </c>
      <c r="Z555" s="4" t="s">
        <v>178</v>
      </c>
      <c r="AA555" s="4" t="s">
        <v>178</v>
      </c>
      <c r="AB555" s="5" t="s">
        <v>214</v>
      </c>
      <c r="AC555" s="5" t="s">
        <v>214</v>
      </c>
      <c r="AD555" s="5" t="s">
        <v>214</v>
      </c>
      <c r="AE555" s="5" t="s">
        <v>214</v>
      </c>
      <c r="AF555" s="5" t="s">
        <v>214</v>
      </c>
      <c r="AG555" s="5" t="s">
        <v>214</v>
      </c>
    </row>
    <row r="556" spans="1:33" ht="51">
      <c r="A556" s="3" t="s">
        <v>3060</v>
      </c>
      <c r="B556" s="3" t="s">
        <v>15148</v>
      </c>
      <c r="C556" s="3" t="s">
        <v>17104</v>
      </c>
      <c r="D556" s="3" t="s">
        <v>17105</v>
      </c>
      <c r="E556" s="4" t="s">
        <v>17105</v>
      </c>
      <c r="F556" s="4" t="s">
        <v>215</v>
      </c>
      <c r="G556" s="4" t="s">
        <v>216</v>
      </c>
      <c r="H556" s="5" t="s">
        <v>11777</v>
      </c>
      <c r="I556" s="5" t="s">
        <v>16876</v>
      </c>
      <c r="J556" s="5" t="s">
        <v>16877</v>
      </c>
      <c r="K556" s="5" t="s">
        <v>14566</v>
      </c>
      <c r="L556" s="5" t="s">
        <v>14566</v>
      </c>
      <c r="M556" s="5" t="s">
        <v>16878</v>
      </c>
      <c r="N556" s="5" t="s">
        <v>16879</v>
      </c>
      <c r="O556" s="5" t="s">
        <v>214</v>
      </c>
      <c r="P556" s="5" t="s">
        <v>214</v>
      </c>
      <c r="Q556" s="5" t="s">
        <v>214</v>
      </c>
      <c r="R556" s="4" t="s">
        <v>76</v>
      </c>
      <c r="S556" s="5" t="s">
        <v>214</v>
      </c>
      <c r="V556" s="5" t="s">
        <v>245</v>
      </c>
      <c r="W556" s="5" t="s">
        <v>17106</v>
      </c>
      <c r="X556" s="5" t="s">
        <v>16875</v>
      </c>
      <c r="Y556" s="3" t="s">
        <v>214</v>
      </c>
      <c r="Z556" s="4" t="s">
        <v>178</v>
      </c>
      <c r="AA556" s="4" t="s">
        <v>178</v>
      </c>
      <c r="AB556" s="5" t="s">
        <v>214</v>
      </c>
      <c r="AC556" s="5" t="s">
        <v>214</v>
      </c>
      <c r="AD556" s="5" t="s">
        <v>214</v>
      </c>
      <c r="AE556" s="5" t="s">
        <v>214</v>
      </c>
      <c r="AF556" s="5" t="s">
        <v>214</v>
      </c>
      <c r="AG556" s="5" t="s">
        <v>214</v>
      </c>
    </row>
    <row r="557" spans="1:33" ht="51">
      <c r="A557" s="3" t="s">
        <v>3065</v>
      </c>
      <c r="B557" s="3" t="s">
        <v>15148</v>
      </c>
      <c r="C557" s="3" t="s">
        <v>17107</v>
      </c>
      <c r="D557" s="3" t="s">
        <v>17108</v>
      </c>
      <c r="E557" s="4" t="s">
        <v>17109</v>
      </c>
      <c r="F557" s="4" t="s">
        <v>215</v>
      </c>
      <c r="G557" s="4" t="s">
        <v>216</v>
      </c>
      <c r="H557" s="5" t="s">
        <v>11777</v>
      </c>
      <c r="I557" s="5" t="s">
        <v>16876</v>
      </c>
      <c r="J557" s="5" t="s">
        <v>16877</v>
      </c>
      <c r="K557" s="5" t="s">
        <v>11862</v>
      </c>
      <c r="L557" s="5" t="s">
        <v>11862</v>
      </c>
      <c r="M557" s="5" t="s">
        <v>16878</v>
      </c>
      <c r="N557" s="5" t="s">
        <v>16879</v>
      </c>
      <c r="O557" s="5" t="s">
        <v>214</v>
      </c>
      <c r="P557" s="5" t="s">
        <v>214</v>
      </c>
      <c r="Q557" s="5" t="s">
        <v>214</v>
      </c>
      <c r="R557" s="4" t="s">
        <v>76</v>
      </c>
      <c r="S557" s="5" t="s">
        <v>214</v>
      </c>
      <c r="V557" s="5" t="s">
        <v>245</v>
      </c>
      <c r="W557" s="5" t="s">
        <v>17101</v>
      </c>
      <c r="X557" s="5" t="s">
        <v>16875</v>
      </c>
      <c r="Y557" s="3" t="s">
        <v>214</v>
      </c>
      <c r="Z557" s="4" t="s">
        <v>178</v>
      </c>
      <c r="AA557" s="4" t="s">
        <v>178</v>
      </c>
      <c r="AB557" s="5" t="s">
        <v>214</v>
      </c>
      <c r="AC557" s="5" t="s">
        <v>214</v>
      </c>
      <c r="AD557" s="5" t="s">
        <v>214</v>
      </c>
      <c r="AE557" s="5" t="s">
        <v>214</v>
      </c>
      <c r="AF557" s="5" t="s">
        <v>214</v>
      </c>
      <c r="AG557" s="5" t="s">
        <v>214</v>
      </c>
    </row>
    <row r="558" spans="1:33" ht="51">
      <c r="A558" s="3" t="s">
        <v>3070</v>
      </c>
      <c r="B558" s="3" t="s">
        <v>15148</v>
      </c>
      <c r="C558" s="3" t="s">
        <v>17110</v>
      </c>
      <c r="D558" s="3" t="s">
        <v>17111</v>
      </c>
      <c r="E558" s="4" t="s">
        <v>17112</v>
      </c>
      <c r="F558" s="4" t="s">
        <v>215</v>
      </c>
      <c r="G558" s="4" t="s">
        <v>216</v>
      </c>
      <c r="H558" s="5" t="s">
        <v>11777</v>
      </c>
      <c r="I558" s="5" t="s">
        <v>16876</v>
      </c>
      <c r="J558" s="5" t="s">
        <v>16877</v>
      </c>
      <c r="K558" s="5" t="s">
        <v>14566</v>
      </c>
      <c r="L558" s="5" t="s">
        <v>14566</v>
      </c>
      <c r="M558" s="5" t="s">
        <v>16878</v>
      </c>
      <c r="N558" s="5" t="s">
        <v>16879</v>
      </c>
      <c r="O558" s="5" t="s">
        <v>214</v>
      </c>
      <c r="P558" s="5" t="s">
        <v>214</v>
      </c>
      <c r="Q558" s="5" t="s">
        <v>214</v>
      </c>
      <c r="R558" s="4" t="s">
        <v>76</v>
      </c>
      <c r="S558" s="5" t="s">
        <v>214</v>
      </c>
      <c r="V558" s="5" t="s">
        <v>245</v>
      </c>
      <c r="W558" s="5" t="s">
        <v>17101</v>
      </c>
      <c r="X558" s="5" t="s">
        <v>16875</v>
      </c>
      <c r="Y558" s="3" t="s">
        <v>214</v>
      </c>
      <c r="Z558" s="4" t="s">
        <v>178</v>
      </c>
      <c r="AA558" s="4" t="s">
        <v>178</v>
      </c>
      <c r="AB558" s="5" t="s">
        <v>214</v>
      </c>
      <c r="AC558" s="5" t="s">
        <v>214</v>
      </c>
      <c r="AD558" s="5" t="s">
        <v>214</v>
      </c>
      <c r="AE558" s="5" t="s">
        <v>214</v>
      </c>
      <c r="AF558" s="5" t="s">
        <v>214</v>
      </c>
      <c r="AG558" s="5" t="s">
        <v>214</v>
      </c>
    </row>
    <row r="559" spans="1:33" ht="51">
      <c r="A559" s="3" t="s">
        <v>3075</v>
      </c>
      <c r="B559" s="3" t="s">
        <v>15148</v>
      </c>
      <c r="C559" s="3" t="s">
        <v>17113</v>
      </c>
      <c r="D559" s="3" t="s">
        <v>17114</v>
      </c>
      <c r="E559" s="4" t="s">
        <v>17115</v>
      </c>
      <c r="F559" s="4" t="s">
        <v>215</v>
      </c>
      <c r="G559" s="4" t="s">
        <v>216</v>
      </c>
      <c r="H559" s="5" t="s">
        <v>11777</v>
      </c>
      <c r="I559" s="5" t="s">
        <v>16876</v>
      </c>
      <c r="J559" s="5" t="s">
        <v>16877</v>
      </c>
      <c r="K559" s="5" t="s">
        <v>11777</v>
      </c>
      <c r="L559" s="5" t="s">
        <v>11777</v>
      </c>
      <c r="M559" s="5" t="s">
        <v>16878</v>
      </c>
      <c r="N559" s="5" t="s">
        <v>16879</v>
      </c>
      <c r="O559" s="5" t="s">
        <v>214</v>
      </c>
      <c r="P559" s="5" t="s">
        <v>214</v>
      </c>
      <c r="Q559" s="5" t="s">
        <v>214</v>
      </c>
      <c r="R559" s="4" t="s">
        <v>76</v>
      </c>
      <c r="S559" s="5" t="s">
        <v>214</v>
      </c>
      <c r="V559" s="5" t="s">
        <v>245</v>
      </c>
      <c r="W559" s="5" t="s">
        <v>17101</v>
      </c>
      <c r="X559" s="5" t="s">
        <v>16875</v>
      </c>
      <c r="Y559" s="3" t="s">
        <v>214</v>
      </c>
      <c r="Z559" s="4" t="s">
        <v>178</v>
      </c>
      <c r="AA559" s="4" t="s">
        <v>178</v>
      </c>
      <c r="AB559" s="5" t="s">
        <v>214</v>
      </c>
      <c r="AC559" s="5" t="s">
        <v>214</v>
      </c>
      <c r="AD559" s="5" t="s">
        <v>214</v>
      </c>
      <c r="AE559" s="5" t="s">
        <v>214</v>
      </c>
      <c r="AF559" s="5" t="s">
        <v>214</v>
      </c>
      <c r="AG559" s="5" t="s">
        <v>214</v>
      </c>
    </row>
    <row r="560" spans="1:33" ht="51">
      <c r="A560" s="3" t="s">
        <v>3080</v>
      </c>
      <c r="B560" s="3" t="s">
        <v>15148</v>
      </c>
      <c r="C560" s="3" t="s">
        <v>17116</v>
      </c>
      <c r="D560" s="3" t="s">
        <v>17117</v>
      </c>
      <c r="E560" s="4" t="s">
        <v>17118</v>
      </c>
      <c r="F560" s="4" t="s">
        <v>215</v>
      </c>
      <c r="G560" s="4" t="s">
        <v>216</v>
      </c>
      <c r="H560" s="5" t="s">
        <v>11777</v>
      </c>
      <c r="I560" s="5" t="s">
        <v>16876</v>
      </c>
      <c r="J560" s="5" t="s">
        <v>16877</v>
      </c>
      <c r="K560" s="5" t="s">
        <v>6500</v>
      </c>
      <c r="L560" s="5" t="s">
        <v>6500</v>
      </c>
      <c r="M560" s="5" t="s">
        <v>16878</v>
      </c>
      <c r="N560" s="5" t="s">
        <v>16879</v>
      </c>
      <c r="O560" s="5" t="s">
        <v>214</v>
      </c>
      <c r="P560" s="5" t="s">
        <v>214</v>
      </c>
      <c r="Q560" s="5" t="s">
        <v>214</v>
      </c>
      <c r="R560" s="4" t="s">
        <v>76</v>
      </c>
      <c r="S560" s="5" t="s">
        <v>214</v>
      </c>
      <c r="V560" s="5" t="s">
        <v>245</v>
      </c>
      <c r="W560" s="5" t="s">
        <v>17101</v>
      </c>
      <c r="X560" s="5" t="s">
        <v>16875</v>
      </c>
      <c r="Y560" s="3" t="s">
        <v>214</v>
      </c>
      <c r="Z560" s="4" t="s">
        <v>178</v>
      </c>
      <c r="AA560" s="4" t="s">
        <v>178</v>
      </c>
      <c r="AB560" s="5" t="s">
        <v>214</v>
      </c>
      <c r="AC560" s="5" t="s">
        <v>214</v>
      </c>
      <c r="AD560" s="5" t="s">
        <v>214</v>
      </c>
      <c r="AE560" s="5" t="s">
        <v>214</v>
      </c>
      <c r="AF560" s="5" t="s">
        <v>214</v>
      </c>
      <c r="AG560" s="5" t="s">
        <v>214</v>
      </c>
    </row>
    <row r="561" spans="1:33" ht="51">
      <c r="A561" s="3" t="s">
        <v>3085</v>
      </c>
      <c r="B561" s="3" t="s">
        <v>15148</v>
      </c>
      <c r="C561" s="3" t="s">
        <v>17119</v>
      </c>
      <c r="D561" s="3" t="s">
        <v>17120</v>
      </c>
      <c r="E561" s="4" t="s">
        <v>17121</v>
      </c>
      <c r="F561" s="4" t="s">
        <v>215</v>
      </c>
      <c r="G561" s="4" t="s">
        <v>216</v>
      </c>
      <c r="H561" s="5" t="s">
        <v>11777</v>
      </c>
      <c r="I561" s="5" t="s">
        <v>16876</v>
      </c>
      <c r="J561" s="5" t="s">
        <v>16877</v>
      </c>
      <c r="K561" s="5" t="s">
        <v>11784</v>
      </c>
      <c r="L561" s="5" t="s">
        <v>11784</v>
      </c>
      <c r="M561" s="5" t="s">
        <v>16878</v>
      </c>
      <c r="N561" s="5" t="s">
        <v>16879</v>
      </c>
      <c r="O561" s="5" t="s">
        <v>214</v>
      </c>
      <c r="P561" s="5" t="s">
        <v>214</v>
      </c>
      <c r="Q561" s="5" t="s">
        <v>214</v>
      </c>
      <c r="R561" s="4" t="s">
        <v>76</v>
      </c>
      <c r="S561" s="5" t="s">
        <v>214</v>
      </c>
      <c r="V561" s="5" t="s">
        <v>245</v>
      </c>
      <c r="W561" s="5" t="s">
        <v>17101</v>
      </c>
      <c r="X561" s="5" t="s">
        <v>16875</v>
      </c>
      <c r="Y561" s="3" t="s">
        <v>214</v>
      </c>
      <c r="Z561" s="4" t="s">
        <v>178</v>
      </c>
      <c r="AA561" s="4" t="s">
        <v>178</v>
      </c>
      <c r="AB561" s="5" t="s">
        <v>214</v>
      </c>
      <c r="AC561" s="5" t="s">
        <v>214</v>
      </c>
      <c r="AD561" s="5" t="s">
        <v>214</v>
      </c>
      <c r="AE561" s="5" t="s">
        <v>214</v>
      </c>
      <c r="AF561" s="5" t="s">
        <v>214</v>
      </c>
      <c r="AG561" s="5" t="s">
        <v>214</v>
      </c>
    </row>
    <row r="562" spans="1:33" ht="51">
      <c r="A562" s="3" t="s">
        <v>3090</v>
      </c>
      <c r="B562" s="3" t="s">
        <v>15148</v>
      </c>
      <c r="C562" s="3" t="s">
        <v>17122</v>
      </c>
      <c r="D562" s="3" t="s">
        <v>17123</v>
      </c>
      <c r="E562" s="4" t="s">
        <v>17123</v>
      </c>
      <c r="F562" s="4" t="s">
        <v>215</v>
      </c>
      <c r="G562" s="4" t="s">
        <v>216</v>
      </c>
      <c r="H562" s="5" t="s">
        <v>11777</v>
      </c>
      <c r="I562" s="5" t="s">
        <v>16918</v>
      </c>
      <c r="J562" s="5" t="s">
        <v>16877</v>
      </c>
      <c r="K562" s="5" t="s">
        <v>14581</v>
      </c>
      <c r="L562" s="5" t="s">
        <v>14581</v>
      </c>
      <c r="M562" s="5" t="s">
        <v>16878</v>
      </c>
      <c r="N562" s="5" t="s">
        <v>16879</v>
      </c>
      <c r="O562" s="5" t="s">
        <v>214</v>
      </c>
      <c r="P562" s="5" t="s">
        <v>214</v>
      </c>
      <c r="Q562" s="5" t="s">
        <v>214</v>
      </c>
      <c r="R562" s="4" t="s">
        <v>76</v>
      </c>
      <c r="S562" s="5" t="s">
        <v>214</v>
      </c>
      <c r="V562" s="5" t="s">
        <v>245</v>
      </c>
      <c r="W562" s="5" t="s">
        <v>17124</v>
      </c>
      <c r="X562" s="5" t="s">
        <v>16875</v>
      </c>
      <c r="Y562" s="3" t="s">
        <v>214</v>
      </c>
      <c r="Z562" s="4" t="s">
        <v>178</v>
      </c>
      <c r="AA562" s="4" t="s">
        <v>178</v>
      </c>
      <c r="AB562" s="5" t="s">
        <v>214</v>
      </c>
      <c r="AC562" s="5" t="s">
        <v>214</v>
      </c>
      <c r="AD562" s="5" t="s">
        <v>214</v>
      </c>
      <c r="AE562" s="5" t="s">
        <v>214</v>
      </c>
      <c r="AF562" s="5" t="s">
        <v>214</v>
      </c>
      <c r="AG562" s="5" t="s">
        <v>214</v>
      </c>
    </row>
    <row r="563" spans="1:33" ht="51">
      <c r="A563" s="3" t="s">
        <v>3095</v>
      </c>
      <c r="B563" s="3" t="s">
        <v>15148</v>
      </c>
      <c r="C563" s="3" t="s">
        <v>17125</v>
      </c>
      <c r="D563" s="3" t="s">
        <v>17126</v>
      </c>
      <c r="E563" s="4" t="s">
        <v>17127</v>
      </c>
      <c r="F563" s="4" t="s">
        <v>215</v>
      </c>
      <c r="G563" s="4" t="s">
        <v>216</v>
      </c>
      <c r="H563" s="5" t="s">
        <v>11777</v>
      </c>
      <c r="I563" s="5" t="s">
        <v>16918</v>
      </c>
      <c r="J563" s="5" t="s">
        <v>16877</v>
      </c>
      <c r="K563" s="5" t="s">
        <v>14580</v>
      </c>
      <c r="L563" s="5" t="s">
        <v>14580</v>
      </c>
      <c r="M563" s="5" t="s">
        <v>16878</v>
      </c>
      <c r="N563" s="5" t="s">
        <v>16879</v>
      </c>
      <c r="O563" s="5" t="s">
        <v>214</v>
      </c>
      <c r="P563" s="5" t="s">
        <v>214</v>
      </c>
      <c r="Q563" s="5" t="s">
        <v>214</v>
      </c>
      <c r="R563" s="4" t="s">
        <v>76</v>
      </c>
      <c r="S563" s="5" t="s">
        <v>214</v>
      </c>
      <c r="V563" s="5" t="s">
        <v>245</v>
      </c>
      <c r="W563" s="5" t="s">
        <v>17124</v>
      </c>
      <c r="X563" s="5" t="s">
        <v>16875</v>
      </c>
      <c r="Y563" s="3" t="s">
        <v>214</v>
      </c>
      <c r="Z563" s="4" t="s">
        <v>178</v>
      </c>
      <c r="AA563" s="4" t="s">
        <v>178</v>
      </c>
      <c r="AB563" s="5" t="s">
        <v>214</v>
      </c>
      <c r="AC563" s="5" t="s">
        <v>214</v>
      </c>
      <c r="AD563" s="5" t="s">
        <v>214</v>
      </c>
      <c r="AE563" s="5" t="s">
        <v>214</v>
      </c>
      <c r="AF563" s="5" t="s">
        <v>214</v>
      </c>
      <c r="AG563" s="5" t="s">
        <v>214</v>
      </c>
    </row>
    <row r="564" spans="1:33" ht="51">
      <c r="A564" s="3" t="s">
        <v>3100</v>
      </c>
      <c r="B564" s="3" t="s">
        <v>15148</v>
      </c>
      <c r="C564" s="3" t="s">
        <v>17128</v>
      </c>
      <c r="D564" s="3" t="s">
        <v>17129</v>
      </c>
      <c r="E564" s="4" t="s">
        <v>17129</v>
      </c>
      <c r="F564" s="4" t="s">
        <v>215</v>
      </c>
      <c r="G564" s="4" t="s">
        <v>216</v>
      </c>
      <c r="H564" s="5" t="s">
        <v>11777</v>
      </c>
      <c r="I564" s="5" t="s">
        <v>16918</v>
      </c>
      <c r="J564" s="5" t="s">
        <v>16877</v>
      </c>
      <c r="K564" s="5" t="s">
        <v>11784</v>
      </c>
      <c r="L564" s="5" t="s">
        <v>11784</v>
      </c>
      <c r="M564" s="5" t="s">
        <v>16878</v>
      </c>
      <c r="N564" s="5" t="s">
        <v>16879</v>
      </c>
      <c r="O564" s="5" t="s">
        <v>214</v>
      </c>
      <c r="P564" s="5" t="s">
        <v>214</v>
      </c>
      <c r="Q564" s="5" t="s">
        <v>214</v>
      </c>
      <c r="R564" s="4" t="s">
        <v>76</v>
      </c>
      <c r="S564" s="5" t="s">
        <v>214</v>
      </c>
      <c r="V564" s="5" t="s">
        <v>17130</v>
      </c>
      <c r="W564" s="5" t="s">
        <v>17124</v>
      </c>
      <c r="X564" s="5" t="s">
        <v>16875</v>
      </c>
      <c r="Y564" s="3" t="s">
        <v>214</v>
      </c>
      <c r="Z564" s="4" t="s">
        <v>178</v>
      </c>
      <c r="AA564" s="4" t="s">
        <v>178</v>
      </c>
      <c r="AB564" s="5" t="s">
        <v>214</v>
      </c>
      <c r="AC564" s="5" t="s">
        <v>214</v>
      </c>
      <c r="AD564" s="5" t="s">
        <v>214</v>
      </c>
      <c r="AE564" s="5" t="s">
        <v>214</v>
      </c>
      <c r="AF564" s="5" t="s">
        <v>214</v>
      </c>
      <c r="AG564" s="5" t="s">
        <v>214</v>
      </c>
    </row>
    <row r="565" spans="1:33" ht="51">
      <c r="A565" s="3" t="s">
        <v>3105</v>
      </c>
      <c r="B565" s="3" t="s">
        <v>15148</v>
      </c>
      <c r="C565" s="3" t="s">
        <v>17131</v>
      </c>
      <c r="D565" s="3" t="s">
        <v>17132</v>
      </c>
      <c r="E565" s="4" t="s">
        <v>17132</v>
      </c>
      <c r="F565" s="4" t="s">
        <v>215</v>
      </c>
      <c r="G565" s="4" t="s">
        <v>216</v>
      </c>
      <c r="H565" s="5" t="s">
        <v>11777</v>
      </c>
      <c r="I565" s="5" t="s">
        <v>16918</v>
      </c>
      <c r="J565" s="5" t="s">
        <v>16877</v>
      </c>
      <c r="K565" s="5" t="s">
        <v>11777</v>
      </c>
      <c r="L565" s="5" t="s">
        <v>11777</v>
      </c>
      <c r="M565" s="5" t="s">
        <v>16878</v>
      </c>
      <c r="N565" s="5" t="s">
        <v>16879</v>
      </c>
      <c r="O565" s="5" t="s">
        <v>214</v>
      </c>
      <c r="P565" s="5" t="s">
        <v>214</v>
      </c>
      <c r="Q565" s="5" t="s">
        <v>214</v>
      </c>
      <c r="R565" s="4" t="s">
        <v>76</v>
      </c>
      <c r="S565" s="5" t="s">
        <v>214</v>
      </c>
      <c r="V565" s="5" t="s">
        <v>17133</v>
      </c>
      <c r="W565" s="5" t="s">
        <v>17124</v>
      </c>
      <c r="X565" s="5" t="s">
        <v>16875</v>
      </c>
      <c r="Y565" s="3" t="s">
        <v>214</v>
      </c>
      <c r="Z565" s="4" t="s">
        <v>178</v>
      </c>
      <c r="AA565" s="4" t="s">
        <v>178</v>
      </c>
      <c r="AB565" s="5" t="s">
        <v>214</v>
      </c>
      <c r="AC565" s="5" t="s">
        <v>214</v>
      </c>
      <c r="AD565" s="5" t="s">
        <v>214</v>
      </c>
      <c r="AE565" s="5" t="s">
        <v>214</v>
      </c>
      <c r="AF565" s="5" t="s">
        <v>214</v>
      </c>
      <c r="AG565" s="5" t="s">
        <v>214</v>
      </c>
    </row>
    <row r="566" spans="1:33" ht="51">
      <c r="A566" s="3" t="s">
        <v>3110</v>
      </c>
      <c r="B566" s="3" t="s">
        <v>15148</v>
      </c>
      <c r="C566" s="3" t="s">
        <v>17134</v>
      </c>
      <c r="D566" s="3" t="s">
        <v>17135</v>
      </c>
      <c r="E566" s="4" t="s">
        <v>17135</v>
      </c>
      <c r="F566" s="4" t="s">
        <v>215</v>
      </c>
      <c r="G566" s="4" t="s">
        <v>216</v>
      </c>
      <c r="H566" s="5" t="s">
        <v>11777</v>
      </c>
      <c r="I566" s="5" t="s">
        <v>16918</v>
      </c>
      <c r="J566" s="5" t="s">
        <v>16877</v>
      </c>
      <c r="K566" s="5" t="s">
        <v>14566</v>
      </c>
      <c r="L566" s="5" t="s">
        <v>14566</v>
      </c>
      <c r="M566" s="5" t="s">
        <v>16878</v>
      </c>
      <c r="N566" s="5" t="s">
        <v>16879</v>
      </c>
      <c r="O566" s="5" t="s">
        <v>214</v>
      </c>
      <c r="P566" s="5" t="s">
        <v>214</v>
      </c>
      <c r="Q566" s="5" t="s">
        <v>214</v>
      </c>
      <c r="R566" s="4" t="s">
        <v>76</v>
      </c>
      <c r="S566" s="5" t="s">
        <v>214</v>
      </c>
      <c r="V566" s="5" t="s">
        <v>17130</v>
      </c>
      <c r="W566" s="5" t="s">
        <v>17124</v>
      </c>
      <c r="X566" s="5" t="s">
        <v>16875</v>
      </c>
      <c r="Y566" s="3" t="s">
        <v>214</v>
      </c>
      <c r="Z566" s="4" t="s">
        <v>178</v>
      </c>
      <c r="AA566" s="4" t="s">
        <v>178</v>
      </c>
      <c r="AB566" s="5" t="s">
        <v>214</v>
      </c>
      <c r="AC566" s="5" t="s">
        <v>214</v>
      </c>
      <c r="AD566" s="5" t="s">
        <v>214</v>
      </c>
      <c r="AE566" s="5" t="s">
        <v>214</v>
      </c>
      <c r="AF566" s="5" t="s">
        <v>214</v>
      </c>
      <c r="AG566" s="5" t="s">
        <v>214</v>
      </c>
    </row>
    <row r="567" spans="1:33" ht="51">
      <c r="A567" s="3" t="s">
        <v>3115</v>
      </c>
      <c r="B567" s="3" t="s">
        <v>15148</v>
      </c>
      <c r="C567" s="3" t="s">
        <v>17136</v>
      </c>
      <c r="D567" s="3" t="s">
        <v>17137</v>
      </c>
      <c r="E567" s="4" t="s">
        <v>17138</v>
      </c>
      <c r="F567" s="4" t="s">
        <v>215</v>
      </c>
      <c r="G567" s="4" t="s">
        <v>216</v>
      </c>
      <c r="H567" s="5" t="s">
        <v>11777</v>
      </c>
      <c r="I567" s="5" t="s">
        <v>16918</v>
      </c>
      <c r="J567" s="5" t="s">
        <v>16877</v>
      </c>
      <c r="K567" s="5" t="s">
        <v>14580</v>
      </c>
      <c r="L567" s="5" t="s">
        <v>14580</v>
      </c>
      <c r="M567" s="5" t="s">
        <v>16878</v>
      </c>
      <c r="N567" s="5" t="s">
        <v>16879</v>
      </c>
      <c r="O567" s="5" t="s">
        <v>214</v>
      </c>
      <c r="P567" s="5" t="s">
        <v>214</v>
      </c>
      <c r="Q567" s="5" t="s">
        <v>214</v>
      </c>
      <c r="R567" s="4" t="s">
        <v>76</v>
      </c>
      <c r="S567" s="5" t="s">
        <v>214</v>
      </c>
      <c r="V567" s="5" t="s">
        <v>13427</v>
      </c>
      <c r="W567" s="5" t="s">
        <v>17139</v>
      </c>
      <c r="X567" s="5" t="s">
        <v>16875</v>
      </c>
      <c r="Y567" s="3" t="s">
        <v>214</v>
      </c>
      <c r="Z567" s="4" t="s">
        <v>178</v>
      </c>
      <c r="AA567" s="4" t="s">
        <v>178</v>
      </c>
      <c r="AB567" s="5" t="s">
        <v>214</v>
      </c>
      <c r="AC567" s="5" t="s">
        <v>214</v>
      </c>
      <c r="AD567" s="5" t="s">
        <v>214</v>
      </c>
      <c r="AE567" s="5" t="s">
        <v>214</v>
      </c>
      <c r="AF567" s="5" t="s">
        <v>214</v>
      </c>
      <c r="AG567" s="5" t="s">
        <v>214</v>
      </c>
    </row>
    <row r="568" spans="1:33" ht="51">
      <c r="A568" s="3" t="s">
        <v>3120</v>
      </c>
      <c r="B568" s="3" t="s">
        <v>15148</v>
      </c>
      <c r="C568" s="3" t="s">
        <v>17140</v>
      </c>
      <c r="D568" s="3" t="s">
        <v>17141</v>
      </c>
      <c r="E568" s="4" t="s">
        <v>17142</v>
      </c>
      <c r="F568" s="4" t="s">
        <v>215</v>
      </c>
      <c r="G568" s="4" t="s">
        <v>216</v>
      </c>
      <c r="H568" s="5" t="s">
        <v>11777</v>
      </c>
      <c r="I568" s="5" t="s">
        <v>16918</v>
      </c>
      <c r="J568" s="5" t="s">
        <v>16877</v>
      </c>
      <c r="K568" s="5" t="s">
        <v>14576</v>
      </c>
      <c r="L568" s="5" t="s">
        <v>14576</v>
      </c>
      <c r="M568" s="5" t="s">
        <v>16878</v>
      </c>
      <c r="N568" s="5" t="s">
        <v>16879</v>
      </c>
      <c r="O568" s="5" t="s">
        <v>214</v>
      </c>
      <c r="P568" s="5" t="s">
        <v>214</v>
      </c>
      <c r="Q568" s="5" t="s">
        <v>214</v>
      </c>
      <c r="R568" s="4" t="s">
        <v>76</v>
      </c>
      <c r="S568" s="5" t="s">
        <v>214</v>
      </c>
      <c r="V568" s="5" t="s">
        <v>13427</v>
      </c>
      <c r="W568" s="5" t="s">
        <v>17139</v>
      </c>
      <c r="X568" s="5" t="s">
        <v>16875</v>
      </c>
      <c r="Y568" s="3" t="s">
        <v>214</v>
      </c>
      <c r="Z568" s="4" t="s">
        <v>178</v>
      </c>
      <c r="AA568" s="4" t="s">
        <v>178</v>
      </c>
      <c r="AB568" s="5" t="s">
        <v>214</v>
      </c>
      <c r="AC568" s="5" t="s">
        <v>214</v>
      </c>
      <c r="AD568" s="5" t="s">
        <v>214</v>
      </c>
      <c r="AE568" s="5" t="s">
        <v>214</v>
      </c>
      <c r="AF568" s="5" t="s">
        <v>214</v>
      </c>
      <c r="AG568" s="5" t="s">
        <v>214</v>
      </c>
    </row>
    <row r="569" spans="1:33" ht="51">
      <c r="A569" s="3" t="s">
        <v>3125</v>
      </c>
      <c r="B569" s="3" t="s">
        <v>15148</v>
      </c>
      <c r="C569" s="3" t="s">
        <v>17143</v>
      </c>
      <c r="D569" s="3" t="s">
        <v>17144</v>
      </c>
      <c r="E569" s="4" t="s">
        <v>17144</v>
      </c>
      <c r="F569" s="4" t="s">
        <v>215</v>
      </c>
      <c r="G569" s="4" t="s">
        <v>216</v>
      </c>
      <c r="H569" s="5" t="s">
        <v>11777</v>
      </c>
      <c r="I569" s="5" t="s">
        <v>16918</v>
      </c>
      <c r="J569" s="5" t="s">
        <v>16877</v>
      </c>
      <c r="K569" s="5" t="s">
        <v>11862</v>
      </c>
      <c r="L569" s="5" t="s">
        <v>11862</v>
      </c>
      <c r="M569" s="5" t="s">
        <v>16878</v>
      </c>
      <c r="N569" s="5" t="s">
        <v>16879</v>
      </c>
      <c r="O569" s="5" t="s">
        <v>214</v>
      </c>
      <c r="P569" s="5" t="s">
        <v>214</v>
      </c>
      <c r="Q569" s="5" t="s">
        <v>214</v>
      </c>
      <c r="R569" s="4" t="s">
        <v>76</v>
      </c>
      <c r="S569" s="5" t="s">
        <v>214</v>
      </c>
      <c r="V569" s="5" t="s">
        <v>17145</v>
      </c>
      <c r="W569" s="5" t="s">
        <v>17139</v>
      </c>
      <c r="X569" s="5" t="s">
        <v>16875</v>
      </c>
      <c r="Y569" s="3" t="s">
        <v>214</v>
      </c>
      <c r="Z569" s="4" t="s">
        <v>178</v>
      </c>
      <c r="AA569" s="4" t="s">
        <v>178</v>
      </c>
      <c r="AB569" s="5" t="s">
        <v>214</v>
      </c>
      <c r="AC569" s="5" t="s">
        <v>214</v>
      </c>
      <c r="AD569" s="5" t="s">
        <v>214</v>
      </c>
      <c r="AE569" s="5" t="s">
        <v>214</v>
      </c>
      <c r="AF569" s="5" t="s">
        <v>214</v>
      </c>
      <c r="AG569" s="5" t="s">
        <v>214</v>
      </c>
    </row>
    <row r="570" spans="1:33" ht="51">
      <c r="A570" s="3" t="s">
        <v>3130</v>
      </c>
      <c r="B570" s="3" t="s">
        <v>15148</v>
      </c>
      <c r="C570" s="3" t="s">
        <v>17146</v>
      </c>
      <c r="D570" s="3" t="s">
        <v>17147</v>
      </c>
      <c r="E570" s="4" t="s">
        <v>17148</v>
      </c>
      <c r="F570" s="4" t="s">
        <v>215</v>
      </c>
      <c r="G570" s="4" t="s">
        <v>216</v>
      </c>
      <c r="H570" s="5" t="s">
        <v>11777</v>
      </c>
      <c r="I570" s="5" t="s">
        <v>16918</v>
      </c>
      <c r="J570" s="5" t="s">
        <v>16877</v>
      </c>
      <c r="K570" s="5" t="s">
        <v>6500</v>
      </c>
      <c r="L570" s="5" t="s">
        <v>6500</v>
      </c>
      <c r="M570" s="5" t="s">
        <v>16878</v>
      </c>
      <c r="N570" s="5" t="s">
        <v>16879</v>
      </c>
      <c r="O570" s="5" t="s">
        <v>214</v>
      </c>
      <c r="P570" s="5" t="s">
        <v>214</v>
      </c>
      <c r="Q570" s="5" t="s">
        <v>214</v>
      </c>
      <c r="R570" s="4" t="s">
        <v>76</v>
      </c>
      <c r="S570" s="5" t="s">
        <v>214</v>
      </c>
      <c r="V570" s="5" t="s">
        <v>13427</v>
      </c>
      <c r="W570" s="5" t="s">
        <v>17139</v>
      </c>
      <c r="X570" s="5" t="s">
        <v>16875</v>
      </c>
      <c r="Y570" s="3" t="s">
        <v>214</v>
      </c>
      <c r="Z570" s="4" t="s">
        <v>178</v>
      </c>
      <c r="AA570" s="4" t="s">
        <v>178</v>
      </c>
      <c r="AB570" s="5" t="s">
        <v>214</v>
      </c>
      <c r="AC570" s="5" t="s">
        <v>214</v>
      </c>
      <c r="AD570" s="5" t="s">
        <v>214</v>
      </c>
      <c r="AE570" s="5" t="s">
        <v>214</v>
      </c>
      <c r="AF570" s="5" t="s">
        <v>214</v>
      </c>
      <c r="AG570" s="5" t="s">
        <v>214</v>
      </c>
    </row>
    <row r="571" spans="1:33" ht="51">
      <c r="A571" s="3" t="s">
        <v>3135</v>
      </c>
      <c r="B571" s="3" t="s">
        <v>15148</v>
      </c>
      <c r="C571" s="3" t="s">
        <v>17149</v>
      </c>
      <c r="D571" s="3" t="s">
        <v>17150</v>
      </c>
      <c r="E571" s="4" t="s">
        <v>17150</v>
      </c>
      <c r="F571" s="4" t="s">
        <v>215</v>
      </c>
      <c r="G571" s="4" t="s">
        <v>216</v>
      </c>
      <c r="H571" s="5" t="s">
        <v>11777</v>
      </c>
      <c r="I571" s="5" t="s">
        <v>16918</v>
      </c>
      <c r="J571" s="5" t="s">
        <v>16877</v>
      </c>
      <c r="K571" s="5" t="s">
        <v>11777</v>
      </c>
      <c r="L571" s="5" t="s">
        <v>11777</v>
      </c>
      <c r="M571" s="5" t="s">
        <v>16878</v>
      </c>
      <c r="N571" s="5" t="s">
        <v>16879</v>
      </c>
      <c r="O571" s="5" t="s">
        <v>214</v>
      </c>
      <c r="P571" s="5" t="s">
        <v>214</v>
      </c>
      <c r="Q571" s="5" t="s">
        <v>214</v>
      </c>
      <c r="R571" s="4" t="s">
        <v>76</v>
      </c>
      <c r="S571" s="5" t="s">
        <v>214</v>
      </c>
      <c r="V571" s="5" t="s">
        <v>13427</v>
      </c>
      <c r="W571" s="5" t="s">
        <v>17139</v>
      </c>
      <c r="X571" s="5" t="s">
        <v>16875</v>
      </c>
      <c r="Y571" s="3" t="s">
        <v>214</v>
      </c>
      <c r="Z571" s="4" t="s">
        <v>178</v>
      </c>
      <c r="AA571" s="4" t="s">
        <v>178</v>
      </c>
      <c r="AB571" s="5" t="s">
        <v>214</v>
      </c>
      <c r="AC571" s="5" t="s">
        <v>214</v>
      </c>
      <c r="AD571" s="5" t="s">
        <v>214</v>
      </c>
      <c r="AE571" s="5" t="s">
        <v>214</v>
      </c>
      <c r="AF571" s="5" t="s">
        <v>214</v>
      </c>
      <c r="AG571" s="5" t="s">
        <v>214</v>
      </c>
    </row>
    <row r="572" spans="1:33" ht="51">
      <c r="A572" s="3" t="s">
        <v>3142</v>
      </c>
      <c r="B572" s="3" t="s">
        <v>15148</v>
      </c>
      <c r="C572" s="3" t="s">
        <v>17151</v>
      </c>
      <c r="D572" s="3" t="s">
        <v>17152</v>
      </c>
      <c r="E572" s="4" t="s">
        <v>17152</v>
      </c>
      <c r="F572" s="4" t="s">
        <v>215</v>
      </c>
      <c r="G572" s="4" t="s">
        <v>216</v>
      </c>
      <c r="H572" s="5" t="s">
        <v>11777</v>
      </c>
      <c r="I572" s="5" t="s">
        <v>16918</v>
      </c>
      <c r="J572" s="5" t="s">
        <v>16877</v>
      </c>
      <c r="K572" s="5" t="s">
        <v>14566</v>
      </c>
      <c r="L572" s="5" t="s">
        <v>14566</v>
      </c>
      <c r="M572" s="5" t="s">
        <v>16878</v>
      </c>
      <c r="N572" s="5" t="s">
        <v>16879</v>
      </c>
      <c r="O572" s="5" t="s">
        <v>214</v>
      </c>
      <c r="P572" s="5" t="s">
        <v>214</v>
      </c>
      <c r="Q572" s="5" t="s">
        <v>214</v>
      </c>
      <c r="R572" s="4" t="s">
        <v>76</v>
      </c>
      <c r="S572" s="5" t="s">
        <v>214</v>
      </c>
      <c r="V572" s="5" t="s">
        <v>17145</v>
      </c>
      <c r="W572" s="5" t="s">
        <v>17139</v>
      </c>
      <c r="X572" s="5" t="s">
        <v>16875</v>
      </c>
      <c r="Y572" s="3" t="s">
        <v>214</v>
      </c>
      <c r="Z572" s="4" t="s">
        <v>178</v>
      </c>
      <c r="AA572" s="4" t="s">
        <v>178</v>
      </c>
      <c r="AB572" s="5" t="s">
        <v>214</v>
      </c>
      <c r="AC572" s="5" t="s">
        <v>214</v>
      </c>
      <c r="AD572" s="5" t="s">
        <v>214</v>
      </c>
      <c r="AE572" s="5" t="s">
        <v>214</v>
      </c>
      <c r="AF572" s="5" t="s">
        <v>214</v>
      </c>
      <c r="AG572" s="5" t="s">
        <v>214</v>
      </c>
    </row>
    <row r="573" spans="1:33" ht="51">
      <c r="A573" s="3" t="s">
        <v>3147</v>
      </c>
      <c r="B573" s="3" t="s">
        <v>15148</v>
      </c>
      <c r="C573" s="3" t="s">
        <v>17153</v>
      </c>
      <c r="D573" s="3" t="s">
        <v>17154</v>
      </c>
      <c r="E573" s="4" t="s">
        <v>17155</v>
      </c>
      <c r="F573" s="4" t="s">
        <v>215</v>
      </c>
      <c r="G573" s="4" t="s">
        <v>216</v>
      </c>
      <c r="H573" s="5" t="s">
        <v>11777</v>
      </c>
      <c r="I573" s="5" t="s">
        <v>16876</v>
      </c>
      <c r="J573" s="5" t="s">
        <v>16877</v>
      </c>
      <c r="K573" s="5" t="s">
        <v>14566</v>
      </c>
      <c r="L573" s="5" t="s">
        <v>14566</v>
      </c>
      <c r="M573" s="5" t="s">
        <v>16878</v>
      </c>
      <c r="N573" s="5" t="s">
        <v>16879</v>
      </c>
      <c r="O573" s="5" t="s">
        <v>214</v>
      </c>
      <c r="P573" s="5" t="s">
        <v>214</v>
      </c>
      <c r="Q573" s="5" t="s">
        <v>214</v>
      </c>
      <c r="R573" s="4" t="s">
        <v>76</v>
      </c>
      <c r="S573" s="5" t="s">
        <v>214</v>
      </c>
      <c r="V573" s="5" t="s">
        <v>245</v>
      </c>
      <c r="W573" s="5" t="s">
        <v>17156</v>
      </c>
      <c r="X573" s="5" t="s">
        <v>16875</v>
      </c>
      <c r="Y573" s="3" t="s">
        <v>214</v>
      </c>
      <c r="Z573" s="4" t="s">
        <v>178</v>
      </c>
      <c r="AA573" s="4" t="s">
        <v>178</v>
      </c>
      <c r="AB573" s="5" t="s">
        <v>214</v>
      </c>
      <c r="AC573" s="5" t="s">
        <v>214</v>
      </c>
      <c r="AD573" s="5" t="s">
        <v>214</v>
      </c>
      <c r="AE573" s="5" t="s">
        <v>214</v>
      </c>
      <c r="AF573" s="5" t="s">
        <v>214</v>
      </c>
      <c r="AG573" s="5" t="s">
        <v>214</v>
      </c>
    </row>
    <row r="574" spans="1:33" ht="51">
      <c r="A574" s="3" t="s">
        <v>3152</v>
      </c>
      <c r="B574" s="3" t="s">
        <v>15148</v>
      </c>
      <c r="C574" s="3" t="s">
        <v>17157</v>
      </c>
      <c r="D574" s="3" t="s">
        <v>17158</v>
      </c>
      <c r="E574" s="4" t="s">
        <v>17159</v>
      </c>
      <c r="F574" s="4" t="s">
        <v>215</v>
      </c>
      <c r="G574" s="4" t="s">
        <v>216</v>
      </c>
      <c r="H574" s="5" t="s">
        <v>11777</v>
      </c>
      <c r="I574" s="5" t="s">
        <v>16876</v>
      </c>
      <c r="J574" s="5" t="s">
        <v>16877</v>
      </c>
      <c r="K574" s="5" t="s">
        <v>11777</v>
      </c>
      <c r="L574" s="5" t="s">
        <v>11777</v>
      </c>
      <c r="M574" s="5" t="s">
        <v>16878</v>
      </c>
      <c r="N574" s="5" t="s">
        <v>16879</v>
      </c>
      <c r="O574" s="5" t="s">
        <v>214</v>
      </c>
      <c r="P574" s="5" t="s">
        <v>214</v>
      </c>
      <c r="Q574" s="5" t="s">
        <v>214</v>
      </c>
      <c r="R574" s="4" t="s">
        <v>76</v>
      </c>
      <c r="S574" s="5" t="s">
        <v>214</v>
      </c>
      <c r="V574" s="5" t="s">
        <v>245</v>
      </c>
      <c r="W574" s="5" t="s">
        <v>17156</v>
      </c>
      <c r="X574" s="5" t="s">
        <v>16875</v>
      </c>
      <c r="Y574" s="3" t="s">
        <v>214</v>
      </c>
      <c r="Z574" s="4" t="s">
        <v>178</v>
      </c>
      <c r="AA574" s="4" t="s">
        <v>178</v>
      </c>
      <c r="AB574" s="5" t="s">
        <v>214</v>
      </c>
      <c r="AC574" s="5" t="s">
        <v>214</v>
      </c>
      <c r="AD574" s="5" t="s">
        <v>214</v>
      </c>
      <c r="AE574" s="5" t="s">
        <v>214</v>
      </c>
      <c r="AF574" s="5" t="s">
        <v>214</v>
      </c>
      <c r="AG574" s="5" t="s">
        <v>214</v>
      </c>
    </row>
    <row r="575" spans="1:33" ht="51">
      <c r="A575" s="3" t="s">
        <v>3158</v>
      </c>
      <c r="B575" s="3" t="s">
        <v>15148</v>
      </c>
      <c r="C575" s="3" t="s">
        <v>17160</v>
      </c>
      <c r="D575" s="3" t="s">
        <v>17161</v>
      </c>
      <c r="E575" s="4" t="s">
        <v>17162</v>
      </c>
      <c r="F575" s="4" t="s">
        <v>215</v>
      </c>
      <c r="G575" s="4" t="s">
        <v>216</v>
      </c>
      <c r="H575" s="5" t="s">
        <v>11777</v>
      </c>
      <c r="I575" s="5" t="s">
        <v>16876</v>
      </c>
      <c r="J575" s="5" t="s">
        <v>16877</v>
      </c>
      <c r="K575" s="5" t="s">
        <v>6500</v>
      </c>
      <c r="L575" s="5" t="s">
        <v>6500</v>
      </c>
      <c r="M575" s="5" t="s">
        <v>16878</v>
      </c>
      <c r="N575" s="5" t="s">
        <v>16879</v>
      </c>
      <c r="O575" s="5" t="s">
        <v>214</v>
      </c>
      <c r="P575" s="5" t="s">
        <v>214</v>
      </c>
      <c r="Q575" s="5" t="s">
        <v>214</v>
      </c>
      <c r="R575" s="4" t="s">
        <v>76</v>
      </c>
      <c r="S575" s="5" t="s">
        <v>214</v>
      </c>
      <c r="V575" s="5" t="s">
        <v>245</v>
      </c>
      <c r="W575" s="5" t="s">
        <v>17156</v>
      </c>
      <c r="X575" s="5" t="s">
        <v>16875</v>
      </c>
      <c r="Y575" s="3" t="s">
        <v>214</v>
      </c>
      <c r="Z575" s="4" t="s">
        <v>178</v>
      </c>
      <c r="AA575" s="4" t="s">
        <v>178</v>
      </c>
      <c r="AB575" s="5" t="s">
        <v>214</v>
      </c>
      <c r="AC575" s="5" t="s">
        <v>214</v>
      </c>
      <c r="AD575" s="5" t="s">
        <v>214</v>
      </c>
      <c r="AE575" s="5" t="s">
        <v>214</v>
      </c>
      <c r="AF575" s="5" t="s">
        <v>214</v>
      </c>
      <c r="AG575" s="5" t="s">
        <v>214</v>
      </c>
    </row>
    <row r="576" spans="1:33" ht="51">
      <c r="A576" s="3" t="s">
        <v>3162</v>
      </c>
      <c r="B576" s="3" t="s">
        <v>15148</v>
      </c>
      <c r="C576" s="3" t="s">
        <v>17163</v>
      </c>
      <c r="D576" s="3" t="s">
        <v>17164</v>
      </c>
      <c r="E576" s="4" t="s">
        <v>17165</v>
      </c>
      <c r="F576" s="4" t="s">
        <v>215</v>
      </c>
      <c r="G576" s="4" t="s">
        <v>216</v>
      </c>
      <c r="H576" s="5" t="s">
        <v>11777</v>
      </c>
      <c r="I576" s="5" t="s">
        <v>16876</v>
      </c>
      <c r="J576" s="5" t="s">
        <v>16877</v>
      </c>
      <c r="K576" s="5" t="s">
        <v>11784</v>
      </c>
      <c r="L576" s="5" t="s">
        <v>11784</v>
      </c>
      <c r="M576" s="5" t="s">
        <v>16878</v>
      </c>
      <c r="N576" s="5" t="s">
        <v>16879</v>
      </c>
      <c r="O576" s="5" t="s">
        <v>214</v>
      </c>
      <c r="P576" s="5" t="s">
        <v>214</v>
      </c>
      <c r="Q576" s="5" t="s">
        <v>214</v>
      </c>
      <c r="R576" s="4" t="s">
        <v>76</v>
      </c>
      <c r="S576" s="5" t="s">
        <v>214</v>
      </c>
      <c r="V576" s="5" t="s">
        <v>245</v>
      </c>
      <c r="W576" s="5" t="s">
        <v>17156</v>
      </c>
      <c r="X576" s="5" t="s">
        <v>16875</v>
      </c>
      <c r="Y576" s="3" t="s">
        <v>214</v>
      </c>
      <c r="Z576" s="4" t="s">
        <v>178</v>
      </c>
      <c r="AA576" s="4" t="s">
        <v>178</v>
      </c>
      <c r="AB576" s="5" t="s">
        <v>214</v>
      </c>
      <c r="AC576" s="5" t="s">
        <v>214</v>
      </c>
      <c r="AD576" s="5" t="s">
        <v>214</v>
      </c>
      <c r="AE576" s="5" t="s">
        <v>214</v>
      </c>
      <c r="AF576" s="5" t="s">
        <v>214</v>
      </c>
      <c r="AG576" s="5" t="s">
        <v>214</v>
      </c>
    </row>
    <row r="577" spans="1:33" ht="51">
      <c r="A577" s="3" t="s">
        <v>3168</v>
      </c>
      <c r="B577" s="3" t="s">
        <v>15148</v>
      </c>
      <c r="C577" s="3" t="s">
        <v>17166</v>
      </c>
      <c r="D577" s="3" t="s">
        <v>17167</v>
      </c>
      <c r="E577" s="4" t="s">
        <v>17168</v>
      </c>
      <c r="F577" s="4" t="s">
        <v>215</v>
      </c>
      <c r="G577" s="4" t="s">
        <v>216</v>
      </c>
      <c r="H577" s="5" t="s">
        <v>11777</v>
      </c>
      <c r="I577" s="5" t="s">
        <v>16876</v>
      </c>
      <c r="J577" s="5" t="s">
        <v>16877</v>
      </c>
      <c r="K577" s="5" t="s">
        <v>11862</v>
      </c>
      <c r="L577" s="5" t="s">
        <v>11862</v>
      </c>
      <c r="M577" s="5" t="s">
        <v>16878</v>
      </c>
      <c r="N577" s="5" t="s">
        <v>16879</v>
      </c>
      <c r="O577" s="5" t="s">
        <v>214</v>
      </c>
      <c r="P577" s="5" t="s">
        <v>214</v>
      </c>
      <c r="Q577" s="5" t="s">
        <v>214</v>
      </c>
      <c r="R577" s="4" t="s">
        <v>76</v>
      </c>
      <c r="S577" s="5" t="s">
        <v>214</v>
      </c>
      <c r="V577" s="5" t="s">
        <v>245</v>
      </c>
      <c r="W577" s="5" t="s">
        <v>17156</v>
      </c>
      <c r="X577" s="5" t="s">
        <v>16875</v>
      </c>
      <c r="Y577" s="3" t="s">
        <v>214</v>
      </c>
      <c r="Z577" s="4" t="s">
        <v>178</v>
      </c>
      <c r="AA577" s="4" t="s">
        <v>178</v>
      </c>
      <c r="AB577" s="5" t="s">
        <v>214</v>
      </c>
      <c r="AC577" s="5" t="s">
        <v>214</v>
      </c>
      <c r="AD577" s="5" t="s">
        <v>214</v>
      </c>
      <c r="AE577" s="5" t="s">
        <v>214</v>
      </c>
      <c r="AF577" s="5" t="s">
        <v>214</v>
      </c>
      <c r="AG577" s="5" t="s">
        <v>214</v>
      </c>
    </row>
    <row r="578" spans="1:33" ht="51">
      <c r="A578" s="3" t="s">
        <v>3173</v>
      </c>
      <c r="B578" s="3" t="s">
        <v>15148</v>
      </c>
      <c r="C578" s="3" t="s">
        <v>17169</v>
      </c>
      <c r="D578" s="3" t="s">
        <v>17170</v>
      </c>
      <c r="E578" s="4" t="s">
        <v>17171</v>
      </c>
      <c r="F578" s="4" t="s">
        <v>215</v>
      </c>
      <c r="G578" s="4" t="s">
        <v>216</v>
      </c>
      <c r="H578" s="5" t="s">
        <v>11777</v>
      </c>
      <c r="I578" s="5" t="s">
        <v>16876</v>
      </c>
      <c r="J578" s="5" t="s">
        <v>16877</v>
      </c>
      <c r="K578" s="5" t="s">
        <v>14576</v>
      </c>
      <c r="L578" s="5" t="s">
        <v>14576</v>
      </c>
      <c r="M578" s="5" t="s">
        <v>16878</v>
      </c>
      <c r="N578" s="5" t="s">
        <v>16879</v>
      </c>
      <c r="O578" s="5" t="s">
        <v>214</v>
      </c>
      <c r="P578" s="5" t="s">
        <v>214</v>
      </c>
      <c r="Q578" s="5" t="s">
        <v>214</v>
      </c>
      <c r="R578" s="4" t="s">
        <v>76</v>
      </c>
      <c r="S578" s="5" t="s">
        <v>214</v>
      </c>
      <c r="V578" s="5" t="s">
        <v>245</v>
      </c>
      <c r="W578" s="5" t="s">
        <v>17156</v>
      </c>
      <c r="X578" s="5" t="s">
        <v>16875</v>
      </c>
      <c r="Y578" s="3" t="s">
        <v>214</v>
      </c>
      <c r="Z578" s="4" t="s">
        <v>178</v>
      </c>
      <c r="AA578" s="4" t="s">
        <v>178</v>
      </c>
      <c r="AB578" s="5" t="s">
        <v>214</v>
      </c>
      <c r="AC578" s="5" t="s">
        <v>214</v>
      </c>
      <c r="AD578" s="5" t="s">
        <v>214</v>
      </c>
      <c r="AE578" s="5" t="s">
        <v>214</v>
      </c>
      <c r="AF578" s="5" t="s">
        <v>214</v>
      </c>
      <c r="AG578" s="5" t="s">
        <v>214</v>
      </c>
    </row>
    <row r="579" spans="1:33" ht="51">
      <c r="A579" s="3" t="s">
        <v>3178</v>
      </c>
      <c r="B579" s="3" t="s">
        <v>15148</v>
      </c>
      <c r="C579" s="3" t="s">
        <v>17172</v>
      </c>
      <c r="D579" s="3" t="s">
        <v>17173</v>
      </c>
      <c r="E579" s="4" t="s">
        <v>17174</v>
      </c>
      <c r="F579" s="4" t="s">
        <v>215</v>
      </c>
      <c r="G579" s="4" t="s">
        <v>216</v>
      </c>
      <c r="H579" s="5" t="s">
        <v>11777</v>
      </c>
      <c r="I579" s="5" t="s">
        <v>16876</v>
      </c>
      <c r="J579" s="5" t="s">
        <v>16877</v>
      </c>
      <c r="K579" s="5" t="s">
        <v>14580</v>
      </c>
      <c r="L579" s="5" t="s">
        <v>14580</v>
      </c>
      <c r="M579" s="5" t="s">
        <v>16878</v>
      </c>
      <c r="N579" s="5" t="s">
        <v>16879</v>
      </c>
      <c r="O579" s="5" t="s">
        <v>214</v>
      </c>
      <c r="P579" s="5" t="s">
        <v>214</v>
      </c>
      <c r="Q579" s="5" t="s">
        <v>214</v>
      </c>
      <c r="R579" s="4" t="s">
        <v>76</v>
      </c>
      <c r="S579" s="5" t="s">
        <v>214</v>
      </c>
      <c r="V579" s="5" t="s">
        <v>245</v>
      </c>
      <c r="W579" s="5" t="s">
        <v>17156</v>
      </c>
      <c r="X579" s="5" t="s">
        <v>16875</v>
      </c>
      <c r="Y579" s="3" t="s">
        <v>214</v>
      </c>
      <c r="Z579" s="4" t="s">
        <v>178</v>
      </c>
      <c r="AA579" s="4" t="s">
        <v>178</v>
      </c>
      <c r="AB579" s="5" t="s">
        <v>214</v>
      </c>
      <c r="AC579" s="5" t="s">
        <v>214</v>
      </c>
      <c r="AD579" s="5" t="s">
        <v>214</v>
      </c>
      <c r="AE579" s="5" t="s">
        <v>214</v>
      </c>
      <c r="AF579" s="5" t="s">
        <v>214</v>
      </c>
      <c r="AG579" s="5" t="s">
        <v>214</v>
      </c>
    </row>
    <row r="580" spans="1:33" ht="51">
      <c r="A580" s="3" t="s">
        <v>3183</v>
      </c>
      <c r="B580" s="3" t="s">
        <v>15148</v>
      </c>
      <c r="C580" s="3" t="s">
        <v>17175</v>
      </c>
      <c r="D580" s="3" t="s">
        <v>17176</v>
      </c>
      <c r="E580" s="4" t="s">
        <v>17177</v>
      </c>
      <c r="F580" s="4" t="s">
        <v>215</v>
      </c>
      <c r="G580" s="4" t="s">
        <v>216</v>
      </c>
      <c r="H580" s="5" t="s">
        <v>11777</v>
      </c>
      <c r="I580" s="5" t="s">
        <v>16876</v>
      </c>
      <c r="J580" s="5" t="s">
        <v>16877</v>
      </c>
      <c r="K580" s="5" t="s">
        <v>14581</v>
      </c>
      <c r="L580" s="5" t="s">
        <v>14581</v>
      </c>
      <c r="M580" s="5" t="s">
        <v>16878</v>
      </c>
      <c r="N580" s="5" t="s">
        <v>16879</v>
      </c>
      <c r="O580" s="5" t="s">
        <v>214</v>
      </c>
      <c r="P580" s="5" t="s">
        <v>214</v>
      </c>
      <c r="Q580" s="5" t="s">
        <v>214</v>
      </c>
      <c r="R580" s="4" t="s">
        <v>76</v>
      </c>
      <c r="S580" s="5" t="s">
        <v>214</v>
      </c>
      <c r="V580" s="5" t="s">
        <v>245</v>
      </c>
      <c r="W580" s="5" t="s">
        <v>17156</v>
      </c>
      <c r="X580" s="5" t="s">
        <v>16875</v>
      </c>
      <c r="Y580" s="3" t="s">
        <v>214</v>
      </c>
      <c r="Z580" s="4" t="s">
        <v>178</v>
      </c>
      <c r="AA580" s="4" t="s">
        <v>178</v>
      </c>
      <c r="AB580" s="5" t="s">
        <v>214</v>
      </c>
      <c r="AC580" s="5" t="s">
        <v>214</v>
      </c>
      <c r="AD580" s="5" t="s">
        <v>214</v>
      </c>
      <c r="AE580" s="5" t="s">
        <v>214</v>
      </c>
      <c r="AF580" s="5" t="s">
        <v>214</v>
      </c>
      <c r="AG580" s="5" t="s">
        <v>214</v>
      </c>
    </row>
    <row r="581" spans="1:33" ht="51">
      <c r="A581" s="3" t="s">
        <v>3188</v>
      </c>
      <c r="B581" s="3" t="s">
        <v>15148</v>
      </c>
      <c r="C581" s="3" t="s">
        <v>17178</v>
      </c>
      <c r="D581" s="3" t="s">
        <v>17179</v>
      </c>
      <c r="E581" s="4" t="s">
        <v>17180</v>
      </c>
      <c r="F581" s="4" t="s">
        <v>215</v>
      </c>
      <c r="G581" s="4" t="s">
        <v>216</v>
      </c>
      <c r="H581" s="5" t="s">
        <v>11777</v>
      </c>
      <c r="I581" s="5" t="s">
        <v>16962</v>
      </c>
      <c r="J581" s="5" t="s">
        <v>16877</v>
      </c>
      <c r="K581" s="5" t="s">
        <v>14566</v>
      </c>
      <c r="L581" s="5" t="s">
        <v>14566</v>
      </c>
      <c r="M581" s="5" t="s">
        <v>16878</v>
      </c>
      <c r="N581" s="5" t="s">
        <v>16879</v>
      </c>
      <c r="O581" s="5" t="s">
        <v>214</v>
      </c>
      <c r="P581" s="5" t="s">
        <v>214</v>
      </c>
      <c r="Q581" s="5" t="s">
        <v>214</v>
      </c>
      <c r="R581" s="4" t="s">
        <v>76</v>
      </c>
      <c r="S581" s="5" t="s">
        <v>214</v>
      </c>
      <c r="V581" s="5" t="s">
        <v>245</v>
      </c>
      <c r="W581" s="5" t="s">
        <v>17181</v>
      </c>
      <c r="X581" s="5" t="s">
        <v>16875</v>
      </c>
      <c r="Y581" s="3" t="s">
        <v>214</v>
      </c>
      <c r="Z581" s="4" t="s">
        <v>178</v>
      </c>
      <c r="AA581" s="4" t="s">
        <v>178</v>
      </c>
      <c r="AB581" s="5" t="s">
        <v>214</v>
      </c>
      <c r="AC581" s="5" t="s">
        <v>214</v>
      </c>
      <c r="AD581" s="5" t="s">
        <v>214</v>
      </c>
      <c r="AE581" s="5" t="s">
        <v>214</v>
      </c>
      <c r="AF581" s="5" t="s">
        <v>214</v>
      </c>
      <c r="AG581" s="5" t="s">
        <v>214</v>
      </c>
    </row>
    <row r="582" spans="1:33" ht="51">
      <c r="A582" s="3" t="s">
        <v>3193</v>
      </c>
      <c r="B582" s="3" t="s">
        <v>15148</v>
      </c>
      <c r="C582" s="3" t="s">
        <v>17182</v>
      </c>
      <c r="D582" s="3" t="s">
        <v>17183</v>
      </c>
      <c r="E582" s="4" t="s">
        <v>17184</v>
      </c>
      <c r="F582" s="4" t="s">
        <v>215</v>
      </c>
      <c r="G582" s="4" t="s">
        <v>216</v>
      </c>
      <c r="H582" s="5" t="s">
        <v>11777</v>
      </c>
      <c r="I582" s="5" t="s">
        <v>16962</v>
      </c>
      <c r="J582" s="5" t="s">
        <v>16877</v>
      </c>
      <c r="K582" s="5" t="s">
        <v>11777</v>
      </c>
      <c r="L582" s="5" t="s">
        <v>11777</v>
      </c>
      <c r="M582" s="5" t="s">
        <v>16878</v>
      </c>
      <c r="N582" s="5" t="s">
        <v>16879</v>
      </c>
      <c r="O582" s="5" t="s">
        <v>214</v>
      </c>
      <c r="P582" s="5" t="s">
        <v>214</v>
      </c>
      <c r="Q582" s="5" t="s">
        <v>214</v>
      </c>
      <c r="R582" s="4" t="s">
        <v>76</v>
      </c>
      <c r="S582" s="5" t="s">
        <v>214</v>
      </c>
      <c r="V582" s="5" t="s">
        <v>245</v>
      </c>
      <c r="W582" s="5" t="s">
        <v>17181</v>
      </c>
      <c r="X582" s="5" t="s">
        <v>16875</v>
      </c>
      <c r="Y582" s="3" t="s">
        <v>214</v>
      </c>
      <c r="Z582" s="4" t="s">
        <v>178</v>
      </c>
      <c r="AA582" s="4" t="s">
        <v>178</v>
      </c>
      <c r="AB582" s="5" t="s">
        <v>214</v>
      </c>
      <c r="AC582" s="5" t="s">
        <v>214</v>
      </c>
      <c r="AD582" s="5" t="s">
        <v>214</v>
      </c>
      <c r="AE582" s="5" t="s">
        <v>214</v>
      </c>
      <c r="AF582" s="5" t="s">
        <v>214</v>
      </c>
      <c r="AG582" s="5" t="s">
        <v>214</v>
      </c>
    </row>
    <row r="583" spans="1:33" ht="51">
      <c r="A583" s="3" t="s">
        <v>3198</v>
      </c>
      <c r="B583" s="3" t="s">
        <v>15148</v>
      </c>
      <c r="C583" s="3" t="s">
        <v>17185</v>
      </c>
      <c r="D583" s="3" t="s">
        <v>17186</v>
      </c>
      <c r="E583" s="4" t="s">
        <v>17187</v>
      </c>
      <c r="F583" s="4" t="s">
        <v>215</v>
      </c>
      <c r="G583" s="4" t="s">
        <v>216</v>
      </c>
      <c r="H583" s="5" t="s">
        <v>11777</v>
      </c>
      <c r="I583" s="5" t="s">
        <v>16962</v>
      </c>
      <c r="J583" s="5" t="s">
        <v>16877</v>
      </c>
      <c r="K583" s="5" t="s">
        <v>6500</v>
      </c>
      <c r="L583" s="5" t="s">
        <v>6500</v>
      </c>
      <c r="M583" s="5" t="s">
        <v>16878</v>
      </c>
      <c r="N583" s="5" t="s">
        <v>16879</v>
      </c>
      <c r="O583" s="5" t="s">
        <v>214</v>
      </c>
      <c r="P583" s="5" t="s">
        <v>214</v>
      </c>
      <c r="Q583" s="5" t="s">
        <v>214</v>
      </c>
      <c r="R583" s="4" t="s">
        <v>76</v>
      </c>
      <c r="S583" s="5" t="s">
        <v>214</v>
      </c>
      <c r="V583" s="5" t="s">
        <v>245</v>
      </c>
      <c r="W583" s="5" t="s">
        <v>17181</v>
      </c>
      <c r="X583" s="5" t="s">
        <v>16875</v>
      </c>
      <c r="Y583" s="3" t="s">
        <v>214</v>
      </c>
      <c r="Z583" s="4" t="s">
        <v>178</v>
      </c>
      <c r="AA583" s="4" t="s">
        <v>178</v>
      </c>
      <c r="AB583" s="5" t="s">
        <v>214</v>
      </c>
      <c r="AC583" s="5" t="s">
        <v>214</v>
      </c>
      <c r="AD583" s="5" t="s">
        <v>214</v>
      </c>
      <c r="AE583" s="5" t="s">
        <v>214</v>
      </c>
      <c r="AF583" s="5" t="s">
        <v>214</v>
      </c>
      <c r="AG583" s="5" t="s">
        <v>214</v>
      </c>
    </row>
    <row r="584" spans="1:33" ht="51">
      <c r="A584" s="3" t="s">
        <v>3203</v>
      </c>
      <c r="B584" s="3" t="s">
        <v>15148</v>
      </c>
      <c r="C584" s="3" t="s">
        <v>17188</v>
      </c>
      <c r="D584" s="3" t="s">
        <v>17189</v>
      </c>
      <c r="E584" s="4" t="s">
        <v>17190</v>
      </c>
      <c r="F584" s="4" t="s">
        <v>215</v>
      </c>
      <c r="G584" s="4" t="s">
        <v>216</v>
      </c>
      <c r="H584" s="5" t="s">
        <v>11777</v>
      </c>
      <c r="I584" s="5" t="s">
        <v>16962</v>
      </c>
      <c r="J584" s="5" t="s">
        <v>16877</v>
      </c>
      <c r="K584" s="5" t="s">
        <v>11784</v>
      </c>
      <c r="L584" s="5" t="s">
        <v>11784</v>
      </c>
      <c r="M584" s="5" t="s">
        <v>16878</v>
      </c>
      <c r="N584" s="5" t="s">
        <v>16879</v>
      </c>
      <c r="O584" s="5" t="s">
        <v>214</v>
      </c>
      <c r="P584" s="5" t="s">
        <v>214</v>
      </c>
      <c r="Q584" s="5" t="s">
        <v>214</v>
      </c>
      <c r="R584" s="4" t="s">
        <v>76</v>
      </c>
      <c r="S584" s="5" t="s">
        <v>214</v>
      </c>
      <c r="V584" s="5" t="s">
        <v>245</v>
      </c>
      <c r="W584" s="5" t="s">
        <v>17181</v>
      </c>
      <c r="X584" s="5" t="s">
        <v>16875</v>
      </c>
      <c r="Y584" s="3" t="s">
        <v>214</v>
      </c>
      <c r="Z584" s="4" t="s">
        <v>178</v>
      </c>
      <c r="AA584" s="4" t="s">
        <v>178</v>
      </c>
      <c r="AB584" s="5" t="s">
        <v>214</v>
      </c>
      <c r="AC584" s="5" t="s">
        <v>214</v>
      </c>
      <c r="AD584" s="5" t="s">
        <v>214</v>
      </c>
      <c r="AE584" s="5" t="s">
        <v>214</v>
      </c>
      <c r="AF584" s="5" t="s">
        <v>214</v>
      </c>
      <c r="AG584" s="5" t="s">
        <v>214</v>
      </c>
    </row>
    <row r="585" spans="1:33" ht="51">
      <c r="A585" s="3" t="s">
        <v>3208</v>
      </c>
      <c r="B585" s="3" t="s">
        <v>15148</v>
      </c>
      <c r="C585" s="3" t="s">
        <v>17191</v>
      </c>
      <c r="D585" s="3" t="s">
        <v>17192</v>
      </c>
      <c r="E585" s="4" t="s">
        <v>17193</v>
      </c>
      <c r="F585" s="4" t="s">
        <v>215</v>
      </c>
      <c r="G585" s="4" t="s">
        <v>216</v>
      </c>
      <c r="H585" s="5" t="s">
        <v>11777</v>
      </c>
      <c r="I585" s="5" t="s">
        <v>16962</v>
      </c>
      <c r="J585" s="5" t="s">
        <v>16877</v>
      </c>
      <c r="K585" s="5" t="s">
        <v>11862</v>
      </c>
      <c r="L585" s="5" t="s">
        <v>11862</v>
      </c>
      <c r="M585" s="5" t="s">
        <v>16878</v>
      </c>
      <c r="N585" s="5" t="s">
        <v>16879</v>
      </c>
      <c r="O585" s="5" t="s">
        <v>214</v>
      </c>
      <c r="P585" s="5" t="s">
        <v>214</v>
      </c>
      <c r="Q585" s="5" t="s">
        <v>214</v>
      </c>
      <c r="R585" s="4" t="s">
        <v>76</v>
      </c>
      <c r="S585" s="5" t="s">
        <v>214</v>
      </c>
      <c r="V585" s="5" t="s">
        <v>245</v>
      </c>
      <c r="W585" s="5" t="s">
        <v>17181</v>
      </c>
      <c r="X585" s="5" t="s">
        <v>16875</v>
      </c>
      <c r="Y585" s="3" t="s">
        <v>214</v>
      </c>
      <c r="Z585" s="4" t="s">
        <v>178</v>
      </c>
      <c r="AA585" s="4" t="s">
        <v>178</v>
      </c>
      <c r="AB585" s="5" t="s">
        <v>214</v>
      </c>
      <c r="AC585" s="5" t="s">
        <v>214</v>
      </c>
      <c r="AD585" s="5" t="s">
        <v>214</v>
      </c>
      <c r="AE585" s="5" t="s">
        <v>214</v>
      </c>
      <c r="AF585" s="5" t="s">
        <v>214</v>
      </c>
      <c r="AG585" s="5" t="s">
        <v>214</v>
      </c>
    </row>
    <row r="586" spans="1:33" ht="51">
      <c r="A586" s="3" t="s">
        <v>3213</v>
      </c>
      <c r="B586" s="3" t="s">
        <v>15148</v>
      </c>
      <c r="C586" s="3" t="s">
        <v>17194</v>
      </c>
      <c r="D586" s="3" t="s">
        <v>17195</v>
      </c>
      <c r="E586" s="4" t="s">
        <v>17196</v>
      </c>
      <c r="F586" s="4" t="s">
        <v>215</v>
      </c>
      <c r="G586" s="4" t="s">
        <v>216</v>
      </c>
      <c r="H586" s="5" t="s">
        <v>11777</v>
      </c>
      <c r="I586" s="5" t="s">
        <v>16962</v>
      </c>
      <c r="J586" s="5" t="s">
        <v>16877</v>
      </c>
      <c r="K586" s="5" t="s">
        <v>14576</v>
      </c>
      <c r="L586" s="5" t="s">
        <v>14576</v>
      </c>
      <c r="M586" s="5" t="s">
        <v>16878</v>
      </c>
      <c r="N586" s="5" t="s">
        <v>16879</v>
      </c>
      <c r="O586" s="5" t="s">
        <v>214</v>
      </c>
      <c r="P586" s="5" t="s">
        <v>214</v>
      </c>
      <c r="Q586" s="5" t="s">
        <v>214</v>
      </c>
      <c r="R586" s="4" t="s">
        <v>76</v>
      </c>
      <c r="S586" s="5" t="s">
        <v>214</v>
      </c>
      <c r="V586" s="5" t="s">
        <v>245</v>
      </c>
      <c r="W586" s="5" t="s">
        <v>17181</v>
      </c>
      <c r="X586" s="5" t="s">
        <v>16875</v>
      </c>
      <c r="Y586" s="3" t="s">
        <v>214</v>
      </c>
      <c r="Z586" s="4" t="s">
        <v>178</v>
      </c>
      <c r="AA586" s="4" t="s">
        <v>178</v>
      </c>
      <c r="AB586" s="5" t="s">
        <v>214</v>
      </c>
      <c r="AC586" s="5" t="s">
        <v>214</v>
      </c>
      <c r="AD586" s="5" t="s">
        <v>214</v>
      </c>
      <c r="AE586" s="5" t="s">
        <v>214</v>
      </c>
      <c r="AF586" s="5" t="s">
        <v>214</v>
      </c>
      <c r="AG586" s="5" t="s">
        <v>214</v>
      </c>
    </row>
    <row r="587" spans="1:33" ht="51">
      <c r="A587" s="3" t="s">
        <v>3217</v>
      </c>
      <c r="B587" s="3" t="s">
        <v>15148</v>
      </c>
      <c r="C587" s="3" t="s">
        <v>17197</v>
      </c>
      <c r="D587" s="3" t="s">
        <v>17198</v>
      </c>
      <c r="E587" s="4" t="s">
        <v>17199</v>
      </c>
      <c r="F587" s="4" t="s">
        <v>215</v>
      </c>
      <c r="G587" s="4" t="s">
        <v>216</v>
      </c>
      <c r="H587" s="5" t="s">
        <v>11777</v>
      </c>
      <c r="I587" s="5" t="s">
        <v>16962</v>
      </c>
      <c r="J587" s="5" t="s">
        <v>16877</v>
      </c>
      <c r="K587" s="5" t="s">
        <v>14580</v>
      </c>
      <c r="L587" s="5" t="s">
        <v>14580</v>
      </c>
      <c r="M587" s="5" t="s">
        <v>16878</v>
      </c>
      <c r="N587" s="5" t="s">
        <v>16879</v>
      </c>
      <c r="O587" s="5" t="s">
        <v>214</v>
      </c>
      <c r="P587" s="5" t="s">
        <v>214</v>
      </c>
      <c r="Q587" s="5" t="s">
        <v>214</v>
      </c>
      <c r="R587" s="4" t="s">
        <v>76</v>
      </c>
      <c r="S587" s="5" t="s">
        <v>214</v>
      </c>
      <c r="V587" s="5" t="s">
        <v>245</v>
      </c>
      <c r="W587" s="5" t="s">
        <v>17181</v>
      </c>
      <c r="X587" s="5" t="s">
        <v>16875</v>
      </c>
      <c r="Y587" s="3" t="s">
        <v>214</v>
      </c>
      <c r="Z587" s="4" t="s">
        <v>178</v>
      </c>
      <c r="AA587" s="4" t="s">
        <v>178</v>
      </c>
      <c r="AB587" s="5" t="s">
        <v>214</v>
      </c>
      <c r="AC587" s="5" t="s">
        <v>214</v>
      </c>
      <c r="AD587" s="5" t="s">
        <v>214</v>
      </c>
      <c r="AE587" s="5" t="s">
        <v>214</v>
      </c>
      <c r="AF587" s="5" t="s">
        <v>214</v>
      </c>
      <c r="AG587" s="5" t="s">
        <v>214</v>
      </c>
    </row>
    <row r="588" spans="1:33" ht="51">
      <c r="A588" s="3" t="s">
        <v>3222</v>
      </c>
      <c r="B588" s="3" t="s">
        <v>15148</v>
      </c>
      <c r="C588" s="3" t="s">
        <v>17200</v>
      </c>
      <c r="D588" s="3" t="s">
        <v>17201</v>
      </c>
      <c r="E588" s="4" t="s">
        <v>17202</v>
      </c>
      <c r="F588" s="4" t="s">
        <v>215</v>
      </c>
      <c r="G588" s="4" t="s">
        <v>216</v>
      </c>
      <c r="H588" s="5" t="s">
        <v>11777</v>
      </c>
      <c r="I588" s="5" t="s">
        <v>16962</v>
      </c>
      <c r="J588" s="5" t="s">
        <v>16877</v>
      </c>
      <c r="K588" s="5" t="s">
        <v>14581</v>
      </c>
      <c r="L588" s="5" t="s">
        <v>14581</v>
      </c>
      <c r="M588" s="5" t="s">
        <v>16878</v>
      </c>
      <c r="N588" s="5" t="s">
        <v>16879</v>
      </c>
      <c r="O588" s="5" t="s">
        <v>214</v>
      </c>
      <c r="P588" s="5" t="s">
        <v>214</v>
      </c>
      <c r="Q588" s="5" t="s">
        <v>214</v>
      </c>
      <c r="R588" s="4" t="s">
        <v>76</v>
      </c>
      <c r="S588" s="5" t="s">
        <v>214</v>
      </c>
      <c r="V588" s="5" t="s">
        <v>245</v>
      </c>
      <c r="W588" s="5" t="s">
        <v>17181</v>
      </c>
      <c r="X588" s="5" t="s">
        <v>16875</v>
      </c>
      <c r="Y588" s="3" t="s">
        <v>214</v>
      </c>
      <c r="Z588" s="4" t="s">
        <v>178</v>
      </c>
      <c r="AA588" s="4" t="s">
        <v>178</v>
      </c>
      <c r="AB588" s="5" t="s">
        <v>214</v>
      </c>
      <c r="AC588" s="5" t="s">
        <v>214</v>
      </c>
      <c r="AD588" s="5" t="s">
        <v>214</v>
      </c>
      <c r="AE588" s="5" t="s">
        <v>214</v>
      </c>
      <c r="AF588" s="5" t="s">
        <v>214</v>
      </c>
      <c r="AG588" s="5" t="s">
        <v>214</v>
      </c>
    </row>
    <row r="589" spans="1:33" ht="51">
      <c r="A589" s="3" t="s">
        <v>3227</v>
      </c>
      <c r="B589" s="3" t="s">
        <v>15148</v>
      </c>
      <c r="C589" s="3" t="s">
        <v>17203</v>
      </c>
      <c r="D589" s="3" t="s">
        <v>17204</v>
      </c>
      <c r="E589" s="4" t="s">
        <v>17205</v>
      </c>
      <c r="F589" s="4" t="s">
        <v>215</v>
      </c>
      <c r="G589" s="4" t="s">
        <v>216</v>
      </c>
      <c r="H589" s="5" t="s">
        <v>11777</v>
      </c>
      <c r="I589" s="5" t="s">
        <v>16984</v>
      </c>
      <c r="J589" s="5" t="s">
        <v>16877</v>
      </c>
      <c r="K589" s="5" t="s">
        <v>14566</v>
      </c>
      <c r="L589" s="5" t="s">
        <v>14566</v>
      </c>
      <c r="M589" s="5" t="s">
        <v>16878</v>
      </c>
      <c r="N589" s="5" t="s">
        <v>16879</v>
      </c>
      <c r="O589" s="5" t="s">
        <v>214</v>
      </c>
      <c r="P589" s="5" t="s">
        <v>214</v>
      </c>
      <c r="Q589" s="5" t="s">
        <v>214</v>
      </c>
      <c r="R589" s="4" t="s">
        <v>76</v>
      </c>
      <c r="S589" s="5" t="s">
        <v>214</v>
      </c>
      <c r="V589" s="5" t="s">
        <v>17207</v>
      </c>
      <c r="W589" s="5" t="s">
        <v>17206</v>
      </c>
      <c r="X589" s="5" t="s">
        <v>16875</v>
      </c>
      <c r="Y589" s="3" t="s">
        <v>214</v>
      </c>
      <c r="Z589" s="4" t="s">
        <v>178</v>
      </c>
      <c r="AA589" s="4" t="s">
        <v>178</v>
      </c>
      <c r="AB589" s="5" t="s">
        <v>214</v>
      </c>
      <c r="AC589" s="5" t="s">
        <v>214</v>
      </c>
      <c r="AD589" s="5" t="s">
        <v>214</v>
      </c>
      <c r="AE589" s="5" t="s">
        <v>214</v>
      </c>
      <c r="AF589" s="5" t="s">
        <v>214</v>
      </c>
      <c r="AG589" s="5" t="s">
        <v>214</v>
      </c>
    </row>
    <row r="590" spans="1:33" ht="51">
      <c r="A590" s="3" t="s">
        <v>3232</v>
      </c>
      <c r="B590" s="3" t="s">
        <v>15148</v>
      </c>
      <c r="C590" s="3" t="s">
        <v>17208</v>
      </c>
      <c r="D590" s="3" t="s">
        <v>17209</v>
      </c>
      <c r="E590" s="4" t="s">
        <v>17210</v>
      </c>
      <c r="F590" s="4" t="s">
        <v>215</v>
      </c>
      <c r="G590" s="4" t="s">
        <v>216</v>
      </c>
      <c r="H590" s="5" t="s">
        <v>11777</v>
      </c>
      <c r="I590" s="5" t="s">
        <v>16984</v>
      </c>
      <c r="J590" s="5" t="s">
        <v>16877</v>
      </c>
      <c r="K590" s="5" t="s">
        <v>11777</v>
      </c>
      <c r="L590" s="5" t="s">
        <v>11777</v>
      </c>
      <c r="M590" s="5" t="s">
        <v>16878</v>
      </c>
      <c r="N590" s="5" t="s">
        <v>16879</v>
      </c>
      <c r="O590" s="5" t="s">
        <v>214</v>
      </c>
      <c r="P590" s="5" t="s">
        <v>214</v>
      </c>
      <c r="Q590" s="5" t="s">
        <v>214</v>
      </c>
      <c r="R590" s="4" t="s">
        <v>76</v>
      </c>
      <c r="S590" s="5" t="s">
        <v>214</v>
      </c>
      <c r="V590" s="5" t="s">
        <v>17207</v>
      </c>
      <c r="W590" s="5" t="s">
        <v>17206</v>
      </c>
      <c r="X590" s="5" t="s">
        <v>16875</v>
      </c>
      <c r="Y590" s="3" t="s">
        <v>214</v>
      </c>
      <c r="Z590" s="4" t="s">
        <v>178</v>
      </c>
      <c r="AA590" s="4" t="s">
        <v>178</v>
      </c>
      <c r="AB590" s="5" t="s">
        <v>214</v>
      </c>
      <c r="AC590" s="5" t="s">
        <v>214</v>
      </c>
      <c r="AD590" s="5" t="s">
        <v>214</v>
      </c>
      <c r="AE590" s="5" t="s">
        <v>214</v>
      </c>
      <c r="AF590" s="5" t="s">
        <v>214</v>
      </c>
      <c r="AG590" s="5" t="s">
        <v>214</v>
      </c>
    </row>
    <row r="591" spans="1:33" ht="51">
      <c r="A591" s="3" t="s">
        <v>3240</v>
      </c>
      <c r="B591" s="3" t="s">
        <v>15148</v>
      </c>
      <c r="C591" s="3" t="s">
        <v>17211</v>
      </c>
      <c r="D591" s="3" t="s">
        <v>17212</v>
      </c>
      <c r="E591" s="4" t="s">
        <v>17213</v>
      </c>
      <c r="F591" s="4" t="s">
        <v>215</v>
      </c>
      <c r="G591" s="4" t="s">
        <v>216</v>
      </c>
      <c r="H591" s="5" t="s">
        <v>11777</v>
      </c>
      <c r="I591" s="5" t="s">
        <v>16984</v>
      </c>
      <c r="J591" s="5" t="s">
        <v>16877</v>
      </c>
      <c r="K591" s="5" t="s">
        <v>6500</v>
      </c>
      <c r="L591" s="5" t="s">
        <v>6500</v>
      </c>
      <c r="M591" s="5" t="s">
        <v>16878</v>
      </c>
      <c r="N591" s="5" t="s">
        <v>16879</v>
      </c>
      <c r="O591" s="5" t="s">
        <v>214</v>
      </c>
      <c r="P591" s="5" t="s">
        <v>214</v>
      </c>
      <c r="Q591" s="5" t="s">
        <v>214</v>
      </c>
      <c r="R591" s="4" t="s">
        <v>76</v>
      </c>
      <c r="S591" s="5" t="s">
        <v>214</v>
      </c>
      <c r="V591" s="5" t="s">
        <v>17207</v>
      </c>
      <c r="W591" s="5" t="s">
        <v>17206</v>
      </c>
      <c r="X591" s="5" t="s">
        <v>16875</v>
      </c>
      <c r="Y591" s="3" t="s">
        <v>214</v>
      </c>
      <c r="Z591" s="4" t="s">
        <v>178</v>
      </c>
      <c r="AA591" s="4" t="s">
        <v>178</v>
      </c>
      <c r="AB591" s="5" t="s">
        <v>214</v>
      </c>
      <c r="AC591" s="5" t="s">
        <v>214</v>
      </c>
      <c r="AD591" s="5" t="s">
        <v>214</v>
      </c>
      <c r="AE591" s="5" t="s">
        <v>214</v>
      </c>
      <c r="AF591" s="5" t="s">
        <v>214</v>
      </c>
      <c r="AG591" s="5" t="s">
        <v>214</v>
      </c>
    </row>
    <row r="592" spans="1:33" ht="51">
      <c r="A592" s="3" t="s">
        <v>3245</v>
      </c>
      <c r="B592" s="3" t="s">
        <v>15148</v>
      </c>
      <c r="C592" s="3" t="s">
        <v>17214</v>
      </c>
      <c r="D592" s="3" t="s">
        <v>17215</v>
      </c>
      <c r="E592" s="4" t="s">
        <v>17216</v>
      </c>
      <c r="F592" s="4" t="s">
        <v>215</v>
      </c>
      <c r="G592" s="4" t="s">
        <v>216</v>
      </c>
      <c r="H592" s="5" t="s">
        <v>11777</v>
      </c>
      <c r="I592" s="5" t="s">
        <v>16984</v>
      </c>
      <c r="J592" s="5" t="s">
        <v>16877</v>
      </c>
      <c r="K592" s="5" t="s">
        <v>11784</v>
      </c>
      <c r="L592" s="5" t="s">
        <v>11784</v>
      </c>
      <c r="M592" s="5" t="s">
        <v>16878</v>
      </c>
      <c r="N592" s="5" t="s">
        <v>16879</v>
      </c>
      <c r="O592" s="5" t="s">
        <v>214</v>
      </c>
      <c r="P592" s="5" t="s">
        <v>214</v>
      </c>
      <c r="Q592" s="5" t="s">
        <v>214</v>
      </c>
      <c r="R592" s="4" t="s">
        <v>76</v>
      </c>
      <c r="S592" s="5" t="s">
        <v>214</v>
      </c>
      <c r="V592" s="5" t="s">
        <v>17207</v>
      </c>
      <c r="W592" s="5" t="s">
        <v>17206</v>
      </c>
      <c r="X592" s="5" t="s">
        <v>16875</v>
      </c>
      <c r="Y592" s="3" t="s">
        <v>214</v>
      </c>
      <c r="Z592" s="4" t="s">
        <v>178</v>
      </c>
      <c r="AA592" s="4" t="s">
        <v>178</v>
      </c>
      <c r="AB592" s="5" t="s">
        <v>214</v>
      </c>
      <c r="AC592" s="5" t="s">
        <v>214</v>
      </c>
      <c r="AD592" s="5" t="s">
        <v>214</v>
      </c>
      <c r="AE592" s="5" t="s">
        <v>214</v>
      </c>
      <c r="AF592" s="5" t="s">
        <v>214</v>
      </c>
      <c r="AG592" s="5" t="s">
        <v>214</v>
      </c>
    </row>
    <row r="593" spans="1:33" ht="51">
      <c r="A593" s="3" t="s">
        <v>3250</v>
      </c>
      <c r="B593" s="3" t="s">
        <v>15148</v>
      </c>
      <c r="C593" s="3" t="s">
        <v>17217</v>
      </c>
      <c r="D593" s="3" t="s">
        <v>17218</v>
      </c>
      <c r="E593" s="4" t="s">
        <v>17219</v>
      </c>
      <c r="F593" s="4" t="s">
        <v>215</v>
      </c>
      <c r="G593" s="4" t="s">
        <v>216</v>
      </c>
      <c r="H593" s="5" t="s">
        <v>11777</v>
      </c>
      <c r="I593" s="5" t="s">
        <v>16984</v>
      </c>
      <c r="J593" s="5" t="s">
        <v>16877</v>
      </c>
      <c r="K593" s="5" t="s">
        <v>11862</v>
      </c>
      <c r="L593" s="5" t="s">
        <v>11862</v>
      </c>
      <c r="M593" s="5" t="s">
        <v>16878</v>
      </c>
      <c r="N593" s="5" t="s">
        <v>16879</v>
      </c>
      <c r="O593" s="5" t="s">
        <v>214</v>
      </c>
      <c r="P593" s="5" t="s">
        <v>214</v>
      </c>
      <c r="Q593" s="5" t="s">
        <v>214</v>
      </c>
      <c r="R593" s="4" t="s">
        <v>76</v>
      </c>
      <c r="S593" s="5" t="s">
        <v>214</v>
      </c>
      <c r="V593" s="5" t="s">
        <v>17207</v>
      </c>
      <c r="W593" s="5" t="s">
        <v>17206</v>
      </c>
      <c r="X593" s="5" t="s">
        <v>16875</v>
      </c>
      <c r="Y593" s="3" t="s">
        <v>214</v>
      </c>
      <c r="Z593" s="4" t="s">
        <v>178</v>
      </c>
      <c r="AA593" s="4" t="s">
        <v>178</v>
      </c>
      <c r="AB593" s="5" t="s">
        <v>214</v>
      </c>
      <c r="AC593" s="5" t="s">
        <v>214</v>
      </c>
      <c r="AD593" s="5" t="s">
        <v>214</v>
      </c>
      <c r="AE593" s="5" t="s">
        <v>214</v>
      </c>
      <c r="AF593" s="5" t="s">
        <v>214</v>
      </c>
      <c r="AG593" s="5" t="s">
        <v>214</v>
      </c>
    </row>
    <row r="594" spans="1:33" ht="51">
      <c r="A594" s="3" t="s">
        <v>3255</v>
      </c>
      <c r="B594" s="3" t="s">
        <v>15148</v>
      </c>
      <c r="C594" s="3" t="s">
        <v>17220</v>
      </c>
      <c r="D594" s="3" t="s">
        <v>17221</v>
      </c>
      <c r="E594" s="4" t="s">
        <v>17222</v>
      </c>
      <c r="F594" s="4" t="s">
        <v>215</v>
      </c>
      <c r="G594" s="4" t="s">
        <v>216</v>
      </c>
      <c r="H594" s="5" t="s">
        <v>11777</v>
      </c>
      <c r="I594" s="5" t="s">
        <v>16984</v>
      </c>
      <c r="J594" s="5" t="s">
        <v>16877</v>
      </c>
      <c r="K594" s="5" t="s">
        <v>14576</v>
      </c>
      <c r="L594" s="5" t="s">
        <v>14576</v>
      </c>
      <c r="M594" s="5" t="s">
        <v>16878</v>
      </c>
      <c r="N594" s="5" t="s">
        <v>16879</v>
      </c>
      <c r="O594" s="5" t="s">
        <v>214</v>
      </c>
      <c r="P594" s="5" t="s">
        <v>214</v>
      </c>
      <c r="Q594" s="5" t="s">
        <v>214</v>
      </c>
      <c r="R594" s="4" t="s">
        <v>76</v>
      </c>
      <c r="S594" s="5" t="s">
        <v>214</v>
      </c>
      <c r="V594" s="5" t="s">
        <v>17207</v>
      </c>
      <c r="W594" s="5" t="s">
        <v>17206</v>
      </c>
      <c r="X594" s="5" t="s">
        <v>16875</v>
      </c>
      <c r="Y594" s="3" t="s">
        <v>214</v>
      </c>
      <c r="Z594" s="4" t="s">
        <v>178</v>
      </c>
      <c r="AA594" s="4" t="s">
        <v>178</v>
      </c>
      <c r="AB594" s="5" t="s">
        <v>214</v>
      </c>
      <c r="AC594" s="5" t="s">
        <v>214</v>
      </c>
      <c r="AD594" s="5" t="s">
        <v>214</v>
      </c>
      <c r="AE594" s="5" t="s">
        <v>214</v>
      </c>
      <c r="AF594" s="5" t="s">
        <v>214</v>
      </c>
      <c r="AG594" s="5" t="s">
        <v>214</v>
      </c>
    </row>
    <row r="595" spans="1:33" ht="51">
      <c r="A595" s="3" t="s">
        <v>3260</v>
      </c>
      <c r="B595" s="3" t="s">
        <v>15148</v>
      </c>
      <c r="C595" s="3" t="s">
        <v>17223</v>
      </c>
      <c r="D595" s="3" t="s">
        <v>17224</v>
      </c>
      <c r="E595" s="4" t="s">
        <v>17225</v>
      </c>
      <c r="F595" s="4" t="s">
        <v>215</v>
      </c>
      <c r="G595" s="4" t="s">
        <v>216</v>
      </c>
      <c r="H595" s="5" t="s">
        <v>11777</v>
      </c>
      <c r="I595" s="5" t="s">
        <v>16984</v>
      </c>
      <c r="J595" s="5" t="s">
        <v>16877</v>
      </c>
      <c r="K595" s="5" t="s">
        <v>14580</v>
      </c>
      <c r="L595" s="5" t="s">
        <v>14580</v>
      </c>
      <c r="M595" s="5" t="s">
        <v>16878</v>
      </c>
      <c r="N595" s="5" t="s">
        <v>16879</v>
      </c>
      <c r="O595" s="5" t="s">
        <v>214</v>
      </c>
      <c r="P595" s="5" t="s">
        <v>214</v>
      </c>
      <c r="Q595" s="5" t="s">
        <v>214</v>
      </c>
      <c r="R595" s="4" t="s">
        <v>76</v>
      </c>
      <c r="S595" s="5" t="s">
        <v>214</v>
      </c>
      <c r="V595" s="5" t="s">
        <v>17207</v>
      </c>
      <c r="W595" s="5" t="s">
        <v>17206</v>
      </c>
      <c r="X595" s="5" t="s">
        <v>16875</v>
      </c>
      <c r="Y595" s="3" t="s">
        <v>214</v>
      </c>
      <c r="Z595" s="4" t="s">
        <v>178</v>
      </c>
      <c r="AA595" s="4" t="s">
        <v>178</v>
      </c>
      <c r="AB595" s="5" t="s">
        <v>214</v>
      </c>
      <c r="AC595" s="5" t="s">
        <v>214</v>
      </c>
      <c r="AD595" s="5" t="s">
        <v>214</v>
      </c>
      <c r="AE595" s="5" t="s">
        <v>214</v>
      </c>
      <c r="AF595" s="5" t="s">
        <v>214</v>
      </c>
      <c r="AG595" s="5" t="s">
        <v>214</v>
      </c>
    </row>
    <row r="596" spans="1:33" ht="51">
      <c r="A596" s="3" t="s">
        <v>3266</v>
      </c>
      <c r="B596" s="3" t="s">
        <v>15148</v>
      </c>
      <c r="C596" s="3" t="s">
        <v>17226</v>
      </c>
      <c r="D596" s="3" t="s">
        <v>17227</v>
      </c>
      <c r="E596" s="4" t="s">
        <v>17228</v>
      </c>
      <c r="F596" s="4" t="s">
        <v>215</v>
      </c>
      <c r="G596" s="4" t="s">
        <v>216</v>
      </c>
      <c r="H596" s="5" t="s">
        <v>11777</v>
      </c>
      <c r="I596" s="5" t="s">
        <v>16984</v>
      </c>
      <c r="J596" s="5" t="s">
        <v>16877</v>
      </c>
      <c r="K596" s="5" t="s">
        <v>14581</v>
      </c>
      <c r="L596" s="5" t="s">
        <v>14581</v>
      </c>
      <c r="M596" s="5" t="s">
        <v>16878</v>
      </c>
      <c r="N596" s="5" t="s">
        <v>16879</v>
      </c>
      <c r="O596" s="5" t="s">
        <v>214</v>
      </c>
      <c r="P596" s="5" t="s">
        <v>214</v>
      </c>
      <c r="Q596" s="5" t="s">
        <v>214</v>
      </c>
      <c r="R596" s="4" t="s">
        <v>76</v>
      </c>
      <c r="S596" s="5" t="s">
        <v>214</v>
      </c>
      <c r="V596" s="5" t="s">
        <v>17207</v>
      </c>
      <c r="W596" s="5" t="s">
        <v>17156</v>
      </c>
      <c r="X596" s="5" t="s">
        <v>16875</v>
      </c>
      <c r="Y596" s="3" t="s">
        <v>214</v>
      </c>
      <c r="Z596" s="4" t="s">
        <v>178</v>
      </c>
      <c r="AA596" s="4" t="s">
        <v>178</v>
      </c>
      <c r="AB596" s="5" t="s">
        <v>214</v>
      </c>
      <c r="AC596" s="5" t="s">
        <v>214</v>
      </c>
      <c r="AD596" s="5" t="s">
        <v>214</v>
      </c>
      <c r="AE596" s="5" t="s">
        <v>214</v>
      </c>
      <c r="AF596" s="5" t="s">
        <v>214</v>
      </c>
      <c r="AG596" s="5" t="s">
        <v>214</v>
      </c>
    </row>
    <row r="597" spans="1:33" ht="51">
      <c r="A597" s="3" t="s">
        <v>3271</v>
      </c>
      <c r="B597" s="3" t="s">
        <v>15148</v>
      </c>
      <c r="C597" s="3" t="s">
        <v>17229</v>
      </c>
      <c r="D597" s="3" t="s">
        <v>17230</v>
      </c>
      <c r="E597" s="4" t="s">
        <v>17231</v>
      </c>
      <c r="F597" s="4" t="s">
        <v>215</v>
      </c>
      <c r="G597" s="4" t="s">
        <v>216</v>
      </c>
      <c r="H597" s="5" t="s">
        <v>11777</v>
      </c>
      <c r="I597" s="5" t="s">
        <v>16918</v>
      </c>
      <c r="J597" s="5" t="s">
        <v>16877</v>
      </c>
      <c r="K597" s="5" t="s">
        <v>14566</v>
      </c>
      <c r="L597" s="5" t="s">
        <v>14566</v>
      </c>
      <c r="M597" s="5" t="s">
        <v>16878</v>
      </c>
      <c r="N597" s="5" t="s">
        <v>16879</v>
      </c>
      <c r="O597" s="5" t="s">
        <v>214</v>
      </c>
      <c r="P597" s="5" t="s">
        <v>214</v>
      </c>
      <c r="Q597" s="5" t="s">
        <v>214</v>
      </c>
      <c r="R597" s="4" t="s">
        <v>76</v>
      </c>
      <c r="S597" s="5" t="s">
        <v>214</v>
      </c>
      <c r="V597" s="5" t="s">
        <v>17207</v>
      </c>
      <c r="W597" s="5" t="s">
        <v>17232</v>
      </c>
      <c r="X597" s="5" t="s">
        <v>16875</v>
      </c>
      <c r="Y597" s="3" t="s">
        <v>214</v>
      </c>
      <c r="Z597" s="4" t="s">
        <v>178</v>
      </c>
      <c r="AA597" s="4" t="s">
        <v>178</v>
      </c>
      <c r="AB597" s="5" t="s">
        <v>214</v>
      </c>
      <c r="AC597" s="5" t="s">
        <v>214</v>
      </c>
      <c r="AD597" s="5" t="s">
        <v>214</v>
      </c>
      <c r="AE597" s="5" t="s">
        <v>214</v>
      </c>
      <c r="AF597" s="5" t="s">
        <v>214</v>
      </c>
      <c r="AG597" s="5" t="s">
        <v>214</v>
      </c>
    </row>
    <row r="598" spans="1:33" ht="51">
      <c r="A598" s="3" t="s">
        <v>3276</v>
      </c>
      <c r="B598" s="3" t="s">
        <v>15148</v>
      </c>
      <c r="C598" s="3" t="s">
        <v>17233</v>
      </c>
      <c r="D598" s="3" t="s">
        <v>17234</v>
      </c>
      <c r="E598" s="4" t="s">
        <v>17235</v>
      </c>
      <c r="F598" s="4" t="s">
        <v>215</v>
      </c>
      <c r="G598" s="4" t="s">
        <v>216</v>
      </c>
      <c r="H598" s="5" t="s">
        <v>11777</v>
      </c>
      <c r="I598" s="5" t="s">
        <v>16918</v>
      </c>
      <c r="J598" s="5" t="s">
        <v>16877</v>
      </c>
      <c r="K598" s="5" t="s">
        <v>11777</v>
      </c>
      <c r="L598" s="5" t="s">
        <v>11777</v>
      </c>
      <c r="M598" s="5" t="s">
        <v>16878</v>
      </c>
      <c r="N598" s="5" t="s">
        <v>16879</v>
      </c>
      <c r="O598" s="5" t="s">
        <v>214</v>
      </c>
      <c r="P598" s="5" t="s">
        <v>214</v>
      </c>
      <c r="Q598" s="5" t="s">
        <v>214</v>
      </c>
      <c r="R598" s="4" t="s">
        <v>76</v>
      </c>
      <c r="S598" s="5" t="s">
        <v>214</v>
      </c>
      <c r="V598" s="5" t="s">
        <v>17207</v>
      </c>
      <c r="W598" s="5" t="s">
        <v>17232</v>
      </c>
      <c r="X598" s="5" t="s">
        <v>16875</v>
      </c>
      <c r="Y598" s="3" t="s">
        <v>214</v>
      </c>
      <c r="Z598" s="4" t="s">
        <v>178</v>
      </c>
      <c r="AA598" s="4" t="s">
        <v>178</v>
      </c>
      <c r="AB598" s="5" t="s">
        <v>214</v>
      </c>
      <c r="AC598" s="5" t="s">
        <v>214</v>
      </c>
      <c r="AD598" s="5" t="s">
        <v>214</v>
      </c>
      <c r="AE598" s="5" t="s">
        <v>214</v>
      </c>
      <c r="AF598" s="5" t="s">
        <v>214</v>
      </c>
      <c r="AG598" s="5" t="s">
        <v>214</v>
      </c>
    </row>
    <row r="599" spans="1:33" ht="51">
      <c r="A599" s="3" t="s">
        <v>3280</v>
      </c>
      <c r="B599" s="3" t="s">
        <v>15148</v>
      </c>
      <c r="C599" s="3" t="s">
        <v>17236</v>
      </c>
      <c r="D599" s="3" t="s">
        <v>17237</v>
      </c>
      <c r="E599" s="4" t="s">
        <v>17238</v>
      </c>
      <c r="F599" s="4" t="s">
        <v>215</v>
      </c>
      <c r="G599" s="4" t="s">
        <v>216</v>
      </c>
      <c r="H599" s="5" t="s">
        <v>11777</v>
      </c>
      <c r="I599" s="5" t="s">
        <v>16918</v>
      </c>
      <c r="J599" s="5" t="s">
        <v>16877</v>
      </c>
      <c r="K599" s="5" t="s">
        <v>6500</v>
      </c>
      <c r="L599" s="5" t="s">
        <v>6500</v>
      </c>
      <c r="M599" s="5" t="s">
        <v>16878</v>
      </c>
      <c r="N599" s="5" t="s">
        <v>16879</v>
      </c>
      <c r="O599" s="5" t="s">
        <v>214</v>
      </c>
      <c r="P599" s="5" t="s">
        <v>214</v>
      </c>
      <c r="Q599" s="5" t="s">
        <v>214</v>
      </c>
      <c r="R599" s="4" t="s">
        <v>76</v>
      </c>
      <c r="S599" s="5" t="s">
        <v>214</v>
      </c>
      <c r="V599" s="5" t="s">
        <v>17207</v>
      </c>
      <c r="W599" s="5" t="s">
        <v>17232</v>
      </c>
      <c r="X599" s="5" t="s">
        <v>16875</v>
      </c>
      <c r="Y599" s="3" t="s">
        <v>214</v>
      </c>
      <c r="Z599" s="4" t="s">
        <v>178</v>
      </c>
      <c r="AA599" s="4" t="s">
        <v>178</v>
      </c>
      <c r="AB599" s="5" t="s">
        <v>214</v>
      </c>
      <c r="AC599" s="5" t="s">
        <v>214</v>
      </c>
      <c r="AD599" s="5" t="s">
        <v>214</v>
      </c>
      <c r="AE599" s="5" t="s">
        <v>214</v>
      </c>
      <c r="AF599" s="5" t="s">
        <v>214</v>
      </c>
      <c r="AG599" s="5" t="s">
        <v>214</v>
      </c>
    </row>
    <row r="600" spans="1:33" ht="51">
      <c r="A600" s="3" t="s">
        <v>3284</v>
      </c>
      <c r="B600" s="3" t="s">
        <v>15148</v>
      </c>
      <c r="C600" s="3" t="s">
        <v>17239</v>
      </c>
      <c r="D600" s="3" t="s">
        <v>17240</v>
      </c>
      <c r="E600" s="4" t="s">
        <v>17241</v>
      </c>
      <c r="F600" s="4" t="s">
        <v>215</v>
      </c>
      <c r="G600" s="4" t="s">
        <v>216</v>
      </c>
      <c r="H600" s="5" t="s">
        <v>11777</v>
      </c>
      <c r="I600" s="5" t="s">
        <v>16918</v>
      </c>
      <c r="J600" s="5" t="s">
        <v>16877</v>
      </c>
      <c r="K600" s="5" t="s">
        <v>11784</v>
      </c>
      <c r="L600" s="5" t="s">
        <v>11784</v>
      </c>
      <c r="M600" s="5" t="s">
        <v>16878</v>
      </c>
      <c r="N600" s="5" t="s">
        <v>16879</v>
      </c>
      <c r="O600" s="5" t="s">
        <v>214</v>
      </c>
      <c r="P600" s="5" t="s">
        <v>214</v>
      </c>
      <c r="Q600" s="5" t="s">
        <v>214</v>
      </c>
      <c r="R600" s="4" t="s">
        <v>76</v>
      </c>
      <c r="S600" s="5" t="s">
        <v>214</v>
      </c>
      <c r="V600" s="5" t="s">
        <v>17207</v>
      </c>
      <c r="W600" s="5" t="s">
        <v>17232</v>
      </c>
      <c r="X600" s="5" t="s">
        <v>16875</v>
      </c>
      <c r="Y600" s="3" t="s">
        <v>214</v>
      </c>
      <c r="Z600" s="4" t="s">
        <v>178</v>
      </c>
      <c r="AA600" s="4" t="s">
        <v>178</v>
      </c>
      <c r="AB600" s="5" t="s">
        <v>214</v>
      </c>
      <c r="AC600" s="5" t="s">
        <v>214</v>
      </c>
      <c r="AD600" s="5" t="s">
        <v>214</v>
      </c>
      <c r="AE600" s="5" t="s">
        <v>214</v>
      </c>
      <c r="AF600" s="5" t="s">
        <v>214</v>
      </c>
      <c r="AG600" s="5" t="s">
        <v>214</v>
      </c>
    </row>
    <row r="601" spans="1:33" ht="51">
      <c r="A601" s="3" t="s">
        <v>3289</v>
      </c>
      <c r="B601" s="3" t="s">
        <v>15148</v>
      </c>
      <c r="C601" s="3" t="s">
        <v>17242</v>
      </c>
      <c r="D601" s="3" t="s">
        <v>17243</v>
      </c>
      <c r="E601" s="4" t="s">
        <v>17244</v>
      </c>
      <c r="F601" s="4" t="s">
        <v>215</v>
      </c>
      <c r="G601" s="4" t="s">
        <v>216</v>
      </c>
      <c r="H601" s="5" t="s">
        <v>11777</v>
      </c>
      <c r="I601" s="5" t="s">
        <v>16918</v>
      </c>
      <c r="J601" s="5" t="s">
        <v>16877</v>
      </c>
      <c r="K601" s="5" t="s">
        <v>11862</v>
      </c>
      <c r="L601" s="5" t="s">
        <v>11862</v>
      </c>
      <c r="M601" s="5" t="s">
        <v>16878</v>
      </c>
      <c r="N601" s="5" t="s">
        <v>16879</v>
      </c>
      <c r="O601" s="5" t="s">
        <v>214</v>
      </c>
      <c r="P601" s="5" t="s">
        <v>214</v>
      </c>
      <c r="Q601" s="5" t="s">
        <v>214</v>
      </c>
      <c r="R601" s="4" t="s">
        <v>76</v>
      </c>
      <c r="S601" s="5" t="s">
        <v>214</v>
      </c>
      <c r="V601" s="5" t="s">
        <v>17207</v>
      </c>
      <c r="W601" s="5" t="s">
        <v>17232</v>
      </c>
      <c r="X601" s="5" t="s">
        <v>16875</v>
      </c>
      <c r="Y601" s="3" t="s">
        <v>214</v>
      </c>
      <c r="Z601" s="4" t="s">
        <v>178</v>
      </c>
      <c r="AA601" s="4" t="s">
        <v>178</v>
      </c>
      <c r="AB601" s="5" t="s">
        <v>214</v>
      </c>
      <c r="AC601" s="5" t="s">
        <v>214</v>
      </c>
      <c r="AD601" s="5" t="s">
        <v>214</v>
      </c>
      <c r="AE601" s="5" t="s">
        <v>214</v>
      </c>
      <c r="AF601" s="5" t="s">
        <v>214</v>
      </c>
      <c r="AG601" s="5" t="s">
        <v>214</v>
      </c>
    </row>
    <row r="602" spans="1:33" ht="51">
      <c r="A602" s="3" t="s">
        <v>3294</v>
      </c>
      <c r="B602" s="3" t="s">
        <v>15148</v>
      </c>
      <c r="C602" s="3" t="s">
        <v>17245</v>
      </c>
      <c r="D602" s="3" t="s">
        <v>17246</v>
      </c>
      <c r="E602" s="4" t="s">
        <v>17247</v>
      </c>
      <c r="F602" s="4" t="s">
        <v>215</v>
      </c>
      <c r="G602" s="4" t="s">
        <v>216</v>
      </c>
      <c r="H602" s="5" t="s">
        <v>11777</v>
      </c>
      <c r="I602" s="5" t="s">
        <v>16918</v>
      </c>
      <c r="J602" s="5" t="s">
        <v>16877</v>
      </c>
      <c r="K602" s="5" t="s">
        <v>14576</v>
      </c>
      <c r="L602" s="5" t="s">
        <v>14576</v>
      </c>
      <c r="M602" s="5" t="s">
        <v>16878</v>
      </c>
      <c r="N602" s="5" t="s">
        <v>16879</v>
      </c>
      <c r="O602" s="5" t="s">
        <v>214</v>
      </c>
      <c r="P602" s="5" t="s">
        <v>214</v>
      </c>
      <c r="Q602" s="5" t="s">
        <v>214</v>
      </c>
      <c r="R602" s="4" t="s">
        <v>76</v>
      </c>
      <c r="S602" s="5" t="s">
        <v>214</v>
      </c>
      <c r="V602" s="5" t="s">
        <v>17207</v>
      </c>
      <c r="W602" s="5" t="s">
        <v>17232</v>
      </c>
      <c r="X602" s="5" t="s">
        <v>16875</v>
      </c>
      <c r="Y602" s="3" t="s">
        <v>214</v>
      </c>
      <c r="Z602" s="4" t="s">
        <v>178</v>
      </c>
      <c r="AA602" s="4" t="s">
        <v>178</v>
      </c>
      <c r="AB602" s="5" t="s">
        <v>214</v>
      </c>
      <c r="AC602" s="5" t="s">
        <v>214</v>
      </c>
      <c r="AD602" s="5" t="s">
        <v>214</v>
      </c>
      <c r="AE602" s="5" t="s">
        <v>214</v>
      </c>
      <c r="AF602" s="5" t="s">
        <v>214</v>
      </c>
      <c r="AG602" s="5" t="s">
        <v>214</v>
      </c>
    </row>
    <row r="603" spans="1:33" ht="51">
      <c r="A603" s="3" t="s">
        <v>3299</v>
      </c>
      <c r="B603" s="3" t="s">
        <v>15148</v>
      </c>
      <c r="C603" s="3" t="s">
        <v>17248</v>
      </c>
      <c r="D603" s="3" t="s">
        <v>17249</v>
      </c>
      <c r="E603" s="4" t="s">
        <v>17250</v>
      </c>
      <c r="F603" s="4" t="s">
        <v>215</v>
      </c>
      <c r="G603" s="4" t="s">
        <v>216</v>
      </c>
      <c r="H603" s="5" t="s">
        <v>11777</v>
      </c>
      <c r="I603" s="5" t="s">
        <v>16918</v>
      </c>
      <c r="J603" s="5" t="s">
        <v>16877</v>
      </c>
      <c r="K603" s="5" t="s">
        <v>14580</v>
      </c>
      <c r="L603" s="5" t="s">
        <v>14580</v>
      </c>
      <c r="M603" s="5" t="s">
        <v>16878</v>
      </c>
      <c r="N603" s="5" t="s">
        <v>16879</v>
      </c>
      <c r="O603" s="5" t="s">
        <v>214</v>
      </c>
      <c r="P603" s="5" t="s">
        <v>214</v>
      </c>
      <c r="Q603" s="5" t="s">
        <v>214</v>
      </c>
      <c r="R603" s="4" t="s">
        <v>76</v>
      </c>
      <c r="S603" s="5" t="s">
        <v>214</v>
      </c>
      <c r="V603" s="5" t="s">
        <v>17207</v>
      </c>
      <c r="W603" s="5" t="s">
        <v>17232</v>
      </c>
      <c r="X603" s="5" t="s">
        <v>16875</v>
      </c>
      <c r="Y603" s="3" t="s">
        <v>214</v>
      </c>
      <c r="Z603" s="4" t="s">
        <v>178</v>
      </c>
      <c r="AA603" s="4" t="s">
        <v>178</v>
      </c>
      <c r="AB603" s="5" t="s">
        <v>214</v>
      </c>
      <c r="AC603" s="5" t="s">
        <v>214</v>
      </c>
      <c r="AD603" s="5" t="s">
        <v>214</v>
      </c>
      <c r="AE603" s="5" t="s">
        <v>214</v>
      </c>
      <c r="AF603" s="5" t="s">
        <v>214</v>
      </c>
      <c r="AG603" s="5" t="s">
        <v>214</v>
      </c>
    </row>
    <row r="604" spans="1:33" ht="51">
      <c r="A604" s="3" t="s">
        <v>3304</v>
      </c>
      <c r="B604" s="3" t="s">
        <v>15148</v>
      </c>
      <c r="C604" s="3" t="s">
        <v>17251</v>
      </c>
      <c r="D604" s="3" t="s">
        <v>17252</v>
      </c>
      <c r="E604" s="4" t="s">
        <v>17253</v>
      </c>
      <c r="F604" s="4" t="s">
        <v>215</v>
      </c>
      <c r="G604" s="4" t="s">
        <v>216</v>
      </c>
      <c r="H604" s="5" t="s">
        <v>11777</v>
      </c>
      <c r="I604" s="5" t="s">
        <v>16918</v>
      </c>
      <c r="J604" s="5" t="s">
        <v>16877</v>
      </c>
      <c r="K604" s="5" t="s">
        <v>14581</v>
      </c>
      <c r="L604" s="5" t="s">
        <v>14581</v>
      </c>
      <c r="M604" s="5" t="s">
        <v>16878</v>
      </c>
      <c r="N604" s="5" t="s">
        <v>16879</v>
      </c>
      <c r="O604" s="5" t="s">
        <v>214</v>
      </c>
      <c r="P604" s="5" t="s">
        <v>214</v>
      </c>
      <c r="Q604" s="5" t="s">
        <v>214</v>
      </c>
      <c r="R604" s="4" t="s">
        <v>76</v>
      </c>
      <c r="S604" s="5" t="s">
        <v>214</v>
      </c>
      <c r="V604" s="5" t="s">
        <v>17207</v>
      </c>
      <c r="W604" s="5" t="s">
        <v>17232</v>
      </c>
      <c r="X604" s="5" t="s">
        <v>16875</v>
      </c>
      <c r="Y604" s="3" t="s">
        <v>214</v>
      </c>
      <c r="Z604" s="4" t="s">
        <v>178</v>
      </c>
      <c r="AA604" s="4" t="s">
        <v>178</v>
      </c>
      <c r="AB604" s="5" t="s">
        <v>214</v>
      </c>
      <c r="AC604" s="5" t="s">
        <v>214</v>
      </c>
      <c r="AD604" s="5" t="s">
        <v>214</v>
      </c>
      <c r="AE604" s="5" t="s">
        <v>214</v>
      </c>
      <c r="AF604" s="5" t="s">
        <v>214</v>
      </c>
      <c r="AG604" s="5" t="s">
        <v>214</v>
      </c>
    </row>
    <row r="605" spans="1:33" ht="51">
      <c r="A605" s="3" t="s">
        <v>3312</v>
      </c>
      <c r="B605" s="3" t="s">
        <v>15148</v>
      </c>
      <c r="C605" s="3" t="s">
        <v>17254</v>
      </c>
      <c r="D605" s="3" t="s">
        <v>17255</v>
      </c>
      <c r="E605" s="4" t="s">
        <v>17256</v>
      </c>
      <c r="F605" s="4" t="s">
        <v>215</v>
      </c>
      <c r="G605" s="4" t="s">
        <v>216</v>
      </c>
      <c r="H605" s="5" t="s">
        <v>11777</v>
      </c>
      <c r="I605" s="5" t="s">
        <v>16876</v>
      </c>
      <c r="J605" s="5" t="s">
        <v>16877</v>
      </c>
      <c r="K605" s="5" t="s">
        <v>14581</v>
      </c>
      <c r="L605" s="5" t="s">
        <v>14581</v>
      </c>
      <c r="M605" s="5" t="s">
        <v>16878</v>
      </c>
      <c r="N605" s="5" t="s">
        <v>16879</v>
      </c>
      <c r="O605" s="5" t="s">
        <v>214</v>
      </c>
      <c r="P605" s="5" t="s">
        <v>214</v>
      </c>
      <c r="Q605" s="5" t="s">
        <v>214</v>
      </c>
      <c r="R605" s="4" t="s">
        <v>76</v>
      </c>
      <c r="S605" s="5" t="s">
        <v>214</v>
      </c>
      <c r="V605" s="5" t="s">
        <v>17133</v>
      </c>
      <c r="W605" s="5" t="s">
        <v>17257</v>
      </c>
      <c r="X605" s="5" t="s">
        <v>16875</v>
      </c>
      <c r="Y605" s="3" t="s">
        <v>214</v>
      </c>
      <c r="Z605" s="4" t="s">
        <v>178</v>
      </c>
      <c r="AA605" s="4" t="s">
        <v>178</v>
      </c>
      <c r="AB605" s="5" t="s">
        <v>214</v>
      </c>
      <c r="AC605" s="5" t="s">
        <v>214</v>
      </c>
      <c r="AD605" s="5" t="s">
        <v>214</v>
      </c>
      <c r="AE605" s="5" t="s">
        <v>214</v>
      </c>
      <c r="AF605" s="5" t="s">
        <v>214</v>
      </c>
      <c r="AG605" s="5" t="s">
        <v>214</v>
      </c>
    </row>
    <row r="606" spans="1:33" ht="51">
      <c r="A606" s="3" t="s">
        <v>3317</v>
      </c>
      <c r="B606" s="3" t="s">
        <v>15148</v>
      </c>
      <c r="C606" s="3" t="s">
        <v>17258</v>
      </c>
      <c r="D606" s="3" t="s">
        <v>17259</v>
      </c>
      <c r="E606" s="4" t="s">
        <v>17260</v>
      </c>
      <c r="F606" s="4" t="s">
        <v>215</v>
      </c>
      <c r="G606" s="4" t="s">
        <v>216</v>
      </c>
      <c r="H606" s="5" t="s">
        <v>11777</v>
      </c>
      <c r="I606" s="5" t="s">
        <v>16876</v>
      </c>
      <c r="J606" s="5" t="s">
        <v>16877</v>
      </c>
      <c r="K606" s="5" t="s">
        <v>14580</v>
      </c>
      <c r="L606" s="5" t="s">
        <v>14580</v>
      </c>
      <c r="M606" s="5" t="s">
        <v>16878</v>
      </c>
      <c r="N606" s="5" t="s">
        <v>16879</v>
      </c>
      <c r="O606" s="5" t="s">
        <v>214</v>
      </c>
      <c r="P606" s="5" t="s">
        <v>214</v>
      </c>
      <c r="Q606" s="5" t="s">
        <v>214</v>
      </c>
      <c r="R606" s="4" t="s">
        <v>76</v>
      </c>
      <c r="S606" s="5" t="s">
        <v>214</v>
      </c>
      <c r="V606" s="5" t="s">
        <v>17133</v>
      </c>
      <c r="W606" s="5" t="s">
        <v>17257</v>
      </c>
      <c r="X606" s="5" t="s">
        <v>16875</v>
      </c>
      <c r="Y606" s="3" t="s">
        <v>214</v>
      </c>
      <c r="Z606" s="4" t="s">
        <v>178</v>
      </c>
      <c r="AA606" s="4" t="s">
        <v>178</v>
      </c>
      <c r="AB606" s="5" t="s">
        <v>214</v>
      </c>
      <c r="AC606" s="5" t="s">
        <v>214</v>
      </c>
      <c r="AD606" s="5" t="s">
        <v>214</v>
      </c>
      <c r="AE606" s="5" t="s">
        <v>214</v>
      </c>
      <c r="AF606" s="5" t="s">
        <v>214</v>
      </c>
      <c r="AG606" s="5" t="s">
        <v>214</v>
      </c>
    </row>
    <row r="607" spans="1:33" ht="51">
      <c r="A607" s="3" t="s">
        <v>3322</v>
      </c>
      <c r="B607" s="3" t="s">
        <v>15148</v>
      </c>
      <c r="C607" s="3" t="s">
        <v>17261</v>
      </c>
      <c r="D607" s="3" t="s">
        <v>17262</v>
      </c>
      <c r="E607" s="4" t="s">
        <v>17263</v>
      </c>
      <c r="F607" s="4" t="s">
        <v>215</v>
      </c>
      <c r="G607" s="4" t="s">
        <v>216</v>
      </c>
      <c r="H607" s="5" t="s">
        <v>11777</v>
      </c>
      <c r="I607" s="5" t="s">
        <v>16876</v>
      </c>
      <c r="J607" s="5" t="s">
        <v>16877</v>
      </c>
      <c r="K607" s="5" t="s">
        <v>14576</v>
      </c>
      <c r="L607" s="5" t="s">
        <v>14576</v>
      </c>
      <c r="M607" s="5" t="s">
        <v>16878</v>
      </c>
      <c r="N607" s="5" t="s">
        <v>16879</v>
      </c>
      <c r="O607" s="5" t="s">
        <v>214</v>
      </c>
      <c r="P607" s="5" t="s">
        <v>214</v>
      </c>
      <c r="Q607" s="5" t="s">
        <v>214</v>
      </c>
      <c r="R607" s="4" t="s">
        <v>76</v>
      </c>
      <c r="S607" s="5" t="s">
        <v>214</v>
      </c>
      <c r="V607" s="5" t="s">
        <v>17133</v>
      </c>
      <c r="W607" s="5" t="s">
        <v>17257</v>
      </c>
      <c r="X607" s="5" t="s">
        <v>16875</v>
      </c>
      <c r="Y607" s="3" t="s">
        <v>214</v>
      </c>
      <c r="Z607" s="4" t="s">
        <v>178</v>
      </c>
      <c r="AA607" s="4" t="s">
        <v>178</v>
      </c>
      <c r="AB607" s="5" t="s">
        <v>214</v>
      </c>
      <c r="AC607" s="5" t="s">
        <v>214</v>
      </c>
      <c r="AD607" s="5" t="s">
        <v>214</v>
      </c>
      <c r="AE607" s="5" t="s">
        <v>214</v>
      </c>
      <c r="AF607" s="5" t="s">
        <v>214</v>
      </c>
      <c r="AG607" s="5" t="s">
        <v>214</v>
      </c>
    </row>
    <row r="608" spans="1:33" ht="51">
      <c r="A608" s="3" t="s">
        <v>3327</v>
      </c>
      <c r="B608" s="3" t="s">
        <v>15148</v>
      </c>
      <c r="C608" s="3" t="s">
        <v>17264</v>
      </c>
      <c r="D608" s="3" t="s">
        <v>17265</v>
      </c>
      <c r="E608" s="4" t="s">
        <v>17266</v>
      </c>
      <c r="F608" s="4" t="s">
        <v>215</v>
      </c>
      <c r="G608" s="4" t="s">
        <v>216</v>
      </c>
      <c r="H608" s="5" t="s">
        <v>11777</v>
      </c>
      <c r="I608" s="5" t="s">
        <v>16876</v>
      </c>
      <c r="J608" s="5" t="s">
        <v>16877</v>
      </c>
      <c r="K608" s="5" t="s">
        <v>11862</v>
      </c>
      <c r="L608" s="5" t="s">
        <v>11862</v>
      </c>
      <c r="M608" s="5" t="s">
        <v>16878</v>
      </c>
      <c r="N608" s="5" t="s">
        <v>16879</v>
      </c>
      <c r="O608" s="5" t="s">
        <v>214</v>
      </c>
      <c r="P608" s="5" t="s">
        <v>214</v>
      </c>
      <c r="Q608" s="5" t="s">
        <v>214</v>
      </c>
      <c r="R608" s="4" t="s">
        <v>76</v>
      </c>
      <c r="S608" s="5" t="s">
        <v>214</v>
      </c>
      <c r="V608" s="5" t="s">
        <v>17133</v>
      </c>
      <c r="W608" s="5" t="s">
        <v>17257</v>
      </c>
      <c r="X608" s="5" t="s">
        <v>16875</v>
      </c>
      <c r="Y608" s="3" t="s">
        <v>214</v>
      </c>
      <c r="Z608" s="4" t="s">
        <v>178</v>
      </c>
      <c r="AA608" s="4" t="s">
        <v>178</v>
      </c>
      <c r="AB608" s="5" t="s">
        <v>214</v>
      </c>
      <c r="AC608" s="5" t="s">
        <v>214</v>
      </c>
      <c r="AD608" s="5" t="s">
        <v>214</v>
      </c>
      <c r="AE608" s="5" t="s">
        <v>214</v>
      </c>
      <c r="AF608" s="5" t="s">
        <v>214</v>
      </c>
      <c r="AG608" s="5" t="s">
        <v>214</v>
      </c>
    </row>
    <row r="609" spans="1:33" ht="51">
      <c r="A609" s="3" t="s">
        <v>3332</v>
      </c>
      <c r="B609" s="3" t="s">
        <v>15148</v>
      </c>
      <c r="C609" s="3" t="s">
        <v>17267</v>
      </c>
      <c r="D609" s="3" t="s">
        <v>17268</v>
      </c>
      <c r="E609" s="4" t="s">
        <v>17269</v>
      </c>
      <c r="F609" s="4" t="s">
        <v>215</v>
      </c>
      <c r="G609" s="4" t="s">
        <v>216</v>
      </c>
      <c r="H609" s="5" t="s">
        <v>11777</v>
      </c>
      <c r="I609" s="5" t="s">
        <v>16876</v>
      </c>
      <c r="J609" s="5" t="s">
        <v>16877</v>
      </c>
      <c r="K609" s="5" t="s">
        <v>11784</v>
      </c>
      <c r="L609" s="5" t="s">
        <v>11784</v>
      </c>
      <c r="M609" s="5" t="s">
        <v>16878</v>
      </c>
      <c r="N609" s="5" t="s">
        <v>16879</v>
      </c>
      <c r="O609" s="5" t="s">
        <v>214</v>
      </c>
      <c r="P609" s="5" t="s">
        <v>214</v>
      </c>
      <c r="Q609" s="5" t="s">
        <v>214</v>
      </c>
      <c r="R609" s="4" t="s">
        <v>76</v>
      </c>
      <c r="S609" s="5" t="s">
        <v>214</v>
      </c>
      <c r="V609" s="5" t="s">
        <v>17133</v>
      </c>
      <c r="W609" s="5" t="s">
        <v>17257</v>
      </c>
      <c r="X609" s="5" t="s">
        <v>16875</v>
      </c>
      <c r="Y609" s="3" t="s">
        <v>214</v>
      </c>
      <c r="Z609" s="4" t="s">
        <v>178</v>
      </c>
      <c r="AA609" s="4" t="s">
        <v>178</v>
      </c>
      <c r="AB609" s="5" t="s">
        <v>214</v>
      </c>
      <c r="AC609" s="5" t="s">
        <v>214</v>
      </c>
      <c r="AD609" s="5" t="s">
        <v>214</v>
      </c>
      <c r="AE609" s="5" t="s">
        <v>214</v>
      </c>
      <c r="AF609" s="5" t="s">
        <v>214</v>
      </c>
      <c r="AG609" s="5" t="s">
        <v>214</v>
      </c>
    </row>
    <row r="610" spans="1:33" ht="51">
      <c r="A610" s="3" t="s">
        <v>3337</v>
      </c>
      <c r="B610" s="3" t="s">
        <v>15148</v>
      </c>
      <c r="C610" s="3" t="s">
        <v>17270</v>
      </c>
      <c r="D610" s="3" t="s">
        <v>17271</v>
      </c>
      <c r="E610" s="4" t="s">
        <v>17272</v>
      </c>
      <c r="F610" s="4" t="s">
        <v>215</v>
      </c>
      <c r="G610" s="4" t="s">
        <v>216</v>
      </c>
      <c r="H610" s="5" t="s">
        <v>11777</v>
      </c>
      <c r="I610" s="5" t="s">
        <v>16876</v>
      </c>
      <c r="J610" s="5" t="s">
        <v>16877</v>
      </c>
      <c r="K610" s="5" t="s">
        <v>6500</v>
      </c>
      <c r="L610" s="5" t="s">
        <v>6500</v>
      </c>
      <c r="M610" s="5" t="s">
        <v>16878</v>
      </c>
      <c r="N610" s="5" t="s">
        <v>16879</v>
      </c>
      <c r="O610" s="5" t="s">
        <v>214</v>
      </c>
      <c r="P610" s="5" t="s">
        <v>214</v>
      </c>
      <c r="Q610" s="5" t="s">
        <v>214</v>
      </c>
      <c r="R610" s="4" t="s">
        <v>76</v>
      </c>
      <c r="S610" s="5" t="s">
        <v>214</v>
      </c>
      <c r="V610" s="5" t="s">
        <v>17133</v>
      </c>
      <c r="W610" s="5" t="s">
        <v>17257</v>
      </c>
      <c r="X610" s="5" t="s">
        <v>16875</v>
      </c>
      <c r="Y610" s="3" t="s">
        <v>214</v>
      </c>
      <c r="Z610" s="4" t="s">
        <v>178</v>
      </c>
      <c r="AA610" s="4" t="s">
        <v>178</v>
      </c>
      <c r="AB610" s="5" t="s">
        <v>214</v>
      </c>
      <c r="AC610" s="5" t="s">
        <v>214</v>
      </c>
      <c r="AD610" s="5" t="s">
        <v>214</v>
      </c>
      <c r="AE610" s="5" t="s">
        <v>214</v>
      </c>
      <c r="AF610" s="5" t="s">
        <v>214</v>
      </c>
      <c r="AG610" s="5" t="s">
        <v>214</v>
      </c>
    </row>
    <row r="611" spans="1:33" ht="51">
      <c r="A611" s="3" t="s">
        <v>3343</v>
      </c>
      <c r="B611" s="3" t="s">
        <v>15148</v>
      </c>
      <c r="C611" s="3" t="s">
        <v>17273</v>
      </c>
      <c r="D611" s="3" t="s">
        <v>17274</v>
      </c>
      <c r="E611" s="4" t="s">
        <v>17275</v>
      </c>
      <c r="F611" s="4" t="s">
        <v>215</v>
      </c>
      <c r="G611" s="4" t="s">
        <v>216</v>
      </c>
      <c r="H611" s="5" t="s">
        <v>11777</v>
      </c>
      <c r="I611" s="5" t="s">
        <v>16876</v>
      </c>
      <c r="J611" s="5" t="s">
        <v>16877</v>
      </c>
      <c r="K611" s="5" t="s">
        <v>11777</v>
      </c>
      <c r="L611" s="5" t="s">
        <v>11777</v>
      </c>
      <c r="M611" s="5" t="s">
        <v>16878</v>
      </c>
      <c r="N611" s="5" t="s">
        <v>16879</v>
      </c>
      <c r="O611" s="5" t="s">
        <v>214</v>
      </c>
      <c r="P611" s="5" t="s">
        <v>214</v>
      </c>
      <c r="Q611" s="5" t="s">
        <v>214</v>
      </c>
      <c r="R611" s="4" t="s">
        <v>76</v>
      </c>
      <c r="S611" s="5" t="s">
        <v>214</v>
      </c>
      <c r="V611" s="5" t="s">
        <v>17133</v>
      </c>
      <c r="W611" s="5" t="s">
        <v>17257</v>
      </c>
      <c r="X611" s="5" t="s">
        <v>16875</v>
      </c>
      <c r="Y611" s="3" t="s">
        <v>214</v>
      </c>
      <c r="Z611" s="4" t="s">
        <v>178</v>
      </c>
      <c r="AA611" s="4" t="s">
        <v>178</v>
      </c>
      <c r="AB611" s="5" t="s">
        <v>214</v>
      </c>
      <c r="AC611" s="5" t="s">
        <v>214</v>
      </c>
      <c r="AD611" s="5" t="s">
        <v>214</v>
      </c>
      <c r="AE611" s="5" t="s">
        <v>214</v>
      </c>
      <c r="AF611" s="5" t="s">
        <v>214</v>
      </c>
      <c r="AG611" s="5" t="s">
        <v>214</v>
      </c>
    </row>
    <row r="612" spans="1:33" ht="51">
      <c r="A612" s="3" t="s">
        <v>3348</v>
      </c>
      <c r="B612" s="3" t="s">
        <v>15148</v>
      </c>
      <c r="C612" s="3" t="s">
        <v>17276</v>
      </c>
      <c r="D612" s="3" t="s">
        <v>17277</v>
      </c>
      <c r="E612" s="4" t="s">
        <v>17277</v>
      </c>
      <c r="F612" s="4" t="s">
        <v>215</v>
      </c>
      <c r="G612" s="4" t="s">
        <v>216</v>
      </c>
      <c r="H612" s="5" t="s">
        <v>11777</v>
      </c>
      <c r="I612" s="5" t="s">
        <v>16876</v>
      </c>
      <c r="J612" s="5" t="s">
        <v>16877</v>
      </c>
      <c r="K612" s="5" t="s">
        <v>14566</v>
      </c>
      <c r="L612" s="5" t="s">
        <v>14566</v>
      </c>
      <c r="M612" s="5" t="s">
        <v>16878</v>
      </c>
      <c r="N612" s="5" t="s">
        <v>16879</v>
      </c>
      <c r="O612" s="5" t="s">
        <v>214</v>
      </c>
      <c r="P612" s="5" t="s">
        <v>214</v>
      </c>
      <c r="Q612" s="5" t="s">
        <v>214</v>
      </c>
      <c r="R612" s="4" t="s">
        <v>76</v>
      </c>
      <c r="S612" s="5" t="s">
        <v>214</v>
      </c>
      <c r="V612" s="5" t="s">
        <v>17133</v>
      </c>
      <c r="W612" s="5" t="s">
        <v>17257</v>
      </c>
      <c r="X612" s="5" t="s">
        <v>16875</v>
      </c>
      <c r="Y612" s="3" t="s">
        <v>214</v>
      </c>
      <c r="Z612" s="4" t="s">
        <v>178</v>
      </c>
      <c r="AA612" s="4" t="s">
        <v>178</v>
      </c>
      <c r="AB612" s="5" t="s">
        <v>214</v>
      </c>
      <c r="AC612" s="5" t="s">
        <v>214</v>
      </c>
      <c r="AD612" s="5" t="s">
        <v>214</v>
      </c>
      <c r="AE612" s="5" t="s">
        <v>214</v>
      </c>
      <c r="AF612" s="5" t="s">
        <v>214</v>
      </c>
      <c r="AG612" s="5" t="s">
        <v>214</v>
      </c>
    </row>
    <row r="613" spans="1:33" ht="51">
      <c r="A613" s="3" t="s">
        <v>3353</v>
      </c>
      <c r="B613" s="3" t="s">
        <v>15148</v>
      </c>
      <c r="C613" s="3" t="s">
        <v>17278</v>
      </c>
      <c r="D613" s="3" t="s">
        <v>17279</v>
      </c>
      <c r="E613" s="4" t="s">
        <v>17280</v>
      </c>
      <c r="F613" s="4" t="s">
        <v>215</v>
      </c>
      <c r="G613" s="4" t="s">
        <v>216</v>
      </c>
      <c r="H613" s="5" t="s">
        <v>11777</v>
      </c>
      <c r="I613" s="5" t="s">
        <v>16962</v>
      </c>
      <c r="J613" s="5" t="s">
        <v>16877</v>
      </c>
      <c r="K613" s="5" t="s">
        <v>14581</v>
      </c>
      <c r="L613" s="5" t="s">
        <v>14581</v>
      </c>
      <c r="M613" s="5" t="s">
        <v>16878</v>
      </c>
      <c r="N613" s="5" t="s">
        <v>16879</v>
      </c>
      <c r="O613" s="5" t="s">
        <v>214</v>
      </c>
      <c r="P613" s="5" t="s">
        <v>214</v>
      </c>
      <c r="Q613" s="5" t="s">
        <v>214</v>
      </c>
      <c r="R613" s="4" t="s">
        <v>76</v>
      </c>
      <c r="S613" s="5" t="s">
        <v>214</v>
      </c>
      <c r="V613" s="5" t="s">
        <v>17133</v>
      </c>
      <c r="W613" s="5" t="s">
        <v>17281</v>
      </c>
      <c r="X613" s="5" t="s">
        <v>16875</v>
      </c>
      <c r="Y613" s="3" t="s">
        <v>214</v>
      </c>
      <c r="Z613" s="4" t="s">
        <v>178</v>
      </c>
      <c r="AA613" s="4" t="s">
        <v>178</v>
      </c>
      <c r="AB613" s="5" t="s">
        <v>214</v>
      </c>
      <c r="AC613" s="5" t="s">
        <v>214</v>
      </c>
      <c r="AD613" s="5" t="s">
        <v>214</v>
      </c>
      <c r="AE613" s="5" t="s">
        <v>214</v>
      </c>
      <c r="AF613" s="5" t="s">
        <v>214</v>
      </c>
      <c r="AG613" s="5" t="s">
        <v>214</v>
      </c>
    </row>
    <row r="614" spans="1:33" ht="51">
      <c r="A614" s="3" t="s">
        <v>3358</v>
      </c>
      <c r="B614" s="3" t="s">
        <v>15148</v>
      </c>
      <c r="C614" s="3" t="s">
        <v>17282</v>
      </c>
      <c r="D614" s="3" t="s">
        <v>17283</v>
      </c>
      <c r="E614" s="4" t="s">
        <v>17283</v>
      </c>
      <c r="F614" s="4" t="s">
        <v>215</v>
      </c>
      <c r="G614" s="4" t="s">
        <v>216</v>
      </c>
      <c r="H614" s="5" t="s">
        <v>11777</v>
      </c>
      <c r="I614" s="5" t="s">
        <v>16962</v>
      </c>
      <c r="J614" s="5" t="s">
        <v>16877</v>
      </c>
      <c r="K614" s="5" t="s">
        <v>14580</v>
      </c>
      <c r="L614" s="5" t="s">
        <v>14580</v>
      </c>
      <c r="M614" s="5" t="s">
        <v>16878</v>
      </c>
      <c r="N614" s="5" t="s">
        <v>16879</v>
      </c>
      <c r="O614" s="5" t="s">
        <v>214</v>
      </c>
      <c r="P614" s="5" t="s">
        <v>214</v>
      </c>
      <c r="Q614" s="5" t="s">
        <v>214</v>
      </c>
      <c r="R614" s="4" t="s">
        <v>76</v>
      </c>
      <c r="S614" s="5" t="s">
        <v>214</v>
      </c>
      <c r="V614" s="5" t="s">
        <v>17133</v>
      </c>
      <c r="W614" s="5" t="s">
        <v>17281</v>
      </c>
      <c r="X614" s="5" t="s">
        <v>16875</v>
      </c>
      <c r="Y614" s="3" t="s">
        <v>214</v>
      </c>
      <c r="Z614" s="4" t="s">
        <v>178</v>
      </c>
      <c r="AA614" s="4" t="s">
        <v>178</v>
      </c>
      <c r="AB614" s="5" t="s">
        <v>214</v>
      </c>
      <c r="AC614" s="5" t="s">
        <v>214</v>
      </c>
      <c r="AD614" s="5" t="s">
        <v>214</v>
      </c>
      <c r="AE614" s="5" t="s">
        <v>214</v>
      </c>
      <c r="AF614" s="5" t="s">
        <v>214</v>
      </c>
      <c r="AG614" s="5" t="s">
        <v>214</v>
      </c>
    </row>
    <row r="615" spans="1:33" ht="51">
      <c r="A615" s="3" t="s">
        <v>3363</v>
      </c>
      <c r="B615" s="3" t="s">
        <v>15148</v>
      </c>
      <c r="C615" s="3" t="s">
        <v>17284</v>
      </c>
      <c r="D615" s="3" t="s">
        <v>17285</v>
      </c>
      <c r="E615" s="4" t="s">
        <v>17286</v>
      </c>
      <c r="F615" s="4" t="s">
        <v>215</v>
      </c>
      <c r="G615" s="4" t="s">
        <v>216</v>
      </c>
      <c r="H615" s="5" t="s">
        <v>11777</v>
      </c>
      <c r="I615" s="5" t="s">
        <v>16962</v>
      </c>
      <c r="J615" s="5" t="s">
        <v>16877</v>
      </c>
      <c r="K615" s="5" t="s">
        <v>14576</v>
      </c>
      <c r="L615" s="5" t="s">
        <v>14576</v>
      </c>
      <c r="M615" s="5" t="s">
        <v>16878</v>
      </c>
      <c r="N615" s="5" t="s">
        <v>16879</v>
      </c>
      <c r="O615" s="5" t="s">
        <v>214</v>
      </c>
      <c r="P615" s="5" t="s">
        <v>214</v>
      </c>
      <c r="Q615" s="5" t="s">
        <v>214</v>
      </c>
      <c r="R615" s="4" t="s">
        <v>76</v>
      </c>
      <c r="S615" s="5" t="s">
        <v>214</v>
      </c>
      <c r="V615" s="5" t="s">
        <v>17133</v>
      </c>
      <c r="W615" s="5" t="s">
        <v>17281</v>
      </c>
      <c r="X615" s="5" t="s">
        <v>16875</v>
      </c>
      <c r="Y615" s="3" t="s">
        <v>214</v>
      </c>
      <c r="Z615" s="4" t="s">
        <v>178</v>
      </c>
      <c r="AA615" s="4" t="s">
        <v>178</v>
      </c>
      <c r="AB615" s="5" t="s">
        <v>214</v>
      </c>
      <c r="AC615" s="5" t="s">
        <v>214</v>
      </c>
      <c r="AD615" s="5" t="s">
        <v>214</v>
      </c>
      <c r="AE615" s="5" t="s">
        <v>214</v>
      </c>
      <c r="AF615" s="5" t="s">
        <v>214</v>
      </c>
      <c r="AG615" s="5" t="s">
        <v>214</v>
      </c>
    </row>
    <row r="616" spans="1:33" ht="51">
      <c r="A616" s="3" t="s">
        <v>3368</v>
      </c>
      <c r="B616" s="3" t="s">
        <v>15148</v>
      </c>
      <c r="C616" s="3" t="s">
        <v>17287</v>
      </c>
      <c r="D616" s="3" t="s">
        <v>17288</v>
      </c>
      <c r="E616" s="4" t="s">
        <v>17289</v>
      </c>
      <c r="F616" s="4" t="s">
        <v>215</v>
      </c>
      <c r="G616" s="4" t="s">
        <v>216</v>
      </c>
      <c r="H616" s="5" t="s">
        <v>11777</v>
      </c>
      <c r="I616" s="5" t="s">
        <v>16962</v>
      </c>
      <c r="J616" s="5" t="s">
        <v>16877</v>
      </c>
      <c r="K616" s="5" t="s">
        <v>11862</v>
      </c>
      <c r="L616" s="5" t="s">
        <v>11862</v>
      </c>
      <c r="M616" s="5" t="s">
        <v>16878</v>
      </c>
      <c r="N616" s="5" t="s">
        <v>16879</v>
      </c>
      <c r="O616" s="5" t="s">
        <v>214</v>
      </c>
      <c r="P616" s="5" t="s">
        <v>214</v>
      </c>
      <c r="Q616" s="5" t="s">
        <v>214</v>
      </c>
      <c r="R616" s="4" t="s">
        <v>76</v>
      </c>
      <c r="S616" s="5" t="s">
        <v>214</v>
      </c>
      <c r="V616" s="5" t="s">
        <v>17133</v>
      </c>
      <c r="W616" s="5" t="s">
        <v>17281</v>
      </c>
      <c r="X616" s="5" t="s">
        <v>16875</v>
      </c>
      <c r="Y616" s="3" t="s">
        <v>214</v>
      </c>
      <c r="Z616" s="4" t="s">
        <v>178</v>
      </c>
      <c r="AA616" s="4" t="s">
        <v>178</v>
      </c>
      <c r="AB616" s="5" t="s">
        <v>214</v>
      </c>
      <c r="AC616" s="5" t="s">
        <v>214</v>
      </c>
      <c r="AD616" s="5" t="s">
        <v>214</v>
      </c>
      <c r="AE616" s="5" t="s">
        <v>214</v>
      </c>
      <c r="AF616" s="5" t="s">
        <v>214</v>
      </c>
      <c r="AG616" s="5" t="s">
        <v>214</v>
      </c>
    </row>
    <row r="617" spans="1:33" ht="51">
      <c r="A617" s="3" t="s">
        <v>3373</v>
      </c>
      <c r="B617" s="3" t="s">
        <v>15148</v>
      </c>
      <c r="C617" s="3" t="s">
        <v>17290</v>
      </c>
      <c r="D617" s="3" t="s">
        <v>17291</v>
      </c>
      <c r="E617" s="4" t="s">
        <v>17292</v>
      </c>
      <c r="F617" s="4" t="s">
        <v>215</v>
      </c>
      <c r="G617" s="4" t="s">
        <v>216</v>
      </c>
      <c r="H617" s="5" t="s">
        <v>11777</v>
      </c>
      <c r="I617" s="5" t="s">
        <v>16962</v>
      </c>
      <c r="J617" s="5" t="s">
        <v>16877</v>
      </c>
      <c r="K617" s="5" t="s">
        <v>11784</v>
      </c>
      <c r="L617" s="5" t="s">
        <v>11784</v>
      </c>
      <c r="M617" s="5" t="s">
        <v>16878</v>
      </c>
      <c r="N617" s="5" t="s">
        <v>16879</v>
      </c>
      <c r="O617" s="5" t="s">
        <v>214</v>
      </c>
      <c r="P617" s="5" t="s">
        <v>214</v>
      </c>
      <c r="Q617" s="5" t="s">
        <v>214</v>
      </c>
      <c r="R617" s="4" t="s">
        <v>76</v>
      </c>
      <c r="S617" s="5" t="s">
        <v>214</v>
      </c>
      <c r="V617" s="5" t="s">
        <v>17133</v>
      </c>
      <c r="W617" s="5" t="s">
        <v>17281</v>
      </c>
      <c r="X617" s="5" t="s">
        <v>16875</v>
      </c>
      <c r="Y617" s="3" t="s">
        <v>214</v>
      </c>
      <c r="Z617" s="4" t="s">
        <v>178</v>
      </c>
      <c r="AA617" s="4" t="s">
        <v>178</v>
      </c>
      <c r="AB617" s="5" t="s">
        <v>214</v>
      </c>
      <c r="AC617" s="5" t="s">
        <v>214</v>
      </c>
      <c r="AD617" s="5" t="s">
        <v>214</v>
      </c>
      <c r="AE617" s="5" t="s">
        <v>214</v>
      </c>
      <c r="AF617" s="5" t="s">
        <v>214</v>
      </c>
      <c r="AG617" s="5" t="s">
        <v>214</v>
      </c>
    </row>
    <row r="618" spans="1:33" ht="51">
      <c r="A618" s="3" t="s">
        <v>3378</v>
      </c>
      <c r="B618" s="3" t="s">
        <v>15148</v>
      </c>
      <c r="C618" s="3" t="s">
        <v>17293</v>
      </c>
      <c r="D618" s="3" t="s">
        <v>17294</v>
      </c>
      <c r="E618" s="4" t="s">
        <v>17295</v>
      </c>
      <c r="F618" s="4" t="s">
        <v>215</v>
      </c>
      <c r="G618" s="4" t="s">
        <v>216</v>
      </c>
      <c r="H618" s="5" t="s">
        <v>11777</v>
      </c>
      <c r="I618" s="5" t="s">
        <v>16962</v>
      </c>
      <c r="J618" s="5" t="s">
        <v>16877</v>
      </c>
      <c r="K618" s="5" t="s">
        <v>6500</v>
      </c>
      <c r="L618" s="5" t="s">
        <v>6500</v>
      </c>
      <c r="M618" s="5" t="s">
        <v>16878</v>
      </c>
      <c r="N618" s="5" t="s">
        <v>16879</v>
      </c>
      <c r="O618" s="5" t="s">
        <v>214</v>
      </c>
      <c r="P618" s="5" t="s">
        <v>214</v>
      </c>
      <c r="Q618" s="5" t="s">
        <v>214</v>
      </c>
      <c r="R618" s="4" t="s">
        <v>76</v>
      </c>
      <c r="S618" s="5" t="s">
        <v>214</v>
      </c>
      <c r="V618" s="5" t="s">
        <v>17133</v>
      </c>
      <c r="W618" s="5" t="s">
        <v>17281</v>
      </c>
      <c r="X618" s="5" t="s">
        <v>16875</v>
      </c>
      <c r="Y618" s="3" t="s">
        <v>214</v>
      </c>
      <c r="Z618" s="4" t="s">
        <v>178</v>
      </c>
      <c r="AA618" s="4" t="s">
        <v>178</v>
      </c>
      <c r="AB618" s="5" t="s">
        <v>214</v>
      </c>
      <c r="AC618" s="5" t="s">
        <v>214</v>
      </c>
      <c r="AD618" s="5" t="s">
        <v>214</v>
      </c>
      <c r="AE618" s="5" t="s">
        <v>214</v>
      </c>
      <c r="AF618" s="5" t="s">
        <v>214</v>
      </c>
      <c r="AG618" s="5" t="s">
        <v>214</v>
      </c>
    </row>
    <row r="619" spans="1:33" ht="51">
      <c r="A619" s="3" t="s">
        <v>3383</v>
      </c>
      <c r="B619" s="3" t="s">
        <v>15148</v>
      </c>
      <c r="C619" s="3" t="s">
        <v>17296</v>
      </c>
      <c r="D619" s="3" t="s">
        <v>17297</v>
      </c>
      <c r="E619" s="4" t="s">
        <v>17298</v>
      </c>
      <c r="F619" s="4" t="s">
        <v>215</v>
      </c>
      <c r="G619" s="4" t="s">
        <v>216</v>
      </c>
      <c r="H619" s="5" t="s">
        <v>11777</v>
      </c>
      <c r="I619" s="5" t="s">
        <v>16962</v>
      </c>
      <c r="J619" s="5" t="s">
        <v>16877</v>
      </c>
      <c r="K619" s="5" t="s">
        <v>11777</v>
      </c>
      <c r="L619" s="5" t="s">
        <v>11777</v>
      </c>
      <c r="M619" s="5" t="s">
        <v>16878</v>
      </c>
      <c r="N619" s="5" t="s">
        <v>16879</v>
      </c>
      <c r="O619" s="5" t="s">
        <v>214</v>
      </c>
      <c r="P619" s="5" t="s">
        <v>214</v>
      </c>
      <c r="Q619" s="5" t="s">
        <v>214</v>
      </c>
      <c r="R619" s="4" t="s">
        <v>76</v>
      </c>
      <c r="S619" s="5" t="s">
        <v>214</v>
      </c>
      <c r="V619" s="5" t="s">
        <v>17133</v>
      </c>
      <c r="W619" s="5" t="s">
        <v>17281</v>
      </c>
      <c r="X619" s="5" t="s">
        <v>16875</v>
      </c>
      <c r="Y619" s="3" t="s">
        <v>214</v>
      </c>
      <c r="Z619" s="4" t="s">
        <v>178</v>
      </c>
      <c r="AA619" s="4" t="s">
        <v>178</v>
      </c>
      <c r="AB619" s="5" t="s">
        <v>214</v>
      </c>
      <c r="AC619" s="5" t="s">
        <v>214</v>
      </c>
      <c r="AD619" s="5" t="s">
        <v>214</v>
      </c>
      <c r="AE619" s="5" t="s">
        <v>214</v>
      </c>
      <c r="AF619" s="5" t="s">
        <v>214</v>
      </c>
      <c r="AG619" s="5" t="s">
        <v>214</v>
      </c>
    </row>
    <row r="620" spans="1:33" ht="51">
      <c r="A620" s="3" t="s">
        <v>3388</v>
      </c>
      <c r="B620" s="3" t="s">
        <v>15148</v>
      </c>
      <c r="C620" s="3" t="s">
        <v>17299</v>
      </c>
      <c r="D620" s="3" t="s">
        <v>17300</v>
      </c>
      <c r="E620" s="4" t="s">
        <v>17301</v>
      </c>
      <c r="F620" s="4" t="s">
        <v>215</v>
      </c>
      <c r="G620" s="4" t="s">
        <v>216</v>
      </c>
      <c r="H620" s="5" t="s">
        <v>11777</v>
      </c>
      <c r="I620" s="5" t="s">
        <v>16962</v>
      </c>
      <c r="J620" s="5" t="s">
        <v>16877</v>
      </c>
      <c r="K620" s="5" t="s">
        <v>14566</v>
      </c>
      <c r="L620" s="5" t="s">
        <v>14566</v>
      </c>
      <c r="M620" s="5" t="s">
        <v>16878</v>
      </c>
      <c r="N620" s="5" t="s">
        <v>16879</v>
      </c>
      <c r="O620" s="5" t="s">
        <v>214</v>
      </c>
      <c r="P620" s="5" t="s">
        <v>214</v>
      </c>
      <c r="Q620" s="5" t="s">
        <v>214</v>
      </c>
      <c r="R620" s="4" t="s">
        <v>76</v>
      </c>
      <c r="S620" s="5" t="s">
        <v>214</v>
      </c>
      <c r="V620" s="5" t="s">
        <v>17133</v>
      </c>
      <c r="W620" s="5" t="s">
        <v>17281</v>
      </c>
      <c r="X620" s="5" t="s">
        <v>16875</v>
      </c>
      <c r="Y620" s="3" t="s">
        <v>214</v>
      </c>
      <c r="Z620" s="4" t="s">
        <v>178</v>
      </c>
      <c r="AA620" s="4" t="s">
        <v>178</v>
      </c>
      <c r="AB620" s="5" t="s">
        <v>214</v>
      </c>
      <c r="AC620" s="5" t="s">
        <v>214</v>
      </c>
      <c r="AD620" s="5" t="s">
        <v>214</v>
      </c>
      <c r="AE620" s="5" t="s">
        <v>214</v>
      </c>
      <c r="AF620" s="5" t="s">
        <v>214</v>
      </c>
      <c r="AG620" s="5" t="s">
        <v>214</v>
      </c>
    </row>
    <row r="621" spans="1:33" ht="51">
      <c r="A621" s="3" t="s">
        <v>3393</v>
      </c>
      <c r="B621" s="3" t="s">
        <v>15148</v>
      </c>
      <c r="C621" s="3" t="s">
        <v>17302</v>
      </c>
      <c r="D621" s="3" t="s">
        <v>17303</v>
      </c>
      <c r="E621" s="4" t="s">
        <v>17304</v>
      </c>
      <c r="F621" s="4" t="s">
        <v>215</v>
      </c>
      <c r="G621" s="4" t="s">
        <v>216</v>
      </c>
      <c r="H621" s="5" t="s">
        <v>11777</v>
      </c>
      <c r="I621" s="5" t="s">
        <v>16984</v>
      </c>
      <c r="J621" s="5" t="s">
        <v>16877</v>
      </c>
      <c r="K621" s="5" t="s">
        <v>14580</v>
      </c>
      <c r="L621" s="5" t="s">
        <v>14580</v>
      </c>
      <c r="M621" s="5" t="s">
        <v>16878</v>
      </c>
      <c r="N621" s="5" t="s">
        <v>16879</v>
      </c>
      <c r="O621" s="5" t="s">
        <v>214</v>
      </c>
      <c r="P621" s="5" t="s">
        <v>214</v>
      </c>
      <c r="Q621" s="5" t="s">
        <v>214</v>
      </c>
      <c r="R621" s="4" t="s">
        <v>76</v>
      </c>
      <c r="S621" s="5" t="s">
        <v>214</v>
      </c>
      <c r="V621" s="5" t="s">
        <v>17133</v>
      </c>
      <c r="W621" s="5" t="s">
        <v>17305</v>
      </c>
      <c r="X621" s="5" t="s">
        <v>16875</v>
      </c>
      <c r="Y621" s="3" t="s">
        <v>214</v>
      </c>
      <c r="Z621" s="4" t="s">
        <v>178</v>
      </c>
      <c r="AA621" s="4" t="s">
        <v>178</v>
      </c>
      <c r="AB621" s="5" t="s">
        <v>214</v>
      </c>
      <c r="AC621" s="5" t="s">
        <v>214</v>
      </c>
      <c r="AD621" s="5" t="s">
        <v>214</v>
      </c>
      <c r="AE621" s="5" t="s">
        <v>214</v>
      </c>
      <c r="AF621" s="5" t="s">
        <v>214</v>
      </c>
      <c r="AG621" s="5" t="s">
        <v>214</v>
      </c>
    </row>
    <row r="622" spans="1:33" ht="51">
      <c r="A622" s="3" t="s">
        <v>3398</v>
      </c>
      <c r="B622" s="3" t="s">
        <v>15148</v>
      </c>
      <c r="C622" s="3" t="s">
        <v>17306</v>
      </c>
      <c r="D622" s="3" t="s">
        <v>17307</v>
      </c>
      <c r="E622" s="4" t="s">
        <v>17308</v>
      </c>
      <c r="F622" s="4" t="s">
        <v>215</v>
      </c>
      <c r="G622" s="4" t="s">
        <v>216</v>
      </c>
      <c r="H622" s="5" t="s">
        <v>11777</v>
      </c>
      <c r="I622" s="5" t="s">
        <v>16984</v>
      </c>
      <c r="J622" s="5" t="s">
        <v>16877</v>
      </c>
      <c r="K622" s="5" t="s">
        <v>14576</v>
      </c>
      <c r="L622" s="5" t="s">
        <v>14576</v>
      </c>
      <c r="M622" s="5" t="s">
        <v>16878</v>
      </c>
      <c r="N622" s="5" t="s">
        <v>16879</v>
      </c>
      <c r="O622" s="5" t="s">
        <v>214</v>
      </c>
      <c r="P622" s="5" t="s">
        <v>214</v>
      </c>
      <c r="Q622" s="5" t="s">
        <v>214</v>
      </c>
      <c r="R622" s="4" t="s">
        <v>76</v>
      </c>
      <c r="S622" s="5" t="s">
        <v>214</v>
      </c>
      <c r="V622" s="5" t="s">
        <v>17133</v>
      </c>
      <c r="W622" s="5" t="s">
        <v>17305</v>
      </c>
      <c r="X622" s="5" t="s">
        <v>16875</v>
      </c>
      <c r="Y622" s="3" t="s">
        <v>214</v>
      </c>
      <c r="Z622" s="4" t="s">
        <v>178</v>
      </c>
      <c r="AA622" s="4" t="s">
        <v>178</v>
      </c>
      <c r="AB622" s="5" t="s">
        <v>214</v>
      </c>
      <c r="AC622" s="5" t="s">
        <v>214</v>
      </c>
      <c r="AD622" s="5" t="s">
        <v>214</v>
      </c>
      <c r="AE622" s="5" t="s">
        <v>214</v>
      </c>
      <c r="AF622" s="5" t="s">
        <v>214</v>
      </c>
      <c r="AG622" s="5" t="s">
        <v>214</v>
      </c>
    </row>
    <row r="623" spans="1:33" ht="51">
      <c r="A623" s="3" t="s">
        <v>3403</v>
      </c>
      <c r="B623" s="3" t="s">
        <v>15148</v>
      </c>
      <c r="C623" s="3" t="s">
        <v>17309</v>
      </c>
      <c r="D623" s="3" t="s">
        <v>17310</v>
      </c>
      <c r="E623" s="4" t="s">
        <v>17311</v>
      </c>
      <c r="F623" s="4" t="s">
        <v>215</v>
      </c>
      <c r="G623" s="4" t="s">
        <v>216</v>
      </c>
      <c r="H623" s="5" t="s">
        <v>11777</v>
      </c>
      <c r="I623" s="5" t="s">
        <v>16984</v>
      </c>
      <c r="J623" s="5" t="s">
        <v>16877</v>
      </c>
      <c r="K623" s="5" t="s">
        <v>11862</v>
      </c>
      <c r="L623" s="5" t="s">
        <v>11862</v>
      </c>
      <c r="M623" s="5" t="s">
        <v>16878</v>
      </c>
      <c r="N623" s="5" t="s">
        <v>16879</v>
      </c>
      <c r="O623" s="5" t="s">
        <v>214</v>
      </c>
      <c r="P623" s="5" t="s">
        <v>214</v>
      </c>
      <c r="Q623" s="5" t="s">
        <v>214</v>
      </c>
      <c r="R623" s="4" t="s">
        <v>76</v>
      </c>
      <c r="S623" s="5" t="s">
        <v>214</v>
      </c>
      <c r="V623" s="5" t="s">
        <v>17133</v>
      </c>
      <c r="W623" s="5" t="s">
        <v>17305</v>
      </c>
      <c r="X623" s="5" t="s">
        <v>16875</v>
      </c>
      <c r="Y623" s="3" t="s">
        <v>214</v>
      </c>
      <c r="Z623" s="4" t="s">
        <v>178</v>
      </c>
      <c r="AA623" s="4" t="s">
        <v>178</v>
      </c>
      <c r="AB623" s="5" t="s">
        <v>214</v>
      </c>
      <c r="AC623" s="5" t="s">
        <v>214</v>
      </c>
      <c r="AD623" s="5" t="s">
        <v>214</v>
      </c>
      <c r="AE623" s="5" t="s">
        <v>214</v>
      </c>
      <c r="AF623" s="5" t="s">
        <v>214</v>
      </c>
      <c r="AG623" s="5" t="s">
        <v>214</v>
      </c>
    </row>
    <row r="624" spans="1:33" ht="51">
      <c r="A624" s="3" t="s">
        <v>3408</v>
      </c>
      <c r="B624" s="3" t="s">
        <v>15148</v>
      </c>
      <c r="C624" s="3" t="s">
        <v>17312</v>
      </c>
      <c r="D624" s="3" t="s">
        <v>17313</v>
      </c>
      <c r="E624" s="4" t="s">
        <v>17314</v>
      </c>
      <c r="F624" s="4" t="s">
        <v>215</v>
      </c>
      <c r="G624" s="4" t="s">
        <v>216</v>
      </c>
      <c r="H624" s="5" t="s">
        <v>11777</v>
      </c>
      <c r="I624" s="5" t="s">
        <v>16984</v>
      </c>
      <c r="J624" s="5" t="s">
        <v>16877</v>
      </c>
      <c r="K624" s="5" t="s">
        <v>11784</v>
      </c>
      <c r="L624" s="5" t="s">
        <v>11784</v>
      </c>
      <c r="M624" s="5" t="s">
        <v>16878</v>
      </c>
      <c r="N624" s="5" t="s">
        <v>16879</v>
      </c>
      <c r="O624" s="5" t="s">
        <v>214</v>
      </c>
      <c r="P624" s="5" t="s">
        <v>214</v>
      </c>
      <c r="Q624" s="5" t="s">
        <v>214</v>
      </c>
      <c r="R624" s="4" t="s">
        <v>76</v>
      </c>
      <c r="S624" s="5" t="s">
        <v>214</v>
      </c>
      <c r="V624" s="5" t="s">
        <v>17133</v>
      </c>
      <c r="W624" s="5" t="s">
        <v>17305</v>
      </c>
      <c r="X624" s="5" t="s">
        <v>16875</v>
      </c>
      <c r="Y624" s="3" t="s">
        <v>214</v>
      </c>
      <c r="Z624" s="4" t="s">
        <v>178</v>
      </c>
      <c r="AA624" s="4" t="s">
        <v>178</v>
      </c>
      <c r="AB624" s="5" t="s">
        <v>214</v>
      </c>
      <c r="AC624" s="5" t="s">
        <v>214</v>
      </c>
      <c r="AD624" s="5" t="s">
        <v>214</v>
      </c>
      <c r="AE624" s="5" t="s">
        <v>214</v>
      </c>
      <c r="AF624" s="5" t="s">
        <v>214</v>
      </c>
      <c r="AG624" s="5" t="s">
        <v>214</v>
      </c>
    </row>
    <row r="625" spans="1:33" ht="51">
      <c r="A625" s="3" t="s">
        <v>3413</v>
      </c>
      <c r="B625" s="3" t="s">
        <v>15148</v>
      </c>
      <c r="C625" s="3" t="s">
        <v>17315</v>
      </c>
      <c r="D625" s="3" t="s">
        <v>17316</v>
      </c>
      <c r="E625" s="4" t="s">
        <v>17317</v>
      </c>
      <c r="F625" s="4" t="s">
        <v>215</v>
      </c>
      <c r="G625" s="4" t="s">
        <v>216</v>
      </c>
      <c r="H625" s="5" t="s">
        <v>11777</v>
      </c>
      <c r="I625" s="5" t="s">
        <v>16984</v>
      </c>
      <c r="J625" s="5" t="s">
        <v>16877</v>
      </c>
      <c r="K625" s="5" t="s">
        <v>6500</v>
      </c>
      <c r="L625" s="5" t="s">
        <v>6500</v>
      </c>
      <c r="M625" s="5" t="s">
        <v>16878</v>
      </c>
      <c r="N625" s="5" t="s">
        <v>16879</v>
      </c>
      <c r="O625" s="5" t="s">
        <v>214</v>
      </c>
      <c r="P625" s="5" t="s">
        <v>214</v>
      </c>
      <c r="Q625" s="5" t="s">
        <v>214</v>
      </c>
      <c r="R625" s="4" t="s">
        <v>76</v>
      </c>
      <c r="S625" s="5" t="s">
        <v>214</v>
      </c>
      <c r="V625" s="5" t="s">
        <v>17133</v>
      </c>
      <c r="W625" s="5" t="s">
        <v>17305</v>
      </c>
      <c r="X625" s="5" t="s">
        <v>16875</v>
      </c>
      <c r="Y625" s="3" t="s">
        <v>214</v>
      </c>
      <c r="Z625" s="4" t="s">
        <v>178</v>
      </c>
      <c r="AA625" s="4" t="s">
        <v>178</v>
      </c>
      <c r="AB625" s="5" t="s">
        <v>214</v>
      </c>
      <c r="AC625" s="5" t="s">
        <v>214</v>
      </c>
      <c r="AD625" s="5" t="s">
        <v>214</v>
      </c>
      <c r="AE625" s="5" t="s">
        <v>214</v>
      </c>
      <c r="AF625" s="5" t="s">
        <v>214</v>
      </c>
      <c r="AG625" s="5" t="s">
        <v>214</v>
      </c>
    </row>
    <row r="626" spans="1:33" ht="51">
      <c r="A626" s="3" t="s">
        <v>3418</v>
      </c>
      <c r="B626" s="3" t="s">
        <v>15148</v>
      </c>
      <c r="C626" s="3" t="s">
        <v>17318</v>
      </c>
      <c r="D626" s="3" t="s">
        <v>17319</v>
      </c>
      <c r="E626" s="4" t="s">
        <v>17320</v>
      </c>
      <c r="F626" s="4" t="s">
        <v>215</v>
      </c>
      <c r="G626" s="4" t="s">
        <v>216</v>
      </c>
      <c r="H626" s="5" t="s">
        <v>11777</v>
      </c>
      <c r="I626" s="5" t="s">
        <v>16984</v>
      </c>
      <c r="J626" s="5" t="s">
        <v>16877</v>
      </c>
      <c r="K626" s="5" t="s">
        <v>11777</v>
      </c>
      <c r="L626" s="5" t="s">
        <v>11777</v>
      </c>
      <c r="M626" s="5" t="s">
        <v>16878</v>
      </c>
      <c r="N626" s="5" t="s">
        <v>16879</v>
      </c>
      <c r="O626" s="5" t="s">
        <v>214</v>
      </c>
      <c r="P626" s="5" t="s">
        <v>214</v>
      </c>
      <c r="Q626" s="5" t="s">
        <v>214</v>
      </c>
      <c r="R626" s="4" t="s">
        <v>76</v>
      </c>
      <c r="S626" s="5" t="s">
        <v>214</v>
      </c>
      <c r="V626" s="5" t="s">
        <v>17133</v>
      </c>
      <c r="W626" s="5" t="s">
        <v>17305</v>
      </c>
      <c r="X626" s="5" t="s">
        <v>16875</v>
      </c>
      <c r="Y626" s="3" t="s">
        <v>214</v>
      </c>
      <c r="Z626" s="4" t="s">
        <v>178</v>
      </c>
      <c r="AA626" s="4" t="s">
        <v>178</v>
      </c>
      <c r="AB626" s="5" t="s">
        <v>214</v>
      </c>
      <c r="AC626" s="5" t="s">
        <v>214</v>
      </c>
      <c r="AD626" s="5" t="s">
        <v>214</v>
      </c>
      <c r="AE626" s="5" t="s">
        <v>214</v>
      </c>
      <c r="AF626" s="5" t="s">
        <v>214</v>
      </c>
      <c r="AG626" s="5" t="s">
        <v>214</v>
      </c>
    </row>
    <row r="627" spans="1:33" ht="51">
      <c r="A627" s="3" t="s">
        <v>3424</v>
      </c>
      <c r="B627" s="3" t="s">
        <v>15148</v>
      </c>
      <c r="C627" s="3" t="s">
        <v>17321</v>
      </c>
      <c r="D627" s="3" t="s">
        <v>17322</v>
      </c>
      <c r="E627" s="4" t="s">
        <v>17322</v>
      </c>
      <c r="F627" s="4" t="s">
        <v>215</v>
      </c>
      <c r="G627" s="4" t="s">
        <v>216</v>
      </c>
      <c r="H627" s="5" t="s">
        <v>11777</v>
      </c>
      <c r="I627" s="5" t="s">
        <v>16984</v>
      </c>
      <c r="J627" s="5" t="s">
        <v>16877</v>
      </c>
      <c r="K627" s="5" t="s">
        <v>14566</v>
      </c>
      <c r="L627" s="5" t="s">
        <v>14566</v>
      </c>
      <c r="M627" s="5" t="s">
        <v>16878</v>
      </c>
      <c r="N627" s="5" t="s">
        <v>16879</v>
      </c>
      <c r="O627" s="5" t="s">
        <v>214</v>
      </c>
      <c r="P627" s="5" t="s">
        <v>214</v>
      </c>
      <c r="Q627" s="5" t="s">
        <v>214</v>
      </c>
      <c r="R627" s="4" t="s">
        <v>76</v>
      </c>
      <c r="S627" s="5" t="s">
        <v>214</v>
      </c>
      <c r="V627" s="5" t="s">
        <v>17133</v>
      </c>
      <c r="W627" s="5" t="s">
        <v>17305</v>
      </c>
      <c r="X627" s="5" t="s">
        <v>16875</v>
      </c>
      <c r="Y627" s="3" t="s">
        <v>214</v>
      </c>
      <c r="Z627" s="4" t="s">
        <v>178</v>
      </c>
      <c r="AA627" s="4" t="s">
        <v>178</v>
      </c>
      <c r="AB627" s="5" t="s">
        <v>214</v>
      </c>
      <c r="AC627" s="5" t="s">
        <v>214</v>
      </c>
      <c r="AD627" s="5" t="s">
        <v>214</v>
      </c>
      <c r="AE627" s="5" t="s">
        <v>214</v>
      </c>
      <c r="AF627" s="5" t="s">
        <v>214</v>
      </c>
      <c r="AG627" s="5" t="s">
        <v>214</v>
      </c>
    </row>
    <row r="628" spans="1:33" ht="51">
      <c r="A628" s="3" t="s">
        <v>3434</v>
      </c>
      <c r="B628" s="3" t="s">
        <v>15148</v>
      </c>
      <c r="C628" s="3" t="s">
        <v>17323</v>
      </c>
      <c r="D628" s="3" t="s">
        <v>17324</v>
      </c>
      <c r="E628" s="4" t="s">
        <v>17325</v>
      </c>
      <c r="F628" s="4" t="s">
        <v>215</v>
      </c>
      <c r="G628" s="4" t="s">
        <v>216</v>
      </c>
      <c r="H628" s="5" t="s">
        <v>11777</v>
      </c>
      <c r="I628" s="5" t="s">
        <v>16876</v>
      </c>
      <c r="J628" s="5" t="s">
        <v>16877</v>
      </c>
      <c r="K628" s="5" t="s">
        <v>14566</v>
      </c>
      <c r="L628" s="5" t="s">
        <v>14566</v>
      </c>
      <c r="M628" s="5" t="s">
        <v>16878</v>
      </c>
      <c r="N628" s="5" t="s">
        <v>16879</v>
      </c>
      <c r="O628" s="5" t="s">
        <v>214</v>
      </c>
      <c r="P628" s="5" t="s">
        <v>214</v>
      </c>
      <c r="Q628" s="5" t="s">
        <v>214</v>
      </c>
      <c r="R628" s="4" t="s">
        <v>76</v>
      </c>
      <c r="S628" s="5" t="s">
        <v>214</v>
      </c>
      <c r="V628" s="5" t="s">
        <v>245</v>
      </c>
      <c r="W628" s="5" t="s">
        <v>17326</v>
      </c>
      <c r="X628" s="5" t="s">
        <v>16875</v>
      </c>
      <c r="Y628" s="3" t="s">
        <v>214</v>
      </c>
      <c r="Z628" s="4" t="s">
        <v>178</v>
      </c>
      <c r="AA628" s="4" t="s">
        <v>178</v>
      </c>
      <c r="AB628" s="5" t="s">
        <v>214</v>
      </c>
      <c r="AC628" s="5" t="s">
        <v>214</v>
      </c>
      <c r="AD628" s="5" t="s">
        <v>214</v>
      </c>
      <c r="AE628" s="5" t="s">
        <v>214</v>
      </c>
      <c r="AF628" s="5" t="s">
        <v>214</v>
      </c>
      <c r="AG628" s="5" t="s">
        <v>214</v>
      </c>
    </row>
    <row r="629" spans="1:33" ht="51">
      <c r="A629" s="3" t="s">
        <v>3438</v>
      </c>
      <c r="B629" s="3" t="s">
        <v>15148</v>
      </c>
      <c r="C629" s="3" t="s">
        <v>17327</v>
      </c>
      <c r="D629" s="3" t="s">
        <v>17328</v>
      </c>
      <c r="E629" s="4" t="s">
        <v>17329</v>
      </c>
      <c r="F629" s="4" t="s">
        <v>215</v>
      </c>
      <c r="G629" s="4" t="s">
        <v>216</v>
      </c>
      <c r="H629" s="5" t="s">
        <v>11777</v>
      </c>
      <c r="I629" s="5" t="s">
        <v>16876</v>
      </c>
      <c r="J629" s="5" t="s">
        <v>16877</v>
      </c>
      <c r="K629" s="5" t="s">
        <v>11777</v>
      </c>
      <c r="L629" s="5" t="s">
        <v>11777</v>
      </c>
      <c r="M629" s="5" t="s">
        <v>16878</v>
      </c>
      <c r="N629" s="5" t="s">
        <v>16879</v>
      </c>
      <c r="O629" s="5" t="s">
        <v>214</v>
      </c>
      <c r="P629" s="5" t="s">
        <v>214</v>
      </c>
      <c r="Q629" s="5" t="s">
        <v>214</v>
      </c>
      <c r="R629" s="4" t="s">
        <v>76</v>
      </c>
      <c r="S629" s="5" t="s">
        <v>214</v>
      </c>
      <c r="V629" s="5" t="s">
        <v>245</v>
      </c>
      <c r="W629" s="5" t="s">
        <v>17326</v>
      </c>
      <c r="X629" s="5" t="s">
        <v>16875</v>
      </c>
      <c r="Y629" s="3" t="s">
        <v>214</v>
      </c>
      <c r="Z629" s="4" t="s">
        <v>178</v>
      </c>
      <c r="AA629" s="4" t="s">
        <v>178</v>
      </c>
      <c r="AB629" s="5" t="s">
        <v>214</v>
      </c>
      <c r="AC629" s="5" t="s">
        <v>214</v>
      </c>
      <c r="AD629" s="5" t="s">
        <v>214</v>
      </c>
      <c r="AE629" s="5" t="s">
        <v>214</v>
      </c>
      <c r="AF629" s="5" t="s">
        <v>214</v>
      </c>
      <c r="AG629" s="5" t="s">
        <v>214</v>
      </c>
    </row>
    <row r="630" spans="1:33" ht="51">
      <c r="A630" s="3" t="s">
        <v>3444</v>
      </c>
      <c r="B630" s="3" t="s">
        <v>15148</v>
      </c>
      <c r="C630" s="3" t="s">
        <v>17330</v>
      </c>
      <c r="D630" s="3" t="s">
        <v>17331</v>
      </c>
      <c r="E630" s="4" t="s">
        <v>17332</v>
      </c>
      <c r="F630" s="4" t="s">
        <v>215</v>
      </c>
      <c r="G630" s="4" t="s">
        <v>216</v>
      </c>
      <c r="H630" s="5" t="s">
        <v>11777</v>
      </c>
      <c r="I630" s="5" t="s">
        <v>16876</v>
      </c>
      <c r="J630" s="5" t="s">
        <v>16877</v>
      </c>
      <c r="K630" s="5" t="s">
        <v>6500</v>
      </c>
      <c r="L630" s="5" t="s">
        <v>6500</v>
      </c>
      <c r="M630" s="5" t="s">
        <v>16878</v>
      </c>
      <c r="N630" s="5" t="s">
        <v>16879</v>
      </c>
      <c r="O630" s="5" t="s">
        <v>214</v>
      </c>
      <c r="P630" s="5" t="s">
        <v>214</v>
      </c>
      <c r="Q630" s="5" t="s">
        <v>214</v>
      </c>
      <c r="R630" s="4" t="s">
        <v>76</v>
      </c>
      <c r="S630" s="5" t="s">
        <v>214</v>
      </c>
      <c r="V630" s="5" t="s">
        <v>245</v>
      </c>
      <c r="W630" s="5" t="s">
        <v>17326</v>
      </c>
      <c r="X630" s="5" t="s">
        <v>16875</v>
      </c>
      <c r="Y630" s="3" t="s">
        <v>214</v>
      </c>
      <c r="Z630" s="4" t="s">
        <v>178</v>
      </c>
      <c r="AA630" s="4" t="s">
        <v>178</v>
      </c>
      <c r="AB630" s="5" t="s">
        <v>214</v>
      </c>
      <c r="AC630" s="5" t="s">
        <v>214</v>
      </c>
      <c r="AD630" s="5" t="s">
        <v>214</v>
      </c>
      <c r="AE630" s="5" t="s">
        <v>214</v>
      </c>
      <c r="AF630" s="5" t="s">
        <v>214</v>
      </c>
      <c r="AG630" s="5" t="s">
        <v>214</v>
      </c>
    </row>
    <row r="631" spans="1:33" ht="51">
      <c r="A631" s="3" t="s">
        <v>3449</v>
      </c>
      <c r="B631" s="3" t="s">
        <v>15148</v>
      </c>
      <c r="C631" s="3" t="s">
        <v>17333</v>
      </c>
      <c r="D631" s="3" t="s">
        <v>17334</v>
      </c>
      <c r="E631" s="4" t="s">
        <v>17335</v>
      </c>
      <c r="F631" s="4" t="s">
        <v>215</v>
      </c>
      <c r="G631" s="4" t="s">
        <v>216</v>
      </c>
      <c r="H631" s="5" t="s">
        <v>11777</v>
      </c>
      <c r="I631" s="5" t="s">
        <v>16876</v>
      </c>
      <c r="J631" s="5" t="s">
        <v>16877</v>
      </c>
      <c r="K631" s="5" t="s">
        <v>11784</v>
      </c>
      <c r="L631" s="5" t="s">
        <v>11784</v>
      </c>
      <c r="M631" s="5" t="s">
        <v>16878</v>
      </c>
      <c r="N631" s="5" t="s">
        <v>16879</v>
      </c>
      <c r="O631" s="5" t="s">
        <v>214</v>
      </c>
      <c r="P631" s="5" t="s">
        <v>214</v>
      </c>
      <c r="Q631" s="5" t="s">
        <v>214</v>
      </c>
      <c r="R631" s="4" t="s">
        <v>76</v>
      </c>
      <c r="S631" s="5" t="s">
        <v>214</v>
      </c>
      <c r="V631" s="5" t="s">
        <v>245</v>
      </c>
      <c r="W631" s="5" t="s">
        <v>17326</v>
      </c>
      <c r="X631" s="5" t="s">
        <v>16875</v>
      </c>
      <c r="Y631" s="3" t="s">
        <v>214</v>
      </c>
      <c r="Z631" s="4" t="s">
        <v>178</v>
      </c>
      <c r="AA631" s="4" t="s">
        <v>178</v>
      </c>
      <c r="AB631" s="5" t="s">
        <v>214</v>
      </c>
      <c r="AC631" s="5" t="s">
        <v>214</v>
      </c>
      <c r="AD631" s="5" t="s">
        <v>214</v>
      </c>
      <c r="AE631" s="5" t="s">
        <v>214</v>
      </c>
      <c r="AF631" s="5" t="s">
        <v>214</v>
      </c>
      <c r="AG631" s="5" t="s">
        <v>214</v>
      </c>
    </row>
    <row r="632" spans="1:33" ht="51">
      <c r="A632" s="3" t="s">
        <v>3454</v>
      </c>
      <c r="B632" s="3" t="s">
        <v>15148</v>
      </c>
      <c r="C632" s="3" t="s">
        <v>17336</v>
      </c>
      <c r="D632" s="3" t="s">
        <v>17337</v>
      </c>
      <c r="E632" s="4" t="s">
        <v>17338</v>
      </c>
      <c r="F632" s="4" t="s">
        <v>215</v>
      </c>
      <c r="G632" s="4" t="s">
        <v>216</v>
      </c>
      <c r="H632" s="5" t="s">
        <v>11777</v>
      </c>
      <c r="I632" s="5" t="s">
        <v>16876</v>
      </c>
      <c r="J632" s="5" t="s">
        <v>16877</v>
      </c>
      <c r="K632" s="5" t="s">
        <v>11862</v>
      </c>
      <c r="L632" s="5" t="s">
        <v>11862</v>
      </c>
      <c r="M632" s="5" t="s">
        <v>16878</v>
      </c>
      <c r="N632" s="5" t="s">
        <v>16879</v>
      </c>
      <c r="O632" s="5" t="s">
        <v>214</v>
      </c>
      <c r="P632" s="5" t="s">
        <v>214</v>
      </c>
      <c r="Q632" s="5" t="s">
        <v>214</v>
      </c>
      <c r="R632" s="4" t="s">
        <v>76</v>
      </c>
      <c r="S632" s="5" t="s">
        <v>214</v>
      </c>
      <c r="V632" s="5" t="s">
        <v>245</v>
      </c>
      <c r="W632" s="5" t="s">
        <v>17326</v>
      </c>
      <c r="X632" s="5" t="s">
        <v>16875</v>
      </c>
      <c r="Y632" s="3" t="s">
        <v>214</v>
      </c>
      <c r="Z632" s="4" t="s">
        <v>178</v>
      </c>
      <c r="AA632" s="4" t="s">
        <v>178</v>
      </c>
      <c r="AB632" s="5" t="s">
        <v>214</v>
      </c>
      <c r="AC632" s="5" t="s">
        <v>214</v>
      </c>
      <c r="AD632" s="5" t="s">
        <v>214</v>
      </c>
      <c r="AE632" s="5" t="s">
        <v>214</v>
      </c>
      <c r="AF632" s="5" t="s">
        <v>214</v>
      </c>
      <c r="AG632" s="5" t="s">
        <v>214</v>
      </c>
    </row>
    <row r="633" spans="1:33" ht="51">
      <c r="A633" s="3" t="s">
        <v>3459</v>
      </c>
      <c r="B633" s="3" t="s">
        <v>15148</v>
      </c>
      <c r="C633" s="3" t="s">
        <v>17339</v>
      </c>
      <c r="D633" s="3" t="s">
        <v>17340</v>
      </c>
      <c r="E633" s="4" t="s">
        <v>17341</v>
      </c>
      <c r="F633" s="4" t="s">
        <v>215</v>
      </c>
      <c r="G633" s="4" t="s">
        <v>216</v>
      </c>
      <c r="H633" s="5" t="s">
        <v>11777</v>
      </c>
      <c r="I633" s="5" t="s">
        <v>16876</v>
      </c>
      <c r="J633" s="5" t="s">
        <v>16877</v>
      </c>
      <c r="K633" s="5" t="s">
        <v>14576</v>
      </c>
      <c r="L633" s="5" t="s">
        <v>14576</v>
      </c>
      <c r="M633" s="5" t="s">
        <v>16878</v>
      </c>
      <c r="N633" s="5" t="s">
        <v>16879</v>
      </c>
      <c r="O633" s="5" t="s">
        <v>214</v>
      </c>
      <c r="P633" s="5" t="s">
        <v>214</v>
      </c>
      <c r="Q633" s="5" t="s">
        <v>214</v>
      </c>
      <c r="R633" s="4" t="s">
        <v>76</v>
      </c>
      <c r="S633" s="5" t="s">
        <v>214</v>
      </c>
      <c r="V633" s="5" t="s">
        <v>245</v>
      </c>
      <c r="W633" s="5" t="s">
        <v>17326</v>
      </c>
      <c r="X633" s="5" t="s">
        <v>16875</v>
      </c>
      <c r="Y633" s="3" t="s">
        <v>214</v>
      </c>
      <c r="Z633" s="4" t="s">
        <v>178</v>
      </c>
      <c r="AA633" s="4" t="s">
        <v>178</v>
      </c>
      <c r="AB633" s="5" t="s">
        <v>214</v>
      </c>
      <c r="AC633" s="5" t="s">
        <v>214</v>
      </c>
      <c r="AD633" s="5" t="s">
        <v>214</v>
      </c>
      <c r="AE633" s="5" t="s">
        <v>214</v>
      </c>
      <c r="AF633" s="5" t="s">
        <v>214</v>
      </c>
      <c r="AG633" s="5" t="s">
        <v>214</v>
      </c>
    </row>
    <row r="634" spans="1:33" ht="51">
      <c r="A634" s="3" t="s">
        <v>3464</v>
      </c>
      <c r="B634" s="3" t="s">
        <v>15148</v>
      </c>
      <c r="C634" s="3" t="s">
        <v>17342</v>
      </c>
      <c r="D634" s="3" t="s">
        <v>17343</v>
      </c>
      <c r="E634" s="4" t="s">
        <v>17344</v>
      </c>
      <c r="F634" s="4" t="s">
        <v>215</v>
      </c>
      <c r="G634" s="4" t="s">
        <v>216</v>
      </c>
      <c r="H634" s="5" t="s">
        <v>11777</v>
      </c>
      <c r="I634" s="5" t="s">
        <v>16876</v>
      </c>
      <c r="J634" s="5" t="s">
        <v>16877</v>
      </c>
      <c r="K634" s="5" t="s">
        <v>14580</v>
      </c>
      <c r="L634" s="5" t="s">
        <v>14580</v>
      </c>
      <c r="M634" s="5" t="s">
        <v>16878</v>
      </c>
      <c r="N634" s="5" t="s">
        <v>16879</v>
      </c>
      <c r="O634" s="5" t="s">
        <v>214</v>
      </c>
      <c r="P634" s="5" t="s">
        <v>214</v>
      </c>
      <c r="Q634" s="5" t="s">
        <v>214</v>
      </c>
      <c r="R634" s="4" t="s">
        <v>76</v>
      </c>
      <c r="S634" s="5" t="s">
        <v>214</v>
      </c>
      <c r="V634" s="5" t="s">
        <v>245</v>
      </c>
      <c r="W634" s="5" t="s">
        <v>17326</v>
      </c>
      <c r="X634" s="5" t="s">
        <v>16875</v>
      </c>
      <c r="Y634" s="3" t="s">
        <v>214</v>
      </c>
      <c r="Z634" s="4" t="s">
        <v>178</v>
      </c>
      <c r="AA634" s="4" t="s">
        <v>178</v>
      </c>
      <c r="AB634" s="5" t="s">
        <v>214</v>
      </c>
      <c r="AC634" s="5" t="s">
        <v>214</v>
      </c>
      <c r="AD634" s="5" t="s">
        <v>214</v>
      </c>
      <c r="AE634" s="5" t="s">
        <v>214</v>
      </c>
      <c r="AF634" s="5" t="s">
        <v>214</v>
      </c>
      <c r="AG634" s="5" t="s">
        <v>214</v>
      </c>
    </row>
    <row r="635" spans="1:33" ht="51">
      <c r="A635" s="3" t="s">
        <v>3469</v>
      </c>
      <c r="B635" s="3" t="s">
        <v>15148</v>
      </c>
      <c r="C635" s="3" t="s">
        <v>17345</v>
      </c>
      <c r="D635" s="3" t="s">
        <v>17346</v>
      </c>
      <c r="E635" s="4" t="s">
        <v>17347</v>
      </c>
      <c r="F635" s="4" t="s">
        <v>215</v>
      </c>
      <c r="G635" s="4" t="s">
        <v>216</v>
      </c>
      <c r="H635" s="5" t="s">
        <v>11777</v>
      </c>
      <c r="I635" s="5" t="s">
        <v>16876</v>
      </c>
      <c r="J635" s="5" t="s">
        <v>16877</v>
      </c>
      <c r="K635" s="5" t="s">
        <v>14581</v>
      </c>
      <c r="L635" s="5" t="s">
        <v>14581</v>
      </c>
      <c r="M635" s="5" t="s">
        <v>16878</v>
      </c>
      <c r="N635" s="5" t="s">
        <v>16879</v>
      </c>
      <c r="O635" s="5" t="s">
        <v>214</v>
      </c>
      <c r="P635" s="5" t="s">
        <v>214</v>
      </c>
      <c r="Q635" s="5" t="s">
        <v>214</v>
      </c>
      <c r="R635" s="4" t="s">
        <v>76</v>
      </c>
      <c r="S635" s="5" t="s">
        <v>214</v>
      </c>
      <c r="V635" s="5" t="s">
        <v>245</v>
      </c>
      <c r="W635" s="5" t="s">
        <v>17326</v>
      </c>
      <c r="X635" s="5" t="s">
        <v>16875</v>
      </c>
      <c r="Y635" s="3" t="s">
        <v>214</v>
      </c>
      <c r="Z635" s="4" t="s">
        <v>178</v>
      </c>
      <c r="AA635" s="4" t="s">
        <v>178</v>
      </c>
      <c r="AB635" s="5" t="s">
        <v>214</v>
      </c>
      <c r="AC635" s="5" t="s">
        <v>214</v>
      </c>
      <c r="AD635" s="5" t="s">
        <v>214</v>
      </c>
      <c r="AE635" s="5" t="s">
        <v>214</v>
      </c>
      <c r="AF635" s="5" t="s">
        <v>214</v>
      </c>
      <c r="AG635" s="5" t="s">
        <v>214</v>
      </c>
    </row>
    <row r="636" spans="1:33" ht="51">
      <c r="A636" s="3" t="s">
        <v>3473</v>
      </c>
      <c r="B636" s="3" t="s">
        <v>15148</v>
      </c>
      <c r="C636" s="3" t="s">
        <v>17348</v>
      </c>
      <c r="D636" s="3" t="s">
        <v>17349</v>
      </c>
      <c r="E636" s="4" t="s">
        <v>17350</v>
      </c>
      <c r="F636" s="4" t="s">
        <v>215</v>
      </c>
      <c r="G636" s="4" t="s">
        <v>216</v>
      </c>
      <c r="H636" s="5" t="s">
        <v>11777</v>
      </c>
      <c r="I636" s="5" t="s">
        <v>16962</v>
      </c>
      <c r="J636" s="5" t="s">
        <v>16877</v>
      </c>
      <c r="K636" s="5" t="s">
        <v>14566</v>
      </c>
      <c r="L636" s="5" t="s">
        <v>14566</v>
      </c>
      <c r="M636" s="5" t="s">
        <v>16878</v>
      </c>
      <c r="N636" s="5" t="s">
        <v>16879</v>
      </c>
      <c r="O636" s="5" t="s">
        <v>214</v>
      </c>
      <c r="P636" s="5" t="s">
        <v>214</v>
      </c>
      <c r="Q636" s="5" t="s">
        <v>214</v>
      </c>
      <c r="R636" s="4" t="s">
        <v>76</v>
      </c>
      <c r="S636" s="5" t="s">
        <v>214</v>
      </c>
      <c r="V636" s="5" t="s">
        <v>245</v>
      </c>
      <c r="W636" s="5" t="s">
        <v>17351</v>
      </c>
      <c r="X636" s="5" t="s">
        <v>16875</v>
      </c>
      <c r="Y636" s="3" t="s">
        <v>214</v>
      </c>
      <c r="Z636" s="4" t="s">
        <v>178</v>
      </c>
      <c r="AA636" s="4" t="s">
        <v>178</v>
      </c>
      <c r="AB636" s="5" t="s">
        <v>214</v>
      </c>
      <c r="AC636" s="5" t="s">
        <v>214</v>
      </c>
      <c r="AD636" s="5" t="s">
        <v>214</v>
      </c>
      <c r="AE636" s="5" t="s">
        <v>214</v>
      </c>
      <c r="AF636" s="5" t="s">
        <v>214</v>
      </c>
      <c r="AG636" s="5" t="s">
        <v>214</v>
      </c>
    </row>
    <row r="637" spans="1:33" ht="51">
      <c r="A637" s="3" t="s">
        <v>3478</v>
      </c>
      <c r="B637" s="3" t="s">
        <v>15148</v>
      </c>
      <c r="C637" s="3" t="s">
        <v>17352</v>
      </c>
      <c r="D637" s="3" t="s">
        <v>17353</v>
      </c>
      <c r="E637" s="4" t="s">
        <v>17354</v>
      </c>
      <c r="F637" s="4" t="s">
        <v>215</v>
      </c>
      <c r="G637" s="4" t="s">
        <v>216</v>
      </c>
      <c r="H637" s="5" t="s">
        <v>11777</v>
      </c>
      <c r="I637" s="5" t="s">
        <v>16962</v>
      </c>
      <c r="J637" s="5" t="s">
        <v>16877</v>
      </c>
      <c r="K637" s="5" t="s">
        <v>11777</v>
      </c>
      <c r="L637" s="5" t="s">
        <v>11777</v>
      </c>
      <c r="M637" s="5" t="s">
        <v>16878</v>
      </c>
      <c r="N637" s="5" t="s">
        <v>16879</v>
      </c>
      <c r="O637" s="5" t="s">
        <v>214</v>
      </c>
      <c r="P637" s="5" t="s">
        <v>214</v>
      </c>
      <c r="Q637" s="5" t="s">
        <v>214</v>
      </c>
      <c r="R637" s="4" t="s">
        <v>76</v>
      </c>
      <c r="S637" s="5" t="s">
        <v>214</v>
      </c>
      <c r="V637" s="5" t="s">
        <v>245</v>
      </c>
      <c r="W637" s="5" t="s">
        <v>17351</v>
      </c>
      <c r="X637" s="5" t="s">
        <v>16875</v>
      </c>
      <c r="Y637" s="3" t="s">
        <v>214</v>
      </c>
      <c r="Z637" s="4" t="s">
        <v>178</v>
      </c>
      <c r="AA637" s="4" t="s">
        <v>178</v>
      </c>
      <c r="AB637" s="5" t="s">
        <v>214</v>
      </c>
      <c r="AC637" s="5" t="s">
        <v>214</v>
      </c>
      <c r="AD637" s="5" t="s">
        <v>214</v>
      </c>
      <c r="AE637" s="5" t="s">
        <v>214</v>
      </c>
      <c r="AF637" s="5" t="s">
        <v>214</v>
      </c>
      <c r="AG637" s="5" t="s">
        <v>214</v>
      </c>
    </row>
    <row r="638" spans="1:33" ht="51">
      <c r="A638" s="3" t="s">
        <v>3483</v>
      </c>
      <c r="B638" s="3" t="s">
        <v>15148</v>
      </c>
      <c r="C638" s="3" t="s">
        <v>17355</v>
      </c>
      <c r="D638" s="3" t="s">
        <v>17356</v>
      </c>
      <c r="E638" s="4" t="s">
        <v>17357</v>
      </c>
      <c r="F638" s="4" t="s">
        <v>215</v>
      </c>
      <c r="G638" s="4" t="s">
        <v>216</v>
      </c>
      <c r="H638" s="5" t="s">
        <v>11777</v>
      </c>
      <c r="I638" s="5" t="s">
        <v>16962</v>
      </c>
      <c r="J638" s="5" t="s">
        <v>16877</v>
      </c>
      <c r="K638" s="5" t="s">
        <v>6500</v>
      </c>
      <c r="L638" s="5" t="s">
        <v>6500</v>
      </c>
      <c r="M638" s="5" t="s">
        <v>16878</v>
      </c>
      <c r="N638" s="5" t="s">
        <v>16879</v>
      </c>
      <c r="O638" s="5" t="s">
        <v>214</v>
      </c>
      <c r="P638" s="5" t="s">
        <v>214</v>
      </c>
      <c r="Q638" s="5" t="s">
        <v>214</v>
      </c>
      <c r="R638" s="4" t="s">
        <v>76</v>
      </c>
      <c r="S638" s="5" t="s">
        <v>214</v>
      </c>
      <c r="V638" s="5" t="s">
        <v>245</v>
      </c>
      <c r="W638" s="5" t="s">
        <v>17351</v>
      </c>
      <c r="X638" s="5" t="s">
        <v>16875</v>
      </c>
      <c r="Y638" s="3" t="s">
        <v>214</v>
      </c>
      <c r="Z638" s="4" t="s">
        <v>178</v>
      </c>
      <c r="AA638" s="4" t="s">
        <v>178</v>
      </c>
      <c r="AB638" s="5" t="s">
        <v>214</v>
      </c>
      <c r="AC638" s="5" t="s">
        <v>214</v>
      </c>
      <c r="AD638" s="5" t="s">
        <v>214</v>
      </c>
      <c r="AE638" s="5" t="s">
        <v>214</v>
      </c>
      <c r="AF638" s="5" t="s">
        <v>214</v>
      </c>
      <c r="AG638" s="5" t="s">
        <v>214</v>
      </c>
    </row>
    <row r="639" spans="1:33" ht="51">
      <c r="A639" s="3" t="s">
        <v>3489</v>
      </c>
      <c r="B639" s="3" t="s">
        <v>15148</v>
      </c>
      <c r="C639" s="3" t="s">
        <v>17358</v>
      </c>
      <c r="D639" s="3" t="s">
        <v>17359</v>
      </c>
      <c r="E639" s="4" t="s">
        <v>17360</v>
      </c>
      <c r="F639" s="4" t="s">
        <v>215</v>
      </c>
      <c r="G639" s="4" t="s">
        <v>216</v>
      </c>
      <c r="H639" s="5" t="s">
        <v>11777</v>
      </c>
      <c r="I639" s="5" t="s">
        <v>16962</v>
      </c>
      <c r="J639" s="5" t="s">
        <v>16877</v>
      </c>
      <c r="K639" s="5" t="s">
        <v>11784</v>
      </c>
      <c r="L639" s="5" t="s">
        <v>11784</v>
      </c>
      <c r="M639" s="5" t="s">
        <v>16878</v>
      </c>
      <c r="N639" s="5" t="s">
        <v>16879</v>
      </c>
      <c r="O639" s="5" t="s">
        <v>214</v>
      </c>
      <c r="P639" s="5" t="s">
        <v>214</v>
      </c>
      <c r="Q639" s="5" t="s">
        <v>214</v>
      </c>
      <c r="R639" s="4" t="s">
        <v>76</v>
      </c>
      <c r="S639" s="5" t="s">
        <v>214</v>
      </c>
      <c r="V639" s="5" t="s">
        <v>245</v>
      </c>
      <c r="W639" s="5" t="s">
        <v>17351</v>
      </c>
      <c r="X639" s="5" t="s">
        <v>16875</v>
      </c>
      <c r="Y639" s="3" t="s">
        <v>214</v>
      </c>
      <c r="Z639" s="4" t="s">
        <v>178</v>
      </c>
      <c r="AA639" s="4" t="s">
        <v>178</v>
      </c>
      <c r="AB639" s="5" t="s">
        <v>214</v>
      </c>
      <c r="AC639" s="5" t="s">
        <v>214</v>
      </c>
      <c r="AD639" s="5" t="s">
        <v>214</v>
      </c>
      <c r="AE639" s="5" t="s">
        <v>214</v>
      </c>
      <c r="AF639" s="5" t="s">
        <v>214</v>
      </c>
      <c r="AG639" s="5" t="s">
        <v>214</v>
      </c>
    </row>
    <row r="640" spans="1:33" ht="51">
      <c r="A640" s="3" t="s">
        <v>3494</v>
      </c>
      <c r="B640" s="3" t="s">
        <v>15148</v>
      </c>
      <c r="C640" s="3" t="s">
        <v>17361</v>
      </c>
      <c r="D640" s="3" t="s">
        <v>17362</v>
      </c>
      <c r="E640" s="4" t="s">
        <v>17363</v>
      </c>
      <c r="F640" s="4" t="s">
        <v>215</v>
      </c>
      <c r="G640" s="4" t="s">
        <v>216</v>
      </c>
      <c r="H640" s="5" t="s">
        <v>11777</v>
      </c>
      <c r="I640" s="5" t="s">
        <v>16962</v>
      </c>
      <c r="J640" s="5" t="s">
        <v>16877</v>
      </c>
      <c r="K640" s="5" t="s">
        <v>11862</v>
      </c>
      <c r="L640" s="5" t="s">
        <v>11862</v>
      </c>
      <c r="M640" s="5" t="s">
        <v>16878</v>
      </c>
      <c r="N640" s="5" t="s">
        <v>16879</v>
      </c>
      <c r="O640" s="5" t="s">
        <v>214</v>
      </c>
      <c r="P640" s="5" t="s">
        <v>214</v>
      </c>
      <c r="Q640" s="5" t="s">
        <v>214</v>
      </c>
      <c r="R640" s="4" t="s">
        <v>76</v>
      </c>
      <c r="S640" s="5" t="s">
        <v>214</v>
      </c>
      <c r="V640" s="5" t="s">
        <v>245</v>
      </c>
      <c r="W640" s="5" t="s">
        <v>17351</v>
      </c>
      <c r="X640" s="5" t="s">
        <v>16875</v>
      </c>
      <c r="Y640" s="3" t="s">
        <v>214</v>
      </c>
      <c r="Z640" s="4" t="s">
        <v>178</v>
      </c>
      <c r="AA640" s="4" t="s">
        <v>178</v>
      </c>
      <c r="AB640" s="5" t="s">
        <v>214</v>
      </c>
      <c r="AC640" s="5" t="s">
        <v>214</v>
      </c>
      <c r="AD640" s="5" t="s">
        <v>214</v>
      </c>
      <c r="AE640" s="5" t="s">
        <v>214</v>
      </c>
      <c r="AF640" s="5" t="s">
        <v>214</v>
      </c>
      <c r="AG640" s="5" t="s">
        <v>214</v>
      </c>
    </row>
    <row r="641" spans="1:33" ht="51">
      <c r="A641" s="3" t="s">
        <v>3499</v>
      </c>
      <c r="B641" s="3" t="s">
        <v>15148</v>
      </c>
      <c r="C641" s="3" t="s">
        <v>17364</v>
      </c>
      <c r="D641" s="3" t="s">
        <v>17365</v>
      </c>
      <c r="E641" s="4" t="s">
        <v>17366</v>
      </c>
      <c r="F641" s="4" t="s">
        <v>215</v>
      </c>
      <c r="G641" s="4" t="s">
        <v>216</v>
      </c>
      <c r="H641" s="5" t="s">
        <v>11777</v>
      </c>
      <c r="I641" s="5" t="s">
        <v>16962</v>
      </c>
      <c r="J641" s="5" t="s">
        <v>16877</v>
      </c>
      <c r="K641" s="5" t="s">
        <v>14576</v>
      </c>
      <c r="L641" s="5" t="s">
        <v>14576</v>
      </c>
      <c r="M641" s="5" t="s">
        <v>16878</v>
      </c>
      <c r="N641" s="5" t="s">
        <v>16879</v>
      </c>
      <c r="O641" s="5" t="s">
        <v>214</v>
      </c>
      <c r="P641" s="5" t="s">
        <v>214</v>
      </c>
      <c r="Q641" s="5" t="s">
        <v>214</v>
      </c>
      <c r="R641" s="4" t="s">
        <v>76</v>
      </c>
      <c r="S641" s="5" t="s">
        <v>214</v>
      </c>
      <c r="V641" s="5" t="s">
        <v>245</v>
      </c>
      <c r="W641" s="5" t="s">
        <v>17351</v>
      </c>
      <c r="X641" s="5" t="s">
        <v>16875</v>
      </c>
      <c r="Y641" s="3" t="s">
        <v>214</v>
      </c>
      <c r="Z641" s="4" t="s">
        <v>178</v>
      </c>
      <c r="AA641" s="4" t="s">
        <v>178</v>
      </c>
      <c r="AB641" s="5" t="s">
        <v>214</v>
      </c>
      <c r="AC641" s="5" t="s">
        <v>214</v>
      </c>
      <c r="AD641" s="5" t="s">
        <v>214</v>
      </c>
      <c r="AE641" s="5" t="s">
        <v>214</v>
      </c>
      <c r="AF641" s="5" t="s">
        <v>214</v>
      </c>
      <c r="AG641" s="5" t="s">
        <v>214</v>
      </c>
    </row>
    <row r="642" spans="1:33" ht="51">
      <c r="A642" s="3" t="s">
        <v>3504</v>
      </c>
      <c r="B642" s="3" t="s">
        <v>15148</v>
      </c>
      <c r="C642" s="3" t="s">
        <v>17367</v>
      </c>
      <c r="D642" s="3" t="s">
        <v>17368</v>
      </c>
      <c r="E642" s="4" t="s">
        <v>17369</v>
      </c>
      <c r="F642" s="4" t="s">
        <v>215</v>
      </c>
      <c r="G642" s="4" t="s">
        <v>216</v>
      </c>
      <c r="H642" s="5" t="s">
        <v>11777</v>
      </c>
      <c r="I642" s="5" t="s">
        <v>16962</v>
      </c>
      <c r="J642" s="5" t="s">
        <v>16877</v>
      </c>
      <c r="K642" s="5" t="s">
        <v>14580</v>
      </c>
      <c r="L642" s="5" t="s">
        <v>14580</v>
      </c>
      <c r="M642" s="5" t="s">
        <v>16878</v>
      </c>
      <c r="N642" s="5" t="s">
        <v>16879</v>
      </c>
      <c r="O642" s="5" t="s">
        <v>214</v>
      </c>
      <c r="P642" s="5" t="s">
        <v>214</v>
      </c>
      <c r="Q642" s="5" t="s">
        <v>214</v>
      </c>
      <c r="R642" s="4" t="s">
        <v>76</v>
      </c>
      <c r="S642" s="5" t="s">
        <v>214</v>
      </c>
      <c r="V642" s="5" t="s">
        <v>245</v>
      </c>
      <c r="W642" s="5" t="s">
        <v>17351</v>
      </c>
      <c r="X642" s="5" t="s">
        <v>16875</v>
      </c>
      <c r="Y642" s="3" t="s">
        <v>214</v>
      </c>
      <c r="Z642" s="4" t="s">
        <v>178</v>
      </c>
      <c r="AA642" s="4" t="s">
        <v>178</v>
      </c>
      <c r="AB642" s="5" t="s">
        <v>214</v>
      </c>
      <c r="AC642" s="5" t="s">
        <v>214</v>
      </c>
      <c r="AD642" s="5" t="s">
        <v>214</v>
      </c>
      <c r="AE642" s="5" t="s">
        <v>214</v>
      </c>
      <c r="AF642" s="5" t="s">
        <v>214</v>
      </c>
      <c r="AG642" s="5" t="s">
        <v>214</v>
      </c>
    </row>
    <row r="643" spans="1:33" ht="51">
      <c r="A643" s="3" t="s">
        <v>3509</v>
      </c>
      <c r="B643" s="3" t="s">
        <v>15148</v>
      </c>
      <c r="C643" s="3" t="s">
        <v>17370</v>
      </c>
      <c r="D643" s="3" t="s">
        <v>17371</v>
      </c>
      <c r="E643" s="4" t="s">
        <v>17372</v>
      </c>
      <c r="F643" s="4" t="s">
        <v>215</v>
      </c>
      <c r="G643" s="4" t="s">
        <v>216</v>
      </c>
      <c r="H643" s="5" t="s">
        <v>11777</v>
      </c>
      <c r="I643" s="5" t="s">
        <v>16962</v>
      </c>
      <c r="J643" s="5" t="s">
        <v>16877</v>
      </c>
      <c r="K643" s="5" t="s">
        <v>14581</v>
      </c>
      <c r="L643" s="5" t="s">
        <v>14581</v>
      </c>
      <c r="M643" s="5" t="s">
        <v>16878</v>
      </c>
      <c r="N643" s="5" t="s">
        <v>16879</v>
      </c>
      <c r="O643" s="5" t="s">
        <v>214</v>
      </c>
      <c r="P643" s="5" t="s">
        <v>214</v>
      </c>
      <c r="Q643" s="5" t="s">
        <v>214</v>
      </c>
      <c r="R643" s="4" t="s">
        <v>76</v>
      </c>
      <c r="S643" s="5" t="s">
        <v>214</v>
      </c>
      <c r="V643" s="5" t="s">
        <v>245</v>
      </c>
      <c r="W643" s="5" t="s">
        <v>17351</v>
      </c>
      <c r="X643" s="5" t="s">
        <v>16875</v>
      </c>
      <c r="Y643" s="3" t="s">
        <v>214</v>
      </c>
      <c r="Z643" s="4" t="s">
        <v>178</v>
      </c>
      <c r="AA643" s="4" t="s">
        <v>178</v>
      </c>
      <c r="AB643" s="5" t="s">
        <v>214</v>
      </c>
      <c r="AC643" s="5" t="s">
        <v>214</v>
      </c>
      <c r="AD643" s="5" t="s">
        <v>214</v>
      </c>
      <c r="AE643" s="5" t="s">
        <v>214</v>
      </c>
      <c r="AF643" s="5" t="s">
        <v>214</v>
      </c>
      <c r="AG643" s="5" t="s">
        <v>214</v>
      </c>
    </row>
    <row r="644" spans="1:33" ht="51">
      <c r="A644" s="3" t="s">
        <v>3514</v>
      </c>
      <c r="B644" s="3" t="s">
        <v>15148</v>
      </c>
      <c r="C644" s="3" t="s">
        <v>17373</v>
      </c>
      <c r="D644" s="3" t="s">
        <v>17374</v>
      </c>
      <c r="E644" s="4" t="s">
        <v>17375</v>
      </c>
      <c r="F644" s="4" t="s">
        <v>215</v>
      </c>
      <c r="G644" s="4" t="s">
        <v>216</v>
      </c>
      <c r="H644" s="5" t="s">
        <v>11777</v>
      </c>
      <c r="I644" s="5" t="s">
        <v>16984</v>
      </c>
      <c r="J644" s="5" t="s">
        <v>16877</v>
      </c>
      <c r="K644" s="5" t="s">
        <v>14566</v>
      </c>
      <c r="L644" s="5" t="s">
        <v>14566</v>
      </c>
      <c r="M644" s="5" t="s">
        <v>16878</v>
      </c>
      <c r="N644" s="5" t="s">
        <v>16879</v>
      </c>
      <c r="O644" s="5" t="s">
        <v>214</v>
      </c>
      <c r="P644" s="5" t="s">
        <v>214</v>
      </c>
      <c r="Q644" s="5" t="s">
        <v>214</v>
      </c>
      <c r="R644" s="4" t="s">
        <v>76</v>
      </c>
      <c r="S644" s="5" t="s">
        <v>214</v>
      </c>
      <c r="V644" s="5" t="s">
        <v>245</v>
      </c>
      <c r="W644" s="5" t="s">
        <v>17376</v>
      </c>
      <c r="X644" s="5" t="s">
        <v>16875</v>
      </c>
      <c r="Y644" s="3" t="s">
        <v>214</v>
      </c>
      <c r="Z644" s="4" t="s">
        <v>178</v>
      </c>
      <c r="AA644" s="4" t="s">
        <v>178</v>
      </c>
      <c r="AB644" s="5" t="s">
        <v>214</v>
      </c>
      <c r="AC644" s="5" t="s">
        <v>214</v>
      </c>
      <c r="AD644" s="5" t="s">
        <v>214</v>
      </c>
      <c r="AE644" s="5" t="s">
        <v>214</v>
      </c>
      <c r="AF644" s="5" t="s">
        <v>214</v>
      </c>
      <c r="AG644" s="5" t="s">
        <v>214</v>
      </c>
    </row>
    <row r="645" spans="1:33" ht="51">
      <c r="A645" s="3" t="s">
        <v>3519</v>
      </c>
      <c r="B645" s="3" t="s">
        <v>15148</v>
      </c>
      <c r="C645" s="3" t="s">
        <v>17377</v>
      </c>
      <c r="D645" s="3" t="s">
        <v>17378</v>
      </c>
      <c r="E645" s="4" t="s">
        <v>17379</v>
      </c>
      <c r="F645" s="4" t="s">
        <v>215</v>
      </c>
      <c r="G645" s="4" t="s">
        <v>216</v>
      </c>
      <c r="H645" s="5" t="s">
        <v>11777</v>
      </c>
      <c r="I645" s="5" t="s">
        <v>16984</v>
      </c>
      <c r="J645" s="5" t="s">
        <v>16877</v>
      </c>
      <c r="K645" s="5" t="s">
        <v>11777</v>
      </c>
      <c r="L645" s="5" t="s">
        <v>11777</v>
      </c>
      <c r="M645" s="5" t="s">
        <v>16878</v>
      </c>
      <c r="N645" s="5" t="s">
        <v>16879</v>
      </c>
      <c r="O645" s="5" t="s">
        <v>214</v>
      </c>
      <c r="P645" s="5" t="s">
        <v>214</v>
      </c>
      <c r="Q645" s="5" t="s">
        <v>214</v>
      </c>
      <c r="R645" s="4" t="s">
        <v>76</v>
      </c>
      <c r="S645" s="5" t="s">
        <v>214</v>
      </c>
      <c r="V645" s="5" t="s">
        <v>245</v>
      </c>
      <c r="W645" s="5" t="s">
        <v>17376</v>
      </c>
      <c r="X645" s="5" t="s">
        <v>16875</v>
      </c>
      <c r="Y645" s="3" t="s">
        <v>214</v>
      </c>
      <c r="Z645" s="4" t="s">
        <v>178</v>
      </c>
      <c r="AA645" s="4" t="s">
        <v>178</v>
      </c>
      <c r="AB645" s="5" t="s">
        <v>214</v>
      </c>
      <c r="AC645" s="5" t="s">
        <v>214</v>
      </c>
      <c r="AD645" s="5" t="s">
        <v>214</v>
      </c>
      <c r="AE645" s="5" t="s">
        <v>214</v>
      </c>
      <c r="AF645" s="5" t="s">
        <v>214</v>
      </c>
      <c r="AG645" s="5" t="s">
        <v>214</v>
      </c>
    </row>
    <row r="646" spans="1:33" ht="51">
      <c r="A646" s="3" t="s">
        <v>3524</v>
      </c>
      <c r="B646" s="3" t="s">
        <v>15148</v>
      </c>
      <c r="C646" s="3" t="s">
        <v>17380</v>
      </c>
      <c r="D646" s="3" t="s">
        <v>17381</v>
      </c>
      <c r="E646" s="4" t="s">
        <v>17382</v>
      </c>
      <c r="F646" s="4" t="s">
        <v>215</v>
      </c>
      <c r="G646" s="4" t="s">
        <v>216</v>
      </c>
      <c r="H646" s="5" t="s">
        <v>11777</v>
      </c>
      <c r="I646" s="5" t="s">
        <v>16984</v>
      </c>
      <c r="J646" s="5" t="s">
        <v>16877</v>
      </c>
      <c r="K646" s="5" t="s">
        <v>6500</v>
      </c>
      <c r="L646" s="5" t="s">
        <v>6500</v>
      </c>
      <c r="M646" s="5" t="s">
        <v>16878</v>
      </c>
      <c r="N646" s="5" t="s">
        <v>16879</v>
      </c>
      <c r="O646" s="5" t="s">
        <v>214</v>
      </c>
      <c r="P646" s="5" t="s">
        <v>214</v>
      </c>
      <c r="Q646" s="5" t="s">
        <v>214</v>
      </c>
      <c r="R646" s="4" t="s">
        <v>76</v>
      </c>
      <c r="S646" s="5" t="s">
        <v>214</v>
      </c>
      <c r="V646" s="5" t="s">
        <v>245</v>
      </c>
      <c r="W646" s="5" t="s">
        <v>17376</v>
      </c>
      <c r="X646" s="5" t="s">
        <v>16875</v>
      </c>
      <c r="Y646" s="3" t="s">
        <v>214</v>
      </c>
      <c r="Z646" s="4" t="s">
        <v>178</v>
      </c>
      <c r="AA646" s="4" t="s">
        <v>178</v>
      </c>
      <c r="AB646" s="5" t="s">
        <v>214</v>
      </c>
      <c r="AC646" s="5" t="s">
        <v>214</v>
      </c>
      <c r="AD646" s="5" t="s">
        <v>214</v>
      </c>
      <c r="AE646" s="5" t="s">
        <v>214</v>
      </c>
      <c r="AF646" s="5" t="s">
        <v>214</v>
      </c>
      <c r="AG646" s="5" t="s">
        <v>214</v>
      </c>
    </row>
    <row r="647" spans="1:33" ht="51">
      <c r="A647" s="3" t="s">
        <v>3529</v>
      </c>
      <c r="B647" s="3" t="s">
        <v>15148</v>
      </c>
      <c r="C647" s="3" t="s">
        <v>17383</v>
      </c>
      <c r="D647" s="3" t="s">
        <v>17384</v>
      </c>
      <c r="E647" s="4" t="s">
        <v>17385</v>
      </c>
      <c r="F647" s="4" t="s">
        <v>215</v>
      </c>
      <c r="G647" s="4" t="s">
        <v>216</v>
      </c>
      <c r="H647" s="5" t="s">
        <v>11777</v>
      </c>
      <c r="I647" s="5" t="s">
        <v>16984</v>
      </c>
      <c r="J647" s="5" t="s">
        <v>16877</v>
      </c>
      <c r="K647" s="5" t="s">
        <v>11784</v>
      </c>
      <c r="L647" s="5" t="s">
        <v>11784</v>
      </c>
      <c r="M647" s="5" t="s">
        <v>16878</v>
      </c>
      <c r="N647" s="5" t="s">
        <v>16879</v>
      </c>
      <c r="O647" s="5" t="s">
        <v>214</v>
      </c>
      <c r="P647" s="5" t="s">
        <v>214</v>
      </c>
      <c r="Q647" s="5" t="s">
        <v>214</v>
      </c>
      <c r="R647" s="4" t="s">
        <v>76</v>
      </c>
      <c r="S647" s="5" t="s">
        <v>214</v>
      </c>
      <c r="V647" s="5" t="s">
        <v>245</v>
      </c>
      <c r="W647" s="5" t="s">
        <v>17376</v>
      </c>
      <c r="X647" s="5" t="s">
        <v>16875</v>
      </c>
      <c r="Y647" s="3" t="s">
        <v>214</v>
      </c>
      <c r="Z647" s="4" t="s">
        <v>178</v>
      </c>
      <c r="AA647" s="4" t="s">
        <v>178</v>
      </c>
      <c r="AB647" s="5" t="s">
        <v>214</v>
      </c>
      <c r="AC647" s="5" t="s">
        <v>214</v>
      </c>
      <c r="AD647" s="5" t="s">
        <v>214</v>
      </c>
      <c r="AE647" s="5" t="s">
        <v>214</v>
      </c>
      <c r="AF647" s="5" t="s">
        <v>214</v>
      </c>
      <c r="AG647" s="5" t="s">
        <v>214</v>
      </c>
    </row>
    <row r="648" spans="1:33" ht="51">
      <c r="A648" s="3" t="s">
        <v>3534</v>
      </c>
      <c r="B648" s="3" t="s">
        <v>15148</v>
      </c>
      <c r="C648" s="3" t="s">
        <v>17386</v>
      </c>
      <c r="D648" s="3" t="s">
        <v>17387</v>
      </c>
      <c r="E648" s="4" t="s">
        <v>17388</v>
      </c>
      <c r="F648" s="4" t="s">
        <v>215</v>
      </c>
      <c r="G648" s="4" t="s">
        <v>216</v>
      </c>
      <c r="H648" s="5" t="s">
        <v>11777</v>
      </c>
      <c r="I648" s="5" t="s">
        <v>16984</v>
      </c>
      <c r="J648" s="5" t="s">
        <v>16877</v>
      </c>
      <c r="K648" s="5" t="s">
        <v>11862</v>
      </c>
      <c r="L648" s="5" t="s">
        <v>11862</v>
      </c>
      <c r="M648" s="5" t="s">
        <v>16878</v>
      </c>
      <c r="N648" s="5" t="s">
        <v>16879</v>
      </c>
      <c r="O648" s="5" t="s">
        <v>214</v>
      </c>
      <c r="P648" s="5" t="s">
        <v>214</v>
      </c>
      <c r="Q648" s="5" t="s">
        <v>214</v>
      </c>
      <c r="R648" s="4" t="s">
        <v>76</v>
      </c>
      <c r="S648" s="5" t="s">
        <v>214</v>
      </c>
      <c r="V648" s="5" t="s">
        <v>245</v>
      </c>
      <c r="W648" s="5" t="s">
        <v>17376</v>
      </c>
      <c r="X648" s="5" t="s">
        <v>16875</v>
      </c>
      <c r="Y648" s="3" t="s">
        <v>214</v>
      </c>
      <c r="Z648" s="4" t="s">
        <v>178</v>
      </c>
      <c r="AA648" s="4" t="s">
        <v>178</v>
      </c>
      <c r="AB648" s="5" t="s">
        <v>214</v>
      </c>
      <c r="AC648" s="5" t="s">
        <v>214</v>
      </c>
      <c r="AD648" s="5" t="s">
        <v>214</v>
      </c>
      <c r="AE648" s="5" t="s">
        <v>214</v>
      </c>
      <c r="AF648" s="5" t="s">
        <v>214</v>
      </c>
      <c r="AG648" s="5" t="s">
        <v>214</v>
      </c>
    </row>
    <row r="649" spans="1:33" ht="51">
      <c r="A649" s="3" t="s">
        <v>3539</v>
      </c>
      <c r="B649" s="3" t="s">
        <v>15148</v>
      </c>
      <c r="C649" s="3" t="s">
        <v>17389</v>
      </c>
      <c r="D649" s="3" t="s">
        <v>17390</v>
      </c>
      <c r="E649" s="4" t="s">
        <v>17391</v>
      </c>
      <c r="F649" s="4" t="s">
        <v>215</v>
      </c>
      <c r="G649" s="4" t="s">
        <v>216</v>
      </c>
      <c r="H649" s="5" t="s">
        <v>11777</v>
      </c>
      <c r="I649" s="5" t="s">
        <v>16984</v>
      </c>
      <c r="J649" s="5" t="s">
        <v>16877</v>
      </c>
      <c r="K649" s="5" t="s">
        <v>14576</v>
      </c>
      <c r="L649" s="5" t="s">
        <v>14576</v>
      </c>
      <c r="M649" s="5" t="s">
        <v>16878</v>
      </c>
      <c r="N649" s="5" t="s">
        <v>16879</v>
      </c>
      <c r="O649" s="5" t="s">
        <v>214</v>
      </c>
      <c r="P649" s="5" t="s">
        <v>214</v>
      </c>
      <c r="Q649" s="5" t="s">
        <v>214</v>
      </c>
      <c r="R649" s="4" t="s">
        <v>76</v>
      </c>
      <c r="S649" s="5" t="s">
        <v>214</v>
      </c>
      <c r="V649" s="5" t="s">
        <v>245</v>
      </c>
      <c r="W649" s="5" t="s">
        <v>17376</v>
      </c>
      <c r="X649" s="5" t="s">
        <v>16875</v>
      </c>
      <c r="Y649" s="3" t="s">
        <v>214</v>
      </c>
      <c r="Z649" s="4" t="s">
        <v>178</v>
      </c>
      <c r="AA649" s="4" t="s">
        <v>178</v>
      </c>
      <c r="AB649" s="5" t="s">
        <v>214</v>
      </c>
      <c r="AC649" s="5" t="s">
        <v>214</v>
      </c>
      <c r="AD649" s="5" t="s">
        <v>214</v>
      </c>
      <c r="AE649" s="5" t="s">
        <v>214</v>
      </c>
      <c r="AF649" s="5" t="s">
        <v>214</v>
      </c>
      <c r="AG649" s="5" t="s">
        <v>214</v>
      </c>
    </row>
    <row r="650" spans="1:33" ht="51">
      <c r="A650" s="3" t="s">
        <v>3544</v>
      </c>
      <c r="B650" s="3" t="s">
        <v>15148</v>
      </c>
      <c r="C650" s="3" t="s">
        <v>17392</v>
      </c>
      <c r="D650" s="3" t="s">
        <v>17393</v>
      </c>
      <c r="E650" s="4" t="s">
        <v>17394</v>
      </c>
      <c r="F650" s="4" t="s">
        <v>215</v>
      </c>
      <c r="G650" s="4" t="s">
        <v>216</v>
      </c>
      <c r="H650" s="5" t="s">
        <v>11777</v>
      </c>
      <c r="I650" s="5" t="s">
        <v>16984</v>
      </c>
      <c r="J650" s="5" t="s">
        <v>16877</v>
      </c>
      <c r="K650" s="5" t="s">
        <v>14580</v>
      </c>
      <c r="L650" s="5" t="s">
        <v>14580</v>
      </c>
      <c r="M650" s="5" t="s">
        <v>16878</v>
      </c>
      <c r="N650" s="5" t="s">
        <v>16879</v>
      </c>
      <c r="O650" s="5" t="s">
        <v>214</v>
      </c>
      <c r="P650" s="5" t="s">
        <v>214</v>
      </c>
      <c r="Q650" s="5" t="s">
        <v>214</v>
      </c>
      <c r="R650" s="4" t="s">
        <v>76</v>
      </c>
      <c r="S650" s="5" t="s">
        <v>214</v>
      </c>
      <c r="V650" s="5" t="s">
        <v>245</v>
      </c>
      <c r="W650" s="5" t="s">
        <v>17376</v>
      </c>
      <c r="X650" s="5" t="s">
        <v>16875</v>
      </c>
      <c r="Y650" s="3" t="s">
        <v>214</v>
      </c>
      <c r="Z650" s="4" t="s">
        <v>178</v>
      </c>
      <c r="AA650" s="4" t="s">
        <v>178</v>
      </c>
      <c r="AB650" s="5" t="s">
        <v>214</v>
      </c>
      <c r="AC650" s="5" t="s">
        <v>214</v>
      </c>
      <c r="AD650" s="5" t="s">
        <v>214</v>
      </c>
      <c r="AE650" s="5" t="s">
        <v>214</v>
      </c>
      <c r="AF650" s="5" t="s">
        <v>214</v>
      </c>
      <c r="AG650" s="5" t="s">
        <v>214</v>
      </c>
    </row>
    <row r="651" spans="1:33" ht="51">
      <c r="A651" s="3" t="s">
        <v>3550</v>
      </c>
      <c r="B651" s="3" t="s">
        <v>15148</v>
      </c>
      <c r="C651" s="3" t="s">
        <v>17395</v>
      </c>
      <c r="D651" s="3" t="s">
        <v>17396</v>
      </c>
      <c r="E651" s="4" t="s">
        <v>17397</v>
      </c>
      <c r="F651" s="4" t="s">
        <v>215</v>
      </c>
      <c r="G651" s="4" t="s">
        <v>216</v>
      </c>
      <c r="H651" s="5" t="s">
        <v>11777</v>
      </c>
      <c r="I651" s="5" t="s">
        <v>16984</v>
      </c>
      <c r="J651" s="5" t="s">
        <v>16877</v>
      </c>
      <c r="K651" s="5" t="s">
        <v>14581</v>
      </c>
      <c r="L651" s="5" t="s">
        <v>14581</v>
      </c>
      <c r="M651" s="5" t="s">
        <v>16878</v>
      </c>
      <c r="N651" s="5" t="s">
        <v>16879</v>
      </c>
      <c r="O651" s="5" t="s">
        <v>214</v>
      </c>
      <c r="P651" s="5" t="s">
        <v>214</v>
      </c>
      <c r="Q651" s="5" t="s">
        <v>214</v>
      </c>
      <c r="R651" s="4" t="s">
        <v>76</v>
      </c>
      <c r="S651" s="5" t="s">
        <v>214</v>
      </c>
      <c r="V651" s="5" t="s">
        <v>245</v>
      </c>
      <c r="W651" s="5" t="s">
        <v>17376</v>
      </c>
      <c r="X651" s="5" t="s">
        <v>16875</v>
      </c>
      <c r="Y651" s="3" t="s">
        <v>214</v>
      </c>
      <c r="Z651" s="4" t="s">
        <v>178</v>
      </c>
      <c r="AA651" s="4" t="s">
        <v>178</v>
      </c>
      <c r="AB651" s="5" t="s">
        <v>214</v>
      </c>
      <c r="AC651" s="5" t="s">
        <v>214</v>
      </c>
      <c r="AD651" s="5" t="s">
        <v>214</v>
      </c>
      <c r="AE651" s="5" t="s">
        <v>214</v>
      </c>
      <c r="AF651" s="5" t="s">
        <v>214</v>
      </c>
      <c r="AG651" s="5" t="s">
        <v>214</v>
      </c>
    </row>
    <row r="652" spans="1:33" ht="51">
      <c r="A652" s="3" t="s">
        <v>3555</v>
      </c>
      <c r="B652" s="3" t="s">
        <v>15148</v>
      </c>
      <c r="C652" s="3" t="s">
        <v>17398</v>
      </c>
      <c r="D652" s="3" t="s">
        <v>17399</v>
      </c>
      <c r="E652" s="4" t="s">
        <v>17399</v>
      </c>
      <c r="F652" s="4" t="s">
        <v>215</v>
      </c>
      <c r="G652" s="4" t="s">
        <v>216</v>
      </c>
      <c r="H652" s="5" t="s">
        <v>11777</v>
      </c>
      <c r="I652" s="5" t="s">
        <v>16962</v>
      </c>
      <c r="J652" s="5" t="s">
        <v>16877</v>
      </c>
      <c r="K652" s="5" t="s">
        <v>11777</v>
      </c>
      <c r="L652" s="5" t="s">
        <v>11777</v>
      </c>
      <c r="M652" s="5" t="s">
        <v>16878</v>
      </c>
      <c r="N652" s="5" t="s">
        <v>16879</v>
      </c>
      <c r="O652" s="5" t="s">
        <v>214</v>
      </c>
      <c r="P652" s="5" t="s">
        <v>214</v>
      </c>
      <c r="Q652" s="5" t="s">
        <v>214</v>
      </c>
      <c r="R652" s="4" t="s">
        <v>76</v>
      </c>
      <c r="S652" s="5" t="s">
        <v>214</v>
      </c>
      <c r="V652" s="5" t="s">
        <v>245</v>
      </c>
      <c r="W652" s="5" t="s">
        <v>16961</v>
      </c>
      <c r="X652" s="5" t="s">
        <v>16875</v>
      </c>
      <c r="Y652" s="3" t="s">
        <v>214</v>
      </c>
      <c r="Z652" s="4" t="s">
        <v>178</v>
      </c>
      <c r="AA652" s="4" t="s">
        <v>178</v>
      </c>
      <c r="AB652" s="5" t="s">
        <v>214</v>
      </c>
      <c r="AC652" s="5" t="s">
        <v>214</v>
      </c>
      <c r="AD652" s="5" t="s">
        <v>214</v>
      </c>
      <c r="AE652" s="5" t="s">
        <v>214</v>
      </c>
      <c r="AF652" s="5" t="s">
        <v>214</v>
      </c>
      <c r="AG652" s="5" t="s">
        <v>214</v>
      </c>
    </row>
    <row r="653" spans="1:33" ht="51">
      <c r="A653" s="3" t="s">
        <v>3560</v>
      </c>
      <c r="B653" s="3" t="s">
        <v>15148</v>
      </c>
      <c r="C653" s="3" t="s">
        <v>17400</v>
      </c>
      <c r="D653" s="3" t="s">
        <v>17401</v>
      </c>
      <c r="E653" s="4" t="s">
        <v>17401</v>
      </c>
      <c r="F653" s="4" t="s">
        <v>215</v>
      </c>
      <c r="G653" s="4" t="s">
        <v>216</v>
      </c>
      <c r="H653" s="5" t="s">
        <v>11777</v>
      </c>
      <c r="I653" s="5" t="s">
        <v>16984</v>
      </c>
      <c r="J653" s="5" t="s">
        <v>16877</v>
      </c>
      <c r="K653" s="5" t="s">
        <v>14581</v>
      </c>
      <c r="L653" s="5" t="s">
        <v>14581</v>
      </c>
      <c r="M653" s="5" t="s">
        <v>16878</v>
      </c>
      <c r="N653" s="5" t="s">
        <v>16879</v>
      </c>
      <c r="O653" s="5" t="s">
        <v>214</v>
      </c>
      <c r="P653" s="5" t="s">
        <v>214</v>
      </c>
      <c r="Q653" s="5" t="s">
        <v>214</v>
      </c>
      <c r="R653" s="4" t="s">
        <v>76</v>
      </c>
      <c r="S653" s="5" t="s">
        <v>214</v>
      </c>
      <c r="V653" s="5" t="s">
        <v>17133</v>
      </c>
      <c r="W653" s="5" t="s">
        <v>17305</v>
      </c>
      <c r="X653" s="5" t="s">
        <v>16875</v>
      </c>
      <c r="Y653" s="3" t="s">
        <v>214</v>
      </c>
      <c r="Z653" s="4" t="s">
        <v>178</v>
      </c>
      <c r="AA653" s="4" t="s">
        <v>178</v>
      </c>
      <c r="AB653" s="5" t="s">
        <v>214</v>
      </c>
      <c r="AC653" s="5" t="s">
        <v>214</v>
      </c>
      <c r="AD653" s="5" t="s">
        <v>214</v>
      </c>
      <c r="AE653" s="5" t="s">
        <v>214</v>
      </c>
      <c r="AF653" s="5" t="s">
        <v>214</v>
      </c>
      <c r="AG653" s="5" t="s">
        <v>214</v>
      </c>
    </row>
    <row r="654" spans="1:33" ht="51">
      <c r="A654" s="3" t="s">
        <v>3564</v>
      </c>
      <c r="B654" s="3" t="s">
        <v>15148</v>
      </c>
      <c r="C654" s="3" t="s">
        <v>17402</v>
      </c>
      <c r="D654" s="3" t="s">
        <v>17403</v>
      </c>
      <c r="E654" s="4" t="s">
        <v>17403</v>
      </c>
      <c r="F654" s="4" t="s">
        <v>215</v>
      </c>
      <c r="G654" s="4" t="s">
        <v>216</v>
      </c>
      <c r="H654" s="5" t="s">
        <v>11777</v>
      </c>
      <c r="I654" s="5" t="s">
        <v>16884</v>
      </c>
      <c r="J654" s="5" t="s">
        <v>16885</v>
      </c>
      <c r="K654" s="5" t="s">
        <v>11862</v>
      </c>
      <c r="L654" s="5" t="s">
        <v>11862</v>
      </c>
      <c r="M654" s="5" t="s">
        <v>16878</v>
      </c>
      <c r="N654" s="5" t="s">
        <v>16879</v>
      </c>
      <c r="O654" s="5" t="s">
        <v>214</v>
      </c>
      <c r="P654" s="5" t="s">
        <v>214</v>
      </c>
      <c r="Q654" s="5" t="s">
        <v>214</v>
      </c>
      <c r="R654" s="4" t="s">
        <v>76</v>
      </c>
      <c r="S654" s="5" t="s">
        <v>214</v>
      </c>
      <c r="V654" s="5" t="s">
        <v>7052</v>
      </c>
      <c r="W654" s="5" t="s">
        <v>17404</v>
      </c>
      <c r="X654" s="5" t="s">
        <v>16875</v>
      </c>
      <c r="Y654" s="3" t="s">
        <v>214</v>
      </c>
      <c r="Z654" s="4" t="s">
        <v>178</v>
      </c>
      <c r="AA654" s="4" t="s">
        <v>178</v>
      </c>
      <c r="AB654" s="5" t="s">
        <v>214</v>
      </c>
      <c r="AC654" s="5" t="s">
        <v>214</v>
      </c>
      <c r="AD654" s="5" t="s">
        <v>214</v>
      </c>
      <c r="AE654" s="5" t="s">
        <v>214</v>
      </c>
      <c r="AF654" s="5" t="s">
        <v>214</v>
      </c>
      <c r="AG654" s="5" t="s">
        <v>214</v>
      </c>
    </row>
    <row r="655" spans="1:33" ht="51">
      <c r="A655" s="3" t="s">
        <v>3569</v>
      </c>
      <c r="B655" s="3" t="s">
        <v>15148</v>
      </c>
      <c r="C655" s="3" t="s">
        <v>17405</v>
      </c>
      <c r="D655" s="3" t="s">
        <v>17406</v>
      </c>
      <c r="E655" s="4" t="s">
        <v>17406</v>
      </c>
      <c r="F655" s="4" t="s">
        <v>215</v>
      </c>
      <c r="G655" s="4" t="s">
        <v>216</v>
      </c>
      <c r="H655" s="5" t="s">
        <v>11777</v>
      </c>
      <c r="I655" s="5" t="s">
        <v>16884</v>
      </c>
      <c r="J655" s="5" t="s">
        <v>16885</v>
      </c>
      <c r="K655" s="5" t="s">
        <v>11784</v>
      </c>
      <c r="L655" s="5" t="s">
        <v>11784</v>
      </c>
      <c r="M655" s="5" t="s">
        <v>16878</v>
      </c>
      <c r="N655" s="5" t="s">
        <v>16879</v>
      </c>
      <c r="O655" s="5" t="s">
        <v>214</v>
      </c>
      <c r="P655" s="5" t="s">
        <v>214</v>
      </c>
      <c r="Q655" s="5" t="s">
        <v>214</v>
      </c>
      <c r="R655" s="4" t="s">
        <v>76</v>
      </c>
      <c r="S655" s="5" t="s">
        <v>214</v>
      </c>
      <c r="V655" s="5" t="s">
        <v>7052</v>
      </c>
      <c r="W655" s="5" t="s">
        <v>17404</v>
      </c>
      <c r="X655" s="5" t="s">
        <v>16875</v>
      </c>
      <c r="Y655" s="3" t="s">
        <v>214</v>
      </c>
      <c r="Z655" s="4" t="s">
        <v>178</v>
      </c>
      <c r="AA655" s="4" t="s">
        <v>178</v>
      </c>
      <c r="AB655" s="5" t="s">
        <v>214</v>
      </c>
      <c r="AC655" s="5" t="s">
        <v>214</v>
      </c>
      <c r="AD655" s="5" t="s">
        <v>214</v>
      </c>
      <c r="AE655" s="5" t="s">
        <v>214</v>
      </c>
      <c r="AF655" s="5" t="s">
        <v>214</v>
      </c>
      <c r="AG655" s="5" t="s">
        <v>214</v>
      </c>
    </row>
    <row r="656" spans="1:33" ht="51">
      <c r="A656" s="3" t="s">
        <v>3574</v>
      </c>
      <c r="B656" s="3" t="s">
        <v>15148</v>
      </c>
      <c r="C656" s="3" t="s">
        <v>17407</v>
      </c>
      <c r="D656" s="3" t="s">
        <v>17408</v>
      </c>
      <c r="E656" s="4" t="s">
        <v>17408</v>
      </c>
      <c r="F656" s="4" t="s">
        <v>215</v>
      </c>
      <c r="G656" s="4" t="s">
        <v>216</v>
      </c>
      <c r="H656" s="5" t="s">
        <v>11777</v>
      </c>
      <c r="I656" s="5" t="s">
        <v>16884</v>
      </c>
      <c r="J656" s="5" t="s">
        <v>16885</v>
      </c>
      <c r="K656" s="5" t="s">
        <v>6500</v>
      </c>
      <c r="L656" s="5" t="s">
        <v>6500</v>
      </c>
      <c r="M656" s="5" t="s">
        <v>16878</v>
      </c>
      <c r="N656" s="5" t="s">
        <v>16879</v>
      </c>
      <c r="O656" s="5" t="s">
        <v>214</v>
      </c>
      <c r="P656" s="5" t="s">
        <v>214</v>
      </c>
      <c r="Q656" s="5" t="s">
        <v>214</v>
      </c>
      <c r="R656" s="4" t="s">
        <v>76</v>
      </c>
      <c r="S656" s="5" t="s">
        <v>214</v>
      </c>
      <c r="V656" s="5" t="s">
        <v>245</v>
      </c>
      <c r="W656" s="5" t="s">
        <v>17404</v>
      </c>
      <c r="X656" s="5" t="s">
        <v>16875</v>
      </c>
      <c r="Y656" s="3" t="s">
        <v>214</v>
      </c>
      <c r="Z656" s="4" t="s">
        <v>178</v>
      </c>
      <c r="AA656" s="4" t="s">
        <v>178</v>
      </c>
      <c r="AB656" s="5" t="s">
        <v>214</v>
      </c>
      <c r="AC656" s="5" t="s">
        <v>214</v>
      </c>
      <c r="AD656" s="5" t="s">
        <v>214</v>
      </c>
      <c r="AE656" s="5" t="s">
        <v>214</v>
      </c>
      <c r="AF656" s="5" t="s">
        <v>214</v>
      </c>
      <c r="AG656" s="5" t="s">
        <v>214</v>
      </c>
    </row>
    <row r="657" spans="1:33" ht="51">
      <c r="A657" s="3" t="s">
        <v>3580</v>
      </c>
      <c r="B657" s="3" t="s">
        <v>15148</v>
      </c>
      <c r="C657" s="3" t="s">
        <v>17409</v>
      </c>
      <c r="D657" s="3" t="s">
        <v>17410</v>
      </c>
      <c r="E657" s="4" t="s">
        <v>17411</v>
      </c>
      <c r="F657" s="4" t="s">
        <v>215</v>
      </c>
      <c r="G657" s="4" t="s">
        <v>216</v>
      </c>
      <c r="H657" s="5" t="s">
        <v>11777</v>
      </c>
      <c r="I657" s="5" t="s">
        <v>16884</v>
      </c>
      <c r="J657" s="5" t="s">
        <v>16885</v>
      </c>
      <c r="K657" s="5" t="s">
        <v>11777</v>
      </c>
      <c r="L657" s="5" t="s">
        <v>11777</v>
      </c>
      <c r="M657" s="5" t="s">
        <v>16878</v>
      </c>
      <c r="N657" s="5" t="s">
        <v>16879</v>
      </c>
      <c r="O657" s="5" t="s">
        <v>214</v>
      </c>
      <c r="P657" s="5" t="s">
        <v>214</v>
      </c>
      <c r="Q657" s="5" t="s">
        <v>214</v>
      </c>
      <c r="R657" s="4" t="s">
        <v>76</v>
      </c>
      <c r="S657" s="5" t="s">
        <v>214</v>
      </c>
      <c r="V657" s="5" t="s">
        <v>2809</v>
      </c>
      <c r="W657" s="5" t="s">
        <v>17404</v>
      </c>
      <c r="X657" s="5" t="s">
        <v>16875</v>
      </c>
      <c r="Y657" s="3" t="s">
        <v>214</v>
      </c>
      <c r="Z657" s="4" t="s">
        <v>178</v>
      </c>
      <c r="AA657" s="4" t="s">
        <v>178</v>
      </c>
      <c r="AB657" s="5" t="s">
        <v>214</v>
      </c>
      <c r="AC657" s="5" t="s">
        <v>214</v>
      </c>
      <c r="AD657" s="5" t="s">
        <v>214</v>
      </c>
      <c r="AE657" s="5" t="s">
        <v>214</v>
      </c>
      <c r="AF657" s="5" t="s">
        <v>214</v>
      </c>
      <c r="AG657" s="5" t="s">
        <v>214</v>
      </c>
    </row>
    <row r="658" spans="1:33" ht="51">
      <c r="A658" s="3" t="s">
        <v>3586</v>
      </c>
      <c r="B658" s="3" t="s">
        <v>15148</v>
      </c>
      <c r="C658" s="3" t="s">
        <v>17412</v>
      </c>
      <c r="D658" s="3" t="s">
        <v>17413</v>
      </c>
      <c r="E658" s="4" t="s">
        <v>17414</v>
      </c>
      <c r="F658" s="4" t="s">
        <v>215</v>
      </c>
      <c r="G658" s="4" t="s">
        <v>216</v>
      </c>
      <c r="H658" s="5" t="s">
        <v>11777</v>
      </c>
      <c r="I658" s="5" t="s">
        <v>16884</v>
      </c>
      <c r="J658" s="5" t="s">
        <v>16885</v>
      </c>
      <c r="K658" s="5" t="s">
        <v>14566</v>
      </c>
      <c r="L658" s="5" t="s">
        <v>14566</v>
      </c>
      <c r="M658" s="5" t="s">
        <v>16878</v>
      </c>
      <c r="N658" s="5" t="s">
        <v>16879</v>
      </c>
      <c r="O658" s="5" t="s">
        <v>214</v>
      </c>
      <c r="P658" s="5" t="s">
        <v>214</v>
      </c>
      <c r="Q658" s="5" t="s">
        <v>214</v>
      </c>
      <c r="R658" s="4" t="s">
        <v>76</v>
      </c>
      <c r="S658" s="5" t="s">
        <v>214</v>
      </c>
      <c r="V658" s="5" t="s">
        <v>16914</v>
      </c>
      <c r="W658" s="5" t="s">
        <v>17404</v>
      </c>
      <c r="X658" s="5" t="s">
        <v>16875</v>
      </c>
      <c r="Y658" s="3" t="s">
        <v>214</v>
      </c>
      <c r="Z658" s="4" t="s">
        <v>178</v>
      </c>
      <c r="AA658" s="4" t="s">
        <v>178</v>
      </c>
      <c r="AB658" s="5" t="s">
        <v>214</v>
      </c>
      <c r="AC658" s="5" t="s">
        <v>214</v>
      </c>
      <c r="AD658" s="5" t="s">
        <v>214</v>
      </c>
      <c r="AE658" s="5" t="s">
        <v>214</v>
      </c>
      <c r="AF658" s="5" t="s">
        <v>214</v>
      </c>
      <c r="AG658" s="5" t="s">
        <v>214</v>
      </c>
    </row>
    <row r="659" spans="1:33" ht="51">
      <c r="A659" s="3" t="s">
        <v>3591</v>
      </c>
      <c r="B659" s="3" t="s">
        <v>15148</v>
      </c>
      <c r="C659" s="3" t="s">
        <v>17415</v>
      </c>
      <c r="D659" s="3" t="s">
        <v>17416</v>
      </c>
      <c r="E659" s="4" t="s">
        <v>17416</v>
      </c>
      <c r="F659" s="4" t="s">
        <v>215</v>
      </c>
      <c r="G659" s="4" t="s">
        <v>216</v>
      </c>
      <c r="H659" s="5" t="s">
        <v>11777</v>
      </c>
      <c r="I659" s="5" t="s">
        <v>17418</v>
      </c>
      <c r="J659" s="5" t="s">
        <v>16885</v>
      </c>
      <c r="K659" s="5" t="s">
        <v>14581</v>
      </c>
      <c r="L659" s="5" t="s">
        <v>14581</v>
      </c>
      <c r="M659" s="5" t="s">
        <v>16878</v>
      </c>
      <c r="N659" s="5" t="s">
        <v>16879</v>
      </c>
      <c r="O659" s="5" t="s">
        <v>214</v>
      </c>
      <c r="P659" s="5" t="s">
        <v>214</v>
      </c>
      <c r="Q659" s="5" t="s">
        <v>214</v>
      </c>
      <c r="R659" s="4" t="s">
        <v>76</v>
      </c>
      <c r="S659" s="5" t="s">
        <v>214</v>
      </c>
      <c r="V659" s="5" t="s">
        <v>16919</v>
      </c>
      <c r="W659" s="5" t="s">
        <v>17417</v>
      </c>
      <c r="X659" s="5" t="s">
        <v>16875</v>
      </c>
      <c r="Y659" s="3" t="s">
        <v>214</v>
      </c>
      <c r="Z659" s="4" t="s">
        <v>178</v>
      </c>
      <c r="AA659" s="4" t="s">
        <v>178</v>
      </c>
      <c r="AB659" s="5" t="s">
        <v>214</v>
      </c>
      <c r="AC659" s="5" t="s">
        <v>214</v>
      </c>
      <c r="AD659" s="5" t="s">
        <v>214</v>
      </c>
      <c r="AE659" s="5" t="s">
        <v>214</v>
      </c>
      <c r="AF659" s="5" t="s">
        <v>214</v>
      </c>
      <c r="AG659" s="5" t="s">
        <v>214</v>
      </c>
    </row>
    <row r="660" spans="1:33" ht="51">
      <c r="A660" s="3" t="s">
        <v>3596</v>
      </c>
      <c r="B660" s="3" t="s">
        <v>15148</v>
      </c>
      <c r="C660" s="3" t="s">
        <v>17419</v>
      </c>
      <c r="D660" s="3" t="s">
        <v>17420</v>
      </c>
      <c r="E660" s="4" t="s">
        <v>17421</v>
      </c>
      <c r="F660" s="4" t="s">
        <v>215</v>
      </c>
      <c r="G660" s="4" t="s">
        <v>216</v>
      </c>
      <c r="H660" s="5" t="s">
        <v>11777</v>
      </c>
      <c r="I660" s="5" t="s">
        <v>17418</v>
      </c>
      <c r="J660" s="5" t="s">
        <v>16885</v>
      </c>
      <c r="K660" s="5" t="s">
        <v>14580</v>
      </c>
      <c r="L660" s="5" t="s">
        <v>14580</v>
      </c>
      <c r="M660" s="5" t="s">
        <v>16878</v>
      </c>
      <c r="N660" s="5" t="s">
        <v>16879</v>
      </c>
      <c r="O660" s="5" t="s">
        <v>214</v>
      </c>
      <c r="P660" s="5" t="s">
        <v>214</v>
      </c>
      <c r="Q660" s="5" t="s">
        <v>214</v>
      </c>
      <c r="R660" s="4" t="s">
        <v>76</v>
      </c>
      <c r="S660" s="5" t="s">
        <v>214</v>
      </c>
      <c r="V660" s="5" t="s">
        <v>245</v>
      </c>
      <c r="W660" s="5" t="s">
        <v>17417</v>
      </c>
      <c r="X660" s="5" t="s">
        <v>16875</v>
      </c>
      <c r="Y660" s="3" t="s">
        <v>214</v>
      </c>
      <c r="Z660" s="4" t="s">
        <v>178</v>
      </c>
      <c r="AA660" s="4" t="s">
        <v>178</v>
      </c>
      <c r="AB660" s="5" t="s">
        <v>214</v>
      </c>
      <c r="AC660" s="5" t="s">
        <v>214</v>
      </c>
      <c r="AD660" s="5" t="s">
        <v>214</v>
      </c>
      <c r="AE660" s="5" t="s">
        <v>214</v>
      </c>
      <c r="AF660" s="5" t="s">
        <v>214</v>
      </c>
      <c r="AG660" s="5" t="s">
        <v>214</v>
      </c>
    </row>
    <row r="661" spans="1:33" ht="51">
      <c r="A661" s="3" t="s">
        <v>3601</v>
      </c>
      <c r="B661" s="3" t="s">
        <v>15148</v>
      </c>
      <c r="C661" s="3" t="s">
        <v>17422</v>
      </c>
      <c r="D661" s="3" t="s">
        <v>17423</v>
      </c>
      <c r="E661" s="4" t="s">
        <v>17424</v>
      </c>
      <c r="F661" s="4" t="s">
        <v>215</v>
      </c>
      <c r="G661" s="4" t="s">
        <v>216</v>
      </c>
      <c r="H661" s="5" t="s">
        <v>11777</v>
      </c>
      <c r="I661" s="5" t="s">
        <v>17418</v>
      </c>
      <c r="J661" s="5" t="s">
        <v>16885</v>
      </c>
      <c r="K661" s="5" t="s">
        <v>14576</v>
      </c>
      <c r="L661" s="5" t="s">
        <v>14576</v>
      </c>
      <c r="M661" s="5" t="s">
        <v>16878</v>
      </c>
      <c r="N661" s="5" t="s">
        <v>16879</v>
      </c>
      <c r="O661" s="5" t="s">
        <v>214</v>
      </c>
      <c r="P661" s="5" t="s">
        <v>214</v>
      </c>
      <c r="Q661" s="5" t="s">
        <v>214</v>
      </c>
      <c r="R661" s="4" t="s">
        <v>76</v>
      </c>
      <c r="S661" s="5" t="s">
        <v>214</v>
      </c>
      <c r="V661" s="5" t="s">
        <v>16926</v>
      </c>
      <c r="W661" s="5" t="s">
        <v>17417</v>
      </c>
      <c r="X661" s="5" t="s">
        <v>16875</v>
      </c>
      <c r="Y661" s="3" t="s">
        <v>214</v>
      </c>
      <c r="Z661" s="4" t="s">
        <v>178</v>
      </c>
      <c r="AA661" s="4" t="s">
        <v>178</v>
      </c>
      <c r="AB661" s="5" t="s">
        <v>214</v>
      </c>
      <c r="AC661" s="5" t="s">
        <v>214</v>
      </c>
      <c r="AD661" s="5" t="s">
        <v>214</v>
      </c>
      <c r="AE661" s="5" t="s">
        <v>214</v>
      </c>
      <c r="AF661" s="5" t="s">
        <v>214</v>
      </c>
      <c r="AG661" s="5" t="s">
        <v>214</v>
      </c>
    </row>
    <row r="662" spans="1:33" ht="51">
      <c r="A662" s="3" t="s">
        <v>3606</v>
      </c>
      <c r="B662" s="3" t="s">
        <v>15148</v>
      </c>
      <c r="C662" s="3" t="s">
        <v>17425</v>
      </c>
      <c r="D662" s="3" t="s">
        <v>17426</v>
      </c>
      <c r="E662" s="4" t="s">
        <v>17426</v>
      </c>
      <c r="F662" s="4" t="s">
        <v>215</v>
      </c>
      <c r="G662" s="4" t="s">
        <v>216</v>
      </c>
      <c r="H662" s="5" t="s">
        <v>11777</v>
      </c>
      <c r="I662" s="5" t="s">
        <v>17418</v>
      </c>
      <c r="J662" s="5" t="s">
        <v>16885</v>
      </c>
      <c r="K662" s="5" t="s">
        <v>11862</v>
      </c>
      <c r="L662" s="5" t="s">
        <v>11862</v>
      </c>
      <c r="M662" s="5" t="s">
        <v>16878</v>
      </c>
      <c r="N662" s="5" t="s">
        <v>16879</v>
      </c>
      <c r="O662" s="5" t="s">
        <v>214</v>
      </c>
      <c r="P662" s="5" t="s">
        <v>214</v>
      </c>
      <c r="Q662" s="5" t="s">
        <v>214</v>
      </c>
      <c r="R662" s="4" t="s">
        <v>76</v>
      </c>
      <c r="S662" s="5" t="s">
        <v>214</v>
      </c>
      <c r="V662" s="5" t="s">
        <v>16926</v>
      </c>
      <c r="W662" s="5" t="s">
        <v>17417</v>
      </c>
      <c r="X662" s="5" t="s">
        <v>16875</v>
      </c>
      <c r="Y662" s="3" t="s">
        <v>214</v>
      </c>
      <c r="Z662" s="4" t="s">
        <v>178</v>
      </c>
      <c r="AA662" s="4" t="s">
        <v>178</v>
      </c>
      <c r="AB662" s="5" t="s">
        <v>214</v>
      </c>
      <c r="AC662" s="5" t="s">
        <v>214</v>
      </c>
      <c r="AD662" s="5" t="s">
        <v>214</v>
      </c>
      <c r="AE662" s="5" t="s">
        <v>214</v>
      </c>
      <c r="AF662" s="5" t="s">
        <v>214</v>
      </c>
      <c r="AG662" s="5" t="s">
        <v>214</v>
      </c>
    </row>
    <row r="663" spans="1:33" ht="51">
      <c r="A663" s="3" t="s">
        <v>3611</v>
      </c>
      <c r="B663" s="3" t="s">
        <v>15148</v>
      </c>
      <c r="C663" s="3" t="s">
        <v>17427</v>
      </c>
      <c r="D663" s="3" t="s">
        <v>17428</v>
      </c>
      <c r="E663" s="4" t="s">
        <v>17428</v>
      </c>
      <c r="F663" s="4" t="s">
        <v>215</v>
      </c>
      <c r="G663" s="4" t="s">
        <v>216</v>
      </c>
      <c r="H663" s="5" t="s">
        <v>11777</v>
      </c>
      <c r="I663" s="5" t="s">
        <v>17418</v>
      </c>
      <c r="J663" s="5" t="s">
        <v>16885</v>
      </c>
      <c r="K663" s="5" t="s">
        <v>11784</v>
      </c>
      <c r="L663" s="5" t="s">
        <v>11784</v>
      </c>
      <c r="M663" s="5" t="s">
        <v>16878</v>
      </c>
      <c r="N663" s="5" t="s">
        <v>16879</v>
      </c>
      <c r="O663" s="5" t="s">
        <v>214</v>
      </c>
      <c r="P663" s="5" t="s">
        <v>214</v>
      </c>
      <c r="Q663" s="5" t="s">
        <v>214</v>
      </c>
      <c r="R663" s="4" t="s">
        <v>76</v>
      </c>
      <c r="S663" s="5" t="s">
        <v>214</v>
      </c>
      <c r="V663" s="5" t="s">
        <v>16919</v>
      </c>
      <c r="W663" s="5" t="s">
        <v>17417</v>
      </c>
      <c r="X663" s="5" t="s">
        <v>16875</v>
      </c>
      <c r="Y663" s="3" t="s">
        <v>214</v>
      </c>
      <c r="Z663" s="4" t="s">
        <v>178</v>
      </c>
      <c r="AA663" s="4" t="s">
        <v>178</v>
      </c>
      <c r="AB663" s="5" t="s">
        <v>214</v>
      </c>
      <c r="AC663" s="5" t="s">
        <v>214</v>
      </c>
      <c r="AD663" s="5" t="s">
        <v>214</v>
      </c>
      <c r="AE663" s="5" t="s">
        <v>214</v>
      </c>
      <c r="AF663" s="5" t="s">
        <v>214</v>
      </c>
      <c r="AG663" s="5" t="s">
        <v>214</v>
      </c>
    </row>
    <row r="664" spans="1:33" ht="51">
      <c r="A664" s="3" t="s">
        <v>3616</v>
      </c>
      <c r="B664" s="3" t="s">
        <v>15148</v>
      </c>
      <c r="C664" s="3" t="s">
        <v>17429</v>
      </c>
      <c r="D664" s="3" t="s">
        <v>17430</v>
      </c>
      <c r="E664" s="4" t="s">
        <v>17431</v>
      </c>
      <c r="F664" s="4" t="s">
        <v>215</v>
      </c>
      <c r="G664" s="4" t="s">
        <v>216</v>
      </c>
      <c r="H664" s="5" t="s">
        <v>11777</v>
      </c>
      <c r="I664" s="5" t="s">
        <v>17418</v>
      </c>
      <c r="J664" s="5" t="s">
        <v>16885</v>
      </c>
      <c r="K664" s="5" t="s">
        <v>6500</v>
      </c>
      <c r="L664" s="5" t="s">
        <v>6500</v>
      </c>
      <c r="M664" s="5" t="s">
        <v>16878</v>
      </c>
      <c r="N664" s="5" t="s">
        <v>16879</v>
      </c>
      <c r="O664" s="5" t="s">
        <v>214</v>
      </c>
      <c r="P664" s="5" t="s">
        <v>214</v>
      </c>
      <c r="Q664" s="5" t="s">
        <v>214</v>
      </c>
      <c r="R664" s="4" t="s">
        <v>76</v>
      </c>
      <c r="S664" s="5" t="s">
        <v>214</v>
      </c>
      <c r="V664" s="5" t="s">
        <v>245</v>
      </c>
      <c r="W664" s="5" t="s">
        <v>17417</v>
      </c>
      <c r="X664" s="5" t="s">
        <v>16875</v>
      </c>
      <c r="Y664" s="3" t="s">
        <v>214</v>
      </c>
      <c r="Z664" s="4" t="s">
        <v>178</v>
      </c>
      <c r="AA664" s="4" t="s">
        <v>178</v>
      </c>
      <c r="AB664" s="5" t="s">
        <v>214</v>
      </c>
      <c r="AC664" s="5" t="s">
        <v>214</v>
      </c>
      <c r="AD664" s="5" t="s">
        <v>214</v>
      </c>
      <c r="AE664" s="5" t="s">
        <v>214</v>
      </c>
      <c r="AF664" s="5" t="s">
        <v>214</v>
      </c>
      <c r="AG664" s="5" t="s">
        <v>214</v>
      </c>
    </row>
    <row r="665" spans="1:33" ht="51">
      <c r="A665" s="3" t="s">
        <v>3621</v>
      </c>
      <c r="B665" s="3" t="s">
        <v>15148</v>
      </c>
      <c r="C665" s="3" t="s">
        <v>17432</v>
      </c>
      <c r="D665" s="3" t="s">
        <v>17433</v>
      </c>
      <c r="E665" s="4" t="s">
        <v>17434</v>
      </c>
      <c r="F665" s="4" t="s">
        <v>215</v>
      </c>
      <c r="G665" s="4" t="s">
        <v>216</v>
      </c>
      <c r="H665" s="5" t="s">
        <v>11777</v>
      </c>
      <c r="I665" s="5" t="s">
        <v>17418</v>
      </c>
      <c r="J665" s="5" t="s">
        <v>16885</v>
      </c>
      <c r="K665" s="5" t="s">
        <v>11777</v>
      </c>
      <c r="L665" s="5" t="s">
        <v>11777</v>
      </c>
      <c r="M665" s="5" t="s">
        <v>16878</v>
      </c>
      <c r="N665" s="5" t="s">
        <v>16879</v>
      </c>
      <c r="O665" s="5" t="s">
        <v>214</v>
      </c>
      <c r="P665" s="5" t="s">
        <v>214</v>
      </c>
      <c r="Q665" s="5" t="s">
        <v>214</v>
      </c>
      <c r="R665" s="4" t="s">
        <v>76</v>
      </c>
      <c r="S665" s="5" t="s">
        <v>214</v>
      </c>
      <c r="V665" s="5" t="s">
        <v>16926</v>
      </c>
      <c r="W665" s="5" t="s">
        <v>17417</v>
      </c>
      <c r="X665" s="5" t="s">
        <v>16875</v>
      </c>
      <c r="Y665" s="3" t="s">
        <v>214</v>
      </c>
      <c r="Z665" s="4" t="s">
        <v>178</v>
      </c>
      <c r="AA665" s="4" t="s">
        <v>178</v>
      </c>
      <c r="AB665" s="5" t="s">
        <v>214</v>
      </c>
      <c r="AC665" s="5" t="s">
        <v>214</v>
      </c>
      <c r="AD665" s="5" t="s">
        <v>214</v>
      </c>
      <c r="AE665" s="5" t="s">
        <v>214</v>
      </c>
      <c r="AF665" s="5" t="s">
        <v>214</v>
      </c>
      <c r="AG665" s="5" t="s">
        <v>214</v>
      </c>
    </row>
    <row r="666" spans="1:33" ht="51">
      <c r="A666" s="3" t="s">
        <v>3626</v>
      </c>
      <c r="B666" s="3" t="s">
        <v>15148</v>
      </c>
      <c r="C666" s="3" t="s">
        <v>17435</v>
      </c>
      <c r="D666" s="3" t="s">
        <v>17436</v>
      </c>
      <c r="E666" s="4" t="s">
        <v>17436</v>
      </c>
      <c r="F666" s="4" t="s">
        <v>215</v>
      </c>
      <c r="G666" s="4" t="s">
        <v>216</v>
      </c>
      <c r="H666" s="5" t="s">
        <v>11777</v>
      </c>
      <c r="I666" s="5" t="s">
        <v>17418</v>
      </c>
      <c r="J666" s="5" t="s">
        <v>16885</v>
      </c>
      <c r="K666" s="5" t="s">
        <v>14566</v>
      </c>
      <c r="L666" s="5" t="s">
        <v>14566</v>
      </c>
      <c r="M666" s="5" t="s">
        <v>16878</v>
      </c>
      <c r="N666" s="5" t="s">
        <v>16879</v>
      </c>
      <c r="O666" s="5" t="s">
        <v>214</v>
      </c>
      <c r="P666" s="5" t="s">
        <v>214</v>
      </c>
      <c r="Q666" s="5" t="s">
        <v>214</v>
      </c>
      <c r="R666" s="4" t="s">
        <v>76</v>
      </c>
      <c r="S666" s="5" t="s">
        <v>214</v>
      </c>
      <c r="V666" s="5" t="s">
        <v>16926</v>
      </c>
      <c r="W666" s="5" t="s">
        <v>17417</v>
      </c>
      <c r="X666" s="5" t="s">
        <v>16875</v>
      </c>
      <c r="Y666" s="3" t="s">
        <v>214</v>
      </c>
      <c r="Z666" s="4" t="s">
        <v>178</v>
      </c>
      <c r="AA666" s="4" t="s">
        <v>178</v>
      </c>
      <c r="AB666" s="5" t="s">
        <v>214</v>
      </c>
      <c r="AC666" s="5" t="s">
        <v>214</v>
      </c>
      <c r="AD666" s="5" t="s">
        <v>214</v>
      </c>
      <c r="AE666" s="5" t="s">
        <v>214</v>
      </c>
      <c r="AF666" s="5" t="s">
        <v>214</v>
      </c>
      <c r="AG666" s="5" t="s">
        <v>214</v>
      </c>
    </row>
    <row r="667" spans="1:33" ht="51">
      <c r="A667" s="3" t="s">
        <v>3631</v>
      </c>
      <c r="B667" s="3" t="s">
        <v>15148</v>
      </c>
      <c r="C667" s="3" t="s">
        <v>17437</v>
      </c>
      <c r="D667" s="3" t="s">
        <v>17438</v>
      </c>
      <c r="E667" s="4" t="s">
        <v>17438</v>
      </c>
      <c r="F667" s="4" t="s">
        <v>215</v>
      </c>
      <c r="G667" s="4" t="s">
        <v>216</v>
      </c>
      <c r="H667" s="5" t="s">
        <v>11777</v>
      </c>
      <c r="I667" s="5" t="s">
        <v>16884</v>
      </c>
      <c r="J667" s="5" t="s">
        <v>16885</v>
      </c>
      <c r="K667" s="5" t="s">
        <v>14581</v>
      </c>
      <c r="L667" s="5" t="s">
        <v>14581</v>
      </c>
      <c r="M667" s="5" t="s">
        <v>16878</v>
      </c>
      <c r="N667" s="5" t="s">
        <v>16879</v>
      </c>
      <c r="O667" s="5" t="s">
        <v>214</v>
      </c>
      <c r="P667" s="5" t="s">
        <v>214</v>
      </c>
      <c r="Q667" s="5" t="s">
        <v>214</v>
      </c>
      <c r="R667" s="4" t="s">
        <v>76</v>
      </c>
      <c r="S667" s="5" t="s">
        <v>214</v>
      </c>
      <c r="V667" s="5" t="s">
        <v>2348</v>
      </c>
      <c r="W667" s="5" t="s">
        <v>16883</v>
      </c>
      <c r="X667" s="5" t="s">
        <v>16875</v>
      </c>
      <c r="Y667" s="3" t="s">
        <v>214</v>
      </c>
      <c r="Z667" s="4" t="s">
        <v>178</v>
      </c>
      <c r="AA667" s="4" t="s">
        <v>178</v>
      </c>
      <c r="AB667" s="5" t="s">
        <v>214</v>
      </c>
      <c r="AC667" s="5" t="s">
        <v>214</v>
      </c>
      <c r="AD667" s="5" t="s">
        <v>214</v>
      </c>
      <c r="AE667" s="5" t="s">
        <v>214</v>
      </c>
      <c r="AF667" s="5" t="s">
        <v>214</v>
      </c>
      <c r="AG667" s="5" t="s">
        <v>214</v>
      </c>
    </row>
    <row r="668" spans="1:33" ht="51">
      <c r="A668" s="3" t="s">
        <v>3639</v>
      </c>
      <c r="B668" s="3" t="s">
        <v>15148</v>
      </c>
      <c r="C668" s="3" t="s">
        <v>17439</v>
      </c>
      <c r="D668" s="3" t="s">
        <v>17440</v>
      </c>
      <c r="E668" s="4" t="s">
        <v>17441</v>
      </c>
      <c r="F668" s="4" t="s">
        <v>215</v>
      </c>
      <c r="G668" s="4" t="s">
        <v>216</v>
      </c>
      <c r="H668" s="5" t="s">
        <v>11777</v>
      </c>
      <c r="I668" s="5" t="s">
        <v>16884</v>
      </c>
      <c r="J668" s="5" t="s">
        <v>16885</v>
      </c>
      <c r="K668" s="5" t="s">
        <v>14580</v>
      </c>
      <c r="L668" s="5" t="s">
        <v>14580</v>
      </c>
      <c r="M668" s="5" t="s">
        <v>16878</v>
      </c>
      <c r="N668" s="5" t="s">
        <v>16879</v>
      </c>
      <c r="O668" s="5" t="s">
        <v>214</v>
      </c>
      <c r="P668" s="5" t="s">
        <v>214</v>
      </c>
      <c r="Q668" s="5" t="s">
        <v>214</v>
      </c>
      <c r="R668" s="4" t="s">
        <v>76</v>
      </c>
      <c r="S668" s="5" t="s">
        <v>214</v>
      </c>
      <c r="V668" s="5" t="s">
        <v>245</v>
      </c>
      <c r="W668" s="5" t="s">
        <v>16883</v>
      </c>
      <c r="X668" s="5" t="s">
        <v>16875</v>
      </c>
      <c r="Y668" s="3" t="s">
        <v>214</v>
      </c>
      <c r="Z668" s="4" t="s">
        <v>178</v>
      </c>
      <c r="AA668" s="4" t="s">
        <v>178</v>
      </c>
      <c r="AB668" s="5" t="s">
        <v>214</v>
      </c>
      <c r="AC668" s="5" t="s">
        <v>214</v>
      </c>
      <c r="AD668" s="5" t="s">
        <v>214</v>
      </c>
      <c r="AE668" s="5" t="s">
        <v>214</v>
      </c>
      <c r="AF668" s="5" t="s">
        <v>214</v>
      </c>
      <c r="AG668" s="5" t="s">
        <v>214</v>
      </c>
    </row>
    <row r="669" spans="1:33" ht="51">
      <c r="A669" s="3" t="s">
        <v>3644</v>
      </c>
      <c r="B669" s="3" t="s">
        <v>15148</v>
      </c>
      <c r="C669" s="3" t="s">
        <v>17442</v>
      </c>
      <c r="D669" s="3" t="s">
        <v>17443</v>
      </c>
      <c r="E669" s="4" t="s">
        <v>17444</v>
      </c>
      <c r="F669" s="4" t="s">
        <v>215</v>
      </c>
      <c r="G669" s="4" t="s">
        <v>216</v>
      </c>
      <c r="H669" s="5" t="s">
        <v>11777</v>
      </c>
      <c r="I669" s="5" t="s">
        <v>16884</v>
      </c>
      <c r="J669" s="5" t="s">
        <v>16885</v>
      </c>
      <c r="K669" s="5" t="s">
        <v>14576</v>
      </c>
      <c r="L669" s="5" t="s">
        <v>14576</v>
      </c>
      <c r="M669" s="5" t="s">
        <v>16878</v>
      </c>
      <c r="N669" s="5" t="s">
        <v>16879</v>
      </c>
      <c r="O669" s="5" t="s">
        <v>214</v>
      </c>
      <c r="P669" s="5" t="s">
        <v>214</v>
      </c>
      <c r="Q669" s="5" t="s">
        <v>214</v>
      </c>
      <c r="R669" s="4" t="s">
        <v>76</v>
      </c>
      <c r="S669" s="5" t="s">
        <v>214</v>
      </c>
      <c r="V669" s="5" t="s">
        <v>2235</v>
      </c>
      <c r="W669" s="5" t="s">
        <v>16883</v>
      </c>
      <c r="X669" s="5" t="s">
        <v>16875</v>
      </c>
      <c r="Y669" s="3" t="s">
        <v>214</v>
      </c>
      <c r="Z669" s="4" t="s">
        <v>178</v>
      </c>
      <c r="AA669" s="4" t="s">
        <v>178</v>
      </c>
      <c r="AB669" s="5" t="s">
        <v>214</v>
      </c>
      <c r="AC669" s="5" t="s">
        <v>214</v>
      </c>
      <c r="AD669" s="5" t="s">
        <v>214</v>
      </c>
      <c r="AE669" s="5" t="s">
        <v>214</v>
      </c>
      <c r="AF669" s="5" t="s">
        <v>214</v>
      </c>
      <c r="AG669" s="5" t="s">
        <v>214</v>
      </c>
    </row>
    <row r="670" spans="1:33" ht="51">
      <c r="A670" s="3" t="s">
        <v>3650</v>
      </c>
      <c r="B670" s="3" t="s">
        <v>15148</v>
      </c>
      <c r="C670" s="3" t="s">
        <v>17445</v>
      </c>
      <c r="D670" s="3" t="s">
        <v>17446</v>
      </c>
      <c r="E670" s="4" t="s">
        <v>17446</v>
      </c>
      <c r="F670" s="4" t="s">
        <v>215</v>
      </c>
      <c r="G670" s="4" t="s">
        <v>216</v>
      </c>
      <c r="H670" s="5" t="s">
        <v>11777</v>
      </c>
      <c r="I670" s="5" t="s">
        <v>16884</v>
      </c>
      <c r="J670" s="5" t="s">
        <v>16885</v>
      </c>
      <c r="K670" s="5" t="s">
        <v>11862</v>
      </c>
      <c r="L670" s="5" t="s">
        <v>11862</v>
      </c>
      <c r="M670" s="5" t="s">
        <v>16878</v>
      </c>
      <c r="N670" s="5" t="s">
        <v>16879</v>
      </c>
      <c r="O670" s="5" t="s">
        <v>214</v>
      </c>
      <c r="P670" s="5" t="s">
        <v>214</v>
      </c>
      <c r="Q670" s="5" t="s">
        <v>214</v>
      </c>
      <c r="R670" s="4" t="s">
        <v>76</v>
      </c>
      <c r="S670" s="5" t="s">
        <v>214</v>
      </c>
      <c r="V670" s="5" t="s">
        <v>2348</v>
      </c>
      <c r="W670" s="5" t="s">
        <v>16883</v>
      </c>
      <c r="X670" s="5" t="s">
        <v>16875</v>
      </c>
      <c r="Y670" s="3" t="s">
        <v>214</v>
      </c>
      <c r="Z670" s="4" t="s">
        <v>178</v>
      </c>
      <c r="AA670" s="4" t="s">
        <v>178</v>
      </c>
      <c r="AB670" s="5" t="s">
        <v>214</v>
      </c>
      <c r="AC670" s="5" t="s">
        <v>214</v>
      </c>
      <c r="AD670" s="5" t="s">
        <v>214</v>
      </c>
      <c r="AE670" s="5" t="s">
        <v>214</v>
      </c>
      <c r="AF670" s="5" t="s">
        <v>214</v>
      </c>
      <c r="AG670" s="5" t="s">
        <v>214</v>
      </c>
    </row>
    <row r="671" spans="1:33" ht="51">
      <c r="A671" s="3" t="s">
        <v>3655</v>
      </c>
      <c r="B671" s="3" t="s">
        <v>15148</v>
      </c>
      <c r="C671" s="3" t="s">
        <v>17447</v>
      </c>
      <c r="D671" s="3" t="s">
        <v>17448</v>
      </c>
      <c r="E671" s="4" t="s">
        <v>17448</v>
      </c>
      <c r="F671" s="4" t="s">
        <v>215</v>
      </c>
      <c r="G671" s="4" t="s">
        <v>216</v>
      </c>
      <c r="H671" s="5" t="s">
        <v>11777</v>
      </c>
      <c r="I671" s="5" t="s">
        <v>16884</v>
      </c>
      <c r="J671" s="5" t="s">
        <v>16885</v>
      </c>
      <c r="K671" s="5" t="s">
        <v>11784</v>
      </c>
      <c r="L671" s="5" t="s">
        <v>11784</v>
      </c>
      <c r="M671" s="5" t="s">
        <v>16878</v>
      </c>
      <c r="N671" s="5" t="s">
        <v>16879</v>
      </c>
      <c r="O671" s="5" t="s">
        <v>214</v>
      </c>
      <c r="P671" s="5" t="s">
        <v>214</v>
      </c>
      <c r="Q671" s="5" t="s">
        <v>214</v>
      </c>
      <c r="R671" s="4" t="s">
        <v>76</v>
      </c>
      <c r="S671" s="5" t="s">
        <v>214</v>
      </c>
      <c r="V671" s="5" t="s">
        <v>761</v>
      </c>
      <c r="W671" s="5" t="s">
        <v>16883</v>
      </c>
      <c r="X671" s="5" t="s">
        <v>16875</v>
      </c>
      <c r="Y671" s="3" t="s">
        <v>214</v>
      </c>
      <c r="Z671" s="4" t="s">
        <v>178</v>
      </c>
      <c r="AA671" s="4" t="s">
        <v>178</v>
      </c>
      <c r="AB671" s="5" t="s">
        <v>214</v>
      </c>
      <c r="AC671" s="5" t="s">
        <v>214</v>
      </c>
      <c r="AD671" s="5" t="s">
        <v>214</v>
      </c>
      <c r="AE671" s="5" t="s">
        <v>214</v>
      </c>
      <c r="AF671" s="5" t="s">
        <v>214</v>
      </c>
      <c r="AG671" s="5" t="s">
        <v>214</v>
      </c>
    </row>
    <row r="672" spans="1:33" ht="51">
      <c r="A672" s="3" t="s">
        <v>3660</v>
      </c>
      <c r="B672" s="3" t="s">
        <v>15148</v>
      </c>
      <c r="C672" s="3" t="s">
        <v>17449</v>
      </c>
      <c r="D672" s="3" t="s">
        <v>17450</v>
      </c>
      <c r="E672" s="4" t="s">
        <v>17450</v>
      </c>
      <c r="F672" s="4" t="s">
        <v>215</v>
      </c>
      <c r="G672" s="4" t="s">
        <v>216</v>
      </c>
      <c r="H672" s="5" t="s">
        <v>11777</v>
      </c>
      <c r="I672" s="5" t="s">
        <v>16884</v>
      </c>
      <c r="J672" s="5" t="s">
        <v>16885</v>
      </c>
      <c r="K672" s="5" t="s">
        <v>6500</v>
      </c>
      <c r="L672" s="5" t="s">
        <v>6500</v>
      </c>
      <c r="M672" s="5" t="s">
        <v>16878</v>
      </c>
      <c r="N672" s="5" t="s">
        <v>16879</v>
      </c>
      <c r="O672" s="5" t="s">
        <v>214</v>
      </c>
      <c r="P672" s="5" t="s">
        <v>214</v>
      </c>
      <c r="Q672" s="5" t="s">
        <v>214</v>
      </c>
      <c r="R672" s="4" t="s">
        <v>76</v>
      </c>
      <c r="S672" s="5" t="s">
        <v>214</v>
      </c>
      <c r="V672" s="5" t="s">
        <v>14686</v>
      </c>
      <c r="W672" s="5" t="s">
        <v>16883</v>
      </c>
      <c r="X672" s="5" t="s">
        <v>16875</v>
      </c>
      <c r="Y672" s="3" t="s">
        <v>214</v>
      </c>
      <c r="Z672" s="4" t="s">
        <v>178</v>
      </c>
      <c r="AA672" s="4" t="s">
        <v>178</v>
      </c>
      <c r="AB672" s="5" t="s">
        <v>214</v>
      </c>
      <c r="AC672" s="5" t="s">
        <v>214</v>
      </c>
      <c r="AD672" s="5" t="s">
        <v>214</v>
      </c>
      <c r="AE672" s="5" t="s">
        <v>214</v>
      </c>
      <c r="AF672" s="5" t="s">
        <v>214</v>
      </c>
      <c r="AG672" s="5" t="s">
        <v>214</v>
      </c>
    </row>
    <row r="673" spans="1:33" ht="51">
      <c r="A673" s="3" t="s">
        <v>3665</v>
      </c>
      <c r="B673" s="3" t="s">
        <v>15148</v>
      </c>
      <c r="C673" s="3" t="s">
        <v>17451</v>
      </c>
      <c r="D673" s="3" t="s">
        <v>17452</v>
      </c>
      <c r="E673" s="4" t="s">
        <v>17452</v>
      </c>
      <c r="F673" s="4" t="s">
        <v>215</v>
      </c>
      <c r="G673" s="4" t="s">
        <v>216</v>
      </c>
      <c r="H673" s="5" t="s">
        <v>11777</v>
      </c>
      <c r="I673" s="5" t="s">
        <v>16884</v>
      </c>
      <c r="J673" s="5" t="s">
        <v>16885</v>
      </c>
      <c r="K673" s="5" t="s">
        <v>11777</v>
      </c>
      <c r="L673" s="5" t="s">
        <v>11777</v>
      </c>
      <c r="M673" s="5" t="s">
        <v>16878</v>
      </c>
      <c r="N673" s="5" t="s">
        <v>16879</v>
      </c>
      <c r="O673" s="5" t="s">
        <v>214</v>
      </c>
      <c r="P673" s="5" t="s">
        <v>214</v>
      </c>
      <c r="Q673" s="5" t="s">
        <v>214</v>
      </c>
      <c r="R673" s="4" t="s">
        <v>76</v>
      </c>
      <c r="S673" s="5" t="s">
        <v>214</v>
      </c>
      <c r="V673" s="5" t="s">
        <v>16955</v>
      </c>
      <c r="W673" s="5" t="s">
        <v>16883</v>
      </c>
      <c r="X673" s="5" t="s">
        <v>16875</v>
      </c>
      <c r="Y673" s="3" t="s">
        <v>214</v>
      </c>
      <c r="Z673" s="4" t="s">
        <v>178</v>
      </c>
      <c r="AA673" s="4" t="s">
        <v>178</v>
      </c>
      <c r="AB673" s="5" t="s">
        <v>214</v>
      </c>
      <c r="AC673" s="5" t="s">
        <v>214</v>
      </c>
      <c r="AD673" s="5" t="s">
        <v>214</v>
      </c>
      <c r="AE673" s="5" t="s">
        <v>214</v>
      </c>
      <c r="AF673" s="5" t="s">
        <v>214</v>
      </c>
      <c r="AG673" s="5" t="s">
        <v>214</v>
      </c>
    </row>
    <row r="674" spans="1:33" ht="51">
      <c r="A674" s="3" t="s">
        <v>3671</v>
      </c>
      <c r="B674" s="3" t="s">
        <v>15148</v>
      </c>
      <c r="C674" s="3" t="s">
        <v>17453</v>
      </c>
      <c r="D674" s="3" t="s">
        <v>17454</v>
      </c>
      <c r="E674" s="4" t="s">
        <v>17454</v>
      </c>
      <c r="F674" s="4" t="s">
        <v>215</v>
      </c>
      <c r="G674" s="4" t="s">
        <v>216</v>
      </c>
      <c r="H674" s="5" t="s">
        <v>11777</v>
      </c>
      <c r="I674" s="5" t="s">
        <v>16884</v>
      </c>
      <c r="J674" s="5" t="s">
        <v>16885</v>
      </c>
      <c r="K674" s="5" t="s">
        <v>14566</v>
      </c>
      <c r="L674" s="5" t="s">
        <v>14566</v>
      </c>
      <c r="M674" s="5" t="s">
        <v>16878</v>
      </c>
      <c r="N674" s="5" t="s">
        <v>16879</v>
      </c>
      <c r="O674" s="5" t="s">
        <v>214</v>
      </c>
      <c r="P674" s="5" t="s">
        <v>214</v>
      </c>
      <c r="Q674" s="5" t="s">
        <v>214</v>
      </c>
      <c r="R674" s="4" t="s">
        <v>76</v>
      </c>
      <c r="S674" s="5" t="s">
        <v>214</v>
      </c>
      <c r="V674" s="5" t="s">
        <v>245</v>
      </c>
      <c r="W674" s="5" t="s">
        <v>16883</v>
      </c>
      <c r="X674" s="5" t="s">
        <v>16875</v>
      </c>
      <c r="Y674" s="3" t="s">
        <v>214</v>
      </c>
      <c r="Z674" s="4" t="s">
        <v>178</v>
      </c>
      <c r="AA674" s="4" t="s">
        <v>178</v>
      </c>
      <c r="AB674" s="5" t="s">
        <v>214</v>
      </c>
      <c r="AC674" s="5" t="s">
        <v>214</v>
      </c>
      <c r="AD674" s="5" t="s">
        <v>214</v>
      </c>
      <c r="AE674" s="5" t="s">
        <v>214</v>
      </c>
      <c r="AF674" s="5" t="s">
        <v>214</v>
      </c>
      <c r="AG674" s="5" t="s">
        <v>214</v>
      </c>
    </row>
    <row r="675" spans="1:33" ht="51">
      <c r="A675" s="3" t="s">
        <v>3676</v>
      </c>
      <c r="B675" s="3" t="s">
        <v>15148</v>
      </c>
      <c r="C675" s="3" t="s">
        <v>17455</v>
      </c>
      <c r="D675" s="3" t="s">
        <v>17456</v>
      </c>
      <c r="E675" s="4" t="s">
        <v>17457</v>
      </c>
      <c r="F675" s="4" t="s">
        <v>215</v>
      </c>
      <c r="G675" s="4" t="s">
        <v>216</v>
      </c>
      <c r="H675" s="5" t="s">
        <v>11777</v>
      </c>
      <c r="I675" s="5" t="s">
        <v>17459</v>
      </c>
      <c r="J675" s="5" t="s">
        <v>16885</v>
      </c>
      <c r="K675" s="5" t="s">
        <v>14581</v>
      </c>
      <c r="L675" s="5" t="s">
        <v>14581</v>
      </c>
      <c r="M675" s="5" t="s">
        <v>16878</v>
      </c>
      <c r="N675" s="5" t="s">
        <v>16879</v>
      </c>
      <c r="O675" s="5" t="s">
        <v>214</v>
      </c>
      <c r="P675" s="5" t="s">
        <v>214</v>
      </c>
      <c r="Q675" s="5" t="s">
        <v>214</v>
      </c>
      <c r="R675" s="4" t="s">
        <v>76</v>
      </c>
      <c r="S675" s="5" t="s">
        <v>214</v>
      </c>
      <c r="V675" s="5" t="s">
        <v>16963</v>
      </c>
      <c r="W675" s="5" t="s">
        <v>17458</v>
      </c>
      <c r="X675" s="5" t="s">
        <v>16875</v>
      </c>
      <c r="Y675" s="3" t="s">
        <v>214</v>
      </c>
      <c r="Z675" s="4" t="s">
        <v>178</v>
      </c>
      <c r="AA675" s="4" t="s">
        <v>178</v>
      </c>
      <c r="AB675" s="5" t="s">
        <v>214</v>
      </c>
      <c r="AC675" s="5" t="s">
        <v>214</v>
      </c>
      <c r="AD675" s="5" t="s">
        <v>214</v>
      </c>
      <c r="AE675" s="5" t="s">
        <v>214</v>
      </c>
      <c r="AF675" s="5" t="s">
        <v>214</v>
      </c>
      <c r="AG675" s="5" t="s">
        <v>214</v>
      </c>
    </row>
    <row r="676" spans="1:33" ht="51">
      <c r="A676" s="3" t="s">
        <v>3681</v>
      </c>
      <c r="B676" s="3" t="s">
        <v>15148</v>
      </c>
      <c r="C676" s="3" t="s">
        <v>17460</v>
      </c>
      <c r="D676" s="3" t="s">
        <v>17461</v>
      </c>
      <c r="E676" s="4" t="s">
        <v>17462</v>
      </c>
      <c r="F676" s="4" t="s">
        <v>215</v>
      </c>
      <c r="G676" s="4" t="s">
        <v>216</v>
      </c>
      <c r="H676" s="5" t="s">
        <v>11777</v>
      </c>
      <c r="I676" s="5" t="s">
        <v>17459</v>
      </c>
      <c r="J676" s="5" t="s">
        <v>16885</v>
      </c>
      <c r="K676" s="5" t="s">
        <v>14580</v>
      </c>
      <c r="L676" s="5" t="s">
        <v>14580</v>
      </c>
      <c r="M676" s="5" t="s">
        <v>16878</v>
      </c>
      <c r="N676" s="5" t="s">
        <v>16879</v>
      </c>
      <c r="O676" s="5" t="s">
        <v>214</v>
      </c>
      <c r="P676" s="5" t="s">
        <v>214</v>
      </c>
      <c r="Q676" s="5" t="s">
        <v>214</v>
      </c>
      <c r="R676" s="4" t="s">
        <v>76</v>
      </c>
      <c r="S676" s="5" t="s">
        <v>214</v>
      </c>
      <c r="V676" s="5" t="s">
        <v>16963</v>
      </c>
      <c r="W676" s="5" t="s">
        <v>17458</v>
      </c>
      <c r="X676" s="5" t="s">
        <v>16875</v>
      </c>
      <c r="Y676" s="3" t="s">
        <v>214</v>
      </c>
      <c r="Z676" s="4" t="s">
        <v>178</v>
      </c>
      <c r="AA676" s="4" t="s">
        <v>178</v>
      </c>
      <c r="AB676" s="5" t="s">
        <v>214</v>
      </c>
      <c r="AC676" s="5" t="s">
        <v>214</v>
      </c>
      <c r="AD676" s="5" t="s">
        <v>214</v>
      </c>
      <c r="AE676" s="5" t="s">
        <v>214</v>
      </c>
      <c r="AF676" s="5" t="s">
        <v>214</v>
      </c>
      <c r="AG676" s="5" t="s">
        <v>214</v>
      </c>
    </row>
    <row r="677" spans="1:33" ht="51">
      <c r="A677" s="3" t="s">
        <v>3686</v>
      </c>
      <c r="B677" s="3" t="s">
        <v>15148</v>
      </c>
      <c r="C677" s="3" t="s">
        <v>17463</v>
      </c>
      <c r="D677" s="3" t="s">
        <v>17464</v>
      </c>
      <c r="E677" s="4" t="s">
        <v>17465</v>
      </c>
      <c r="F677" s="4" t="s">
        <v>215</v>
      </c>
      <c r="G677" s="4" t="s">
        <v>216</v>
      </c>
      <c r="H677" s="5" t="s">
        <v>11777</v>
      </c>
      <c r="I677" s="5" t="s">
        <v>17459</v>
      </c>
      <c r="J677" s="5" t="s">
        <v>16885</v>
      </c>
      <c r="K677" s="5" t="s">
        <v>14576</v>
      </c>
      <c r="L677" s="5" t="s">
        <v>14576</v>
      </c>
      <c r="M677" s="5" t="s">
        <v>16878</v>
      </c>
      <c r="N677" s="5" t="s">
        <v>16879</v>
      </c>
      <c r="O677" s="5" t="s">
        <v>214</v>
      </c>
      <c r="P677" s="5" t="s">
        <v>214</v>
      </c>
      <c r="Q677" s="5" t="s">
        <v>214</v>
      </c>
      <c r="R677" s="4" t="s">
        <v>76</v>
      </c>
      <c r="S677" s="5" t="s">
        <v>214</v>
      </c>
      <c r="V677" s="5" t="s">
        <v>17466</v>
      </c>
      <c r="W677" s="5" t="s">
        <v>17458</v>
      </c>
      <c r="X677" s="5" t="s">
        <v>16875</v>
      </c>
      <c r="Y677" s="3" t="s">
        <v>214</v>
      </c>
      <c r="Z677" s="4" t="s">
        <v>178</v>
      </c>
      <c r="AA677" s="4" t="s">
        <v>178</v>
      </c>
      <c r="AB677" s="5" t="s">
        <v>214</v>
      </c>
      <c r="AC677" s="5" t="s">
        <v>214</v>
      </c>
      <c r="AD677" s="5" t="s">
        <v>214</v>
      </c>
      <c r="AE677" s="5" t="s">
        <v>214</v>
      </c>
      <c r="AF677" s="5" t="s">
        <v>214</v>
      </c>
      <c r="AG677" s="5" t="s">
        <v>214</v>
      </c>
    </row>
    <row r="678" spans="1:33" ht="51">
      <c r="A678" s="3" t="s">
        <v>3691</v>
      </c>
      <c r="B678" s="3" t="s">
        <v>15148</v>
      </c>
      <c r="C678" s="3" t="s">
        <v>17467</v>
      </c>
      <c r="D678" s="3" t="s">
        <v>17468</v>
      </c>
      <c r="E678" s="4" t="s">
        <v>17468</v>
      </c>
      <c r="F678" s="4" t="s">
        <v>215</v>
      </c>
      <c r="G678" s="4" t="s">
        <v>216</v>
      </c>
      <c r="H678" s="5" t="s">
        <v>11777</v>
      </c>
      <c r="I678" s="5" t="s">
        <v>17459</v>
      </c>
      <c r="J678" s="5" t="s">
        <v>16885</v>
      </c>
      <c r="K678" s="5" t="s">
        <v>11862</v>
      </c>
      <c r="L678" s="5" t="s">
        <v>11862</v>
      </c>
      <c r="M678" s="5" t="s">
        <v>16878</v>
      </c>
      <c r="N678" s="5" t="s">
        <v>16879</v>
      </c>
      <c r="O678" s="5" t="s">
        <v>214</v>
      </c>
      <c r="P678" s="5" t="s">
        <v>214</v>
      </c>
      <c r="Q678" s="5" t="s">
        <v>214</v>
      </c>
      <c r="R678" s="4" t="s">
        <v>76</v>
      </c>
      <c r="S678" s="5" t="s">
        <v>214</v>
      </c>
      <c r="V678" s="5" t="s">
        <v>17469</v>
      </c>
      <c r="W678" s="5" t="s">
        <v>17458</v>
      </c>
      <c r="X678" s="5" t="s">
        <v>16875</v>
      </c>
      <c r="Y678" s="3" t="s">
        <v>214</v>
      </c>
      <c r="Z678" s="4" t="s">
        <v>178</v>
      </c>
      <c r="AA678" s="4" t="s">
        <v>178</v>
      </c>
      <c r="AB678" s="5" t="s">
        <v>214</v>
      </c>
      <c r="AC678" s="5" t="s">
        <v>214</v>
      </c>
      <c r="AD678" s="5" t="s">
        <v>214</v>
      </c>
      <c r="AE678" s="5" t="s">
        <v>214</v>
      </c>
      <c r="AF678" s="5" t="s">
        <v>214</v>
      </c>
      <c r="AG678" s="5" t="s">
        <v>214</v>
      </c>
    </row>
    <row r="679" spans="1:33" ht="51">
      <c r="A679" s="3" t="s">
        <v>3696</v>
      </c>
      <c r="B679" s="3" t="s">
        <v>15148</v>
      </c>
      <c r="C679" s="3" t="s">
        <v>17470</v>
      </c>
      <c r="D679" s="3" t="s">
        <v>17471</v>
      </c>
      <c r="E679" s="4" t="s">
        <v>17471</v>
      </c>
      <c r="F679" s="4" t="s">
        <v>215</v>
      </c>
      <c r="G679" s="4" t="s">
        <v>216</v>
      </c>
      <c r="H679" s="5" t="s">
        <v>11777</v>
      </c>
      <c r="I679" s="5" t="s">
        <v>17459</v>
      </c>
      <c r="J679" s="5" t="s">
        <v>16885</v>
      </c>
      <c r="K679" s="5" t="s">
        <v>11784</v>
      </c>
      <c r="L679" s="5" t="s">
        <v>11784</v>
      </c>
      <c r="M679" s="5" t="s">
        <v>16878</v>
      </c>
      <c r="N679" s="5" t="s">
        <v>16879</v>
      </c>
      <c r="O679" s="5" t="s">
        <v>214</v>
      </c>
      <c r="P679" s="5" t="s">
        <v>214</v>
      </c>
      <c r="Q679" s="5" t="s">
        <v>214</v>
      </c>
      <c r="R679" s="4" t="s">
        <v>76</v>
      </c>
      <c r="S679" s="5" t="s">
        <v>214</v>
      </c>
      <c r="V679" s="5" t="s">
        <v>2348</v>
      </c>
      <c r="W679" s="5" t="s">
        <v>17458</v>
      </c>
      <c r="X679" s="5" t="s">
        <v>16875</v>
      </c>
      <c r="Y679" s="3" t="s">
        <v>214</v>
      </c>
      <c r="Z679" s="4" t="s">
        <v>178</v>
      </c>
      <c r="AA679" s="4" t="s">
        <v>178</v>
      </c>
      <c r="AB679" s="5" t="s">
        <v>214</v>
      </c>
      <c r="AC679" s="5" t="s">
        <v>214</v>
      </c>
      <c r="AD679" s="5" t="s">
        <v>214</v>
      </c>
      <c r="AE679" s="5" t="s">
        <v>214</v>
      </c>
      <c r="AF679" s="5" t="s">
        <v>214</v>
      </c>
      <c r="AG679" s="5" t="s">
        <v>214</v>
      </c>
    </row>
    <row r="680" spans="1:33" ht="51">
      <c r="A680" s="3" t="s">
        <v>3701</v>
      </c>
      <c r="B680" s="3" t="s">
        <v>15148</v>
      </c>
      <c r="C680" s="3" t="s">
        <v>17472</v>
      </c>
      <c r="D680" s="3" t="s">
        <v>17473</v>
      </c>
      <c r="E680" s="4" t="s">
        <v>17473</v>
      </c>
      <c r="F680" s="4" t="s">
        <v>215</v>
      </c>
      <c r="G680" s="4" t="s">
        <v>216</v>
      </c>
      <c r="H680" s="5" t="s">
        <v>11777</v>
      </c>
      <c r="I680" s="5" t="s">
        <v>17459</v>
      </c>
      <c r="J680" s="5" t="s">
        <v>16885</v>
      </c>
      <c r="K680" s="5" t="s">
        <v>6500</v>
      </c>
      <c r="L680" s="5" t="s">
        <v>6500</v>
      </c>
      <c r="M680" s="5" t="s">
        <v>16878</v>
      </c>
      <c r="N680" s="5" t="s">
        <v>16879</v>
      </c>
      <c r="O680" s="5" t="s">
        <v>214</v>
      </c>
      <c r="P680" s="5" t="s">
        <v>214</v>
      </c>
      <c r="Q680" s="5" t="s">
        <v>214</v>
      </c>
      <c r="R680" s="4" t="s">
        <v>76</v>
      </c>
      <c r="S680" s="5" t="s">
        <v>214</v>
      </c>
      <c r="V680" s="5" t="s">
        <v>2348</v>
      </c>
      <c r="W680" s="5" t="s">
        <v>17458</v>
      </c>
      <c r="X680" s="5" t="s">
        <v>16875</v>
      </c>
      <c r="Y680" s="3" t="s">
        <v>214</v>
      </c>
      <c r="Z680" s="4" t="s">
        <v>178</v>
      </c>
      <c r="AA680" s="4" t="s">
        <v>178</v>
      </c>
      <c r="AB680" s="5" t="s">
        <v>214</v>
      </c>
      <c r="AC680" s="5" t="s">
        <v>214</v>
      </c>
      <c r="AD680" s="5" t="s">
        <v>214</v>
      </c>
      <c r="AE680" s="5" t="s">
        <v>214</v>
      </c>
      <c r="AF680" s="5" t="s">
        <v>214</v>
      </c>
      <c r="AG680" s="5" t="s">
        <v>214</v>
      </c>
    </row>
    <row r="681" spans="1:33" ht="51">
      <c r="A681" s="3" t="s">
        <v>3705</v>
      </c>
      <c r="B681" s="3" t="s">
        <v>15148</v>
      </c>
      <c r="C681" s="3" t="s">
        <v>17474</v>
      </c>
      <c r="D681" s="3" t="s">
        <v>17475</v>
      </c>
      <c r="E681" s="4" t="s">
        <v>17476</v>
      </c>
      <c r="F681" s="4" t="s">
        <v>215</v>
      </c>
      <c r="G681" s="4" t="s">
        <v>216</v>
      </c>
      <c r="H681" s="5" t="s">
        <v>11777</v>
      </c>
      <c r="I681" s="5" t="s">
        <v>17459</v>
      </c>
      <c r="J681" s="5" t="s">
        <v>16885</v>
      </c>
      <c r="K681" s="5" t="s">
        <v>14566</v>
      </c>
      <c r="L681" s="5" t="s">
        <v>14566</v>
      </c>
      <c r="M681" s="5" t="s">
        <v>16878</v>
      </c>
      <c r="N681" s="5" t="s">
        <v>16879</v>
      </c>
      <c r="O681" s="5" t="s">
        <v>214</v>
      </c>
      <c r="P681" s="5" t="s">
        <v>214</v>
      </c>
      <c r="Q681" s="5" t="s">
        <v>214</v>
      </c>
      <c r="R681" s="4" t="s">
        <v>76</v>
      </c>
      <c r="S681" s="5" t="s">
        <v>214</v>
      </c>
      <c r="V681" s="5" t="s">
        <v>245</v>
      </c>
      <c r="W681" s="5" t="s">
        <v>17458</v>
      </c>
      <c r="X681" s="5" t="s">
        <v>16875</v>
      </c>
      <c r="Y681" s="3" t="s">
        <v>214</v>
      </c>
      <c r="Z681" s="4" t="s">
        <v>178</v>
      </c>
      <c r="AA681" s="4" t="s">
        <v>178</v>
      </c>
      <c r="AB681" s="5" t="s">
        <v>214</v>
      </c>
      <c r="AC681" s="5" t="s">
        <v>214</v>
      </c>
      <c r="AD681" s="5" t="s">
        <v>214</v>
      </c>
      <c r="AE681" s="5" t="s">
        <v>214</v>
      </c>
      <c r="AF681" s="5" t="s">
        <v>214</v>
      </c>
      <c r="AG681" s="5" t="s">
        <v>214</v>
      </c>
    </row>
    <row r="682" spans="1:33" ht="51">
      <c r="A682" s="3" t="s">
        <v>3711</v>
      </c>
      <c r="B682" s="3" t="s">
        <v>15148</v>
      </c>
      <c r="C682" s="3" t="s">
        <v>17477</v>
      </c>
      <c r="D682" s="3" t="s">
        <v>17478</v>
      </c>
      <c r="E682" s="4" t="s">
        <v>17478</v>
      </c>
      <c r="F682" s="4" t="s">
        <v>215</v>
      </c>
      <c r="G682" s="4" t="s">
        <v>216</v>
      </c>
      <c r="H682" s="5" t="s">
        <v>11777</v>
      </c>
      <c r="I682" s="5" t="s">
        <v>17480</v>
      </c>
      <c r="J682" s="5" t="s">
        <v>16885</v>
      </c>
      <c r="K682" s="5" t="s">
        <v>11784</v>
      </c>
      <c r="L682" s="5" t="s">
        <v>11784</v>
      </c>
      <c r="M682" s="5" t="s">
        <v>16878</v>
      </c>
      <c r="N682" s="5" t="s">
        <v>16879</v>
      </c>
      <c r="O682" s="5" t="s">
        <v>214</v>
      </c>
      <c r="P682" s="5" t="s">
        <v>214</v>
      </c>
      <c r="Q682" s="5" t="s">
        <v>214</v>
      </c>
      <c r="R682" s="4" t="s">
        <v>76</v>
      </c>
      <c r="S682" s="5" t="s">
        <v>214</v>
      </c>
      <c r="V682" s="5" t="s">
        <v>2383</v>
      </c>
      <c r="W682" s="5" t="s">
        <v>17479</v>
      </c>
      <c r="X682" s="5" t="s">
        <v>16875</v>
      </c>
      <c r="Y682" s="3" t="s">
        <v>214</v>
      </c>
      <c r="Z682" s="4" t="s">
        <v>178</v>
      </c>
      <c r="AA682" s="4" t="s">
        <v>178</v>
      </c>
      <c r="AB682" s="5" t="s">
        <v>214</v>
      </c>
      <c r="AC682" s="5" t="s">
        <v>214</v>
      </c>
      <c r="AD682" s="5" t="s">
        <v>214</v>
      </c>
      <c r="AE682" s="5" t="s">
        <v>214</v>
      </c>
      <c r="AF682" s="5" t="s">
        <v>214</v>
      </c>
      <c r="AG682" s="5" t="s">
        <v>214</v>
      </c>
    </row>
    <row r="683" spans="1:33" ht="51">
      <c r="A683" s="3" t="s">
        <v>3718</v>
      </c>
      <c r="B683" s="3" t="s">
        <v>15148</v>
      </c>
      <c r="C683" s="3" t="s">
        <v>17481</v>
      </c>
      <c r="D683" s="3" t="s">
        <v>17482</v>
      </c>
      <c r="E683" s="4" t="s">
        <v>17482</v>
      </c>
      <c r="F683" s="4" t="s">
        <v>215</v>
      </c>
      <c r="G683" s="4" t="s">
        <v>216</v>
      </c>
      <c r="H683" s="5" t="s">
        <v>11777</v>
      </c>
      <c r="I683" s="5" t="s">
        <v>17480</v>
      </c>
      <c r="J683" s="5" t="s">
        <v>16885</v>
      </c>
      <c r="K683" s="5" t="s">
        <v>6500</v>
      </c>
      <c r="L683" s="5" t="s">
        <v>6500</v>
      </c>
      <c r="M683" s="5" t="s">
        <v>16878</v>
      </c>
      <c r="N683" s="5" t="s">
        <v>16879</v>
      </c>
      <c r="O683" s="5" t="s">
        <v>214</v>
      </c>
      <c r="P683" s="5" t="s">
        <v>214</v>
      </c>
      <c r="Q683" s="5" t="s">
        <v>214</v>
      </c>
      <c r="R683" s="4" t="s">
        <v>76</v>
      </c>
      <c r="S683" s="5" t="s">
        <v>214</v>
      </c>
      <c r="V683" s="5" t="s">
        <v>2383</v>
      </c>
      <c r="W683" s="5" t="s">
        <v>17479</v>
      </c>
      <c r="X683" s="5" t="s">
        <v>16875</v>
      </c>
      <c r="Y683" s="3" t="s">
        <v>214</v>
      </c>
      <c r="Z683" s="4" t="s">
        <v>178</v>
      </c>
      <c r="AA683" s="4" t="s">
        <v>178</v>
      </c>
      <c r="AB683" s="5" t="s">
        <v>214</v>
      </c>
      <c r="AC683" s="5" t="s">
        <v>214</v>
      </c>
      <c r="AD683" s="5" t="s">
        <v>214</v>
      </c>
      <c r="AE683" s="5" t="s">
        <v>214</v>
      </c>
      <c r="AF683" s="5" t="s">
        <v>214</v>
      </c>
      <c r="AG683" s="5" t="s">
        <v>214</v>
      </c>
    </row>
    <row r="684" spans="1:33" ht="51">
      <c r="A684" s="3" t="s">
        <v>3723</v>
      </c>
      <c r="B684" s="3" t="s">
        <v>15148</v>
      </c>
      <c r="C684" s="3" t="s">
        <v>17483</v>
      </c>
      <c r="D684" s="3" t="s">
        <v>17484</v>
      </c>
      <c r="E684" s="4" t="s">
        <v>17485</v>
      </c>
      <c r="F684" s="4" t="s">
        <v>215</v>
      </c>
      <c r="G684" s="4" t="s">
        <v>216</v>
      </c>
      <c r="H684" s="5" t="s">
        <v>11777</v>
      </c>
      <c r="I684" s="5" t="s">
        <v>17480</v>
      </c>
      <c r="J684" s="5" t="s">
        <v>16885</v>
      </c>
      <c r="K684" s="5" t="s">
        <v>11777</v>
      </c>
      <c r="L684" s="5" t="s">
        <v>11777</v>
      </c>
      <c r="M684" s="5" t="s">
        <v>16878</v>
      </c>
      <c r="N684" s="5" t="s">
        <v>16879</v>
      </c>
      <c r="O684" s="5" t="s">
        <v>214</v>
      </c>
      <c r="P684" s="5" t="s">
        <v>214</v>
      </c>
      <c r="Q684" s="5" t="s">
        <v>214</v>
      </c>
      <c r="R684" s="4" t="s">
        <v>76</v>
      </c>
      <c r="S684" s="5" t="s">
        <v>214</v>
      </c>
      <c r="V684" s="5" t="s">
        <v>2383</v>
      </c>
      <c r="W684" s="5" t="s">
        <v>17479</v>
      </c>
      <c r="X684" s="5" t="s">
        <v>16875</v>
      </c>
      <c r="Y684" s="3" t="s">
        <v>214</v>
      </c>
      <c r="Z684" s="4" t="s">
        <v>178</v>
      </c>
      <c r="AA684" s="4" t="s">
        <v>178</v>
      </c>
      <c r="AB684" s="5" t="s">
        <v>214</v>
      </c>
      <c r="AC684" s="5" t="s">
        <v>214</v>
      </c>
      <c r="AD684" s="5" t="s">
        <v>214</v>
      </c>
      <c r="AE684" s="5" t="s">
        <v>214</v>
      </c>
      <c r="AF684" s="5" t="s">
        <v>214</v>
      </c>
      <c r="AG684" s="5" t="s">
        <v>214</v>
      </c>
    </row>
    <row r="685" spans="1:33" ht="51">
      <c r="A685" s="3" t="s">
        <v>3729</v>
      </c>
      <c r="B685" s="3" t="s">
        <v>15148</v>
      </c>
      <c r="C685" s="3" t="s">
        <v>17486</v>
      </c>
      <c r="D685" s="3" t="s">
        <v>17487</v>
      </c>
      <c r="E685" s="4" t="s">
        <v>17488</v>
      </c>
      <c r="F685" s="4" t="s">
        <v>215</v>
      </c>
      <c r="G685" s="4" t="s">
        <v>216</v>
      </c>
      <c r="H685" s="5" t="s">
        <v>11777</v>
      </c>
      <c r="I685" s="5" t="s">
        <v>17480</v>
      </c>
      <c r="J685" s="5" t="s">
        <v>16885</v>
      </c>
      <c r="K685" s="5" t="s">
        <v>14566</v>
      </c>
      <c r="L685" s="5" t="s">
        <v>14566</v>
      </c>
      <c r="M685" s="5" t="s">
        <v>16878</v>
      </c>
      <c r="N685" s="5" t="s">
        <v>16879</v>
      </c>
      <c r="O685" s="5" t="s">
        <v>214</v>
      </c>
      <c r="P685" s="5" t="s">
        <v>214</v>
      </c>
      <c r="Q685" s="5" t="s">
        <v>214</v>
      </c>
      <c r="R685" s="4" t="s">
        <v>76</v>
      </c>
      <c r="S685" s="5" t="s">
        <v>214</v>
      </c>
      <c r="V685" s="5" t="s">
        <v>2383</v>
      </c>
      <c r="W685" s="5" t="s">
        <v>17479</v>
      </c>
      <c r="X685" s="5" t="s">
        <v>16875</v>
      </c>
      <c r="Y685" s="3" t="s">
        <v>214</v>
      </c>
      <c r="Z685" s="4" t="s">
        <v>178</v>
      </c>
      <c r="AA685" s="4" t="s">
        <v>178</v>
      </c>
      <c r="AB685" s="5" t="s">
        <v>214</v>
      </c>
      <c r="AC685" s="5" t="s">
        <v>214</v>
      </c>
      <c r="AD685" s="5" t="s">
        <v>214</v>
      </c>
      <c r="AE685" s="5" t="s">
        <v>214</v>
      </c>
      <c r="AF685" s="5" t="s">
        <v>214</v>
      </c>
      <c r="AG685" s="5" t="s">
        <v>214</v>
      </c>
    </row>
    <row r="686" spans="1:33" ht="51">
      <c r="A686" s="3" t="s">
        <v>3734</v>
      </c>
      <c r="B686" s="3" t="s">
        <v>15148</v>
      </c>
      <c r="C686" s="3" t="s">
        <v>17489</v>
      </c>
      <c r="D686" s="3" t="s">
        <v>17490</v>
      </c>
      <c r="E686" s="4" t="s">
        <v>17491</v>
      </c>
      <c r="F686" s="4" t="s">
        <v>215</v>
      </c>
      <c r="G686" s="4" t="s">
        <v>216</v>
      </c>
      <c r="H686" s="5" t="s">
        <v>11777</v>
      </c>
      <c r="I686" s="5" t="s">
        <v>17418</v>
      </c>
      <c r="J686" s="5" t="s">
        <v>16885</v>
      </c>
      <c r="K686" s="5" t="s">
        <v>14581</v>
      </c>
      <c r="L686" s="5" t="s">
        <v>14581</v>
      </c>
      <c r="M686" s="5" t="s">
        <v>16878</v>
      </c>
      <c r="N686" s="5" t="s">
        <v>16879</v>
      </c>
      <c r="O686" s="5" t="s">
        <v>214</v>
      </c>
      <c r="P686" s="5" t="s">
        <v>214</v>
      </c>
      <c r="Q686" s="5" t="s">
        <v>214</v>
      </c>
      <c r="R686" s="4" t="s">
        <v>76</v>
      </c>
      <c r="S686" s="5" t="s">
        <v>214</v>
      </c>
      <c r="V686" s="5" t="s">
        <v>245</v>
      </c>
      <c r="W686" s="5" t="s">
        <v>17492</v>
      </c>
      <c r="X686" s="5" t="s">
        <v>16875</v>
      </c>
      <c r="Y686" s="3" t="s">
        <v>214</v>
      </c>
      <c r="Z686" s="4" t="s">
        <v>178</v>
      </c>
      <c r="AA686" s="4" t="s">
        <v>178</v>
      </c>
      <c r="AB686" s="5" t="s">
        <v>214</v>
      </c>
      <c r="AC686" s="5" t="s">
        <v>214</v>
      </c>
      <c r="AD686" s="5" t="s">
        <v>214</v>
      </c>
      <c r="AE686" s="5" t="s">
        <v>214</v>
      </c>
      <c r="AF686" s="5" t="s">
        <v>214</v>
      </c>
      <c r="AG686" s="5" t="s">
        <v>214</v>
      </c>
    </row>
    <row r="687" spans="1:33" ht="51">
      <c r="A687" s="3" t="s">
        <v>3739</v>
      </c>
      <c r="B687" s="3" t="s">
        <v>15148</v>
      </c>
      <c r="C687" s="3" t="s">
        <v>17493</v>
      </c>
      <c r="D687" s="3" t="s">
        <v>17494</v>
      </c>
      <c r="E687" s="4" t="s">
        <v>17495</v>
      </c>
      <c r="F687" s="4" t="s">
        <v>215</v>
      </c>
      <c r="G687" s="4" t="s">
        <v>216</v>
      </c>
      <c r="H687" s="5" t="s">
        <v>11777</v>
      </c>
      <c r="I687" s="5" t="s">
        <v>17418</v>
      </c>
      <c r="J687" s="5" t="s">
        <v>16885</v>
      </c>
      <c r="K687" s="5" t="s">
        <v>14580</v>
      </c>
      <c r="L687" s="5" t="s">
        <v>14580</v>
      </c>
      <c r="M687" s="5" t="s">
        <v>16878</v>
      </c>
      <c r="N687" s="5" t="s">
        <v>16879</v>
      </c>
      <c r="O687" s="5" t="s">
        <v>214</v>
      </c>
      <c r="P687" s="5" t="s">
        <v>214</v>
      </c>
      <c r="Q687" s="5" t="s">
        <v>214</v>
      </c>
      <c r="R687" s="4" t="s">
        <v>76</v>
      </c>
      <c r="S687" s="5" t="s">
        <v>214</v>
      </c>
      <c r="V687" s="5" t="s">
        <v>245</v>
      </c>
      <c r="W687" s="5" t="s">
        <v>17492</v>
      </c>
      <c r="X687" s="5" t="s">
        <v>16875</v>
      </c>
      <c r="Y687" s="3" t="s">
        <v>214</v>
      </c>
      <c r="Z687" s="4" t="s">
        <v>178</v>
      </c>
      <c r="AA687" s="4" t="s">
        <v>178</v>
      </c>
      <c r="AB687" s="5" t="s">
        <v>214</v>
      </c>
      <c r="AC687" s="5" t="s">
        <v>214</v>
      </c>
      <c r="AD687" s="5" t="s">
        <v>214</v>
      </c>
      <c r="AE687" s="5" t="s">
        <v>214</v>
      </c>
      <c r="AF687" s="5" t="s">
        <v>214</v>
      </c>
      <c r="AG687" s="5" t="s">
        <v>214</v>
      </c>
    </row>
    <row r="688" spans="1:33" ht="51">
      <c r="A688" s="3" t="s">
        <v>3745</v>
      </c>
      <c r="B688" s="3" t="s">
        <v>15148</v>
      </c>
      <c r="C688" s="3" t="s">
        <v>17496</v>
      </c>
      <c r="D688" s="3" t="s">
        <v>17497</v>
      </c>
      <c r="E688" s="4" t="s">
        <v>17497</v>
      </c>
      <c r="F688" s="4" t="s">
        <v>215</v>
      </c>
      <c r="G688" s="4" t="s">
        <v>216</v>
      </c>
      <c r="H688" s="5" t="s">
        <v>11777</v>
      </c>
      <c r="I688" s="5" t="s">
        <v>17418</v>
      </c>
      <c r="J688" s="5" t="s">
        <v>16885</v>
      </c>
      <c r="K688" s="5" t="s">
        <v>14576</v>
      </c>
      <c r="L688" s="5" t="s">
        <v>14576</v>
      </c>
      <c r="M688" s="5" t="s">
        <v>16878</v>
      </c>
      <c r="N688" s="5" t="s">
        <v>16879</v>
      </c>
      <c r="O688" s="5" t="s">
        <v>214</v>
      </c>
      <c r="P688" s="5" t="s">
        <v>214</v>
      </c>
      <c r="Q688" s="5" t="s">
        <v>214</v>
      </c>
      <c r="R688" s="4" t="s">
        <v>76</v>
      </c>
      <c r="S688" s="5" t="s">
        <v>214</v>
      </c>
      <c r="V688" s="5" t="s">
        <v>245</v>
      </c>
      <c r="W688" s="5" t="s">
        <v>17492</v>
      </c>
      <c r="X688" s="5" t="s">
        <v>16875</v>
      </c>
      <c r="Y688" s="3" t="s">
        <v>214</v>
      </c>
      <c r="Z688" s="4" t="s">
        <v>178</v>
      </c>
      <c r="AA688" s="4" t="s">
        <v>178</v>
      </c>
      <c r="AB688" s="5" t="s">
        <v>214</v>
      </c>
      <c r="AC688" s="5" t="s">
        <v>214</v>
      </c>
      <c r="AD688" s="5" t="s">
        <v>214</v>
      </c>
      <c r="AE688" s="5" t="s">
        <v>214</v>
      </c>
      <c r="AF688" s="5" t="s">
        <v>214</v>
      </c>
      <c r="AG688" s="5" t="s">
        <v>214</v>
      </c>
    </row>
    <row r="689" spans="1:33" ht="51">
      <c r="A689" s="3" t="s">
        <v>3750</v>
      </c>
      <c r="B689" s="3" t="s">
        <v>15148</v>
      </c>
      <c r="C689" s="3" t="s">
        <v>17498</v>
      </c>
      <c r="D689" s="3" t="s">
        <v>17499</v>
      </c>
      <c r="E689" s="4" t="s">
        <v>17500</v>
      </c>
      <c r="F689" s="4" t="s">
        <v>215</v>
      </c>
      <c r="G689" s="4" t="s">
        <v>216</v>
      </c>
      <c r="H689" s="5" t="s">
        <v>11777</v>
      </c>
      <c r="I689" s="5" t="s">
        <v>17418</v>
      </c>
      <c r="J689" s="5" t="s">
        <v>16885</v>
      </c>
      <c r="K689" s="5" t="s">
        <v>11862</v>
      </c>
      <c r="L689" s="5" t="s">
        <v>11862</v>
      </c>
      <c r="M689" s="5" t="s">
        <v>16878</v>
      </c>
      <c r="N689" s="5" t="s">
        <v>16879</v>
      </c>
      <c r="O689" s="5" t="s">
        <v>214</v>
      </c>
      <c r="P689" s="5" t="s">
        <v>214</v>
      </c>
      <c r="Q689" s="5" t="s">
        <v>214</v>
      </c>
      <c r="R689" s="4" t="s">
        <v>76</v>
      </c>
      <c r="S689" s="5" t="s">
        <v>214</v>
      </c>
      <c r="V689" s="5" t="s">
        <v>2383</v>
      </c>
      <c r="W689" s="5" t="s">
        <v>17492</v>
      </c>
      <c r="X689" s="5" t="s">
        <v>16875</v>
      </c>
      <c r="Y689" s="3" t="s">
        <v>214</v>
      </c>
      <c r="Z689" s="4" t="s">
        <v>178</v>
      </c>
      <c r="AA689" s="4" t="s">
        <v>178</v>
      </c>
      <c r="AB689" s="5" t="s">
        <v>214</v>
      </c>
      <c r="AC689" s="5" t="s">
        <v>214</v>
      </c>
      <c r="AD689" s="5" t="s">
        <v>214</v>
      </c>
      <c r="AE689" s="5" t="s">
        <v>214</v>
      </c>
      <c r="AF689" s="5" t="s">
        <v>214</v>
      </c>
      <c r="AG689" s="5" t="s">
        <v>214</v>
      </c>
    </row>
    <row r="690" spans="1:33" ht="51">
      <c r="A690" s="3" t="s">
        <v>3756</v>
      </c>
      <c r="B690" s="3" t="s">
        <v>15148</v>
      </c>
      <c r="C690" s="3" t="s">
        <v>17501</v>
      </c>
      <c r="D690" s="3" t="s">
        <v>17502</v>
      </c>
      <c r="E690" s="4" t="s">
        <v>17503</v>
      </c>
      <c r="F690" s="4" t="s">
        <v>215</v>
      </c>
      <c r="G690" s="4" t="s">
        <v>216</v>
      </c>
      <c r="H690" s="5" t="s">
        <v>11777</v>
      </c>
      <c r="I690" s="5" t="s">
        <v>17418</v>
      </c>
      <c r="J690" s="5" t="s">
        <v>16885</v>
      </c>
      <c r="K690" s="5" t="s">
        <v>11784</v>
      </c>
      <c r="L690" s="5" t="s">
        <v>11784</v>
      </c>
      <c r="M690" s="5" t="s">
        <v>16878</v>
      </c>
      <c r="N690" s="5" t="s">
        <v>16879</v>
      </c>
      <c r="O690" s="5" t="s">
        <v>214</v>
      </c>
      <c r="P690" s="5" t="s">
        <v>214</v>
      </c>
      <c r="Q690" s="5" t="s">
        <v>214</v>
      </c>
      <c r="R690" s="4" t="s">
        <v>76</v>
      </c>
      <c r="S690" s="5" t="s">
        <v>214</v>
      </c>
      <c r="V690" s="5" t="s">
        <v>245</v>
      </c>
      <c r="W690" s="5" t="s">
        <v>17492</v>
      </c>
      <c r="X690" s="5" t="s">
        <v>16875</v>
      </c>
      <c r="Y690" s="3" t="s">
        <v>214</v>
      </c>
      <c r="Z690" s="4" t="s">
        <v>178</v>
      </c>
      <c r="AA690" s="4" t="s">
        <v>178</v>
      </c>
      <c r="AB690" s="5" t="s">
        <v>214</v>
      </c>
      <c r="AC690" s="5" t="s">
        <v>214</v>
      </c>
      <c r="AD690" s="5" t="s">
        <v>214</v>
      </c>
      <c r="AE690" s="5" t="s">
        <v>214</v>
      </c>
      <c r="AF690" s="5" t="s">
        <v>214</v>
      </c>
      <c r="AG690" s="5" t="s">
        <v>214</v>
      </c>
    </row>
    <row r="691" spans="1:33" ht="51">
      <c r="A691" s="3" t="s">
        <v>3761</v>
      </c>
      <c r="B691" s="3" t="s">
        <v>15148</v>
      </c>
      <c r="C691" s="3" t="s">
        <v>17504</v>
      </c>
      <c r="D691" s="3" t="s">
        <v>17505</v>
      </c>
      <c r="E691" s="4" t="s">
        <v>17505</v>
      </c>
      <c r="F691" s="4" t="s">
        <v>215</v>
      </c>
      <c r="G691" s="4" t="s">
        <v>216</v>
      </c>
      <c r="H691" s="5" t="s">
        <v>11777</v>
      </c>
      <c r="I691" s="5" t="s">
        <v>17418</v>
      </c>
      <c r="J691" s="5" t="s">
        <v>16885</v>
      </c>
      <c r="K691" s="5" t="s">
        <v>6500</v>
      </c>
      <c r="L691" s="5" t="s">
        <v>6500</v>
      </c>
      <c r="M691" s="5" t="s">
        <v>16878</v>
      </c>
      <c r="N691" s="5" t="s">
        <v>16879</v>
      </c>
      <c r="O691" s="5" t="s">
        <v>214</v>
      </c>
      <c r="P691" s="5" t="s">
        <v>214</v>
      </c>
      <c r="Q691" s="5" t="s">
        <v>214</v>
      </c>
      <c r="R691" s="4" t="s">
        <v>76</v>
      </c>
      <c r="S691" s="5" t="s">
        <v>214</v>
      </c>
      <c r="V691" s="5" t="s">
        <v>245</v>
      </c>
      <c r="W691" s="5" t="s">
        <v>17492</v>
      </c>
      <c r="X691" s="5" t="s">
        <v>16875</v>
      </c>
      <c r="Y691" s="3" t="s">
        <v>214</v>
      </c>
      <c r="Z691" s="4" t="s">
        <v>178</v>
      </c>
      <c r="AA691" s="4" t="s">
        <v>178</v>
      </c>
      <c r="AB691" s="5" t="s">
        <v>214</v>
      </c>
      <c r="AC691" s="5" t="s">
        <v>214</v>
      </c>
      <c r="AD691" s="5" t="s">
        <v>214</v>
      </c>
      <c r="AE691" s="5" t="s">
        <v>214</v>
      </c>
      <c r="AF691" s="5" t="s">
        <v>214</v>
      </c>
      <c r="AG691" s="5" t="s">
        <v>214</v>
      </c>
    </row>
    <row r="692" spans="1:33" ht="51">
      <c r="A692" s="3" t="s">
        <v>3766</v>
      </c>
      <c r="B692" s="3" t="s">
        <v>15148</v>
      </c>
      <c r="C692" s="3" t="s">
        <v>17506</v>
      </c>
      <c r="D692" s="3" t="s">
        <v>17507</v>
      </c>
      <c r="E692" s="4" t="s">
        <v>17508</v>
      </c>
      <c r="F692" s="4" t="s">
        <v>215</v>
      </c>
      <c r="G692" s="4" t="s">
        <v>216</v>
      </c>
      <c r="H692" s="5" t="s">
        <v>11777</v>
      </c>
      <c r="I692" s="5" t="s">
        <v>17418</v>
      </c>
      <c r="J692" s="5" t="s">
        <v>16885</v>
      </c>
      <c r="K692" s="5" t="s">
        <v>11777</v>
      </c>
      <c r="L692" s="5" t="s">
        <v>11777</v>
      </c>
      <c r="M692" s="5" t="s">
        <v>16878</v>
      </c>
      <c r="N692" s="5" t="s">
        <v>16879</v>
      </c>
      <c r="O692" s="5" t="s">
        <v>214</v>
      </c>
      <c r="P692" s="5" t="s">
        <v>214</v>
      </c>
      <c r="Q692" s="5" t="s">
        <v>214</v>
      </c>
      <c r="R692" s="4" t="s">
        <v>76</v>
      </c>
      <c r="S692" s="5" t="s">
        <v>214</v>
      </c>
      <c r="V692" s="5" t="s">
        <v>245</v>
      </c>
      <c r="W692" s="5" t="s">
        <v>17492</v>
      </c>
      <c r="X692" s="5" t="s">
        <v>16875</v>
      </c>
      <c r="Y692" s="3" t="s">
        <v>214</v>
      </c>
      <c r="Z692" s="4" t="s">
        <v>178</v>
      </c>
      <c r="AA692" s="4" t="s">
        <v>178</v>
      </c>
      <c r="AB692" s="5" t="s">
        <v>214</v>
      </c>
      <c r="AC692" s="5" t="s">
        <v>214</v>
      </c>
      <c r="AD692" s="5" t="s">
        <v>214</v>
      </c>
      <c r="AE692" s="5" t="s">
        <v>214</v>
      </c>
      <c r="AF692" s="5" t="s">
        <v>214</v>
      </c>
      <c r="AG692" s="5" t="s">
        <v>214</v>
      </c>
    </row>
    <row r="693" spans="1:33" ht="51">
      <c r="A693" s="3" t="s">
        <v>3771</v>
      </c>
      <c r="B693" s="3" t="s">
        <v>15148</v>
      </c>
      <c r="C693" s="3" t="s">
        <v>17509</v>
      </c>
      <c r="D693" s="3" t="s">
        <v>17510</v>
      </c>
      <c r="E693" s="4" t="s">
        <v>17511</v>
      </c>
      <c r="F693" s="4" t="s">
        <v>215</v>
      </c>
      <c r="G693" s="4" t="s">
        <v>216</v>
      </c>
      <c r="H693" s="5" t="s">
        <v>11777</v>
      </c>
      <c r="I693" s="5" t="s">
        <v>17418</v>
      </c>
      <c r="J693" s="5" t="s">
        <v>16885</v>
      </c>
      <c r="K693" s="5" t="s">
        <v>14566</v>
      </c>
      <c r="L693" s="5" t="s">
        <v>14566</v>
      </c>
      <c r="M693" s="5" t="s">
        <v>16878</v>
      </c>
      <c r="N693" s="5" t="s">
        <v>16879</v>
      </c>
      <c r="O693" s="5" t="s">
        <v>214</v>
      </c>
      <c r="P693" s="5" t="s">
        <v>214</v>
      </c>
      <c r="Q693" s="5" t="s">
        <v>214</v>
      </c>
      <c r="R693" s="4" t="s">
        <v>76</v>
      </c>
      <c r="S693" s="5" t="s">
        <v>214</v>
      </c>
      <c r="V693" s="5" t="s">
        <v>245</v>
      </c>
      <c r="W693" s="5" t="s">
        <v>17492</v>
      </c>
      <c r="X693" s="5" t="s">
        <v>16875</v>
      </c>
      <c r="Y693" s="3" t="s">
        <v>214</v>
      </c>
      <c r="Z693" s="4" t="s">
        <v>178</v>
      </c>
      <c r="AA693" s="4" t="s">
        <v>178</v>
      </c>
      <c r="AB693" s="5" t="s">
        <v>214</v>
      </c>
      <c r="AC693" s="5" t="s">
        <v>214</v>
      </c>
      <c r="AD693" s="5" t="s">
        <v>214</v>
      </c>
      <c r="AE693" s="5" t="s">
        <v>214</v>
      </c>
      <c r="AF693" s="5" t="s">
        <v>214</v>
      </c>
      <c r="AG693" s="5" t="s">
        <v>214</v>
      </c>
    </row>
    <row r="694" spans="1:33" ht="51">
      <c r="A694" s="3" t="s">
        <v>3776</v>
      </c>
      <c r="B694" s="3" t="s">
        <v>15148</v>
      </c>
      <c r="C694" s="3" t="s">
        <v>17512</v>
      </c>
      <c r="D694" s="3" t="s">
        <v>17513</v>
      </c>
      <c r="E694" s="4" t="s">
        <v>17514</v>
      </c>
      <c r="F694" s="4" t="s">
        <v>215</v>
      </c>
      <c r="G694" s="4" t="s">
        <v>216</v>
      </c>
      <c r="H694" s="5" t="s">
        <v>11777</v>
      </c>
      <c r="I694" s="5" t="s">
        <v>16884</v>
      </c>
      <c r="J694" s="5" t="s">
        <v>16885</v>
      </c>
      <c r="K694" s="5" t="s">
        <v>14581</v>
      </c>
      <c r="L694" s="5" t="s">
        <v>14581</v>
      </c>
      <c r="M694" s="5" t="s">
        <v>16878</v>
      </c>
      <c r="N694" s="5" t="s">
        <v>16879</v>
      </c>
      <c r="O694" s="5" t="s">
        <v>214</v>
      </c>
      <c r="P694" s="5" t="s">
        <v>214</v>
      </c>
      <c r="Q694" s="5" t="s">
        <v>214</v>
      </c>
      <c r="R694" s="4" t="s">
        <v>76</v>
      </c>
      <c r="S694" s="5" t="s">
        <v>214</v>
      </c>
      <c r="V694" s="5" t="s">
        <v>245</v>
      </c>
      <c r="W694" s="5" t="s">
        <v>17515</v>
      </c>
      <c r="X694" s="5" t="s">
        <v>16875</v>
      </c>
      <c r="Y694" s="3" t="s">
        <v>214</v>
      </c>
      <c r="Z694" s="4" t="s">
        <v>178</v>
      </c>
      <c r="AA694" s="4" t="s">
        <v>178</v>
      </c>
      <c r="AB694" s="5" t="s">
        <v>214</v>
      </c>
      <c r="AC694" s="5" t="s">
        <v>214</v>
      </c>
      <c r="AD694" s="5" t="s">
        <v>214</v>
      </c>
      <c r="AE694" s="5" t="s">
        <v>214</v>
      </c>
      <c r="AF694" s="5" t="s">
        <v>214</v>
      </c>
      <c r="AG694" s="5" t="s">
        <v>214</v>
      </c>
    </row>
    <row r="695" spans="1:33" ht="51">
      <c r="A695" s="3" t="s">
        <v>3781</v>
      </c>
      <c r="B695" s="3" t="s">
        <v>15148</v>
      </c>
      <c r="C695" s="3" t="s">
        <v>17516</v>
      </c>
      <c r="D695" s="3" t="s">
        <v>17517</v>
      </c>
      <c r="E695" s="4" t="s">
        <v>17518</v>
      </c>
      <c r="F695" s="4" t="s">
        <v>215</v>
      </c>
      <c r="G695" s="4" t="s">
        <v>216</v>
      </c>
      <c r="H695" s="5" t="s">
        <v>11777</v>
      </c>
      <c r="I695" s="5" t="s">
        <v>16884</v>
      </c>
      <c r="J695" s="5" t="s">
        <v>16885</v>
      </c>
      <c r="K695" s="5" t="s">
        <v>14580</v>
      </c>
      <c r="L695" s="5" t="s">
        <v>14580</v>
      </c>
      <c r="M695" s="5" t="s">
        <v>16878</v>
      </c>
      <c r="N695" s="5" t="s">
        <v>16879</v>
      </c>
      <c r="O695" s="5" t="s">
        <v>214</v>
      </c>
      <c r="P695" s="5" t="s">
        <v>214</v>
      </c>
      <c r="Q695" s="5" t="s">
        <v>214</v>
      </c>
      <c r="R695" s="4" t="s">
        <v>76</v>
      </c>
      <c r="S695" s="5" t="s">
        <v>214</v>
      </c>
      <c r="V695" s="5" t="s">
        <v>245</v>
      </c>
      <c r="W695" s="5" t="s">
        <v>17515</v>
      </c>
      <c r="X695" s="5" t="s">
        <v>16875</v>
      </c>
      <c r="Y695" s="3" t="s">
        <v>214</v>
      </c>
      <c r="Z695" s="4" t="s">
        <v>178</v>
      </c>
      <c r="AA695" s="4" t="s">
        <v>178</v>
      </c>
      <c r="AB695" s="5" t="s">
        <v>214</v>
      </c>
      <c r="AC695" s="5" t="s">
        <v>214</v>
      </c>
      <c r="AD695" s="5" t="s">
        <v>214</v>
      </c>
      <c r="AE695" s="5" t="s">
        <v>214</v>
      </c>
      <c r="AF695" s="5" t="s">
        <v>214</v>
      </c>
      <c r="AG695" s="5" t="s">
        <v>214</v>
      </c>
    </row>
    <row r="696" spans="1:33" ht="51">
      <c r="A696" s="3" t="s">
        <v>3786</v>
      </c>
      <c r="B696" s="3" t="s">
        <v>15148</v>
      </c>
      <c r="C696" s="3" t="s">
        <v>17519</v>
      </c>
      <c r="D696" s="3" t="s">
        <v>17520</v>
      </c>
      <c r="E696" s="4" t="s">
        <v>17521</v>
      </c>
      <c r="F696" s="4" t="s">
        <v>215</v>
      </c>
      <c r="G696" s="4" t="s">
        <v>216</v>
      </c>
      <c r="H696" s="5" t="s">
        <v>11777</v>
      </c>
      <c r="I696" s="5" t="s">
        <v>16884</v>
      </c>
      <c r="J696" s="5" t="s">
        <v>16885</v>
      </c>
      <c r="K696" s="5" t="s">
        <v>14576</v>
      </c>
      <c r="L696" s="5" t="s">
        <v>14576</v>
      </c>
      <c r="M696" s="5" t="s">
        <v>16878</v>
      </c>
      <c r="N696" s="5" t="s">
        <v>16879</v>
      </c>
      <c r="O696" s="5" t="s">
        <v>214</v>
      </c>
      <c r="P696" s="5" t="s">
        <v>214</v>
      </c>
      <c r="Q696" s="5" t="s">
        <v>214</v>
      </c>
      <c r="R696" s="4" t="s">
        <v>76</v>
      </c>
      <c r="S696" s="5" t="s">
        <v>214</v>
      </c>
      <c r="V696" s="5" t="s">
        <v>17022</v>
      </c>
      <c r="W696" s="5" t="s">
        <v>17515</v>
      </c>
      <c r="X696" s="5" t="s">
        <v>16875</v>
      </c>
      <c r="Y696" s="3" t="s">
        <v>214</v>
      </c>
      <c r="Z696" s="4" t="s">
        <v>178</v>
      </c>
      <c r="AA696" s="4" t="s">
        <v>178</v>
      </c>
      <c r="AB696" s="5" t="s">
        <v>214</v>
      </c>
      <c r="AC696" s="5" t="s">
        <v>214</v>
      </c>
      <c r="AD696" s="5" t="s">
        <v>214</v>
      </c>
      <c r="AE696" s="5" t="s">
        <v>214</v>
      </c>
      <c r="AF696" s="5" t="s">
        <v>214</v>
      </c>
      <c r="AG696" s="5" t="s">
        <v>214</v>
      </c>
    </row>
    <row r="697" spans="1:33" ht="51">
      <c r="A697" s="3" t="s">
        <v>3791</v>
      </c>
      <c r="B697" s="3" t="s">
        <v>15148</v>
      </c>
      <c r="C697" s="3" t="s">
        <v>17522</v>
      </c>
      <c r="D697" s="3" t="s">
        <v>17523</v>
      </c>
      <c r="E697" s="4" t="s">
        <v>17524</v>
      </c>
      <c r="F697" s="4" t="s">
        <v>215</v>
      </c>
      <c r="G697" s="4" t="s">
        <v>216</v>
      </c>
      <c r="H697" s="5" t="s">
        <v>11777</v>
      </c>
      <c r="I697" s="5" t="s">
        <v>16884</v>
      </c>
      <c r="J697" s="5" t="s">
        <v>16885</v>
      </c>
      <c r="K697" s="5" t="s">
        <v>11862</v>
      </c>
      <c r="L697" s="5" t="s">
        <v>11862</v>
      </c>
      <c r="M697" s="5" t="s">
        <v>16878</v>
      </c>
      <c r="N697" s="5" t="s">
        <v>16879</v>
      </c>
      <c r="O697" s="5" t="s">
        <v>214</v>
      </c>
      <c r="P697" s="5" t="s">
        <v>214</v>
      </c>
      <c r="Q697" s="5" t="s">
        <v>214</v>
      </c>
      <c r="R697" s="4" t="s">
        <v>76</v>
      </c>
      <c r="S697" s="5" t="s">
        <v>214</v>
      </c>
      <c r="V697" s="5" t="s">
        <v>245</v>
      </c>
      <c r="W697" s="5" t="s">
        <v>17515</v>
      </c>
      <c r="X697" s="5" t="s">
        <v>16875</v>
      </c>
      <c r="Y697" s="3" t="s">
        <v>214</v>
      </c>
      <c r="Z697" s="4" t="s">
        <v>178</v>
      </c>
      <c r="AA697" s="4" t="s">
        <v>178</v>
      </c>
      <c r="AB697" s="5" t="s">
        <v>214</v>
      </c>
      <c r="AC697" s="5" t="s">
        <v>214</v>
      </c>
      <c r="AD697" s="5" t="s">
        <v>214</v>
      </c>
      <c r="AE697" s="5" t="s">
        <v>214</v>
      </c>
      <c r="AF697" s="5" t="s">
        <v>214</v>
      </c>
      <c r="AG697" s="5" t="s">
        <v>214</v>
      </c>
    </row>
    <row r="698" spans="1:33" ht="51">
      <c r="A698" s="3" t="s">
        <v>3796</v>
      </c>
      <c r="B698" s="3" t="s">
        <v>15148</v>
      </c>
      <c r="C698" s="3" t="s">
        <v>17525</v>
      </c>
      <c r="D698" s="3" t="s">
        <v>17526</v>
      </c>
      <c r="E698" s="4" t="s">
        <v>17527</v>
      </c>
      <c r="F698" s="4" t="s">
        <v>215</v>
      </c>
      <c r="G698" s="4" t="s">
        <v>216</v>
      </c>
      <c r="H698" s="5" t="s">
        <v>11777</v>
      </c>
      <c r="I698" s="5" t="s">
        <v>16884</v>
      </c>
      <c r="J698" s="5" t="s">
        <v>16885</v>
      </c>
      <c r="K698" s="5" t="s">
        <v>11784</v>
      </c>
      <c r="L698" s="5" t="s">
        <v>11784</v>
      </c>
      <c r="M698" s="5" t="s">
        <v>16878</v>
      </c>
      <c r="N698" s="5" t="s">
        <v>16879</v>
      </c>
      <c r="O698" s="5" t="s">
        <v>214</v>
      </c>
      <c r="P698" s="5" t="s">
        <v>214</v>
      </c>
      <c r="Q698" s="5" t="s">
        <v>214</v>
      </c>
      <c r="R698" s="4" t="s">
        <v>76</v>
      </c>
      <c r="S698" s="5" t="s">
        <v>214</v>
      </c>
      <c r="V698" s="5" t="s">
        <v>245</v>
      </c>
      <c r="W698" s="5" t="s">
        <v>17515</v>
      </c>
      <c r="X698" s="5" t="s">
        <v>16875</v>
      </c>
      <c r="Y698" s="3" t="s">
        <v>214</v>
      </c>
      <c r="Z698" s="4" t="s">
        <v>178</v>
      </c>
      <c r="AA698" s="4" t="s">
        <v>178</v>
      </c>
      <c r="AB698" s="5" t="s">
        <v>214</v>
      </c>
      <c r="AC698" s="5" t="s">
        <v>214</v>
      </c>
      <c r="AD698" s="5" t="s">
        <v>214</v>
      </c>
      <c r="AE698" s="5" t="s">
        <v>214</v>
      </c>
      <c r="AF698" s="5" t="s">
        <v>214</v>
      </c>
      <c r="AG698" s="5" t="s">
        <v>214</v>
      </c>
    </row>
    <row r="699" spans="1:33" ht="51">
      <c r="A699" s="3" t="s">
        <v>3802</v>
      </c>
      <c r="B699" s="3" t="s">
        <v>15148</v>
      </c>
      <c r="C699" s="3" t="s">
        <v>17528</v>
      </c>
      <c r="D699" s="3" t="s">
        <v>17529</v>
      </c>
      <c r="E699" s="4" t="s">
        <v>17530</v>
      </c>
      <c r="F699" s="4" t="s">
        <v>215</v>
      </c>
      <c r="G699" s="4" t="s">
        <v>216</v>
      </c>
      <c r="H699" s="5" t="s">
        <v>11777</v>
      </c>
      <c r="I699" s="5" t="s">
        <v>16884</v>
      </c>
      <c r="J699" s="5" t="s">
        <v>16885</v>
      </c>
      <c r="K699" s="5" t="s">
        <v>6500</v>
      </c>
      <c r="L699" s="5" t="s">
        <v>6500</v>
      </c>
      <c r="M699" s="5" t="s">
        <v>16878</v>
      </c>
      <c r="N699" s="5" t="s">
        <v>16879</v>
      </c>
      <c r="O699" s="5" t="s">
        <v>214</v>
      </c>
      <c r="P699" s="5" t="s">
        <v>214</v>
      </c>
      <c r="Q699" s="5" t="s">
        <v>214</v>
      </c>
      <c r="R699" s="4" t="s">
        <v>76</v>
      </c>
      <c r="S699" s="5" t="s">
        <v>214</v>
      </c>
      <c r="V699" s="5" t="s">
        <v>245</v>
      </c>
      <c r="W699" s="5" t="s">
        <v>17515</v>
      </c>
      <c r="X699" s="5" t="s">
        <v>16875</v>
      </c>
      <c r="Y699" s="3" t="s">
        <v>214</v>
      </c>
      <c r="Z699" s="4" t="s">
        <v>178</v>
      </c>
      <c r="AA699" s="4" t="s">
        <v>178</v>
      </c>
      <c r="AB699" s="5" t="s">
        <v>214</v>
      </c>
      <c r="AC699" s="5" t="s">
        <v>214</v>
      </c>
      <c r="AD699" s="5" t="s">
        <v>214</v>
      </c>
      <c r="AE699" s="5" t="s">
        <v>214</v>
      </c>
      <c r="AF699" s="5" t="s">
        <v>214</v>
      </c>
      <c r="AG699" s="5" t="s">
        <v>214</v>
      </c>
    </row>
    <row r="700" spans="1:33" ht="51">
      <c r="A700" s="3" t="s">
        <v>3807</v>
      </c>
      <c r="B700" s="3" t="s">
        <v>15148</v>
      </c>
      <c r="C700" s="3" t="s">
        <v>17531</v>
      </c>
      <c r="D700" s="3" t="s">
        <v>17532</v>
      </c>
      <c r="E700" s="4" t="s">
        <v>17533</v>
      </c>
      <c r="F700" s="4" t="s">
        <v>215</v>
      </c>
      <c r="G700" s="4" t="s">
        <v>216</v>
      </c>
      <c r="H700" s="5" t="s">
        <v>11777</v>
      </c>
      <c r="I700" s="5" t="s">
        <v>16884</v>
      </c>
      <c r="J700" s="5" t="s">
        <v>16885</v>
      </c>
      <c r="K700" s="5" t="s">
        <v>11777</v>
      </c>
      <c r="L700" s="5" t="s">
        <v>11777</v>
      </c>
      <c r="M700" s="5" t="s">
        <v>16878</v>
      </c>
      <c r="N700" s="5" t="s">
        <v>16879</v>
      </c>
      <c r="O700" s="5" t="s">
        <v>214</v>
      </c>
      <c r="P700" s="5" t="s">
        <v>214</v>
      </c>
      <c r="Q700" s="5" t="s">
        <v>214</v>
      </c>
      <c r="R700" s="4" t="s">
        <v>76</v>
      </c>
      <c r="S700" s="5" t="s">
        <v>214</v>
      </c>
      <c r="V700" s="5" t="s">
        <v>245</v>
      </c>
      <c r="W700" s="5" t="s">
        <v>17515</v>
      </c>
      <c r="X700" s="5" t="s">
        <v>16875</v>
      </c>
      <c r="Y700" s="3" t="s">
        <v>214</v>
      </c>
      <c r="Z700" s="4" t="s">
        <v>178</v>
      </c>
      <c r="AA700" s="4" t="s">
        <v>178</v>
      </c>
      <c r="AB700" s="5" t="s">
        <v>214</v>
      </c>
      <c r="AC700" s="5" t="s">
        <v>214</v>
      </c>
      <c r="AD700" s="5" t="s">
        <v>214</v>
      </c>
      <c r="AE700" s="5" t="s">
        <v>214</v>
      </c>
      <c r="AF700" s="5" t="s">
        <v>214</v>
      </c>
      <c r="AG700" s="5" t="s">
        <v>214</v>
      </c>
    </row>
    <row r="701" spans="1:33" ht="51">
      <c r="A701" s="3" t="s">
        <v>3812</v>
      </c>
      <c r="B701" s="3" t="s">
        <v>15148</v>
      </c>
      <c r="C701" s="3" t="s">
        <v>17534</v>
      </c>
      <c r="D701" s="3" t="s">
        <v>17535</v>
      </c>
      <c r="E701" s="4" t="s">
        <v>17535</v>
      </c>
      <c r="F701" s="4" t="s">
        <v>215</v>
      </c>
      <c r="G701" s="4" t="s">
        <v>216</v>
      </c>
      <c r="H701" s="5" t="s">
        <v>11777</v>
      </c>
      <c r="I701" s="5" t="s">
        <v>16884</v>
      </c>
      <c r="J701" s="5" t="s">
        <v>16885</v>
      </c>
      <c r="K701" s="5" t="s">
        <v>14566</v>
      </c>
      <c r="L701" s="5" t="s">
        <v>14566</v>
      </c>
      <c r="M701" s="5" t="s">
        <v>16878</v>
      </c>
      <c r="N701" s="5" t="s">
        <v>16879</v>
      </c>
      <c r="O701" s="5" t="s">
        <v>214</v>
      </c>
      <c r="P701" s="5" t="s">
        <v>214</v>
      </c>
      <c r="Q701" s="5" t="s">
        <v>214</v>
      </c>
      <c r="R701" s="4" t="s">
        <v>76</v>
      </c>
      <c r="S701" s="5" t="s">
        <v>214</v>
      </c>
      <c r="V701" s="5" t="s">
        <v>245</v>
      </c>
      <c r="W701" s="5" t="s">
        <v>17515</v>
      </c>
      <c r="X701" s="5" t="s">
        <v>16875</v>
      </c>
      <c r="Y701" s="3" t="s">
        <v>214</v>
      </c>
      <c r="Z701" s="4" t="s">
        <v>178</v>
      </c>
      <c r="AA701" s="4" t="s">
        <v>178</v>
      </c>
      <c r="AB701" s="5" t="s">
        <v>214</v>
      </c>
      <c r="AC701" s="5" t="s">
        <v>214</v>
      </c>
      <c r="AD701" s="5" t="s">
        <v>214</v>
      </c>
      <c r="AE701" s="5" t="s">
        <v>214</v>
      </c>
      <c r="AF701" s="5" t="s">
        <v>214</v>
      </c>
      <c r="AG701" s="5" t="s">
        <v>214</v>
      </c>
    </row>
    <row r="702" spans="1:33" ht="51">
      <c r="A702" s="3" t="s">
        <v>3816</v>
      </c>
      <c r="B702" s="3" t="s">
        <v>15148</v>
      </c>
      <c r="C702" s="3" t="s">
        <v>17536</v>
      </c>
      <c r="D702" s="3" t="s">
        <v>17537</v>
      </c>
      <c r="E702" s="4" t="s">
        <v>17537</v>
      </c>
      <c r="F702" s="4" t="s">
        <v>215</v>
      </c>
      <c r="G702" s="4" t="s">
        <v>216</v>
      </c>
      <c r="H702" s="5" t="s">
        <v>11777</v>
      </c>
      <c r="I702" s="5" t="s">
        <v>17459</v>
      </c>
      <c r="J702" s="5" t="s">
        <v>16885</v>
      </c>
      <c r="K702" s="5" t="s">
        <v>14581</v>
      </c>
      <c r="L702" s="5" t="s">
        <v>14581</v>
      </c>
      <c r="M702" s="5" t="s">
        <v>16878</v>
      </c>
      <c r="N702" s="5" t="s">
        <v>16879</v>
      </c>
      <c r="O702" s="5" t="s">
        <v>214</v>
      </c>
      <c r="P702" s="5" t="s">
        <v>214</v>
      </c>
      <c r="Q702" s="5" t="s">
        <v>214</v>
      </c>
      <c r="R702" s="4" t="s">
        <v>76</v>
      </c>
      <c r="S702" s="5" t="s">
        <v>214</v>
      </c>
      <c r="V702" s="5" t="s">
        <v>245</v>
      </c>
      <c r="W702" s="5" t="s">
        <v>17538</v>
      </c>
      <c r="X702" s="5" t="s">
        <v>16875</v>
      </c>
      <c r="Y702" s="3" t="s">
        <v>214</v>
      </c>
      <c r="Z702" s="4" t="s">
        <v>178</v>
      </c>
      <c r="AA702" s="4" t="s">
        <v>178</v>
      </c>
      <c r="AB702" s="5" t="s">
        <v>214</v>
      </c>
      <c r="AC702" s="5" t="s">
        <v>214</v>
      </c>
      <c r="AD702" s="5" t="s">
        <v>214</v>
      </c>
      <c r="AE702" s="5" t="s">
        <v>214</v>
      </c>
      <c r="AF702" s="5" t="s">
        <v>214</v>
      </c>
      <c r="AG702" s="5" t="s">
        <v>214</v>
      </c>
    </row>
    <row r="703" spans="1:33" ht="51">
      <c r="A703" s="3" t="s">
        <v>3820</v>
      </c>
      <c r="B703" s="3" t="s">
        <v>15148</v>
      </c>
      <c r="C703" s="3" t="s">
        <v>17539</v>
      </c>
      <c r="D703" s="3" t="s">
        <v>17540</v>
      </c>
      <c r="E703" s="4" t="s">
        <v>17540</v>
      </c>
      <c r="F703" s="4" t="s">
        <v>215</v>
      </c>
      <c r="G703" s="4" t="s">
        <v>216</v>
      </c>
      <c r="H703" s="5" t="s">
        <v>11777</v>
      </c>
      <c r="I703" s="5" t="s">
        <v>17459</v>
      </c>
      <c r="J703" s="5" t="s">
        <v>16885</v>
      </c>
      <c r="K703" s="5" t="s">
        <v>14580</v>
      </c>
      <c r="L703" s="5" t="s">
        <v>14580</v>
      </c>
      <c r="M703" s="5" t="s">
        <v>16878</v>
      </c>
      <c r="N703" s="5" t="s">
        <v>16879</v>
      </c>
      <c r="O703" s="5" t="s">
        <v>214</v>
      </c>
      <c r="P703" s="5" t="s">
        <v>214</v>
      </c>
      <c r="Q703" s="5" t="s">
        <v>214</v>
      </c>
      <c r="R703" s="4" t="s">
        <v>76</v>
      </c>
      <c r="S703" s="5" t="s">
        <v>214</v>
      </c>
      <c r="V703" s="5" t="s">
        <v>245</v>
      </c>
      <c r="W703" s="5" t="s">
        <v>17538</v>
      </c>
      <c r="X703" s="5" t="s">
        <v>16875</v>
      </c>
      <c r="Y703" s="3" t="s">
        <v>214</v>
      </c>
      <c r="Z703" s="4" t="s">
        <v>178</v>
      </c>
      <c r="AA703" s="4" t="s">
        <v>178</v>
      </c>
      <c r="AB703" s="5" t="s">
        <v>214</v>
      </c>
      <c r="AC703" s="5" t="s">
        <v>214</v>
      </c>
      <c r="AD703" s="5" t="s">
        <v>214</v>
      </c>
      <c r="AE703" s="5" t="s">
        <v>214</v>
      </c>
      <c r="AF703" s="5" t="s">
        <v>214</v>
      </c>
      <c r="AG703" s="5" t="s">
        <v>214</v>
      </c>
    </row>
    <row r="704" spans="1:33" ht="51">
      <c r="A704" s="3" t="s">
        <v>3824</v>
      </c>
      <c r="B704" s="3" t="s">
        <v>15148</v>
      </c>
      <c r="C704" s="3" t="s">
        <v>17541</v>
      </c>
      <c r="D704" s="3" t="s">
        <v>17542</v>
      </c>
      <c r="E704" s="4" t="s">
        <v>17542</v>
      </c>
      <c r="F704" s="4" t="s">
        <v>215</v>
      </c>
      <c r="G704" s="4" t="s">
        <v>216</v>
      </c>
      <c r="H704" s="5" t="s">
        <v>11777</v>
      </c>
      <c r="I704" s="5" t="s">
        <v>17459</v>
      </c>
      <c r="J704" s="5" t="s">
        <v>16885</v>
      </c>
      <c r="K704" s="5" t="s">
        <v>14576</v>
      </c>
      <c r="L704" s="5" t="s">
        <v>14576</v>
      </c>
      <c r="M704" s="5" t="s">
        <v>16878</v>
      </c>
      <c r="N704" s="5" t="s">
        <v>16879</v>
      </c>
      <c r="O704" s="5" t="s">
        <v>214</v>
      </c>
      <c r="P704" s="5" t="s">
        <v>214</v>
      </c>
      <c r="Q704" s="5" t="s">
        <v>214</v>
      </c>
      <c r="R704" s="4" t="s">
        <v>76</v>
      </c>
      <c r="S704" s="5" t="s">
        <v>214</v>
      </c>
      <c r="V704" s="5" t="s">
        <v>245</v>
      </c>
      <c r="W704" s="5" t="s">
        <v>17538</v>
      </c>
      <c r="X704" s="5" t="s">
        <v>16875</v>
      </c>
      <c r="Y704" s="3" t="s">
        <v>214</v>
      </c>
      <c r="Z704" s="4" t="s">
        <v>178</v>
      </c>
      <c r="AA704" s="4" t="s">
        <v>178</v>
      </c>
      <c r="AB704" s="5" t="s">
        <v>214</v>
      </c>
      <c r="AC704" s="5" t="s">
        <v>214</v>
      </c>
      <c r="AD704" s="5" t="s">
        <v>214</v>
      </c>
      <c r="AE704" s="5" t="s">
        <v>214</v>
      </c>
      <c r="AF704" s="5" t="s">
        <v>214</v>
      </c>
      <c r="AG704" s="5" t="s">
        <v>214</v>
      </c>
    </row>
    <row r="705" spans="1:33" ht="51">
      <c r="A705" s="3" t="s">
        <v>3829</v>
      </c>
      <c r="B705" s="3" t="s">
        <v>15148</v>
      </c>
      <c r="C705" s="3" t="s">
        <v>17543</v>
      </c>
      <c r="D705" s="3" t="s">
        <v>17544</v>
      </c>
      <c r="E705" s="4" t="s">
        <v>17544</v>
      </c>
      <c r="F705" s="4" t="s">
        <v>215</v>
      </c>
      <c r="G705" s="4" t="s">
        <v>216</v>
      </c>
      <c r="H705" s="5" t="s">
        <v>11777</v>
      </c>
      <c r="I705" s="5" t="s">
        <v>17459</v>
      </c>
      <c r="J705" s="5" t="s">
        <v>16885</v>
      </c>
      <c r="K705" s="5" t="s">
        <v>11862</v>
      </c>
      <c r="L705" s="5" t="s">
        <v>11862</v>
      </c>
      <c r="M705" s="5" t="s">
        <v>16878</v>
      </c>
      <c r="N705" s="5" t="s">
        <v>16879</v>
      </c>
      <c r="O705" s="5" t="s">
        <v>214</v>
      </c>
      <c r="P705" s="5" t="s">
        <v>214</v>
      </c>
      <c r="Q705" s="5" t="s">
        <v>214</v>
      </c>
      <c r="R705" s="4" t="s">
        <v>76</v>
      </c>
      <c r="S705" s="5" t="s">
        <v>214</v>
      </c>
      <c r="V705" s="5" t="s">
        <v>245</v>
      </c>
      <c r="W705" s="5" t="s">
        <v>17538</v>
      </c>
      <c r="X705" s="5" t="s">
        <v>16875</v>
      </c>
      <c r="Y705" s="3" t="s">
        <v>214</v>
      </c>
      <c r="Z705" s="4" t="s">
        <v>178</v>
      </c>
      <c r="AA705" s="4" t="s">
        <v>178</v>
      </c>
      <c r="AB705" s="5" t="s">
        <v>214</v>
      </c>
      <c r="AC705" s="5" t="s">
        <v>214</v>
      </c>
      <c r="AD705" s="5" t="s">
        <v>214</v>
      </c>
      <c r="AE705" s="5" t="s">
        <v>214</v>
      </c>
      <c r="AF705" s="5" t="s">
        <v>214</v>
      </c>
      <c r="AG705" s="5" t="s">
        <v>214</v>
      </c>
    </row>
    <row r="706" spans="1:33" ht="51">
      <c r="A706" s="3" t="s">
        <v>3834</v>
      </c>
      <c r="B706" s="3" t="s">
        <v>15148</v>
      </c>
      <c r="C706" s="3" t="s">
        <v>17545</v>
      </c>
      <c r="D706" s="3" t="s">
        <v>17546</v>
      </c>
      <c r="E706" s="4" t="s">
        <v>17546</v>
      </c>
      <c r="F706" s="4" t="s">
        <v>215</v>
      </c>
      <c r="G706" s="4" t="s">
        <v>216</v>
      </c>
      <c r="H706" s="5" t="s">
        <v>11777</v>
      </c>
      <c r="I706" s="5" t="s">
        <v>17459</v>
      </c>
      <c r="J706" s="5" t="s">
        <v>16885</v>
      </c>
      <c r="K706" s="5" t="s">
        <v>11784</v>
      </c>
      <c r="L706" s="5" t="s">
        <v>11784</v>
      </c>
      <c r="M706" s="5" t="s">
        <v>16878</v>
      </c>
      <c r="N706" s="5" t="s">
        <v>16879</v>
      </c>
      <c r="O706" s="5" t="s">
        <v>214</v>
      </c>
      <c r="P706" s="5" t="s">
        <v>214</v>
      </c>
      <c r="Q706" s="5" t="s">
        <v>214</v>
      </c>
      <c r="R706" s="4" t="s">
        <v>76</v>
      </c>
      <c r="S706" s="5" t="s">
        <v>214</v>
      </c>
      <c r="V706" s="5" t="s">
        <v>245</v>
      </c>
      <c r="W706" s="5" t="s">
        <v>17538</v>
      </c>
      <c r="X706" s="5" t="s">
        <v>16875</v>
      </c>
      <c r="Y706" s="3" t="s">
        <v>214</v>
      </c>
      <c r="Z706" s="4" t="s">
        <v>178</v>
      </c>
      <c r="AA706" s="4" t="s">
        <v>178</v>
      </c>
      <c r="AB706" s="5" t="s">
        <v>214</v>
      </c>
      <c r="AC706" s="5" t="s">
        <v>214</v>
      </c>
      <c r="AD706" s="5" t="s">
        <v>214</v>
      </c>
      <c r="AE706" s="5" t="s">
        <v>214</v>
      </c>
      <c r="AF706" s="5" t="s">
        <v>214</v>
      </c>
      <c r="AG706" s="5" t="s">
        <v>214</v>
      </c>
    </row>
    <row r="707" spans="1:33" ht="51">
      <c r="A707" s="3" t="s">
        <v>3837</v>
      </c>
      <c r="B707" s="3" t="s">
        <v>15148</v>
      </c>
      <c r="C707" s="3" t="s">
        <v>17547</v>
      </c>
      <c r="D707" s="3" t="s">
        <v>17548</v>
      </c>
      <c r="E707" s="4" t="s">
        <v>17548</v>
      </c>
      <c r="F707" s="4" t="s">
        <v>215</v>
      </c>
      <c r="G707" s="4" t="s">
        <v>216</v>
      </c>
      <c r="H707" s="5" t="s">
        <v>11777</v>
      </c>
      <c r="I707" s="5" t="s">
        <v>17459</v>
      </c>
      <c r="J707" s="5" t="s">
        <v>16885</v>
      </c>
      <c r="K707" s="5" t="s">
        <v>6500</v>
      </c>
      <c r="L707" s="5" t="s">
        <v>6500</v>
      </c>
      <c r="M707" s="5" t="s">
        <v>16878</v>
      </c>
      <c r="N707" s="5" t="s">
        <v>16879</v>
      </c>
      <c r="O707" s="5" t="s">
        <v>214</v>
      </c>
      <c r="P707" s="5" t="s">
        <v>214</v>
      </c>
      <c r="Q707" s="5" t="s">
        <v>214</v>
      </c>
      <c r="R707" s="4" t="s">
        <v>76</v>
      </c>
      <c r="S707" s="5" t="s">
        <v>214</v>
      </c>
      <c r="V707" s="5" t="s">
        <v>245</v>
      </c>
      <c r="W707" s="5" t="s">
        <v>17538</v>
      </c>
      <c r="X707" s="5" t="s">
        <v>16875</v>
      </c>
      <c r="Y707" s="3" t="s">
        <v>214</v>
      </c>
      <c r="Z707" s="4" t="s">
        <v>178</v>
      </c>
      <c r="AA707" s="4" t="s">
        <v>178</v>
      </c>
      <c r="AB707" s="5" t="s">
        <v>214</v>
      </c>
      <c r="AC707" s="5" t="s">
        <v>214</v>
      </c>
      <c r="AD707" s="5" t="s">
        <v>214</v>
      </c>
      <c r="AE707" s="5" t="s">
        <v>214</v>
      </c>
      <c r="AF707" s="5" t="s">
        <v>214</v>
      </c>
      <c r="AG707" s="5" t="s">
        <v>214</v>
      </c>
    </row>
    <row r="708" spans="1:33" ht="51">
      <c r="A708" s="3" t="s">
        <v>3842</v>
      </c>
      <c r="B708" s="3" t="s">
        <v>15148</v>
      </c>
      <c r="C708" s="3" t="s">
        <v>17549</v>
      </c>
      <c r="D708" s="3" t="s">
        <v>17550</v>
      </c>
      <c r="E708" s="4" t="s">
        <v>17550</v>
      </c>
      <c r="F708" s="4" t="s">
        <v>215</v>
      </c>
      <c r="G708" s="4" t="s">
        <v>216</v>
      </c>
      <c r="H708" s="5" t="s">
        <v>11777</v>
      </c>
      <c r="I708" s="5" t="s">
        <v>17459</v>
      </c>
      <c r="J708" s="5" t="s">
        <v>16885</v>
      </c>
      <c r="K708" s="5" t="s">
        <v>11777</v>
      </c>
      <c r="L708" s="5" t="s">
        <v>11777</v>
      </c>
      <c r="M708" s="5" t="s">
        <v>16878</v>
      </c>
      <c r="N708" s="5" t="s">
        <v>16879</v>
      </c>
      <c r="O708" s="5" t="s">
        <v>214</v>
      </c>
      <c r="P708" s="5" t="s">
        <v>214</v>
      </c>
      <c r="Q708" s="5" t="s">
        <v>214</v>
      </c>
      <c r="R708" s="4" t="s">
        <v>76</v>
      </c>
      <c r="S708" s="5" t="s">
        <v>214</v>
      </c>
      <c r="V708" s="5" t="s">
        <v>245</v>
      </c>
      <c r="W708" s="5" t="s">
        <v>17538</v>
      </c>
      <c r="X708" s="5" t="s">
        <v>16875</v>
      </c>
      <c r="Y708" s="3" t="s">
        <v>214</v>
      </c>
      <c r="Z708" s="4" t="s">
        <v>178</v>
      </c>
      <c r="AA708" s="4" t="s">
        <v>178</v>
      </c>
      <c r="AB708" s="5" t="s">
        <v>214</v>
      </c>
      <c r="AC708" s="5" t="s">
        <v>214</v>
      </c>
      <c r="AD708" s="5" t="s">
        <v>214</v>
      </c>
      <c r="AE708" s="5" t="s">
        <v>214</v>
      </c>
      <c r="AF708" s="5" t="s">
        <v>214</v>
      </c>
      <c r="AG708" s="5" t="s">
        <v>214</v>
      </c>
    </row>
    <row r="709" spans="1:33" ht="51">
      <c r="A709" s="3" t="s">
        <v>3847</v>
      </c>
      <c r="B709" s="3" t="s">
        <v>15148</v>
      </c>
      <c r="C709" s="3" t="s">
        <v>17551</v>
      </c>
      <c r="D709" s="3" t="s">
        <v>17552</v>
      </c>
      <c r="E709" s="4" t="s">
        <v>17553</v>
      </c>
      <c r="F709" s="4" t="s">
        <v>215</v>
      </c>
      <c r="G709" s="4" t="s">
        <v>216</v>
      </c>
      <c r="H709" s="5" t="s">
        <v>11777</v>
      </c>
      <c r="I709" s="5" t="s">
        <v>17459</v>
      </c>
      <c r="J709" s="5" t="s">
        <v>16885</v>
      </c>
      <c r="K709" s="5" t="s">
        <v>14566</v>
      </c>
      <c r="L709" s="5" t="s">
        <v>14566</v>
      </c>
      <c r="M709" s="5" t="s">
        <v>16878</v>
      </c>
      <c r="N709" s="5" t="s">
        <v>16879</v>
      </c>
      <c r="O709" s="5" t="s">
        <v>214</v>
      </c>
      <c r="P709" s="5" t="s">
        <v>214</v>
      </c>
      <c r="Q709" s="5" t="s">
        <v>214</v>
      </c>
      <c r="R709" s="4" t="s">
        <v>76</v>
      </c>
      <c r="S709" s="5" t="s">
        <v>214</v>
      </c>
      <c r="V709" s="5" t="s">
        <v>245</v>
      </c>
      <c r="W709" s="5" t="s">
        <v>17538</v>
      </c>
      <c r="X709" s="5" t="s">
        <v>16875</v>
      </c>
      <c r="Y709" s="3" t="s">
        <v>214</v>
      </c>
      <c r="Z709" s="4" t="s">
        <v>178</v>
      </c>
      <c r="AA709" s="4" t="s">
        <v>178</v>
      </c>
      <c r="AB709" s="5" t="s">
        <v>214</v>
      </c>
      <c r="AC709" s="5" t="s">
        <v>214</v>
      </c>
      <c r="AD709" s="5" t="s">
        <v>214</v>
      </c>
      <c r="AE709" s="5" t="s">
        <v>214</v>
      </c>
      <c r="AF709" s="5" t="s">
        <v>214</v>
      </c>
      <c r="AG709" s="5" t="s">
        <v>214</v>
      </c>
    </row>
    <row r="710" spans="1:33" ht="51">
      <c r="A710" s="3" t="s">
        <v>3852</v>
      </c>
      <c r="B710" s="3" t="s">
        <v>15148</v>
      </c>
      <c r="C710" s="3" t="s">
        <v>17554</v>
      </c>
      <c r="D710" s="3" t="s">
        <v>17555</v>
      </c>
      <c r="E710" s="4" t="s">
        <v>17556</v>
      </c>
      <c r="F710" s="4" t="s">
        <v>215</v>
      </c>
      <c r="G710" s="4" t="s">
        <v>216</v>
      </c>
      <c r="H710" s="5" t="s">
        <v>11777</v>
      </c>
      <c r="I710" s="5" t="s">
        <v>17480</v>
      </c>
      <c r="J710" s="5" t="s">
        <v>16885</v>
      </c>
      <c r="K710" s="5" t="s">
        <v>14581</v>
      </c>
      <c r="L710" s="5" t="s">
        <v>14581</v>
      </c>
      <c r="M710" s="5" t="s">
        <v>16878</v>
      </c>
      <c r="N710" s="5" t="s">
        <v>16879</v>
      </c>
      <c r="O710" s="5" t="s">
        <v>214</v>
      </c>
      <c r="P710" s="5" t="s">
        <v>214</v>
      </c>
      <c r="Q710" s="5" t="s">
        <v>214</v>
      </c>
      <c r="R710" s="4" t="s">
        <v>76</v>
      </c>
      <c r="S710" s="5" t="s">
        <v>214</v>
      </c>
      <c r="V710" s="5" t="s">
        <v>245</v>
      </c>
      <c r="W710" s="5" t="s">
        <v>17557</v>
      </c>
      <c r="X710" s="5" t="s">
        <v>16875</v>
      </c>
      <c r="Y710" s="3" t="s">
        <v>214</v>
      </c>
      <c r="Z710" s="4" t="s">
        <v>178</v>
      </c>
      <c r="AA710" s="4" t="s">
        <v>178</v>
      </c>
      <c r="AB710" s="5" t="s">
        <v>214</v>
      </c>
      <c r="AC710" s="5" t="s">
        <v>214</v>
      </c>
      <c r="AD710" s="5" t="s">
        <v>214</v>
      </c>
      <c r="AE710" s="5" t="s">
        <v>214</v>
      </c>
      <c r="AF710" s="5" t="s">
        <v>214</v>
      </c>
      <c r="AG710" s="5" t="s">
        <v>214</v>
      </c>
    </row>
    <row r="711" spans="1:33" ht="51">
      <c r="A711" s="3" t="s">
        <v>3856</v>
      </c>
      <c r="B711" s="3" t="s">
        <v>15148</v>
      </c>
      <c r="C711" s="3" t="s">
        <v>17558</v>
      </c>
      <c r="D711" s="3" t="s">
        <v>17559</v>
      </c>
      <c r="E711" s="4" t="s">
        <v>17559</v>
      </c>
      <c r="F711" s="4" t="s">
        <v>215</v>
      </c>
      <c r="G711" s="4" t="s">
        <v>216</v>
      </c>
      <c r="H711" s="5" t="s">
        <v>11777</v>
      </c>
      <c r="I711" s="5" t="s">
        <v>17480</v>
      </c>
      <c r="J711" s="5" t="s">
        <v>16885</v>
      </c>
      <c r="K711" s="5" t="s">
        <v>14580</v>
      </c>
      <c r="L711" s="5" t="s">
        <v>14580</v>
      </c>
      <c r="M711" s="5" t="s">
        <v>16878</v>
      </c>
      <c r="N711" s="5" t="s">
        <v>16879</v>
      </c>
      <c r="O711" s="5" t="s">
        <v>214</v>
      </c>
      <c r="P711" s="5" t="s">
        <v>214</v>
      </c>
      <c r="Q711" s="5" t="s">
        <v>214</v>
      </c>
      <c r="R711" s="4" t="s">
        <v>76</v>
      </c>
      <c r="S711" s="5" t="s">
        <v>214</v>
      </c>
      <c r="V711" s="5" t="s">
        <v>245</v>
      </c>
      <c r="W711" s="5" t="s">
        <v>17557</v>
      </c>
      <c r="X711" s="5" t="s">
        <v>16875</v>
      </c>
      <c r="Y711" s="3" t="s">
        <v>214</v>
      </c>
      <c r="Z711" s="4" t="s">
        <v>178</v>
      </c>
      <c r="AA711" s="4" t="s">
        <v>178</v>
      </c>
      <c r="AB711" s="5" t="s">
        <v>214</v>
      </c>
      <c r="AC711" s="5" t="s">
        <v>214</v>
      </c>
      <c r="AD711" s="5" t="s">
        <v>214</v>
      </c>
      <c r="AE711" s="5" t="s">
        <v>214</v>
      </c>
      <c r="AF711" s="5" t="s">
        <v>214</v>
      </c>
      <c r="AG711" s="5" t="s">
        <v>214</v>
      </c>
    </row>
    <row r="712" spans="1:33" ht="51">
      <c r="A712" s="3" t="s">
        <v>3861</v>
      </c>
      <c r="B712" s="3" t="s">
        <v>15148</v>
      </c>
      <c r="C712" s="3" t="s">
        <v>17560</v>
      </c>
      <c r="D712" s="3" t="s">
        <v>17561</v>
      </c>
      <c r="E712" s="4" t="s">
        <v>17562</v>
      </c>
      <c r="F712" s="4" t="s">
        <v>215</v>
      </c>
      <c r="G712" s="4" t="s">
        <v>216</v>
      </c>
      <c r="H712" s="5" t="s">
        <v>11777</v>
      </c>
      <c r="I712" s="5" t="s">
        <v>17480</v>
      </c>
      <c r="J712" s="5" t="s">
        <v>16885</v>
      </c>
      <c r="K712" s="5" t="s">
        <v>14576</v>
      </c>
      <c r="L712" s="5" t="s">
        <v>14576</v>
      </c>
      <c r="M712" s="5" t="s">
        <v>16878</v>
      </c>
      <c r="N712" s="5" t="s">
        <v>16879</v>
      </c>
      <c r="O712" s="5" t="s">
        <v>214</v>
      </c>
      <c r="P712" s="5" t="s">
        <v>214</v>
      </c>
      <c r="Q712" s="5" t="s">
        <v>214</v>
      </c>
      <c r="R712" s="4" t="s">
        <v>76</v>
      </c>
      <c r="S712" s="5" t="s">
        <v>214</v>
      </c>
      <c r="V712" s="5" t="s">
        <v>245</v>
      </c>
      <c r="W712" s="5" t="s">
        <v>17557</v>
      </c>
      <c r="X712" s="5" t="s">
        <v>16875</v>
      </c>
      <c r="Y712" s="3" t="s">
        <v>214</v>
      </c>
      <c r="Z712" s="4" t="s">
        <v>178</v>
      </c>
      <c r="AA712" s="4" t="s">
        <v>178</v>
      </c>
      <c r="AB712" s="5" t="s">
        <v>214</v>
      </c>
      <c r="AC712" s="5" t="s">
        <v>214</v>
      </c>
      <c r="AD712" s="5" t="s">
        <v>214</v>
      </c>
      <c r="AE712" s="5" t="s">
        <v>214</v>
      </c>
      <c r="AF712" s="5" t="s">
        <v>214</v>
      </c>
      <c r="AG712" s="5" t="s">
        <v>214</v>
      </c>
    </row>
    <row r="713" spans="1:33" ht="51">
      <c r="A713" s="3" t="s">
        <v>3866</v>
      </c>
      <c r="B713" s="3" t="s">
        <v>15148</v>
      </c>
      <c r="C713" s="3" t="s">
        <v>17563</v>
      </c>
      <c r="D713" s="3" t="s">
        <v>17564</v>
      </c>
      <c r="E713" s="4" t="s">
        <v>17564</v>
      </c>
      <c r="F713" s="4" t="s">
        <v>215</v>
      </c>
      <c r="G713" s="4" t="s">
        <v>216</v>
      </c>
      <c r="H713" s="5" t="s">
        <v>11777</v>
      </c>
      <c r="I713" s="5" t="s">
        <v>17480</v>
      </c>
      <c r="J713" s="5" t="s">
        <v>16885</v>
      </c>
      <c r="K713" s="5" t="s">
        <v>11862</v>
      </c>
      <c r="L713" s="5" t="s">
        <v>11862</v>
      </c>
      <c r="M713" s="5" t="s">
        <v>16878</v>
      </c>
      <c r="N713" s="5" t="s">
        <v>16879</v>
      </c>
      <c r="O713" s="5" t="s">
        <v>214</v>
      </c>
      <c r="P713" s="5" t="s">
        <v>214</v>
      </c>
      <c r="Q713" s="5" t="s">
        <v>214</v>
      </c>
      <c r="R713" s="4" t="s">
        <v>76</v>
      </c>
      <c r="S713" s="5" t="s">
        <v>214</v>
      </c>
      <c r="V713" s="5" t="s">
        <v>17066</v>
      </c>
      <c r="W713" s="5" t="s">
        <v>17557</v>
      </c>
      <c r="X713" s="5" t="s">
        <v>16875</v>
      </c>
      <c r="Y713" s="3" t="s">
        <v>214</v>
      </c>
      <c r="Z713" s="4" t="s">
        <v>178</v>
      </c>
      <c r="AA713" s="4" t="s">
        <v>178</v>
      </c>
      <c r="AB713" s="5" t="s">
        <v>214</v>
      </c>
      <c r="AC713" s="5" t="s">
        <v>214</v>
      </c>
      <c r="AD713" s="5" t="s">
        <v>214</v>
      </c>
      <c r="AE713" s="5" t="s">
        <v>214</v>
      </c>
      <c r="AF713" s="5" t="s">
        <v>214</v>
      </c>
      <c r="AG713" s="5" t="s">
        <v>214</v>
      </c>
    </row>
    <row r="714" spans="1:33" ht="51">
      <c r="A714" s="3" t="s">
        <v>3871</v>
      </c>
      <c r="B714" s="3" t="s">
        <v>15148</v>
      </c>
      <c r="C714" s="3" t="s">
        <v>17565</v>
      </c>
      <c r="D714" s="3" t="s">
        <v>17566</v>
      </c>
      <c r="E714" s="4" t="s">
        <v>17566</v>
      </c>
      <c r="F714" s="4" t="s">
        <v>215</v>
      </c>
      <c r="G714" s="4" t="s">
        <v>216</v>
      </c>
      <c r="H714" s="5" t="s">
        <v>11777</v>
      </c>
      <c r="I714" s="5" t="s">
        <v>17480</v>
      </c>
      <c r="J714" s="5" t="s">
        <v>16885</v>
      </c>
      <c r="K714" s="5" t="s">
        <v>11784</v>
      </c>
      <c r="L714" s="5" t="s">
        <v>11784</v>
      </c>
      <c r="M714" s="5" t="s">
        <v>16878</v>
      </c>
      <c r="N714" s="5" t="s">
        <v>16879</v>
      </c>
      <c r="O714" s="5" t="s">
        <v>214</v>
      </c>
      <c r="P714" s="5" t="s">
        <v>214</v>
      </c>
      <c r="Q714" s="5" t="s">
        <v>214</v>
      </c>
      <c r="R714" s="4" t="s">
        <v>76</v>
      </c>
      <c r="S714" s="5" t="s">
        <v>214</v>
      </c>
      <c r="V714" s="5" t="s">
        <v>245</v>
      </c>
      <c r="W714" s="5" t="s">
        <v>17557</v>
      </c>
      <c r="X714" s="5" t="s">
        <v>16875</v>
      </c>
      <c r="Y714" s="3" t="s">
        <v>214</v>
      </c>
      <c r="Z714" s="4" t="s">
        <v>178</v>
      </c>
      <c r="AA714" s="4" t="s">
        <v>178</v>
      </c>
      <c r="AB714" s="5" t="s">
        <v>214</v>
      </c>
      <c r="AC714" s="5" t="s">
        <v>214</v>
      </c>
      <c r="AD714" s="5" t="s">
        <v>214</v>
      </c>
      <c r="AE714" s="5" t="s">
        <v>214</v>
      </c>
      <c r="AF714" s="5" t="s">
        <v>214</v>
      </c>
      <c r="AG714" s="5" t="s">
        <v>214</v>
      </c>
    </row>
    <row r="715" spans="1:33" ht="51">
      <c r="A715" s="3" t="s">
        <v>3876</v>
      </c>
      <c r="B715" s="3" t="s">
        <v>15148</v>
      </c>
      <c r="C715" s="3" t="s">
        <v>17567</v>
      </c>
      <c r="D715" s="3" t="s">
        <v>17568</v>
      </c>
      <c r="E715" s="4" t="s">
        <v>17568</v>
      </c>
      <c r="F715" s="4" t="s">
        <v>215</v>
      </c>
      <c r="G715" s="4" t="s">
        <v>216</v>
      </c>
      <c r="H715" s="5" t="s">
        <v>11777</v>
      </c>
      <c r="I715" s="5" t="s">
        <v>17480</v>
      </c>
      <c r="J715" s="5" t="s">
        <v>16885</v>
      </c>
      <c r="K715" s="5" t="s">
        <v>6500</v>
      </c>
      <c r="L715" s="5" t="s">
        <v>6500</v>
      </c>
      <c r="M715" s="5" t="s">
        <v>16878</v>
      </c>
      <c r="N715" s="5" t="s">
        <v>16879</v>
      </c>
      <c r="O715" s="5" t="s">
        <v>214</v>
      </c>
      <c r="P715" s="5" t="s">
        <v>214</v>
      </c>
      <c r="Q715" s="5" t="s">
        <v>214</v>
      </c>
      <c r="R715" s="4" t="s">
        <v>76</v>
      </c>
      <c r="S715" s="5" t="s">
        <v>214</v>
      </c>
      <c r="V715" s="5" t="s">
        <v>245</v>
      </c>
      <c r="W715" s="5" t="s">
        <v>17557</v>
      </c>
      <c r="X715" s="5" t="s">
        <v>16875</v>
      </c>
      <c r="Y715" s="3" t="s">
        <v>214</v>
      </c>
      <c r="Z715" s="4" t="s">
        <v>178</v>
      </c>
      <c r="AA715" s="4" t="s">
        <v>178</v>
      </c>
      <c r="AB715" s="5" t="s">
        <v>214</v>
      </c>
      <c r="AC715" s="5" t="s">
        <v>214</v>
      </c>
      <c r="AD715" s="5" t="s">
        <v>214</v>
      </c>
      <c r="AE715" s="5" t="s">
        <v>214</v>
      </c>
      <c r="AF715" s="5" t="s">
        <v>214</v>
      </c>
      <c r="AG715" s="5" t="s">
        <v>214</v>
      </c>
    </row>
    <row r="716" spans="1:33" ht="51">
      <c r="A716" s="3" t="s">
        <v>3881</v>
      </c>
      <c r="B716" s="3" t="s">
        <v>15148</v>
      </c>
      <c r="C716" s="3" t="s">
        <v>17569</v>
      </c>
      <c r="D716" s="3" t="s">
        <v>17570</v>
      </c>
      <c r="E716" s="4" t="s">
        <v>17570</v>
      </c>
      <c r="F716" s="4" t="s">
        <v>215</v>
      </c>
      <c r="G716" s="4" t="s">
        <v>216</v>
      </c>
      <c r="H716" s="5" t="s">
        <v>11777</v>
      </c>
      <c r="I716" s="5" t="s">
        <v>17480</v>
      </c>
      <c r="J716" s="5" t="s">
        <v>16885</v>
      </c>
      <c r="K716" s="5" t="s">
        <v>11777</v>
      </c>
      <c r="L716" s="5" t="s">
        <v>11777</v>
      </c>
      <c r="M716" s="5" t="s">
        <v>16878</v>
      </c>
      <c r="N716" s="5" t="s">
        <v>16879</v>
      </c>
      <c r="O716" s="5" t="s">
        <v>214</v>
      </c>
      <c r="P716" s="5" t="s">
        <v>214</v>
      </c>
      <c r="Q716" s="5" t="s">
        <v>214</v>
      </c>
      <c r="R716" s="4" t="s">
        <v>76</v>
      </c>
      <c r="S716" s="5" t="s">
        <v>214</v>
      </c>
      <c r="V716" s="5" t="s">
        <v>245</v>
      </c>
      <c r="W716" s="5" t="s">
        <v>17557</v>
      </c>
      <c r="X716" s="5" t="s">
        <v>16875</v>
      </c>
      <c r="Y716" s="3" t="s">
        <v>214</v>
      </c>
      <c r="Z716" s="4" t="s">
        <v>178</v>
      </c>
      <c r="AA716" s="4" t="s">
        <v>178</v>
      </c>
      <c r="AB716" s="5" t="s">
        <v>214</v>
      </c>
      <c r="AC716" s="5" t="s">
        <v>214</v>
      </c>
      <c r="AD716" s="5" t="s">
        <v>214</v>
      </c>
      <c r="AE716" s="5" t="s">
        <v>214</v>
      </c>
      <c r="AF716" s="5" t="s">
        <v>214</v>
      </c>
      <c r="AG716" s="5" t="s">
        <v>214</v>
      </c>
    </row>
    <row r="717" spans="1:33" ht="51">
      <c r="A717" s="3" t="s">
        <v>3885</v>
      </c>
      <c r="B717" s="3" t="s">
        <v>15148</v>
      </c>
      <c r="C717" s="3" t="s">
        <v>17571</v>
      </c>
      <c r="D717" s="3" t="s">
        <v>17572</v>
      </c>
      <c r="E717" s="4" t="s">
        <v>17572</v>
      </c>
      <c r="F717" s="4" t="s">
        <v>215</v>
      </c>
      <c r="G717" s="4" t="s">
        <v>216</v>
      </c>
      <c r="H717" s="5" t="s">
        <v>11777</v>
      </c>
      <c r="I717" s="5" t="s">
        <v>17480</v>
      </c>
      <c r="J717" s="5" t="s">
        <v>16885</v>
      </c>
      <c r="K717" s="5" t="s">
        <v>14566</v>
      </c>
      <c r="L717" s="5" t="s">
        <v>14566</v>
      </c>
      <c r="M717" s="5" t="s">
        <v>16878</v>
      </c>
      <c r="N717" s="5" t="s">
        <v>16879</v>
      </c>
      <c r="O717" s="5" t="s">
        <v>214</v>
      </c>
      <c r="P717" s="5" t="s">
        <v>214</v>
      </c>
      <c r="Q717" s="5" t="s">
        <v>214</v>
      </c>
      <c r="R717" s="4" t="s">
        <v>76</v>
      </c>
      <c r="S717" s="5" t="s">
        <v>214</v>
      </c>
      <c r="V717" s="5" t="s">
        <v>245</v>
      </c>
      <c r="W717" s="5" t="s">
        <v>17557</v>
      </c>
      <c r="X717" s="5" t="s">
        <v>16875</v>
      </c>
      <c r="Y717" s="3" t="s">
        <v>214</v>
      </c>
      <c r="Z717" s="4" t="s">
        <v>178</v>
      </c>
      <c r="AA717" s="4" t="s">
        <v>178</v>
      </c>
      <c r="AB717" s="5" t="s">
        <v>214</v>
      </c>
      <c r="AC717" s="5" t="s">
        <v>214</v>
      </c>
      <c r="AD717" s="5" t="s">
        <v>214</v>
      </c>
      <c r="AE717" s="5" t="s">
        <v>214</v>
      </c>
      <c r="AF717" s="5" t="s">
        <v>214</v>
      </c>
      <c r="AG717" s="5" t="s">
        <v>214</v>
      </c>
    </row>
    <row r="718" spans="1:33" ht="51">
      <c r="A718" s="3" t="s">
        <v>3889</v>
      </c>
      <c r="B718" s="3" t="s">
        <v>15148</v>
      </c>
      <c r="C718" s="3" t="s">
        <v>17573</v>
      </c>
      <c r="D718" s="3" t="s">
        <v>17574</v>
      </c>
      <c r="E718" s="4" t="s">
        <v>17575</v>
      </c>
      <c r="F718" s="4" t="s">
        <v>215</v>
      </c>
      <c r="G718" s="4" t="s">
        <v>216</v>
      </c>
      <c r="H718" s="5" t="s">
        <v>11777</v>
      </c>
      <c r="I718" s="5" t="s">
        <v>17418</v>
      </c>
      <c r="J718" s="5" t="s">
        <v>16885</v>
      </c>
      <c r="K718" s="5" t="s">
        <v>14581</v>
      </c>
      <c r="L718" s="5" t="s">
        <v>14581</v>
      </c>
      <c r="M718" s="5" t="s">
        <v>16878</v>
      </c>
      <c r="N718" s="5" t="s">
        <v>16879</v>
      </c>
      <c r="O718" s="5" t="s">
        <v>214</v>
      </c>
      <c r="P718" s="5" t="s">
        <v>214</v>
      </c>
      <c r="Q718" s="5" t="s">
        <v>214</v>
      </c>
      <c r="R718" s="4" t="s">
        <v>76</v>
      </c>
      <c r="S718" s="5" t="s">
        <v>214</v>
      </c>
      <c r="V718" s="5" t="s">
        <v>245</v>
      </c>
      <c r="W718" s="5" t="s">
        <v>17576</v>
      </c>
      <c r="X718" s="5" t="s">
        <v>16875</v>
      </c>
      <c r="Y718" s="3" t="s">
        <v>214</v>
      </c>
      <c r="Z718" s="4" t="s">
        <v>178</v>
      </c>
      <c r="AA718" s="4" t="s">
        <v>178</v>
      </c>
      <c r="AB718" s="5" t="s">
        <v>214</v>
      </c>
      <c r="AC718" s="5" t="s">
        <v>214</v>
      </c>
      <c r="AD718" s="5" t="s">
        <v>214</v>
      </c>
      <c r="AE718" s="5" t="s">
        <v>214</v>
      </c>
      <c r="AF718" s="5" t="s">
        <v>214</v>
      </c>
      <c r="AG718" s="5" t="s">
        <v>214</v>
      </c>
    </row>
    <row r="719" spans="1:33" ht="51">
      <c r="A719" s="3" t="s">
        <v>3894</v>
      </c>
      <c r="B719" s="3" t="s">
        <v>15148</v>
      </c>
      <c r="C719" s="3" t="s">
        <v>17577</v>
      </c>
      <c r="D719" s="3" t="s">
        <v>17578</v>
      </c>
      <c r="E719" s="4" t="s">
        <v>17578</v>
      </c>
      <c r="F719" s="4" t="s">
        <v>215</v>
      </c>
      <c r="G719" s="4" t="s">
        <v>216</v>
      </c>
      <c r="H719" s="5" t="s">
        <v>11777</v>
      </c>
      <c r="I719" s="5" t="s">
        <v>17418</v>
      </c>
      <c r="J719" s="5" t="s">
        <v>16885</v>
      </c>
      <c r="K719" s="5" t="s">
        <v>14580</v>
      </c>
      <c r="L719" s="5" t="s">
        <v>14580</v>
      </c>
      <c r="M719" s="5" t="s">
        <v>16878</v>
      </c>
      <c r="N719" s="5" t="s">
        <v>16879</v>
      </c>
      <c r="O719" s="5" t="s">
        <v>214</v>
      </c>
      <c r="P719" s="5" t="s">
        <v>214</v>
      </c>
      <c r="Q719" s="5" t="s">
        <v>214</v>
      </c>
      <c r="R719" s="4" t="s">
        <v>76</v>
      </c>
      <c r="S719" s="5" t="s">
        <v>214</v>
      </c>
      <c r="V719" s="5" t="s">
        <v>245</v>
      </c>
      <c r="W719" s="5" t="s">
        <v>17576</v>
      </c>
      <c r="X719" s="5" t="s">
        <v>16875</v>
      </c>
      <c r="Y719" s="3" t="s">
        <v>214</v>
      </c>
      <c r="Z719" s="4" t="s">
        <v>178</v>
      </c>
      <c r="AA719" s="4" t="s">
        <v>178</v>
      </c>
      <c r="AB719" s="5" t="s">
        <v>214</v>
      </c>
      <c r="AC719" s="5" t="s">
        <v>214</v>
      </c>
      <c r="AD719" s="5" t="s">
        <v>214</v>
      </c>
      <c r="AE719" s="5" t="s">
        <v>214</v>
      </c>
      <c r="AF719" s="5" t="s">
        <v>214</v>
      </c>
      <c r="AG719" s="5" t="s">
        <v>214</v>
      </c>
    </row>
    <row r="720" spans="1:33" ht="51">
      <c r="A720" s="3" t="s">
        <v>3899</v>
      </c>
      <c r="B720" s="3" t="s">
        <v>15148</v>
      </c>
      <c r="C720" s="3" t="s">
        <v>17579</v>
      </c>
      <c r="D720" s="3" t="s">
        <v>17580</v>
      </c>
      <c r="E720" s="4" t="s">
        <v>17581</v>
      </c>
      <c r="F720" s="4" t="s">
        <v>215</v>
      </c>
      <c r="G720" s="4" t="s">
        <v>216</v>
      </c>
      <c r="H720" s="5" t="s">
        <v>11777</v>
      </c>
      <c r="I720" s="5" t="s">
        <v>17418</v>
      </c>
      <c r="J720" s="5" t="s">
        <v>16885</v>
      </c>
      <c r="K720" s="5" t="s">
        <v>14576</v>
      </c>
      <c r="L720" s="5" t="s">
        <v>14576</v>
      </c>
      <c r="M720" s="5" t="s">
        <v>16878</v>
      </c>
      <c r="N720" s="5" t="s">
        <v>16879</v>
      </c>
      <c r="O720" s="5" t="s">
        <v>214</v>
      </c>
      <c r="P720" s="5" t="s">
        <v>214</v>
      </c>
      <c r="Q720" s="5" t="s">
        <v>214</v>
      </c>
      <c r="R720" s="4" t="s">
        <v>76</v>
      </c>
      <c r="S720" s="5" t="s">
        <v>214</v>
      </c>
      <c r="V720" s="5" t="s">
        <v>245</v>
      </c>
      <c r="W720" s="5" t="s">
        <v>17576</v>
      </c>
      <c r="X720" s="5" t="s">
        <v>16875</v>
      </c>
      <c r="Y720" s="3" t="s">
        <v>214</v>
      </c>
      <c r="Z720" s="4" t="s">
        <v>178</v>
      </c>
      <c r="AA720" s="4" t="s">
        <v>178</v>
      </c>
      <c r="AB720" s="5" t="s">
        <v>214</v>
      </c>
      <c r="AC720" s="5" t="s">
        <v>214</v>
      </c>
      <c r="AD720" s="5" t="s">
        <v>214</v>
      </c>
      <c r="AE720" s="5" t="s">
        <v>214</v>
      </c>
      <c r="AF720" s="5" t="s">
        <v>214</v>
      </c>
      <c r="AG720" s="5" t="s">
        <v>214</v>
      </c>
    </row>
    <row r="721" spans="1:33" ht="51">
      <c r="A721" s="3" t="s">
        <v>3904</v>
      </c>
      <c r="B721" s="3" t="s">
        <v>15148</v>
      </c>
      <c r="C721" s="3" t="s">
        <v>17582</v>
      </c>
      <c r="D721" s="3" t="s">
        <v>17583</v>
      </c>
      <c r="E721" s="4" t="s">
        <v>17583</v>
      </c>
      <c r="F721" s="4" t="s">
        <v>215</v>
      </c>
      <c r="G721" s="4" t="s">
        <v>216</v>
      </c>
      <c r="H721" s="5" t="s">
        <v>11777</v>
      </c>
      <c r="I721" s="5" t="s">
        <v>17418</v>
      </c>
      <c r="J721" s="5" t="s">
        <v>16885</v>
      </c>
      <c r="K721" s="5" t="s">
        <v>11862</v>
      </c>
      <c r="L721" s="5" t="s">
        <v>11862</v>
      </c>
      <c r="M721" s="5" t="s">
        <v>16878</v>
      </c>
      <c r="N721" s="5" t="s">
        <v>16879</v>
      </c>
      <c r="O721" s="5" t="s">
        <v>214</v>
      </c>
      <c r="P721" s="5" t="s">
        <v>214</v>
      </c>
      <c r="Q721" s="5" t="s">
        <v>214</v>
      </c>
      <c r="R721" s="4" t="s">
        <v>76</v>
      </c>
      <c r="S721" s="5" t="s">
        <v>214</v>
      </c>
      <c r="V721" s="5" t="s">
        <v>17086</v>
      </c>
      <c r="W721" s="5" t="s">
        <v>17576</v>
      </c>
      <c r="X721" s="5" t="s">
        <v>16875</v>
      </c>
      <c r="Y721" s="3" t="s">
        <v>214</v>
      </c>
      <c r="Z721" s="4" t="s">
        <v>178</v>
      </c>
      <c r="AA721" s="4" t="s">
        <v>178</v>
      </c>
      <c r="AB721" s="5" t="s">
        <v>214</v>
      </c>
      <c r="AC721" s="5" t="s">
        <v>214</v>
      </c>
      <c r="AD721" s="5" t="s">
        <v>214</v>
      </c>
      <c r="AE721" s="5" t="s">
        <v>214</v>
      </c>
      <c r="AF721" s="5" t="s">
        <v>214</v>
      </c>
      <c r="AG721" s="5" t="s">
        <v>214</v>
      </c>
    </row>
    <row r="722" spans="1:33" ht="51">
      <c r="A722" s="3" t="s">
        <v>3908</v>
      </c>
      <c r="B722" s="3" t="s">
        <v>15148</v>
      </c>
      <c r="C722" s="3" t="s">
        <v>17584</v>
      </c>
      <c r="D722" s="3" t="s">
        <v>17585</v>
      </c>
      <c r="E722" s="4" t="s">
        <v>17586</v>
      </c>
      <c r="F722" s="4" t="s">
        <v>215</v>
      </c>
      <c r="G722" s="4" t="s">
        <v>216</v>
      </c>
      <c r="H722" s="5" t="s">
        <v>11777</v>
      </c>
      <c r="I722" s="5" t="s">
        <v>17418</v>
      </c>
      <c r="J722" s="5" t="s">
        <v>16885</v>
      </c>
      <c r="K722" s="5" t="s">
        <v>11784</v>
      </c>
      <c r="L722" s="5" t="s">
        <v>11784</v>
      </c>
      <c r="M722" s="5" t="s">
        <v>16878</v>
      </c>
      <c r="N722" s="5" t="s">
        <v>16879</v>
      </c>
      <c r="O722" s="5" t="s">
        <v>214</v>
      </c>
      <c r="P722" s="5" t="s">
        <v>214</v>
      </c>
      <c r="Q722" s="5" t="s">
        <v>214</v>
      </c>
      <c r="R722" s="4" t="s">
        <v>76</v>
      </c>
      <c r="S722" s="5" t="s">
        <v>214</v>
      </c>
      <c r="V722" s="5" t="s">
        <v>245</v>
      </c>
      <c r="W722" s="5" t="s">
        <v>17576</v>
      </c>
      <c r="X722" s="5" t="s">
        <v>16875</v>
      </c>
      <c r="Y722" s="3" t="s">
        <v>214</v>
      </c>
      <c r="Z722" s="4" t="s">
        <v>178</v>
      </c>
      <c r="AA722" s="4" t="s">
        <v>178</v>
      </c>
      <c r="AB722" s="5" t="s">
        <v>214</v>
      </c>
      <c r="AC722" s="5" t="s">
        <v>214</v>
      </c>
      <c r="AD722" s="5" t="s">
        <v>214</v>
      </c>
      <c r="AE722" s="5" t="s">
        <v>214</v>
      </c>
      <c r="AF722" s="5" t="s">
        <v>214</v>
      </c>
      <c r="AG722" s="5" t="s">
        <v>214</v>
      </c>
    </row>
    <row r="723" spans="1:33" ht="51">
      <c r="A723" s="3" t="s">
        <v>3913</v>
      </c>
      <c r="B723" s="3" t="s">
        <v>15148</v>
      </c>
      <c r="C723" s="3" t="s">
        <v>17587</v>
      </c>
      <c r="D723" s="3" t="s">
        <v>17588</v>
      </c>
      <c r="E723" s="4" t="s">
        <v>17588</v>
      </c>
      <c r="F723" s="4" t="s">
        <v>215</v>
      </c>
      <c r="G723" s="4" t="s">
        <v>216</v>
      </c>
      <c r="H723" s="5" t="s">
        <v>11777</v>
      </c>
      <c r="I723" s="5" t="s">
        <v>17418</v>
      </c>
      <c r="J723" s="5" t="s">
        <v>16885</v>
      </c>
      <c r="K723" s="5" t="s">
        <v>6500</v>
      </c>
      <c r="L723" s="5" t="s">
        <v>6500</v>
      </c>
      <c r="M723" s="5" t="s">
        <v>16878</v>
      </c>
      <c r="N723" s="5" t="s">
        <v>16879</v>
      </c>
      <c r="O723" s="5" t="s">
        <v>214</v>
      </c>
      <c r="P723" s="5" t="s">
        <v>214</v>
      </c>
      <c r="Q723" s="5" t="s">
        <v>214</v>
      </c>
      <c r="R723" s="4" t="s">
        <v>76</v>
      </c>
      <c r="S723" s="5" t="s">
        <v>214</v>
      </c>
      <c r="V723" s="5" t="s">
        <v>2809</v>
      </c>
      <c r="W723" s="5" t="s">
        <v>17576</v>
      </c>
      <c r="X723" s="5" t="s">
        <v>16875</v>
      </c>
      <c r="Y723" s="3" t="s">
        <v>214</v>
      </c>
      <c r="Z723" s="4" t="s">
        <v>178</v>
      </c>
      <c r="AA723" s="4" t="s">
        <v>178</v>
      </c>
      <c r="AB723" s="5" t="s">
        <v>214</v>
      </c>
      <c r="AC723" s="5" t="s">
        <v>214</v>
      </c>
      <c r="AD723" s="5" t="s">
        <v>214</v>
      </c>
      <c r="AE723" s="5" t="s">
        <v>214</v>
      </c>
      <c r="AF723" s="5" t="s">
        <v>214</v>
      </c>
      <c r="AG723" s="5" t="s">
        <v>214</v>
      </c>
    </row>
    <row r="724" spans="1:33" ht="51">
      <c r="A724" s="3" t="s">
        <v>3918</v>
      </c>
      <c r="B724" s="3" t="s">
        <v>15148</v>
      </c>
      <c r="C724" s="3" t="s">
        <v>17589</v>
      </c>
      <c r="D724" s="3" t="s">
        <v>17590</v>
      </c>
      <c r="E724" s="4" t="s">
        <v>17590</v>
      </c>
      <c r="F724" s="4" t="s">
        <v>215</v>
      </c>
      <c r="G724" s="4" t="s">
        <v>216</v>
      </c>
      <c r="H724" s="5" t="s">
        <v>11777</v>
      </c>
      <c r="I724" s="5" t="s">
        <v>17418</v>
      </c>
      <c r="J724" s="5" t="s">
        <v>16885</v>
      </c>
      <c r="K724" s="5" t="s">
        <v>11777</v>
      </c>
      <c r="L724" s="5" t="s">
        <v>11777</v>
      </c>
      <c r="M724" s="5" t="s">
        <v>16878</v>
      </c>
      <c r="N724" s="5" t="s">
        <v>16879</v>
      </c>
      <c r="O724" s="5" t="s">
        <v>214</v>
      </c>
      <c r="P724" s="5" t="s">
        <v>214</v>
      </c>
      <c r="Q724" s="5" t="s">
        <v>214</v>
      </c>
      <c r="R724" s="4" t="s">
        <v>76</v>
      </c>
      <c r="S724" s="5" t="s">
        <v>214</v>
      </c>
      <c r="V724" s="5" t="s">
        <v>2809</v>
      </c>
      <c r="W724" s="5" t="s">
        <v>17576</v>
      </c>
      <c r="X724" s="5" t="s">
        <v>16875</v>
      </c>
      <c r="Y724" s="3" t="s">
        <v>214</v>
      </c>
      <c r="Z724" s="4" t="s">
        <v>178</v>
      </c>
      <c r="AA724" s="4" t="s">
        <v>178</v>
      </c>
      <c r="AB724" s="5" t="s">
        <v>214</v>
      </c>
      <c r="AC724" s="5" t="s">
        <v>214</v>
      </c>
      <c r="AD724" s="5" t="s">
        <v>214</v>
      </c>
      <c r="AE724" s="5" t="s">
        <v>214</v>
      </c>
      <c r="AF724" s="5" t="s">
        <v>214</v>
      </c>
      <c r="AG724" s="5" t="s">
        <v>214</v>
      </c>
    </row>
    <row r="725" spans="1:33" ht="51">
      <c r="A725" s="3" t="s">
        <v>3923</v>
      </c>
      <c r="B725" s="3" t="s">
        <v>15148</v>
      </c>
      <c r="C725" s="3" t="s">
        <v>17591</v>
      </c>
      <c r="D725" s="3" t="s">
        <v>17592</v>
      </c>
      <c r="E725" s="4" t="s">
        <v>17593</v>
      </c>
      <c r="F725" s="4" t="s">
        <v>215</v>
      </c>
      <c r="G725" s="4" t="s">
        <v>216</v>
      </c>
      <c r="H725" s="5" t="s">
        <v>11777</v>
      </c>
      <c r="I725" s="5" t="s">
        <v>17418</v>
      </c>
      <c r="J725" s="5" t="s">
        <v>16885</v>
      </c>
      <c r="K725" s="5" t="s">
        <v>14566</v>
      </c>
      <c r="L725" s="5" t="s">
        <v>14566</v>
      </c>
      <c r="M725" s="5" t="s">
        <v>16878</v>
      </c>
      <c r="N725" s="5" t="s">
        <v>16879</v>
      </c>
      <c r="O725" s="5" t="s">
        <v>214</v>
      </c>
      <c r="P725" s="5" t="s">
        <v>214</v>
      </c>
      <c r="Q725" s="5" t="s">
        <v>214</v>
      </c>
      <c r="R725" s="4" t="s">
        <v>76</v>
      </c>
      <c r="S725" s="5" t="s">
        <v>214</v>
      </c>
      <c r="V725" s="5" t="s">
        <v>17097</v>
      </c>
      <c r="W725" s="5" t="s">
        <v>17576</v>
      </c>
      <c r="X725" s="5" t="s">
        <v>16875</v>
      </c>
      <c r="Y725" s="3" t="s">
        <v>214</v>
      </c>
      <c r="Z725" s="4" t="s">
        <v>178</v>
      </c>
      <c r="AA725" s="4" t="s">
        <v>178</v>
      </c>
      <c r="AB725" s="5" t="s">
        <v>214</v>
      </c>
      <c r="AC725" s="5" t="s">
        <v>214</v>
      </c>
      <c r="AD725" s="5" t="s">
        <v>214</v>
      </c>
      <c r="AE725" s="5" t="s">
        <v>214</v>
      </c>
      <c r="AF725" s="5" t="s">
        <v>214</v>
      </c>
      <c r="AG725" s="5" t="s">
        <v>214</v>
      </c>
    </row>
    <row r="726" spans="1:33" ht="51">
      <c r="A726" s="3" t="s">
        <v>3928</v>
      </c>
      <c r="B726" s="3" t="s">
        <v>15148</v>
      </c>
      <c r="C726" s="3" t="s">
        <v>17594</v>
      </c>
      <c r="D726" s="3" t="s">
        <v>17595</v>
      </c>
      <c r="E726" s="4" t="s">
        <v>17596</v>
      </c>
      <c r="F726" s="4" t="s">
        <v>215</v>
      </c>
      <c r="G726" s="4" t="s">
        <v>216</v>
      </c>
      <c r="H726" s="5" t="s">
        <v>11777</v>
      </c>
      <c r="I726" s="5" t="s">
        <v>16884</v>
      </c>
      <c r="J726" s="5" t="s">
        <v>16885</v>
      </c>
      <c r="K726" s="5" t="s">
        <v>14581</v>
      </c>
      <c r="L726" s="5" t="s">
        <v>14581</v>
      </c>
      <c r="M726" s="5" t="s">
        <v>16878</v>
      </c>
      <c r="N726" s="5" t="s">
        <v>16879</v>
      </c>
      <c r="O726" s="5" t="s">
        <v>214</v>
      </c>
      <c r="P726" s="5" t="s">
        <v>214</v>
      </c>
      <c r="Q726" s="5" t="s">
        <v>214</v>
      </c>
      <c r="R726" s="4" t="s">
        <v>76</v>
      </c>
      <c r="S726" s="5" t="s">
        <v>214</v>
      </c>
      <c r="V726" s="5" t="s">
        <v>245</v>
      </c>
      <c r="W726" s="5" t="s">
        <v>17597</v>
      </c>
      <c r="X726" s="5" t="s">
        <v>16875</v>
      </c>
      <c r="Y726" s="3" t="s">
        <v>214</v>
      </c>
      <c r="Z726" s="4" t="s">
        <v>178</v>
      </c>
      <c r="AA726" s="4" t="s">
        <v>178</v>
      </c>
      <c r="AB726" s="5" t="s">
        <v>214</v>
      </c>
      <c r="AC726" s="5" t="s">
        <v>214</v>
      </c>
      <c r="AD726" s="5" t="s">
        <v>214</v>
      </c>
      <c r="AE726" s="5" t="s">
        <v>214</v>
      </c>
      <c r="AF726" s="5" t="s">
        <v>214</v>
      </c>
      <c r="AG726" s="5" t="s">
        <v>214</v>
      </c>
    </row>
    <row r="727" spans="1:33" ht="51">
      <c r="A727" s="3" t="s">
        <v>3933</v>
      </c>
      <c r="B727" s="3" t="s">
        <v>15148</v>
      </c>
      <c r="C727" s="3" t="s">
        <v>17598</v>
      </c>
      <c r="D727" s="3" t="s">
        <v>17599</v>
      </c>
      <c r="E727" s="4" t="s">
        <v>17599</v>
      </c>
      <c r="F727" s="4" t="s">
        <v>215</v>
      </c>
      <c r="G727" s="4" t="s">
        <v>216</v>
      </c>
      <c r="H727" s="5" t="s">
        <v>11777</v>
      </c>
      <c r="I727" s="5" t="s">
        <v>16884</v>
      </c>
      <c r="J727" s="5" t="s">
        <v>16885</v>
      </c>
      <c r="K727" s="5" t="s">
        <v>14580</v>
      </c>
      <c r="L727" s="5" t="s">
        <v>14580</v>
      </c>
      <c r="M727" s="5" t="s">
        <v>16878</v>
      </c>
      <c r="N727" s="5" t="s">
        <v>16879</v>
      </c>
      <c r="O727" s="5" t="s">
        <v>214</v>
      </c>
      <c r="P727" s="5" t="s">
        <v>214</v>
      </c>
      <c r="Q727" s="5" t="s">
        <v>214</v>
      </c>
      <c r="R727" s="4" t="s">
        <v>76</v>
      </c>
      <c r="S727" s="5" t="s">
        <v>214</v>
      </c>
      <c r="V727" s="5" t="s">
        <v>245</v>
      </c>
      <c r="W727" s="5" t="s">
        <v>17597</v>
      </c>
      <c r="X727" s="5" t="s">
        <v>16875</v>
      </c>
      <c r="Y727" s="3" t="s">
        <v>214</v>
      </c>
      <c r="Z727" s="4" t="s">
        <v>178</v>
      </c>
      <c r="AA727" s="4" t="s">
        <v>178</v>
      </c>
      <c r="AB727" s="5" t="s">
        <v>214</v>
      </c>
      <c r="AC727" s="5" t="s">
        <v>214</v>
      </c>
      <c r="AD727" s="5" t="s">
        <v>214</v>
      </c>
      <c r="AE727" s="5" t="s">
        <v>214</v>
      </c>
      <c r="AF727" s="5" t="s">
        <v>214</v>
      </c>
      <c r="AG727" s="5" t="s">
        <v>214</v>
      </c>
    </row>
    <row r="728" spans="1:33" ht="51">
      <c r="A728" s="3" t="s">
        <v>3937</v>
      </c>
      <c r="B728" s="3" t="s">
        <v>15148</v>
      </c>
      <c r="C728" s="3" t="s">
        <v>17600</v>
      </c>
      <c r="D728" s="3" t="s">
        <v>17601</v>
      </c>
      <c r="E728" s="4" t="s">
        <v>17601</v>
      </c>
      <c r="F728" s="4" t="s">
        <v>215</v>
      </c>
      <c r="G728" s="4" t="s">
        <v>216</v>
      </c>
      <c r="H728" s="5" t="s">
        <v>11777</v>
      </c>
      <c r="I728" s="5" t="s">
        <v>16884</v>
      </c>
      <c r="J728" s="5" t="s">
        <v>16885</v>
      </c>
      <c r="K728" s="5" t="s">
        <v>14566</v>
      </c>
      <c r="L728" s="5" t="s">
        <v>14566</v>
      </c>
      <c r="M728" s="5" t="s">
        <v>16878</v>
      </c>
      <c r="N728" s="5" t="s">
        <v>16879</v>
      </c>
      <c r="O728" s="5" t="s">
        <v>214</v>
      </c>
      <c r="P728" s="5" t="s">
        <v>214</v>
      </c>
      <c r="Q728" s="5" t="s">
        <v>214</v>
      </c>
      <c r="R728" s="4" t="s">
        <v>76</v>
      </c>
      <c r="S728" s="5" t="s">
        <v>214</v>
      </c>
      <c r="V728" s="5" t="s">
        <v>245</v>
      </c>
      <c r="W728" s="5" t="s">
        <v>17602</v>
      </c>
      <c r="X728" s="5" t="s">
        <v>16875</v>
      </c>
      <c r="Y728" s="3" t="s">
        <v>214</v>
      </c>
      <c r="Z728" s="4" t="s">
        <v>178</v>
      </c>
      <c r="AA728" s="4" t="s">
        <v>178</v>
      </c>
      <c r="AB728" s="5" t="s">
        <v>214</v>
      </c>
      <c r="AC728" s="5" t="s">
        <v>214</v>
      </c>
      <c r="AD728" s="5" t="s">
        <v>214</v>
      </c>
      <c r="AE728" s="5" t="s">
        <v>214</v>
      </c>
      <c r="AF728" s="5" t="s">
        <v>214</v>
      </c>
      <c r="AG728" s="5" t="s">
        <v>214</v>
      </c>
    </row>
    <row r="729" spans="1:33" ht="51">
      <c r="A729" s="3" t="s">
        <v>3941</v>
      </c>
      <c r="B729" s="3" t="s">
        <v>15148</v>
      </c>
      <c r="C729" s="3" t="s">
        <v>17603</v>
      </c>
      <c r="D729" s="3" t="s">
        <v>17604</v>
      </c>
      <c r="E729" s="4" t="s">
        <v>17605</v>
      </c>
      <c r="F729" s="4" t="s">
        <v>215</v>
      </c>
      <c r="G729" s="4" t="s">
        <v>216</v>
      </c>
      <c r="H729" s="5" t="s">
        <v>11777</v>
      </c>
      <c r="I729" s="5" t="s">
        <v>16884</v>
      </c>
      <c r="J729" s="5" t="s">
        <v>16885</v>
      </c>
      <c r="K729" s="5" t="s">
        <v>11862</v>
      </c>
      <c r="L729" s="5" t="s">
        <v>11862</v>
      </c>
      <c r="M729" s="5" t="s">
        <v>16878</v>
      </c>
      <c r="N729" s="5" t="s">
        <v>16879</v>
      </c>
      <c r="O729" s="5" t="s">
        <v>214</v>
      </c>
      <c r="P729" s="5" t="s">
        <v>214</v>
      </c>
      <c r="Q729" s="5" t="s">
        <v>214</v>
      </c>
      <c r="R729" s="4" t="s">
        <v>76</v>
      </c>
      <c r="S729" s="5" t="s">
        <v>214</v>
      </c>
      <c r="V729" s="5" t="s">
        <v>245</v>
      </c>
      <c r="W729" s="5" t="s">
        <v>17597</v>
      </c>
      <c r="X729" s="5" t="s">
        <v>16875</v>
      </c>
      <c r="Y729" s="3" t="s">
        <v>214</v>
      </c>
      <c r="Z729" s="4" t="s">
        <v>178</v>
      </c>
      <c r="AA729" s="4" t="s">
        <v>178</v>
      </c>
      <c r="AB729" s="5" t="s">
        <v>214</v>
      </c>
      <c r="AC729" s="5" t="s">
        <v>214</v>
      </c>
      <c r="AD729" s="5" t="s">
        <v>214</v>
      </c>
      <c r="AE729" s="5" t="s">
        <v>214</v>
      </c>
      <c r="AF729" s="5" t="s">
        <v>214</v>
      </c>
      <c r="AG729" s="5" t="s">
        <v>214</v>
      </c>
    </row>
    <row r="730" spans="1:33" ht="51">
      <c r="A730" s="3" t="s">
        <v>3946</v>
      </c>
      <c r="B730" s="3" t="s">
        <v>15148</v>
      </c>
      <c r="C730" s="3" t="s">
        <v>17606</v>
      </c>
      <c r="D730" s="3" t="s">
        <v>17607</v>
      </c>
      <c r="E730" s="4" t="s">
        <v>17608</v>
      </c>
      <c r="F730" s="4" t="s">
        <v>215</v>
      </c>
      <c r="G730" s="4" t="s">
        <v>216</v>
      </c>
      <c r="H730" s="5" t="s">
        <v>11777</v>
      </c>
      <c r="I730" s="5" t="s">
        <v>16884</v>
      </c>
      <c r="J730" s="5" t="s">
        <v>16885</v>
      </c>
      <c r="K730" s="5" t="s">
        <v>14566</v>
      </c>
      <c r="L730" s="5" t="s">
        <v>14566</v>
      </c>
      <c r="M730" s="5" t="s">
        <v>16878</v>
      </c>
      <c r="N730" s="5" t="s">
        <v>16879</v>
      </c>
      <c r="O730" s="5" t="s">
        <v>214</v>
      </c>
      <c r="P730" s="5" t="s">
        <v>214</v>
      </c>
      <c r="Q730" s="5" t="s">
        <v>214</v>
      </c>
      <c r="R730" s="4" t="s">
        <v>76</v>
      </c>
      <c r="S730" s="5" t="s">
        <v>214</v>
      </c>
      <c r="V730" s="5" t="s">
        <v>245</v>
      </c>
      <c r="W730" s="5" t="s">
        <v>17597</v>
      </c>
      <c r="X730" s="5" t="s">
        <v>16875</v>
      </c>
      <c r="Y730" s="3" t="s">
        <v>214</v>
      </c>
      <c r="Z730" s="4" t="s">
        <v>178</v>
      </c>
      <c r="AA730" s="4" t="s">
        <v>178</v>
      </c>
      <c r="AB730" s="5" t="s">
        <v>214</v>
      </c>
      <c r="AC730" s="5" t="s">
        <v>214</v>
      </c>
      <c r="AD730" s="5" t="s">
        <v>214</v>
      </c>
      <c r="AE730" s="5" t="s">
        <v>214</v>
      </c>
      <c r="AF730" s="5" t="s">
        <v>214</v>
      </c>
      <c r="AG730" s="5" t="s">
        <v>214</v>
      </c>
    </row>
    <row r="731" spans="1:33" ht="51">
      <c r="A731" s="3" t="s">
        <v>3950</v>
      </c>
      <c r="B731" s="3" t="s">
        <v>15148</v>
      </c>
      <c r="C731" s="3" t="s">
        <v>17609</v>
      </c>
      <c r="D731" s="3" t="s">
        <v>17610</v>
      </c>
      <c r="E731" s="4" t="s">
        <v>17611</v>
      </c>
      <c r="F731" s="4" t="s">
        <v>215</v>
      </c>
      <c r="G731" s="4" t="s">
        <v>216</v>
      </c>
      <c r="H731" s="5" t="s">
        <v>11777</v>
      </c>
      <c r="I731" s="5" t="s">
        <v>16884</v>
      </c>
      <c r="J731" s="5" t="s">
        <v>16885</v>
      </c>
      <c r="K731" s="5" t="s">
        <v>11777</v>
      </c>
      <c r="L731" s="5" t="s">
        <v>11777</v>
      </c>
      <c r="M731" s="5" t="s">
        <v>16878</v>
      </c>
      <c r="N731" s="5" t="s">
        <v>16879</v>
      </c>
      <c r="O731" s="5" t="s">
        <v>214</v>
      </c>
      <c r="P731" s="5" t="s">
        <v>214</v>
      </c>
      <c r="Q731" s="5" t="s">
        <v>214</v>
      </c>
      <c r="R731" s="4" t="s">
        <v>76</v>
      </c>
      <c r="S731" s="5" t="s">
        <v>214</v>
      </c>
      <c r="V731" s="5" t="s">
        <v>245</v>
      </c>
      <c r="W731" s="5" t="s">
        <v>17597</v>
      </c>
      <c r="X731" s="5" t="s">
        <v>16875</v>
      </c>
      <c r="Y731" s="3" t="s">
        <v>214</v>
      </c>
      <c r="Z731" s="4" t="s">
        <v>178</v>
      </c>
      <c r="AA731" s="4" t="s">
        <v>178</v>
      </c>
      <c r="AB731" s="5" t="s">
        <v>214</v>
      </c>
      <c r="AC731" s="5" t="s">
        <v>214</v>
      </c>
      <c r="AD731" s="5" t="s">
        <v>214</v>
      </c>
      <c r="AE731" s="5" t="s">
        <v>214</v>
      </c>
      <c r="AF731" s="5" t="s">
        <v>214</v>
      </c>
      <c r="AG731" s="5" t="s">
        <v>214</v>
      </c>
    </row>
    <row r="732" spans="1:33" ht="51">
      <c r="A732" s="3" t="s">
        <v>3955</v>
      </c>
      <c r="B732" s="3" t="s">
        <v>15148</v>
      </c>
      <c r="C732" s="3" t="s">
        <v>17612</v>
      </c>
      <c r="D732" s="3" t="s">
        <v>17613</v>
      </c>
      <c r="E732" s="4" t="s">
        <v>17614</v>
      </c>
      <c r="F732" s="4" t="s">
        <v>215</v>
      </c>
      <c r="G732" s="4" t="s">
        <v>216</v>
      </c>
      <c r="H732" s="5" t="s">
        <v>11777</v>
      </c>
      <c r="I732" s="5" t="s">
        <v>16884</v>
      </c>
      <c r="J732" s="5" t="s">
        <v>16885</v>
      </c>
      <c r="K732" s="5" t="s">
        <v>6500</v>
      </c>
      <c r="L732" s="5" t="s">
        <v>6500</v>
      </c>
      <c r="M732" s="5" t="s">
        <v>16878</v>
      </c>
      <c r="N732" s="5" t="s">
        <v>16879</v>
      </c>
      <c r="O732" s="5" t="s">
        <v>214</v>
      </c>
      <c r="P732" s="5" t="s">
        <v>214</v>
      </c>
      <c r="Q732" s="5" t="s">
        <v>214</v>
      </c>
      <c r="R732" s="4" t="s">
        <v>76</v>
      </c>
      <c r="S732" s="5" t="s">
        <v>214</v>
      </c>
      <c r="V732" s="5" t="s">
        <v>245</v>
      </c>
      <c r="W732" s="5" t="s">
        <v>17597</v>
      </c>
      <c r="X732" s="5" t="s">
        <v>16875</v>
      </c>
      <c r="Y732" s="3" t="s">
        <v>214</v>
      </c>
      <c r="Z732" s="4" t="s">
        <v>178</v>
      </c>
      <c r="AA732" s="4" t="s">
        <v>178</v>
      </c>
      <c r="AB732" s="5" t="s">
        <v>214</v>
      </c>
      <c r="AC732" s="5" t="s">
        <v>214</v>
      </c>
      <c r="AD732" s="5" t="s">
        <v>214</v>
      </c>
      <c r="AE732" s="5" t="s">
        <v>214</v>
      </c>
      <c r="AF732" s="5" t="s">
        <v>214</v>
      </c>
      <c r="AG732" s="5" t="s">
        <v>214</v>
      </c>
    </row>
    <row r="733" spans="1:33" ht="51">
      <c r="A733" s="3" t="s">
        <v>3959</v>
      </c>
      <c r="B733" s="3" t="s">
        <v>15148</v>
      </c>
      <c r="C733" s="3" t="s">
        <v>17615</v>
      </c>
      <c r="D733" s="3" t="s">
        <v>17616</v>
      </c>
      <c r="E733" s="4" t="s">
        <v>17617</v>
      </c>
      <c r="F733" s="4" t="s">
        <v>215</v>
      </c>
      <c r="G733" s="4" t="s">
        <v>216</v>
      </c>
      <c r="H733" s="5" t="s">
        <v>11777</v>
      </c>
      <c r="I733" s="5" t="s">
        <v>16884</v>
      </c>
      <c r="J733" s="5" t="s">
        <v>16885</v>
      </c>
      <c r="K733" s="5" t="s">
        <v>11784</v>
      </c>
      <c r="L733" s="5" t="s">
        <v>11784</v>
      </c>
      <c r="M733" s="5" t="s">
        <v>16878</v>
      </c>
      <c r="N733" s="5" t="s">
        <v>16879</v>
      </c>
      <c r="O733" s="5" t="s">
        <v>214</v>
      </c>
      <c r="P733" s="5" t="s">
        <v>214</v>
      </c>
      <c r="Q733" s="5" t="s">
        <v>214</v>
      </c>
      <c r="R733" s="4" t="s">
        <v>76</v>
      </c>
      <c r="S733" s="5" t="s">
        <v>214</v>
      </c>
      <c r="V733" s="5" t="s">
        <v>245</v>
      </c>
      <c r="W733" s="5" t="s">
        <v>17597</v>
      </c>
      <c r="X733" s="5" t="s">
        <v>16875</v>
      </c>
      <c r="Y733" s="3" t="s">
        <v>214</v>
      </c>
      <c r="Z733" s="4" t="s">
        <v>178</v>
      </c>
      <c r="AA733" s="4" t="s">
        <v>178</v>
      </c>
      <c r="AB733" s="5" t="s">
        <v>214</v>
      </c>
      <c r="AC733" s="5" t="s">
        <v>214</v>
      </c>
      <c r="AD733" s="5" t="s">
        <v>214</v>
      </c>
      <c r="AE733" s="5" t="s">
        <v>214</v>
      </c>
      <c r="AF733" s="5" t="s">
        <v>214</v>
      </c>
      <c r="AG733" s="5" t="s">
        <v>214</v>
      </c>
    </row>
    <row r="734" spans="1:33" ht="51">
      <c r="A734" s="3" t="s">
        <v>3963</v>
      </c>
      <c r="B734" s="3" t="s">
        <v>15148</v>
      </c>
      <c r="C734" s="3" t="s">
        <v>17618</v>
      </c>
      <c r="D734" s="3" t="s">
        <v>17619</v>
      </c>
      <c r="E734" s="4" t="s">
        <v>17619</v>
      </c>
      <c r="F734" s="4" t="s">
        <v>215</v>
      </c>
      <c r="G734" s="4" t="s">
        <v>216</v>
      </c>
      <c r="H734" s="5" t="s">
        <v>11777</v>
      </c>
      <c r="I734" s="5" t="s">
        <v>17418</v>
      </c>
      <c r="J734" s="5" t="s">
        <v>16885</v>
      </c>
      <c r="K734" s="5" t="s">
        <v>14581</v>
      </c>
      <c r="L734" s="5" t="s">
        <v>14581</v>
      </c>
      <c r="M734" s="5" t="s">
        <v>16878</v>
      </c>
      <c r="N734" s="5" t="s">
        <v>16879</v>
      </c>
      <c r="O734" s="5" t="s">
        <v>214</v>
      </c>
      <c r="P734" s="5" t="s">
        <v>214</v>
      </c>
      <c r="Q734" s="5" t="s">
        <v>214</v>
      </c>
      <c r="R734" s="4" t="s">
        <v>76</v>
      </c>
      <c r="S734" s="5" t="s">
        <v>214</v>
      </c>
      <c r="V734" s="5" t="s">
        <v>245</v>
      </c>
      <c r="W734" s="5" t="s">
        <v>17620</v>
      </c>
      <c r="X734" s="5" t="s">
        <v>16875</v>
      </c>
      <c r="Y734" s="3" t="s">
        <v>214</v>
      </c>
      <c r="Z734" s="4" t="s">
        <v>178</v>
      </c>
      <c r="AA734" s="4" t="s">
        <v>178</v>
      </c>
      <c r="AB734" s="5" t="s">
        <v>214</v>
      </c>
      <c r="AC734" s="5" t="s">
        <v>214</v>
      </c>
      <c r="AD734" s="5" t="s">
        <v>214</v>
      </c>
      <c r="AE734" s="5" t="s">
        <v>214</v>
      </c>
      <c r="AF734" s="5" t="s">
        <v>214</v>
      </c>
      <c r="AG734" s="5" t="s">
        <v>214</v>
      </c>
    </row>
    <row r="735" spans="1:33" ht="51">
      <c r="A735" s="3" t="s">
        <v>3969</v>
      </c>
      <c r="B735" s="3" t="s">
        <v>15148</v>
      </c>
      <c r="C735" s="3" t="s">
        <v>17621</v>
      </c>
      <c r="D735" s="3" t="s">
        <v>17622</v>
      </c>
      <c r="E735" s="4" t="s">
        <v>17623</v>
      </c>
      <c r="F735" s="4" t="s">
        <v>215</v>
      </c>
      <c r="G735" s="4" t="s">
        <v>216</v>
      </c>
      <c r="H735" s="5" t="s">
        <v>11777</v>
      </c>
      <c r="I735" s="5" t="s">
        <v>17418</v>
      </c>
      <c r="J735" s="5" t="s">
        <v>16885</v>
      </c>
      <c r="K735" s="5" t="s">
        <v>14580</v>
      </c>
      <c r="L735" s="5" t="s">
        <v>14580</v>
      </c>
      <c r="M735" s="5" t="s">
        <v>16878</v>
      </c>
      <c r="N735" s="5" t="s">
        <v>16879</v>
      </c>
      <c r="O735" s="5" t="s">
        <v>214</v>
      </c>
      <c r="P735" s="5" t="s">
        <v>214</v>
      </c>
      <c r="Q735" s="5" t="s">
        <v>214</v>
      </c>
      <c r="R735" s="4" t="s">
        <v>76</v>
      </c>
      <c r="S735" s="5" t="s">
        <v>214</v>
      </c>
      <c r="V735" s="5" t="s">
        <v>245</v>
      </c>
      <c r="W735" s="5" t="s">
        <v>17620</v>
      </c>
      <c r="X735" s="5" t="s">
        <v>16875</v>
      </c>
      <c r="Y735" s="3" t="s">
        <v>214</v>
      </c>
      <c r="Z735" s="4" t="s">
        <v>178</v>
      </c>
      <c r="AA735" s="4" t="s">
        <v>178</v>
      </c>
      <c r="AB735" s="5" t="s">
        <v>214</v>
      </c>
      <c r="AC735" s="5" t="s">
        <v>214</v>
      </c>
      <c r="AD735" s="5" t="s">
        <v>214</v>
      </c>
      <c r="AE735" s="5" t="s">
        <v>214</v>
      </c>
      <c r="AF735" s="5" t="s">
        <v>214</v>
      </c>
      <c r="AG735" s="5" t="s">
        <v>214</v>
      </c>
    </row>
    <row r="736" spans="1:33" ht="51">
      <c r="A736" s="3" t="s">
        <v>3973</v>
      </c>
      <c r="B736" s="3" t="s">
        <v>15148</v>
      </c>
      <c r="C736" s="3" t="s">
        <v>17624</v>
      </c>
      <c r="D736" s="3" t="s">
        <v>17625</v>
      </c>
      <c r="E736" s="4" t="s">
        <v>17625</v>
      </c>
      <c r="F736" s="4" t="s">
        <v>215</v>
      </c>
      <c r="G736" s="4" t="s">
        <v>216</v>
      </c>
      <c r="H736" s="5" t="s">
        <v>11777</v>
      </c>
      <c r="I736" s="5" t="s">
        <v>17418</v>
      </c>
      <c r="J736" s="5" t="s">
        <v>16885</v>
      </c>
      <c r="K736" s="5" t="s">
        <v>11784</v>
      </c>
      <c r="L736" s="5" t="s">
        <v>11784</v>
      </c>
      <c r="M736" s="5" t="s">
        <v>16878</v>
      </c>
      <c r="N736" s="5" t="s">
        <v>16879</v>
      </c>
      <c r="O736" s="5" t="s">
        <v>214</v>
      </c>
      <c r="P736" s="5" t="s">
        <v>214</v>
      </c>
      <c r="Q736" s="5" t="s">
        <v>214</v>
      </c>
      <c r="R736" s="4" t="s">
        <v>76</v>
      </c>
      <c r="S736" s="5" t="s">
        <v>214</v>
      </c>
      <c r="V736" s="5" t="s">
        <v>17130</v>
      </c>
      <c r="W736" s="5" t="s">
        <v>17620</v>
      </c>
      <c r="X736" s="5" t="s">
        <v>16875</v>
      </c>
      <c r="Y736" s="3" t="s">
        <v>214</v>
      </c>
      <c r="Z736" s="4" t="s">
        <v>178</v>
      </c>
      <c r="AA736" s="4" t="s">
        <v>178</v>
      </c>
      <c r="AB736" s="5" t="s">
        <v>214</v>
      </c>
      <c r="AC736" s="5" t="s">
        <v>214</v>
      </c>
      <c r="AD736" s="5" t="s">
        <v>214</v>
      </c>
      <c r="AE736" s="5" t="s">
        <v>214</v>
      </c>
      <c r="AF736" s="5" t="s">
        <v>214</v>
      </c>
      <c r="AG736" s="5" t="s">
        <v>214</v>
      </c>
    </row>
    <row r="737" spans="1:33" ht="51">
      <c r="A737" s="3" t="s">
        <v>3977</v>
      </c>
      <c r="B737" s="3" t="s">
        <v>15148</v>
      </c>
      <c r="C737" s="3" t="s">
        <v>17626</v>
      </c>
      <c r="D737" s="3" t="s">
        <v>17627</v>
      </c>
      <c r="E737" s="4" t="s">
        <v>17628</v>
      </c>
      <c r="F737" s="4" t="s">
        <v>215</v>
      </c>
      <c r="G737" s="4" t="s">
        <v>216</v>
      </c>
      <c r="H737" s="5" t="s">
        <v>11777</v>
      </c>
      <c r="I737" s="5" t="s">
        <v>17418</v>
      </c>
      <c r="J737" s="5" t="s">
        <v>16885</v>
      </c>
      <c r="K737" s="5" t="s">
        <v>11777</v>
      </c>
      <c r="L737" s="5" t="s">
        <v>11777</v>
      </c>
      <c r="M737" s="5" t="s">
        <v>16878</v>
      </c>
      <c r="N737" s="5" t="s">
        <v>16879</v>
      </c>
      <c r="O737" s="5" t="s">
        <v>214</v>
      </c>
      <c r="P737" s="5" t="s">
        <v>214</v>
      </c>
      <c r="Q737" s="5" t="s">
        <v>214</v>
      </c>
      <c r="R737" s="4" t="s">
        <v>76</v>
      </c>
      <c r="S737" s="5" t="s">
        <v>214</v>
      </c>
      <c r="V737" s="5" t="s">
        <v>17133</v>
      </c>
      <c r="W737" s="5" t="s">
        <v>17620</v>
      </c>
      <c r="X737" s="5" t="s">
        <v>16875</v>
      </c>
      <c r="Y737" s="3" t="s">
        <v>214</v>
      </c>
      <c r="Z737" s="4" t="s">
        <v>178</v>
      </c>
      <c r="AA737" s="4" t="s">
        <v>178</v>
      </c>
      <c r="AB737" s="5" t="s">
        <v>214</v>
      </c>
      <c r="AC737" s="5" t="s">
        <v>214</v>
      </c>
      <c r="AD737" s="5" t="s">
        <v>214</v>
      </c>
      <c r="AE737" s="5" t="s">
        <v>214</v>
      </c>
      <c r="AF737" s="5" t="s">
        <v>214</v>
      </c>
      <c r="AG737" s="5" t="s">
        <v>214</v>
      </c>
    </row>
    <row r="738" spans="1:33" ht="51">
      <c r="A738" s="3" t="s">
        <v>3980</v>
      </c>
      <c r="B738" s="3" t="s">
        <v>15148</v>
      </c>
      <c r="C738" s="3" t="s">
        <v>17629</v>
      </c>
      <c r="D738" s="3" t="s">
        <v>17630</v>
      </c>
      <c r="E738" s="4" t="s">
        <v>17630</v>
      </c>
      <c r="F738" s="4" t="s">
        <v>215</v>
      </c>
      <c r="G738" s="4" t="s">
        <v>216</v>
      </c>
      <c r="H738" s="5" t="s">
        <v>11777</v>
      </c>
      <c r="I738" s="5" t="s">
        <v>17418</v>
      </c>
      <c r="J738" s="5" t="s">
        <v>16885</v>
      </c>
      <c r="K738" s="5" t="s">
        <v>14566</v>
      </c>
      <c r="L738" s="5" t="s">
        <v>14566</v>
      </c>
      <c r="M738" s="5" t="s">
        <v>16878</v>
      </c>
      <c r="N738" s="5" t="s">
        <v>16879</v>
      </c>
      <c r="O738" s="5" t="s">
        <v>214</v>
      </c>
      <c r="P738" s="5" t="s">
        <v>214</v>
      </c>
      <c r="Q738" s="5" t="s">
        <v>214</v>
      </c>
      <c r="R738" s="4" t="s">
        <v>76</v>
      </c>
      <c r="S738" s="5" t="s">
        <v>214</v>
      </c>
      <c r="V738" s="5" t="s">
        <v>17130</v>
      </c>
      <c r="W738" s="5" t="s">
        <v>17620</v>
      </c>
      <c r="X738" s="5" t="s">
        <v>16875</v>
      </c>
      <c r="Y738" s="3" t="s">
        <v>214</v>
      </c>
      <c r="Z738" s="4" t="s">
        <v>178</v>
      </c>
      <c r="AA738" s="4" t="s">
        <v>178</v>
      </c>
      <c r="AB738" s="5" t="s">
        <v>214</v>
      </c>
      <c r="AC738" s="5" t="s">
        <v>214</v>
      </c>
      <c r="AD738" s="5" t="s">
        <v>214</v>
      </c>
      <c r="AE738" s="5" t="s">
        <v>214</v>
      </c>
      <c r="AF738" s="5" t="s">
        <v>214</v>
      </c>
      <c r="AG738" s="5" t="s">
        <v>214</v>
      </c>
    </row>
    <row r="739" spans="1:33" ht="51">
      <c r="A739" s="3" t="s">
        <v>3984</v>
      </c>
      <c r="B739" s="3" t="s">
        <v>15148</v>
      </c>
      <c r="C739" s="3" t="s">
        <v>17631</v>
      </c>
      <c r="D739" s="3" t="s">
        <v>17632</v>
      </c>
      <c r="E739" s="4" t="s">
        <v>17633</v>
      </c>
      <c r="F739" s="4" t="s">
        <v>215</v>
      </c>
      <c r="G739" s="4" t="s">
        <v>216</v>
      </c>
      <c r="H739" s="5" t="s">
        <v>11777</v>
      </c>
      <c r="I739" s="5" t="s">
        <v>17418</v>
      </c>
      <c r="J739" s="5" t="s">
        <v>16885</v>
      </c>
      <c r="K739" s="5" t="s">
        <v>14580</v>
      </c>
      <c r="L739" s="5" t="s">
        <v>14580</v>
      </c>
      <c r="M739" s="5" t="s">
        <v>16878</v>
      </c>
      <c r="N739" s="5" t="s">
        <v>16879</v>
      </c>
      <c r="O739" s="5" t="s">
        <v>214</v>
      </c>
      <c r="P739" s="5" t="s">
        <v>214</v>
      </c>
      <c r="Q739" s="5" t="s">
        <v>214</v>
      </c>
      <c r="R739" s="4" t="s">
        <v>76</v>
      </c>
      <c r="S739" s="5" t="s">
        <v>214</v>
      </c>
      <c r="V739" s="5" t="s">
        <v>13427</v>
      </c>
      <c r="W739" s="5" t="s">
        <v>17634</v>
      </c>
      <c r="X739" s="5" t="s">
        <v>16875</v>
      </c>
      <c r="Y739" s="3" t="s">
        <v>214</v>
      </c>
      <c r="Z739" s="4" t="s">
        <v>178</v>
      </c>
      <c r="AA739" s="4" t="s">
        <v>178</v>
      </c>
      <c r="AB739" s="5" t="s">
        <v>214</v>
      </c>
      <c r="AC739" s="5" t="s">
        <v>214</v>
      </c>
      <c r="AD739" s="5" t="s">
        <v>214</v>
      </c>
      <c r="AE739" s="5" t="s">
        <v>214</v>
      </c>
      <c r="AF739" s="5" t="s">
        <v>214</v>
      </c>
      <c r="AG739" s="5" t="s">
        <v>214</v>
      </c>
    </row>
    <row r="740" spans="1:33" ht="51">
      <c r="A740" s="3" t="s">
        <v>3988</v>
      </c>
      <c r="B740" s="3" t="s">
        <v>15148</v>
      </c>
      <c r="C740" s="3" t="s">
        <v>17635</v>
      </c>
      <c r="D740" s="3" t="s">
        <v>17636</v>
      </c>
      <c r="E740" s="4" t="s">
        <v>17637</v>
      </c>
      <c r="F740" s="4" t="s">
        <v>215</v>
      </c>
      <c r="G740" s="4" t="s">
        <v>216</v>
      </c>
      <c r="H740" s="5" t="s">
        <v>11777</v>
      </c>
      <c r="I740" s="5" t="s">
        <v>17418</v>
      </c>
      <c r="J740" s="5" t="s">
        <v>16885</v>
      </c>
      <c r="K740" s="5" t="s">
        <v>14576</v>
      </c>
      <c r="L740" s="5" t="s">
        <v>14576</v>
      </c>
      <c r="M740" s="5" t="s">
        <v>16878</v>
      </c>
      <c r="N740" s="5" t="s">
        <v>16879</v>
      </c>
      <c r="O740" s="5" t="s">
        <v>214</v>
      </c>
      <c r="P740" s="5" t="s">
        <v>214</v>
      </c>
      <c r="Q740" s="5" t="s">
        <v>214</v>
      </c>
      <c r="R740" s="4" t="s">
        <v>76</v>
      </c>
      <c r="S740" s="5" t="s">
        <v>214</v>
      </c>
      <c r="V740" s="5" t="s">
        <v>13427</v>
      </c>
      <c r="W740" s="5" t="s">
        <v>17634</v>
      </c>
      <c r="X740" s="5" t="s">
        <v>16875</v>
      </c>
      <c r="Y740" s="3" t="s">
        <v>214</v>
      </c>
      <c r="Z740" s="4" t="s">
        <v>178</v>
      </c>
      <c r="AA740" s="4" t="s">
        <v>178</v>
      </c>
      <c r="AB740" s="5" t="s">
        <v>214</v>
      </c>
      <c r="AC740" s="5" t="s">
        <v>214</v>
      </c>
      <c r="AD740" s="5" t="s">
        <v>214</v>
      </c>
      <c r="AE740" s="5" t="s">
        <v>214</v>
      </c>
      <c r="AF740" s="5" t="s">
        <v>214</v>
      </c>
      <c r="AG740" s="5" t="s">
        <v>214</v>
      </c>
    </row>
    <row r="741" spans="1:33" ht="51">
      <c r="A741" s="3" t="s">
        <v>3992</v>
      </c>
      <c r="B741" s="3" t="s">
        <v>15148</v>
      </c>
      <c r="C741" s="3" t="s">
        <v>17638</v>
      </c>
      <c r="D741" s="3" t="s">
        <v>17639</v>
      </c>
      <c r="E741" s="4" t="s">
        <v>17639</v>
      </c>
      <c r="F741" s="4" t="s">
        <v>215</v>
      </c>
      <c r="G741" s="4" t="s">
        <v>216</v>
      </c>
      <c r="H741" s="5" t="s">
        <v>11777</v>
      </c>
      <c r="I741" s="5" t="s">
        <v>17418</v>
      </c>
      <c r="J741" s="5" t="s">
        <v>16885</v>
      </c>
      <c r="K741" s="5" t="s">
        <v>11862</v>
      </c>
      <c r="L741" s="5" t="s">
        <v>11862</v>
      </c>
      <c r="M741" s="5" t="s">
        <v>16878</v>
      </c>
      <c r="N741" s="5" t="s">
        <v>16879</v>
      </c>
      <c r="O741" s="5" t="s">
        <v>214</v>
      </c>
      <c r="P741" s="5" t="s">
        <v>214</v>
      </c>
      <c r="Q741" s="5" t="s">
        <v>214</v>
      </c>
      <c r="R741" s="4" t="s">
        <v>76</v>
      </c>
      <c r="S741" s="5" t="s">
        <v>214</v>
      </c>
      <c r="V741" s="5" t="s">
        <v>17145</v>
      </c>
      <c r="W741" s="5" t="s">
        <v>17634</v>
      </c>
      <c r="X741" s="5" t="s">
        <v>16875</v>
      </c>
      <c r="Y741" s="3" t="s">
        <v>214</v>
      </c>
      <c r="Z741" s="4" t="s">
        <v>178</v>
      </c>
      <c r="AA741" s="4" t="s">
        <v>178</v>
      </c>
      <c r="AB741" s="5" t="s">
        <v>214</v>
      </c>
      <c r="AC741" s="5" t="s">
        <v>214</v>
      </c>
      <c r="AD741" s="5" t="s">
        <v>214</v>
      </c>
      <c r="AE741" s="5" t="s">
        <v>214</v>
      </c>
      <c r="AF741" s="5" t="s">
        <v>214</v>
      </c>
      <c r="AG741" s="5" t="s">
        <v>214</v>
      </c>
    </row>
    <row r="742" spans="1:33" ht="51">
      <c r="A742" s="3" t="s">
        <v>3996</v>
      </c>
      <c r="B742" s="3" t="s">
        <v>15148</v>
      </c>
      <c r="C742" s="3" t="s">
        <v>17640</v>
      </c>
      <c r="D742" s="3" t="s">
        <v>17641</v>
      </c>
      <c r="E742" s="4" t="s">
        <v>17642</v>
      </c>
      <c r="F742" s="4" t="s">
        <v>215</v>
      </c>
      <c r="G742" s="4" t="s">
        <v>216</v>
      </c>
      <c r="H742" s="5" t="s">
        <v>11777</v>
      </c>
      <c r="I742" s="5" t="s">
        <v>17418</v>
      </c>
      <c r="J742" s="5" t="s">
        <v>16885</v>
      </c>
      <c r="K742" s="5" t="s">
        <v>6500</v>
      </c>
      <c r="L742" s="5" t="s">
        <v>6500</v>
      </c>
      <c r="M742" s="5" t="s">
        <v>16878</v>
      </c>
      <c r="N742" s="5" t="s">
        <v>16879</v>
      </c>
      <c r="O742" s="5" t="s">
        <v>214</v>
      </c>
      <c r="P742" s="5" t="s">
        <v>214</v>
      </c>
      <c r="Q742" s="5" t="s">
        <v>214</v>
      </c>
      <c r="R742" s="4" t="s">
        <v>76</v>
      </c>
      <c r="S742" s="5" t="s">
        <v>214</v>
      </c>
      <c r="V742" s="5" t="s">
        <v>13427</v>
      </c>
      <c r="W742" s="5" t="s">
        <v>17634</v>
      </c>
      <c r="X742" s="5" t="s">
        <v>16875</v>
      </c>
      <c r="Y742" s="3" t="s">
        <v>214</v>
      </c>
      <c r="Z742" s="4" t="s">
        <v>178</v>
      </c>
      <c r="AA742" s="4" t="s">
        <v>178</v>
      </c>
      <c r="AB742" s="5" t="s">
        <v>214</v>
      </c>
      <c r="AC742" s="5" t="s">
        <v>214</v>
      </c>
      <c r="AD742" s="5" t="s">
        <v>214</v>
      </c>
      <c r="AE742" s="5" t="s">
        <v>214</v>
      </c>
      <c r="AF742" s="5" t="s">
        <v>214</v>
      </c>
      <c r="AG742" s="5" t="s">
        <v>214</v>
      </c>
    </row>
    <row r="743" spans="1:33" ht="51">
      <c r="A743" s="3" t="s">
        <v>4001</v>
      </c>
      <c r="B743" s="3" t="s">
        <v>15148</v>
      </c>
      <c r="C743" s="3" t="s">
        <v>17643</v>
      </c>
      <c r="D743" s="3" t="s">
        <v>17644</v>
      </c>
      <c r="E743" s="4" t="s">
        <v>17645</v>
      </c>
      <c r="F743" s="4" t="s">
        <v>215</v>
      </c>
      <c r="G743" s="4" t="s">
        <v>216</v>
      </c>
      <c r="H743" s="5" t="s">
        <v>11777</v>
      </c>
      <c r="I743" s="5" t="s">
        <v>17418</v>
      </c>
      <c r="J743" s="5" t="s">
        <v>16885</v>
      </c>
      <c r="K743" s="5" t="s">
        <v>11777</v>
      </c>
      <c r="L743" s="5" t="s">
        <v>11777</v>
      </c>
      <c r="M743" s="5" t="s">
        <v>16878</v>
      </c>
      <c r="N743" s="5" t="s">
        <v>16879</v>
      </c>
      <c r="O743" s="5" t="s">
        <v>214</v>
      </c>
      <c r="P743" s="5" t="s">
        <v>214</v>
      </c>
      <c r="Q743" s="5" t="s">
        <v>214</v>
      </c>
      <c r="R743" s="4" t="s">
        <v>76</v>
      </c>
      <c r="S743" s="5" t="s">
        <v>214</v>
      </c>
      <c r="V743" s="5" t="s">
        <v>13427</v>
      </c>
      <c r="W743" s="5" t="s">
        <v>17634</v>
      </c>
      <c r="X743" s="5" t="s">
        <v>16875</v>
      </c>
      <c r="Y743" s="3" t="s">
        <v>214</v>
      </c>
      <c r="Z743" s="4" t="s">
        <v>178</v>
      </c>
      <c r="AA743" s="4" t="s">
        <v>178</v>
      </c>
      <c r="AB743" s="5" t="s">
        <v>214</v>
      </c>
      <c r="AC743" s="5" t="s">
        <v>214</v>
      </c>
      <c r="AD743" s="5" t="s">
        <v>214</v>
      </c>
      <c r="AE743" s="5" t="s">
        <v>214</v>
      </c>
      <c r="AF743" s="5" t="s">
        <v>214</v>
      </c>
      <c r="AG743" s="5" t="s">
        <v>214</v>
      </c>
    </row>
    <row r="744" spans="1:33" ht="51">
      <c r="A744" s="3" t="s">
        <v>4005</v>
      </c>
      <c r="B744" s="3" t="s">
        <v>15148</v>
      </c>
      <c r="C744" s="3" t="s">
        <v>17646</v>
      </c>
      <c r="D744" s="3" t="s">
        <v>17647</v>
      </c>
      <c r="E744" s="4" t="s">
        <v>17647</v>
      </c>
      <c r="F744" s="4" t="s">
        <v>215</v>
      </c>
      <c r="G744" s="4" t="s">
        <v>216</v>
      </c>
      <c r="H744" s="5" t="s">
        <v>11777</v>
      </c>
      <c r="I744" s="5" t="s">
        <v>17418</v>
      </c>
      <c r="J744" s="5" t="s">
        <v>16885</v>
      </c>
      <c r="K744" s="5" t="s">
        <v>14566</v>
      </c>
      <c r="L744" s="5" t="s">
        <v>14566</v>
      </c>
      <c r="M744" s="5" t="s">
        <v>16878</v>
      </c>
      <c r="N744" s="5" t="s">
        <v>16879</v>
      </c>
      <c r="O744" s="5" t="s">
        <v>214</v>
      </c>
      <c r="P744" s="5" t="s">
        <v>214</v>
      </c>
      <c r="Q744" s="5" t="s">
        <v>214</v>
      </c>
      <c r="R744" s="4" t="s">
        <v>76</v>
      </c>
      <c r="S744" s="5" t="s">
        <v>214</v>
      </c>
      <c r="V744" s="5" t="s">
        <v>17145</v>
      </c>
      <c r="W744" s="5" t="s">
        <v>17634</v>
      </c>
      <c r="X744" s="5" t="s">
        <v>16875</v>
      </c>
      <c r="Y744" s="3" t="s">
        <v>214</v>
      </c>
      <c r="Z744" s="4" t="s">
        <v>178</v>
      </c>
      <c r="AA744" s="4" t="s">
        <v>178</v>
      </c>
      <c r="AB744" s="5" t="s">
        <v>214</v>
      </c>
      <c r="AC744" s="5" t="s">
        <v>214</v>
      </c>
      <c r="AD744" s="5" t="s">
        <v>214</v>
      </c>
      <c r="AE744" s="5" t="s">
        <v>214</v>
      </c>
      <c r="AF744" s="5" t="s">
        <v>214</v>
      </c>
      <c r="AG744" s="5" t="s">
        <v>214</v>
      </c>
    </row>
    <row r="745" spans="1:33" ht="51">
      <c r="A745" s="3" t="s">
        <v>4009</v>
      </c>
      <c r="B745" s="3" t="s">
        <v>15148</v>
      </c>
      <c r="C745" s="3" t="s">
        <v>17648</v>
      </c>
      <c r="D745" s="3" t="s">
        <v>17649</v>
      </c>
      <c r="E745" s="4" t="s">
        <v>17650</v>
      </c>
      <c r="F745" s="4" t="s">
        <v>215</v>
      </c>
      <c r="G745" s="4" t="s">
        <v>216</v>
      </c>
      <c r="H745" s="5" t="s">
        <v>11777</v>
      </c>
      <c r="I745" s="5" t="s">
        <v>16884</v>
      </c>
      <c r="J745" s="5" t="s">
        <v>16885</v>
      </c>
      <c r="K745" s="5" t="s">
        <v>14566</v>
      </c>
      <c r="L745" s="5" t="s">
        <v>14566</v>
      </c>
      <c r="M745" s="5" t="s">
        <v>16878</v>
      </c>
      <c r="N745" s="5" t="s">
        <v>16879</v>
      </c>
      <c r="O745" s="5" t="s">
        <v>214</v>
      </c>
      <c r="P745" s="5" t="s">
        <v>214</v>
      </c>
      <c r="Q745" s="5" t="s">
        <v>214</v>
      </c>
      <c r="R745" s="4" t="s">
        <v>76</v>
      </c>
      <c r="S745" s="5" t="s">
        <v>214</v>
      </c>
      <c r="V745" s="5" t="s">
        <v>245</v>
      </c>
      <c r="W745" s="5" t="s">
        <v>17651</v>
      </c>
      <c r="X745" s="5" t="s">
        <v>16875</v>
      </c>
      <c r="Y745" s="3" t="s">
        <v>214</v>
      </c>
      <c r="Z745" s="4" t="s">
        <v>178</v>
      </c>
      <c r="AA745" s="4" t="s">
        <v>178</v>
      </c>
      <c r="AB745" s="5" t="s">
        <v>214</v>
      </c>
      <c r="AC745" s="5" t="s">
        <v>214</v>
      </c>
      <c r="AD745" s="5" t="s">
        <v>214</v>
      </c>
      <c r="AE745" s="5" t="s">
        <v>214</v>
      </c>
      <c r="AF745" s="5" t="s">
        <v>214</v>
      </c>
      <c r="AG745" s="5" t="s">
        <v>214</v>
      </c>
    </row>
    <row r="746" spans="1:33" ht="51">
      <c r="A746" s="3" t="s">
        <v>4013</v>
      </c>
      <c r="B746" s="3" t="s">
        <v>15148</v>
      </c>
      <c r="C746" s="3" t="s">
        <v>17652</v>
      </c>
      <c r="D746" s="3" t="s">
        <v>17653</v>
      </c>
      <c r="E746" s="4" t="s">
        <v>17654</v>
      </c>
      <c r="F746" s="4" t="s">
        <v>215</v>
      </c>
      <c r="G746" s="4" t="s">
        <v>216</v>
      </c>
      <c r="H746" s="5" t="s">
        <v>11777</v>
      </c>
      <c r="I746" s="5" t="s">
        <v>16884</v>
      </c>
      <c r="J746" s="5" t="s">
        <v>16885</v>
      </c>
      <c r="K746" s="5" t="s">
        <v>11777</v>
      </c>
      <c r="L746" s="5" t="s">
        <v>11777</v>
      </c>
      <c r="M746" s="5" t="s">
        <v>16878</v>
      </c>
      <c r="N746" s="5" t="s">
        <v>16879</v>
      </c>
      <c r="O746" s="5" t="s">
        <v>214</v>
      </c>
      <c r="P746" s="5" t="s">
        <v>214</v>
      </c>
      <c r="Q746" s="5" t="s">
        <v>214</v>
      </c>
      <c r="R746" s="4" t="s">
        <v>76</v>
      </c>
      <c r="S746" s="5" t="s">
        <v>214</v>
      </c>
      <c r="V746" s="5" t="s">
        <v>245</v>
      </c>
      <c r="W746" s="5" t="s">
        <v>17651</v>
      </c>
      <c r="X746" s="5" t="s">
        <v>16875</v>
      </c>
      <c r="Y746" s="3" t="s">
        <v>214</v>
      </c>
      <c r="Z746" s="4" t="s">
        <v>178</v>
      </c>
      <c r="AA746" s="4" t="s">
        <v>178</v>
      </c>
      <c r="AB746" s="5" t="s">
        <v>214</v>
      </c>
      <c r="AC746" s="5" t="s">
        <v>214</v>
      </c>
      <c r="AD746" s="5" t="s">
        <v>214</v>
      </c>
      <c r="AE746" s="5" t="s">
        <v>214</v>
      </c>
      <c r="AF746" s="5" t="s">
        <v>214</v>
      </c>
      <c r="AG746" s="5" t="s">
        <v>214</v>
      </c>
    </row>
    <row r="747" spans="1:33" ht="51">
      <c r="A747" s="3" t="s">
        <v>4017</v>
      </c>
      <c r="B747" s="3" t="s">
        <v>15148</v>
      </c>
      <c r="C747" s="3" t="s">
        <v>17655</v>
      </c>
      <c r="D747" s="3" t="s">
        <v>17656</v>
      </c>
      <c r="E747" s="4" t="s">
        <v>17657</v>
      </c>
      <c r="F747" s="4" t="s">
        <v>215</v>
      </c>
      <c r="G747" s="4" t="s">
        <v>216</v>
      </c>
      <c r="H747" s="5" t="s">
        <v>11777</v>
      </c>
      <c r="I747" s="5" t="s">
        <v>16884</v>
      </c>
      <c r="J747" s="5" t="s">
        <v>16885</v>
      </c>
      <c r="K747" s="5" t="s">
        <v>6500</v>
      </c>
      <c r="L747" s="5" t="s">
        <v>6500</v>
      </c>
      <c r="M747" s="5" t="s">
        <v>16878</v>
      </c>
      <c r="N747" s="5" t="s">
        <v>16879</v>
      </c>
      <c r="O747" s="5" t="s">
        <v>214</v>
      </c>
      <c r="P747" s="5" t="s">
        <v>214</v>
      </c>
      <c r="Q747" s="5" t="s">
        <v>214</v>
      </c>
      <c r="R747" s="4" t="s">
        <v>76</v>
      </c>
      <c r="S747" s="5" t="s">
        <v>214</v>
      </c>
      <c r="V747" s="5" t="s">
        <v>245</v>
      </c>
      <c r="W747" s="5" t="s">
        <v>17651</v>
      </c>
      <c r="X747" s="5" t="s">
        <v>16875</v>
      </c>
      <c r="Y747" s="3" t="s">
        <v>214</v>
      </c>
      <c r="Z747" s="4" t="s">
        <v>178</v>
      </c>
      <c r="AA747" s="4" t="s">
        <v>178</v>
      </c>
      <c r="AB747" s="5" t="s">
        <v>214</v>
      </c>
      <c r="AC747" s="5" t="s">
        <v>214</v>
      </c>
      <c r="AD747" s="5" t="s">
        <v>214</v>
      </c>
      <c r="AE747" s="5" t="s">
        <v>214</v>
      </c>
      <c r="AF747" s="5" t="s">
        <v>214</v>
      </c>
      <c r="AG747" s="5" t="s">
        <v>214</v>
      </c>
    </row>
    <row r="748" spans="1:33" ht="51">
      <c r="A748" s="3" t="s">
        <v>4026</v>
      </c>
      <c r="B748" s="3" t="s">
        <v>15148</v>
      </c>
      <c r="C748" s="3" t="s">
        <v>17658</v>
      </c>
      <c r="D748" s="3" t="s">
        <v>17659</v>
      </c>
      <c r="E748" s="4" t="s">
        <v>17660</v>
      </c>
      <c r="F748" s="4" t="s">
        <v>215</v>
      </c>
      <c r="G748" s="4" t="s">
        <v>216</v>
      </c>
      <c r="H748" s="5" t="s">
        <v>11777</v>
      </c>
      <c r="I748" s="5" t="s">
        <v>16884</v>
      </c>
      <c r="J748" s="5" t="s">
        <v>16885</v>
      </c>
      <c r="K748" s="5" t="s">
        <v>11784</v>
      </c>
      <c r="L748" s="5" t="s">
        <v>11784</v>
      </c>
      <c r="M748" s="5" t="s">
        <v>16878</v>
      </c>
      <c r="N748" s="5" t="s">
        <v>16879</v>
      </c>
      <c r="O748" s="5" t="s">
        <v>214</v>
      </c>
      <c r="P748" s="5" t="s">
        <v>214</v>
      </c>
      <c r="Q748" s="5" t="s">
        <v>214</v>
      </c>
      <c r="R748" s="4" t="s">
        <v>76</v>
      </c>
      <c r="S748" s="5" t="s">
        <v>214</v>
      </c>
      <c r="V748" s="5" t="s">
        <v>245</v>
      </c>
      <c r="W748" s="5" t="s">
        <v>17651</v>
      </c>
      <c r="X748" s="5" t="s">
        <v>16875</v>
      </c>
      <c r="Y748" s="3" t="s">
        <v>214</v>
      </c>
      <c r="Z748" s="4" t="s">
        <v>178</v>
      </c>
      <c r="AA748" s="4" t="s">
        <v>178</v>
      </c>
      <c r="AB748" s="5" t="s">
        <v>214</v>
      </c>
      <c r="AC748" s="5" t="s">
        <v>214</v>
      </c>
      <c r="AD748" s="5" t="s">
        <v>214</v>
      </c>
      <c r="AE748" s="5" t="s">
        <v>214</v>
      </c>
      <c r="AF748" s="5" t="s">
        <v>214</v>
      </c>
      <c r="AG748" s="5" t="s">
        <v>214</v>
      </c>
    </row>
    <row r="749" spans="1:33" ht="51">
      <c r="A749" s="3" t="s">
        <v>4031</v>
      </c>
      <c r="B749" s="3" t="s">
        <v>15148</v>
      </c>
      <c r="C749" s="3" t="s">
        <v>17661</v>
      </c>
      <c r="D749" s="3" t="s">
        <v>17662</v>
      </c>
      <c r="E749" s="4" t="s">
        <v>17663</v>
      </c>
      <c r="F749" s="4" t="s">
        <v>215</v>
      </c>
      <c r="G749" s="4" t="s">
        <v>216</v>
      </c>
      <c r="H749" s="5" t="s">
        <v>11777</v>
      </c>
      <c r="I749" s="5" t="s">
        <v>16884</v>
      </c>
      <c r="J749" s="5" t="s">
        <v>16885</v>
      </c>
      <c r="K749" s="5" t="s">
        <v>11862</v>
      </c>
      <c r="L749" s="5" t="s">
        <v>11862</v>
      </c>
      <c r="M749" s="5" t="s">
        <v>16878</v>
      </c>
      <c r="N749" s="5" t="s">
        <v>16879</v>
      </c>
      <c r="O749" s="5" t="s">
        <v>214</v>
      </c>
      <c r="P749" s="5" t="s">
        <v>214</v>
      </c>
      <c r="Q749" s="5" t="s">
        <v>214</v>
      </c>
      <c r="R749" s="4" t="s">
        <v>76</v>
      </c>
      <c r="S749" s="5" t="s">
        <v>214</v>
      </c>
      <c r="V749" s="5" t="s">
        <v>245</v>
      </c>
      <c r="W749" s="5" t="s">
        <v>17651</v>
      </c>
      <c r="X749" s="5" t="s">
        <v>16875</v>
      </c>
      <c r="Y749" s="3" t="s">
        <v>214</v>
      </c>
      <c r="Z749" s="4" t="s">
        <v>178</v>
      </c>
      <c r="AA749" s="4" t="s">
        <v>178</v>
      </c>
      <c r="AB749" s="5" t="s">
        <v>214</v>
      </c>
      <c r="AC749" s="5" t="s">
        <v>214</v>
      </c>
      <c r="AD749" s="5" t="s">
        <v>214</v>
      </c>
      <c r="AE749" s="5" t="s">
        <v>214</v>
      </c>
      <c r="AF749" s="5" t="s">
        <v>214</v>
      </c>
      <c r="AG749" s="5" t="s">
        <v>214</v>
      </c>
    </row>
    <row r="750" spans="1:33" ht="51">
      <c r="A750" s="3" t="s">
        <v>4036</v>
      </c>
      <c r="B750" s="3" t="s">
        <v>15148</v>
      </c>
      <c r="C750" s="3" t="s">
        <v>17664</v>
      </c>
      <c r="D750" s="3" t="s">
        <v>17665</v>
      </c>
      <c r="E750" s="4" t="s">
        <v>17666</v>
      </c>
      <c r="F750" s="4" t="s">
        <v>215</v>
      </c>
      <c r="G750" s="4" t="s">
        <v>216</v>
      </c>
      <c r="H750" s="5" t="s">
        <v>11777</v>
      </c>
      <c r="I750" s="5" t="s">
        <v>16884</v>
      </c>
      <c r="J750" s="5" t="s">
        <v>16885</v>
      </c>
      <c r="K750" s="5" t="s">
        <v>14576</v>
      </c>
      <c r="L750" s="5" t="s">
        <v>14576</v>
      </c>
      <c r="M750" s="5" t="s">
        <v>16878</v>
      </c>
      <c r="N750" s="5" t="s">
        <v>16879</v>
      </c>
      <c r="O750" s="5" t="s">
        <v>214</v>
      </c>
      <c r="P750" s="5" t="s">
        <v>214</v>
      </c>
      <c r="Q750" s="5" t="s">
        <v>214</v>
      </c>
      <c r="R750" s="4" t="s">
        <v>76</v>
      </c>
      <c r="S750" s="5" t="s">
        <v>214</v>
      </c>
      <c r="V750" s="5" t="s">
        <v>245</v>
      </c>
      <c r="W750" s="5" t="s">
        <v>17651</v>
      </c>
      <c r="X750" s="5" t="s">
        <v>16875</v>
      </c>
      <c r="Y750" s="3" t="s">
        <v>214</v>
      </c>
      <c r="Z750" s="4" t="s">
        <v>178</v>
      </c>
      <c r="AA750" s="4" t="s">
        <v>178</v>
      </c>
      <c r="AB750" s="5" t="s">
        <v>214</v>
      </c>
      <c r="AC750" s="5" t="s">
        <v>214</v>
      </c>
      <c r="AD750" s="5" t="s">
        <v>214</v>
      </c>
      <c r="AE750" s="5" t="s">
        <v>214</v>
      </c>
      <c r="AF750" s="5" t="s">
        <v>214</v>
      </c>
      <c r="AG750" s="5" t="s">
        <v>214</v>
      </c>
    </row>
    <row r="751" spans="1:33" ht="51">
      <c r="A751" s="3" t="s">
        <v>4043</v>
      </c>
      <c r="B751" s="3" t="s">
        <v>15148</v>
      </c>
      <c r="C751" s="3" t="s">
        <v>17667</v>
      </c>
      <c r="D751" s="3" t="s">
        <v>17668</v>
      </c>
      <c r="E751" s="4" t="s">
        <v>17669</v>
      </c>
      <c r="F751" s="4" t="s">
        <v>215</v>
      </c>
      <c r="G751" s="4" t="s">
        <v>216</v>
      </c>
      <c r="H751" s="5" t="s">
        <v>11777</v>
      </c>
      <c r="I751" s="5" t="s">
        <v>16884</v>
      </c>
      <c r="J751" s="5" t="s">
        <v>16885</v>
      </c>
      <c r="K751" s="5" t="s">
        <v>14580</v>
      </c>
      <c r="L751" s="5" t="s">
        <v>14580</v>
      </c>
      <c r="M751" s="5" t="s">
        <v>16878</v>
      </c>
      <c r="N751" s="5" t="s">
        <v>16879</v>
      </c>
      <c r="O751" s="5" t="s">
        <v>214</v>
      </c>
      <c r="P751" s="5" t="s">
        <v>214</v>
      </c>
      <c r="Q751" s="5" t="s">
        <v>214</v>
      </c>
      <c r="R751" s="4" t="s">
        <v>76</v>
      </c>
      <c r="S751" s="5" t="s">
        <v>214</v>
      </c>
      <c r="V751" s="5" t="s">
        <v>245</v>
      </c>
      <c r="W751" s="5" t="s">
        <v>17651</v>
      </c>
      <c r="X751" s="5" t="s">
        <v>16875</v>
      </c>
      <c r="Y751" s="3" t="s">
        <v>214</v>
      </c>
      <c r="Z751" s="4" t="s">
        <v>178</v>
      </c>
      <c r="AA751" s="4" t="s">
        <v>178</v>
      </c>
      <c r="AB751" s="5" t="s">
        <v>214</v>
      </c>
      <c r="AC751" s="5" t="s">
        <v>214</v>
      </c>
      <c r="AD751" s="5" t="s">
        <v>214</v>
      </c>
      <c r="AE751" s="5" t="s">
        <v>214</v>
      </c>
      <c r="AF751" s="5" t="s">
        <v>214</v>
      </c>
      <c r="AG751" s="5" t="s">
        <v>214</v>
      </c>
    </row>
    <row r="752" spans="1:33" ht="51">
      <c r="A752" s="3" t="s">
        <v>4051</v>
      </c>
      <c r="B752" s="3" t="s">
        <v>15148</v>
      </c>
      <c r="C752" s="3" t="s">
        <v>17670</v>
      </c>
      <c r="D752" s="3" t="s">
        <v>17671</v>
      </c>
      <c r="E752" s="4" t="s">
        <v>17672</v>
      </c>
      <c r="F752" s="4" t="s">
        <v>215</v>
      </c>
      <c r="G752" s="4" t="s">
        <v>216</v>
      </c>
      <c r="H752" s="5" t="s">
        <v>11777</v>
      </c>
      <c r="I752" s="5" t="s">
        <v>16884</v>
      </c>
      <c r="J752" s="5" t="s">
        <v>16885</v>
      </c>
      <c r="K752" s="5" t="s">
        <v>14581</v>
      </c>
      <c r="L752" s="5" t="s">
        <v>14581</v>
      </c>
      <c r="M752" s="5" t="s">
        <v>16878</v>
      </c>
      <c r="N752" s="5" t="s">
        <v>16879</v>
      </c>
      <c r="O752" s="5" t="s">
        <v>214</v>
      </c>
      <c r="P752" s="5" t="s">
        <v>214</v>
      </c>
      <c r="Q752" s="5" t="s">
        <v>214</v>
      </c>
      <c r="R752" s="4" t="s">
        <v>76</v>
      </c>
      <c r="S752" s="5" t="s">
        <v>214</v>
      </c>
      <c r="V752" s="5" t="s">
        <v>245</v>
      </c>
      <c r="W752" s="5" t="s">
        <v>17651</v>
      </c>
      <c r="X752" s="5" t="s">
        <v>16875</v>
      </c>
      <c r="Y752" s="3" t="s">
        <v>214</v>
      </c>
      <c r="Z752" s="4" t="s">
        <v>178</v>
      </c>
      <c r="AA752" s="4" t="s">
        <v>178</v>
      </c>
      <c r="AB752" s="5" t="s">
        <v>214</v>
      </c>
      <c r="AC752" s="5" t="s">
        <v>214</v>
      </c>
      <c r="AD752" s="5" t="s">
        <v>214</v>
      </c>
      <c r="AE752" s="5" t="s">
        <v>214</v>
      </c>
      <c r="AF752" s="5" t="s">
        <v>214</v>
      </c>
      <c r="AG752" s="5" t="s">
        <v>214</v>
      </c>
    </row>
    <row r="753" spans="1:33" ht="51">
      <c r="A753" s="3" t="s">
        <v>4057</v>
      </c>
      <c r="B753" s="3" t="s">
        <v>15148</v>
      </c>
      <c r="C753" s="3" t="s">
        <v>17673</v>
      </c>
      <c r="D753" s="3" t="s">
        <v>17674</v>
      </c>
      <c r="E753" s="4" t="s">
        <v>17675</v>
      </c>
      <c r="F753" s="4" t="s">
        <v>215</v>
      </c>
      <c r="G753" s="4" t="s">
        <v>216</v>
      </c>
      <c r="H753" s="5" t="s">
        <v>11777</v>
      </c>
      <c r="I753" s="5" t="s">
        <v>17459</v>
      </c>
      <c r="J753" s="5" t="s">
        <v>16885</v>
      </c>
      <c r="K753" s="5" t="s">
        <v>14566</v>
      </c>
      <c r="L753" s="5" t="s">
        <v>14566</v>
      </c>
      <c r="M753" s="5" t="s">
        <v>16878</v>
      </c>
      <c r="N753" s="5" t="s">
        <v>16879</v>
      </c>
      <c r="O753" s="5" t="s">
        <v>214</v>
      </c>
      <c r="P753" s="5" t="s">
        <v>214</v>
      </c>
      <c r="Q753" s="5" t="s">
        <v>214</v>
      </c>
      <c r="R753" s="4" t="s">
        <v>76</v>
      </c>
      <c r="S753" s="5" t="s">
        <v>214</v>
      </c>
      <c r="V753" s="5" t="s">
        <v>245</v>
      </c>
      <c r="W753" s="5" t="s">
        <v>17676</v>
      </c>
      <c r="X753" s="5" t="s">
        <v>16875</v>
      </c>
      <c r="Y753" s="3" t="s">
        <v>214</v>
      </c>
      <c r="Z753" s="4" t="s">
        <v>178</v>
      </c>
      <c r="AA753" s="4" t="s">
        <v>178</v>
      </c>
      <c r="AB753" s="5" t="s">
        <v>214</v>
      </c>
      <c r="AC753" s="5" t="s">
        <v>214</v>
      </c>
      <c r="AD753" s="5" t="s">
        <v>214</v>
      </c>
      <c r="AE753" s="5" t="s">
        <v>214</v>
      </c>
      <c r="AF753" s="5" t="s">
        <v>214</v>
      </c>
      <c r="AG753" s="5" t="s">
        <v>214</v>
      </c>
    </row>
    <row r="754" spans="1:33" ht="51">
      <c r="A754" s="3" t="s">
        <v>4064</v>
      </c>
      <c r="B754" s="3" t="s">
        <v>15148</v>
      </c>
      <c r="C754" s="3" t="s">
        <v>17677</v>
      </c>
      <c r="D754" s="3" t="s">
        <v>17678</v>
      </c>
      <c r="E754" s="4" t="s">
        <v>17679</v>
      </c>
      <c r="F754" s="4" t="s">
        <v>215</v>
      </c>
      <c r="G754" s="4" t="s">
        <v>216</v>
      </c>
      <c r="H754" s="5" t="s">
        <v>11777</v>
      </c>
      <c r="I754" s="5" t="s">
        <v>17459</v>
      </c>
      <c r="J754" s="5" t="s">
        <v>16885</v>
      </c>
      <c r="K754" s="5" t="s">
        <v>11777</v>
      </c>
      <c r="L754" s="5" t="s">
        <v>11777</v>
      </c>
      <c r="M754" s="5" t="s">
        <v>16878</v>
      </c>
      <c r="N754" s="5" t="s">
        <v>16879</v>
      </c>
      <c r="O754" s="5" t="s">
        <v>214</v>
      </c>
      <c r="P754" s="5" t="s">
        <v>214</v>
      </c>
      <c r="Q754" s="5" t="s">
        <v>214</v>
      </c>
      <c r="R754" s="4" t="s">
        <v>76</v>
      </c>
      <c r="S754" s="5" t="s">
        <v>214</v>
      </c>
      <c r="V754" s="5" t="s">
        <v>245</v>
      </c>
      <c r="W754" s="5" t="s">
        <v>17676</v>
      </c>
      <c r="X754" s="5" t="s">
        <v>16875</v>
      </c>
      <c r="Y754" s="3" t="s">
        <v>214</v>
      </c>
      <c r="Z754" s="4" t="s">
        <v>178</v>
      </c>
      <c r="AA754" s="4" t="s">
        <v>178</v>
      </c>
      <c r="AB754" s="5" t="s">
        <v>214</v>
      </c>
      <c r="AC754" s="5" t="s">
        <v>214</v>
      </c>
      <c r="AD754" s="5" t="s">
        <v>214</v>
      </c>
      <c r="AE754" s="5" t="s">
        <v>214</v>
      </c>
      <c r="AF754" s="5" t="s">
        <v>214</v>
      </c>
      <c r="AG754" s="5" t="s">
        <v>214</v>
      </c>
    </row>
    <row r="755" spans="1:33" ht="51">
      <c r="A755" s="3" t="s">
        <v>4071</v>
      </c>
      <c r="B755" s="3" t="s">
        <v>15148</v>
      </c>
      <c r="C755" s="3" t="s">
        <v>17680</v>
      </c>
      <c r="D755" s="3" t="s">
        <v>17681</v>
      </c>
      <c r="E755" s="4" t="s">
        <v>17682</v>
      </c>
      <c r="F755" s="4" t="s">
        <v>215</v>
      </c>
      <c r="G755" s="4" t="s">
        <v>216</v>
      </c>
      <c r="H755" s="5" t="s">
        <v>11777</v>
      </c>
      <c r="I755" s="5" t="s">
        <v>17459</v>
      </c>
      <c r="J755" s="5" t="s">
        <v>16885</v>
      </c>
      <c r="K755" s="5" t="s">
        <v>6500</v>
      </c>
      <c r="L755" s="5" t="s">
        <v>6500</v>
      </c>
      <c r="M755" s="5" t="s">
        <v>16878</v>
      </c>
      <c r="N755" s="5" t="s">
        <v>16879</v>
      </c>
      <c r="O755" s="5" t="s">
        <v>214</v>
      </c>
      <c r="P755" s="5" t="s">
        <v>214</v>
      </c>
      <c r="Q755" s="5" t="s">
        <v>214</v>
      </c>
      <c r="R755" s="4" t="s">
        <v>76</v>
      </c>
      <c r="S755" s="5" t="s">
        <v>214</v>
      </c>
      <c r="V755" s="5" t="s">
        <v>245</v>
      </c>
      <c r="W755" s="5" t="s">
        <v>17676</v>
      </c>
      <c r="X755" s="5" t="s">
        <v>16875</v>
      </c>
      <c r="Y755" s="3" t="s">
        <v>214</v>
      </c>
      <c r="Z755" s="4" t="s">
        <v>178</v>
      </c>
      <c r="AA755" s="4" t="s">
        <v>178</v>
      </c>
      <c r="AB755" s="5" t="s">
        <v>214</v>
      </c>
      <c r="AC755" s="5" t="s">
        <v>214</v>
      </c>
      <c r="AD755" s="5" t="s">
        <v>214</v>
      </c>
      <c r="AE755" s="5" t="s">
        <v>214</v>
      </c>
      <c r="AF755" s="5" t="s">
        <v>214</v>
      </c>
      <c r="AG755" s="5" t="s">
        <v>214</v>
      </c>
    </row>
    <row r="756" spans="1:33" ht="51">
      <c r="A756" s="3" t="s">
        <v>4076</v>
      </c>
      <c r="B756" s="3" t="s">
        <v>15148</v>
      </c>
      <c r="C756" s="3" t="s">
        <v>17683</v>
      </c>
      <c r="D756" s="3" t="s">
        <v>17684</v>
      </c>
      <c r="E756" s="4" t="s">
        <v>17685</v>
      </c>
      <c r="F756" s="4" t="s">
        <v>215</v>
      </c>
      <c r="G756" s="4" t="s">
        <v>216</v>
      </c>
      <c r="H756" s="5" t="s">
        <v>11777</v>
      </c>
      <c r="I756" s="5" t="s">
        <v>17459</v>
      </c>
      <c r="J756" s="5" t="s">
        <v>16885</v>
      </c>
      <c r="K756" s="5" t="s">
        <v>11784</v>
      </c>
      <c r="L756" s="5" t="s">
        <v>11784</v>
      </c>
      <c r="M756" s="5" t="s">
        <v>16878</v>
      </c>
      <c r="N756" s="5" t="s">
        <v>16879</v>
      </c>
      <c r="O756" s="5" t="s">
        <v>214</v>
      </c>
      <c r="P756" s="5" t="s">
        <v>214</v>
      </c>
      <c r="Q756" s="5" t="s">
        <v>214</v>
      </c>
      <c r="R756" s="4" t="s">
        <v>76</v>
      </c>
      <c r="S756" s="5" t="s">
        <v>214</v>
      </c>
      <c r="V756" s="5" t="s">
        <v>245</v>
      </c>
      <c r="W756" s="5" t="s">
        <v>17676</v>
      </c>
      <c r="X756" s="5" t="s">
        <v>16875</v>
      </c>
      <c r="Y756" s="3" t="s">
        <v>214</v>
      </c>
      <c r="Z756" s="4" t="s">
        <v>178</v>
      </c>
      <c r="AA756" s="4" t="s">
        <v>178</v>
      </c>
      <c r="AB756" s="5" t="s">
        <v>214</v>
      </c>
      <c r="AC756" s="5" t="s">
        <v>214</v>
      </c>
      <c r="AD756" s="5" t="s">
        <v>214</v>
      </c>
      <c r="AE756" s="5" t="s">
        <v>214</v>
      </c>
      <c r="AF756" s="5" t="s">
        <v>214</v>
      </c>
      <c r="AG756" s="5" t="s">
        <v>214</v>
      </c>
    </row>
    <row r="757" spans="1:33" ht="51">
      <c r="A757" s="3" t="s">
        <v>4080</v>
      </c>
      <c r="B757" s="3" t="s">
        <v>15148</v>
      </c>
      <c r="C757" s="3" t="s">
        <v>17686</v>
      </c>
      <c r="D757" s="3" t="s">
        <v>17687</v>
      </c>
      <c r="E757" s="4" t="s">
        <v>17688</v>
      </c>
      <c r="F757" s="4" t="s">
        <v>215</v>
      </c>
      <c r="G757" s="4" t="s">
        <v>216</v>
      </c>
      <c r="H757" s="5" t="s">
        <v>11777</v>
      </c>
      <c r="I757" s="5" t="s">
        <v>17459</v>
      </c>
      <c r="J757" s="5" t="s">
        <v>16885</v>
      </c>
      <c r="K757" s="5" t="s">
        <v>11862</v>
      </c>
      <c r="L757" s="5" t="s">
        <v>11862</v>
      </c>
      <c r="M757" s="5" t="s">
        <v>16878</v>
      </c>
      <c r="N757" s="5" t="s">
        <v>16879</v>
      </c>
      <c r="O757" s="5" t="s">
        <v>214</v>
      </c>
      <c r="P757" s="5" t="s">
        <v>214</v>
      </c>
      <c r="Q757" s="5" t="s">
        <v>214</v>
      </c>
      <c r="R757" s="4" t="s">
        <v>76</v>
      </c>
      <c r="S757" s="5" t="s">
        <v>214</v>
      </c>
      <c r="V757" s="5" t="s">
        <v>245</v>
      </c>
      <c r="W757" s="5" t="s">
        <v>17676</v>
      </c>
      <c r="X757" s="5" t="s">
        <v>16875</v>
      </c>
      <c r="Y757" s="3" t="s">
        <v>214</v>
      </c>
      <c r="Z757" s="4" t="s">
        <v>178</v>
      </c>
      <c r="AA757" s="4" t="s">
        <v>178</v>
      </c>
      <c r="AB757" s="5" t="s">
        <v>214</v>
      </c>
      <c r="AC757" s="5" t="s">
        <v>214</v>
      </c>
      <c r="AD757" s="5" t="s">
        <v>214</v>
      </c>
      <c r="AE757" s="5" t="s">
        <v>214</v>
      </c>
      <c r="AF757" s="5" t="s">
        <v>214</v>
      </c>
      <c r="AG757" s="5" t="s">
        <v>214</v>
      </c>
    </row>
    <row r="758" spans="1:33" ht="51">
      <c r="A758" s="3" t="s">
        <v>4088</v>
      </c>
      <c r="B758" s="3" t="s">
        <v>15148</v>
      </c>
      <c r="C758" s="3" t="s">
        <v>17689</v>
      </c>
      <c r="D758" s="3" t="s">
        <v>17690</v>
      </c>
      <c r="E758" s="4" t="s">
        <v>17691</v>
      </c>
      <c r="F758" s="4" t="s">
        <v>215</v>
      </c>
      <c r="G758" s="4" t="s">
        <v>216</v>
      </c>
      <c r="H758" s="5" t="s">
        <v>11777</v>
      </c>
      <c r="I758" s="5" t="s">
        <v>17459</v>
      </c>
      <c r="J758" s="5" t="s">
        <v>16885</v>
      </c>
      <c r="K758" s="5" t="s">
        <v>14576</v>
      </c>
      <c r="L758" s="5" t="s">
        <v>14576</v>
      </c>
      <c r="M758" s="5" t="s">
        <v>16878</v>
      </c>
      <c r="N758" s="5" t="s">
        <v>16879</v>
      </c>
      <c r="O758" s="5" t="s">
        <v>214</v>
      </c>
      <c r="P758" s="5" t="s">
        <v>214</v>
      </c>
      <c r="Q758" s="5" t="s">
        <v>214</v>
      </c>
      <c r="R758" s="4" t="s">
        <v>76</v>
      </c>
      <c r="S758" s="5" t="s">
        <v>214</v>
      </c>
      <c r="V758" s="5" t="s">
        <v>245</v>
      </c>
      <c r="W758" s="5" t="s">
        <v>17676</v>
      </c>
      <c r="X758" s="5" t="s">
        <v>16875</v>
      </c>
      <c r="Y758" s="3" t="s">
        <v>214</v>
      </c>
      <c r="Z758" s="4" t="s">
        <v>178</v>
      </c>
      <c r="AA758" s="4" t="s">
        <v>178</v>
      </c>
      <c r="AB758" s="5" t="s">
        <v>214</v>
      </c>
      <c r="AC758" s="5" t="s">
        <v>214</v>
      </c>
      <c r="AD758" s="5" t="s">
        <v>214</v>
      </c>
      <c r="AE758" s="5" t="s">
        <v>214</v>
      </c>
      <c r="AF758" s="5" t="s">
        <v>214</v>
      </c>
      <c r="AG758" s="5" t="s">
        <v>214</v>
      </c>
    </row>
    <row r="759" spans="1:33" ht="51">
      <c r="A759" s="3" t="s">
        <v>4094</v>
      </c>
      <c r="B759" s="3" t="s">
        <v>15148</v>
      </c>
      <c r="C759" s="3" t="s">
        <v>17692</v>
      </c>
      <c r="D759" s="3" t="s">
        <v>17693</v>
      </c>
      <c r="E759" s="4" t="s">
        <v>17694</v>
      </c>
      <c r="F759" s="4" t="s">
        <v>215</v>
      </c>
      <c r="G759" s="4" t="s">
        <v>216</v>
      </c>
      <c r="H759" s="5" t="s">
        <v>11777</v>
      </c>
      <c r="I759" s="5" t="s">
        <v>17459</v>
      </c>
      <c r="J759" s="5" t="s">
        <v>16885</v>
      </c>
      <c r="K759" s="5" t="s">
        <v>14580</v>
      </c>
      <c r="L759" s="5" t="s">
        <v>14580</v>
      </c>
      <c r="M759" s="5" t="s">
        <v>16878</v>
      </c>
      <c r="N759" s="5" t="s">
        <v>16879</v>
      </c>
      <c r="O759" s="5" t="s">
        <v>214</v>
      </c>
      <c r="P759" s="5" t="s">
        <v>214</v>
      </c>
      <c r="Q759" s="5" t="s">
        <v>214</v>
      </c>
      <c r="R759" s="4" t="s">
        <v>76</v>
      </c>
      <c r="S759" s="5" t="s">
        <v>214</v>
      </c>
      <c r="V759" s="5" t="s">
        <v>245</v>
      </c>
      <c r="W759" s="5" t="s">
        <v>17676</v>
      </c>
      <c r="X759" s="5" t="s">
        <v>16875</v>
      </c>
      <c r="Y759" s="3" t="s">
        <v>214</v>
      </c>
      <c r="Z759" s="4" t="s">
        <v>178</v>
      </c>
      <c r="AA759" s="4" t="s">
        <v>178</v>
      </c>
      <c r="AB759" s="5" t="s">
        <v>214</v>
      </c>
      <c r="AC759" s="5" t="s">
        <v>214</v>
      </c>
      <c r="AD759" s="5" t="s">
        <v>214</v>
      </c>
      <c r="AE759" s="5" t="s">
        <v>214</v>
      </c>
      <c r="AF759" s="5" t="s">
        <v>214</v>
      </c>
      <c r="AG759" s="5" t="s">
        <v>214</v>
      </c>
    </row>
    <row r="760" spans="1:33" ht="51">
      <c r="A760" s="3" t="s">
        <v>4100</v>
      </c>
      <c r="B760" s="3" t="s">
        <v>15148</v>
      </c>
      <c r="C760" s="3" t="s">
        <v>17695</v>
      </c>
      <c r="D760" s="3" t="s">
        <v>17696</v>
      </c>
      <c r="E760" s="4" t="s">
        <v>17697</v>
      </c>
      <c r="F760" s="4" t="s">
        <v>215</v>
      </c>
      <c r="G760" s="4" t="s">
        <v>216</v>
      </c>
      <c r="H760" s="5" t="s">
        <v>11777</v>
      </c>
      <c r="I760" s="5" t="s">
        <v>17459</v>
      </c>
      <c r="J760" s="5" t="s">
        <v>16885</v>
      </c>
      <c r="K760" s="5" t="s">
        <v>14581</v>
      </c>
      <c r="L760" s="5" t="s">
        <v>14581</v>
      </c>
      <c r="M760" s="5" t="s">
        <v>16878</v>
      </c>
      <c r="N760" s="5" t="s">
        <v>16879</v>
      </c>
      <c r="O760" s="5" t="s">
        <v>214</v>
      </c>
      <c r="P760" s="5" t="s">
        <v>214</v>
      </c>
      <c r="Q760" s="5" t="s">
        <v>214</v>
      </c>
      <c r="R760" s="4" t="s">
        <v>76</v>
      </c>
      <c r="S760" s="5" t="s">
        <v>214</v>
      </c>
      <c r="V760" s="5" t="s">
        <v>245</v>
      </c>
      <c r="W760" s="5" t="s">
        <v>17676</v>
      </c>
      <c r="X760" s="5" t="s">
        <v>16875</v>
      </c>
      <c r="Y760" s="3" t="s">
        <v>214</v>
      </c>
      <c r="Z760" s="4" t="s">
        <v>178</v>
      </c>
      <c r="AA760" s="4" t="s">
        <v>178</v>
      </c>
      <c r="AB760" s="5" t="s">
        <v>214</v>
      </c>
      <c r="AC760" s="5" t="s">
        <v>214</v>
      </c>
      <c r="AD760" s="5" t="s">
        <v>214</v>
      </c>
      <c r="AE760" s="5" t="s">
        <v>214</v>
      </c>
      <c r="AF760" s="5" t="s">
        <v>214</v>
      </c>
      <c r="AG760" s="5" t="s">
        <v>214</v>
      </c>
    </row>
    <row r="761" spans="1:33" ht="51">
      <c r="A761" s="3" t="s">
        <v>4106</v>
      </c>
      <c r="B761" s="3" t="s">
        <v>15148</v>
      </c>
      <c r="C761" s="3" t="s">
        <v>17698</v>
      </c>
      <c r="D761" s="3" t="s">
        <v>17699</v>
      </c>
      <c r="E761" s="4" t="s">
        <v>17700</v>
      </c>
      <c r="F761" s="4" t="s">
        <v>215</v>
      </c>
      <c r="G761" s="4" t="s">
        <v>216</v>
      </c>
      <c r="H761" s="5" t="s">
        <v>11777</v>
      </c>
      <c r="I761" s="5" t="s">
        <v>17480</v>
      </c>
      <c r="J761" s="5" t="s">
        <v>16885</v>
      </c>
      <c r="K761" s="5" t="s">
        <v>14566</v>
      </c>
      <c r="L761" s="5" t="s">
        <v>14566</v>
      </c>
      <c r="M761" s="5" t="s">
        <v>16878</v>
      </c>
      <c r="N761" s="5" t="s">
        <v>16879</v>
      </c>
      <c r="O761" s="5" t="s">
        <v>214</v>
      </c>
      <c r="P761" s="5" t="s">
        <v>214</v>
      </c>
      <c r="Q761" s="5" t="s">
        <v>214</v>
      </c>
      <c r="R761" s="4" t="s">
        <v>76</v>
      </c>
      <c r="S761" s="5" t="s">
        <v>214</v>
      </c>
      <c r="V761" s="5" t="s">
        <v>17207</v>
      </c>
      <c r="W761" s="5" t="s">
        <v>17701</v>
      </c>
      <c r="X761" s="5" t="s">
        <v>16875</v>
      </c>
      <c r="Y761" s="3" t="s">
        <v>214</v>
      </c>
      <c r="Z761" s="4" t="s">
        <v>178</v>
      </c>
      <c r="AA761" s="4" t="s">
        <v>178</v>
      </c>
      <c r="AB761" s="5" t="s">
        <v>214</v>
      </c>
      <c r="AC761" s="5" t="s">
        <v>214</v>
      </c>
      <c r="AD761" s="5" t="s">
        <v>214</v>
      </c>
      <c r="AE761" s="5" t="s">
        <v>214</v>
      </c>
      <c r="AF761" s="5" t="s">
        <v>214</v>
      </c>
      <c r="AG761" s="5" t="s">
        <v>214</v>
      </c>
    </row>
    <row r="762" spans="1:33" ht="51">
      <c r="A762" s="3" t="s">
        <v>4113</v>
      </c>
      <c r="B762" s="3" t="s">
        <v>15148</v>
      </c>
      <c r="C762" s="3" t="s">
        <v>17702</v>
      </c>
      <c r="D762" s="3" t="s">
        <v>17703</v>
      </c>
      <c r="E762" s="4" t="s">
        <v>17704</v>
      </c>
      <c r="F762" s="4" t="s">
        <v>215</v>
      </c>
      <c r="G762" s="4" t="s">
        <v>216</v>
      </c>
      <c r="H762" s="5" t="s">
        <v>11777</v>
      </c>
      <c r="I762" s="5" t="s">
        <v>17480</v>
      </c>
      <c r="J762" s="5" t="s">
        <v>16885</v>
      </c>
      <c r="K762" s="5" t="s">
        <v>11777</v>
      </c>
      <c r="L762" s="5" t="s">
        <v>11777</v>
      </c>
      <c r="M762" s="5" t="s">
        <v>16878</v>
      </c>
      <c r="N762" s="5" t="s">
        <v>16879</v>
      </c>
      <c r="O762" s="5" t="s">
        <v>214</v>
      </c>
      <c r="P762" s="5" t="s">
        <v>214</v>
      </c>
      <c r="Q762" s="5" t="s">
        <v>214</v>
      </c>
      <c r="R762" s="4" t="s">
        <v>76</v>
      </c>
      <c r="S762" s="5" t="s">
        <v>214</v>
      </c>
      <c r="V762" s="5" t="s">
        <v>17207</v>
      </c>
      <c r="W762" s="5" t="s">
        <v>17701</v>
      </c>
      <c r="X762" s="5" t="s">
        <v>16875</v>
      </c>
      <c r="Y762" s="3" t="s">
        <v>214</v>
      </c>
      <c r="Z762" s="4" t="s">
        <v>178</v>
      </c>
      <c r="AA762" s="4" t="s">
        <v>178</v>
      </c>
      <c r="AB762" s="5" t="s">
        <v>214</v>
      </c>
      <c r="AC762" s="5" t="s">
        <v>214</v>
      </c>
      <c r="AD762" s="5" t="s">
        <v>214</v>
      </c>
      <c r="AE762" s="5" t="s">
        <v>214</v>
      </c>
      <c r="AF762" s="5" t="s">
        <v>214</v>
      </c>
      <c r="AG762" s="5" t="s">
        <v>214</v>
      </c>
    </row>
    <row r="763" spans="1:33" ht="51">
      <c r="A763" s="3" t="s">
        <v>4121</v>
      </c>
      <c r="B763" s="3" t="s">
        <v>15148</v>
      </c>
      <c r="C763" s="3" t="s">
        <v>17705</v>
      </c>
      <c r="D763" s="3" t="s">
        <v>17706</v>
      </c>
      <c r="E763" s="4" t="s">
        <v>17707</v>
      </c>
      <c r="F763" s="4" t="s">
        <v>215</v>
      </c>
      <c r="G763" s="4" t="s">
        <v>216</v>
      </c>
      <c r="H763" s="5" t="s">
        <v>11777</v>
      </c>
      <c r="I763" s="5" t="s">
        <v>17480</v>
      </c>
      <c r="J763" s="5" t="s">
        <v>16885</v>
      </c>
      <c r="K763" s="5" t="s">
        <v>6500</v>
      </c>
      <c r="L763" s="5" t="s">
        <v>6500</v>
      </c>
      <c r="M763" s="5" t="s">
        <v>16878</v>
      </c>
      <c r="N763" s="5" t="s">
        <v>16879</v>
      </c>
      <c r="O763" s="5" t="s">
        <v>214</v>
      </c>
      <c r="P763" s="5" t="s">
        <v>214</v>
      </c>
      <c r="Q763" s="5" t="s">
        <v>214</v>
      </c>
      <c r="R763" s="4" t="s">
        <v>76</v>
      </c>
      <c r="S763" s="5" t="s">
        <v>214</v>
      </c>
      <c r="V763" s="5" t="s">
        <v>17207</v>
      </c>
      <c r="W763" s="5" t="s">
        <v>17701</v>
      </c>
      <c r="X763" s="5" t="s">
        <v>16875</v>
      </c>
      <c r="Y763" s="3" t="s">
        <v>214</v>
      </c>
      <c r="Z763" s="4" t="s">
        <v>178</v>
      </c>
      <c r="AA763" s="4" t="s">
        <v>178</v>
      </c>
      <c r="AB763" s="5" t="s">
        <v>214</v>
      </c>
      <c r="AC763" s="5" t="s">
        <v>214</v>
      </c>
      <c r="AD763" s="5" t="s">
        <v>214</v>
      </c>
      <c r="AE763" s="5" t="s">
        <v>214</v>
      </c>
      <c r="AF763" s="5" t="s">
        <v>214</v>
      </c>
      <c r="AG763" s="5" t="s">
        <v>214</v>
      </c>
    </row>
    <row r="764" spans="1:33" ht="51">
      <c r="A764" s="3" t="s">
        <v>4126</v>
      </c>
      <c r="B764" s="3" t="s">
        <v>15148</v>
      </c>
      <c r="C764" s="3" t="s">
        <v>17708</v>
      </c>
      <c r="D764" s="3" t="s">
        <v>17709</v>
      </c>
      <c r="E764" s="4" t="s">
        <v>17710</v>
      </c>
      <c r="F764" s="4" t="s">
        <v>215</v>
      </c>
      <c r="G764" s="4" t="s">
        <v>216</v>
      </c>
      <c r="H764" s="5" t="s">
        <v>11777</v>
      </c>
      <c r="I764" s="5" t="s">
        <v>17480</v>
      </c>
      <c r="J764" s="5" t="s">
        <v>16885</v>
      </c>
      <c r="K764" s="5" t="s">
        <v>11784</v>
      </c>
      <c r="L764" s="5" t="s">
        <v>11784</v>
      </c>
      <c r="M764" s="5" t="s">
        <v>16878</v>
      </c>
      <c r="N764" s="5" t="s">
        <v>16879</v>
      </c>
      <c r="O764" s="5" t="s">
        <v>214</v>
      </c>
      <c r="P764" s="5" t="s">
        <v>214</v>
      </c>
      <c r="Q764" s="5" t="s">
        <v>214</v>
      </c>
      <c r="R764" s="4" t="s">
        <v>76</v>
      </c>
      <c r="S764" s="5" t="s">
        <v>214</v>
      </c>
      <c r="V764" s="5" t="s">
        <v>17207</v>
      </c>
      <c r="W764" s="5" t="s">
        <v>17701</v>
      </c>
      <c r="X764" s="5" t="s">
        <v>16875</v>
      </c>
      <c r="Y764" s="3" t="s">
        <v>214</v>
      </c>
      <c r="Z764" s="4" t="s">
        <v>178</v>
      </c>
      <c r="AA764" s="4" t="s">
        <v>178</v>
      </c>
      <c r="AB764" s="5" t="s">
        <v>214</v>
      </c>
      <c r="AC764" s="5" t="s">
        <v>214</v>
      </c>
      <c r="AD764" s="5" t="s">
        <v>214</v>
      </c>
      <c r="AE764" s="5" t="s">
        <v>214</v>
      </c>
      <c r="AF764" s="5" t="s">
        <v>214</v>
      </c>
      <c r="AG764" s="5" t="s">
        <v>214</v>
      </c>
    </row>
    <row r="765" spans="1:33" ht="51">
      <c r="A765" s="3" t="s">
        <v>4131</v>
      </c>
      <c r="B765" s="3" t="s">
        <v>15148</v>
      </c>
      <c r="C765" s="3" t="s">
        <v>17711</v>
      </c>
      <c r="D765" s="3" t="s">
        <v>17712</v>
      </c>
      <c r="E765" s="4" t="s">
        <v>17713</v>
      </c>
      <c r="F765" s="4" t="s">
        <v>215</v>
      </c>
      <c r="G765" s="4" t="s">
        <v>216</v>
      </c>
      <c r="H765" s="5" t="s">
        <v>11777</v>
      </c>
      <c r="I765" s="5" t="s">
        <v>17480</v>
      </c>
      <c r="J765" s="5" t="s">
        <v>16885</v>
      </c>
      <c r="K765" s="5" t="s">
        <v>11862</v>
      </c>
      <c r="L765" s="5" t="s">
        <v>11862</v>
      </c>
      <c r="M765" s="5" t="s">
        <v>16878</v>
      </c>
      <c r="N765" s="5" t="s">
        <v>16879</v>
      </c>
      <c r="O765" s="5" t="s">
        <v>214</v>
      </c>
      <c r="P765" s="5" t="s">
        <v>214</v>
      </c>
      <c r="Q765" s="5" t="s">
        <v>214</v>
      </c>
      <c r="R765" s="4" t="s">
        <v>76</v>
      </c>
      <c r="S765" s="5" t="s">
        <v>214</v>
      </c>
      <c r="V765" s="5" t="s">
        <v>17207</v>
      </c>
      <c r="W765" s="5" t="s">
        <v>17701</v>
      </c>
      <c r="X765" s="5" t="s">
        <v>16875</v>
      </c>
      <c r="Y765" s="3" t="s">
        <v>214</v>
      </c>
      <c r="Z765" s="4" t="s">
        <v>178</v>
      </c>
      <c r="AA765" s="4" t="s">
        <v>178</v>
      </c>
      <c r="AB765" s="5" t="s">
        <v>214</v>
      </c>
      <c r="AC765" s="5" t="s">
        <v>214</v>
      </c>
      <c r="AD765" s="5" t="s">
        <v>214</v>
      </c>
      <c r="AE765" s="5" t="s">
        <v>214</v>
      </c>
      <c r="AF765" s="5" t="s">
        <v>214</v>
      </c>
      <c r="AG765" s="5" t="s">
        <v>214</v>
      </c>
    </row>
    <row r="766" spans="1:33" ht="51">
      <c r="A766" s="3" t="s">
        <v>4136</v>
      </c>
      <c r="B766" s="3" t="s">
        <v>15148</v>
      </c>
      <c r="C766" s="3" t="s">
        <v>17714</v>
      </c>
      <c r="D766" s="3" t="s">
        <v>17715</v>
      </c>
      <c r="E766" s="4" t="s">
        <v>17716</v>
      </c>
      <c r="F766" s="4" t="s">
        <v>215</v>
      </c>
      <c r="G766" s="4" t="s">
        <v>216</v>
      </c>
      <c r="H766" s="5" t="s">
        <v>11777</v>
      </c>
      <c r="I766" s="5" t="s">
        <v>17480</v>
      </c>
      <c r="J766" s="5" t="s">
        <v>16885</v>
      </c>
      <c r="K766" s="5" t="s">
        <v>14576</v>
      </c>
      <c r="L766" s="5" t="s">
        <v>14576</v>
      </c>
      <c r="M766" s="5" t="s">
        <v>16878</v>
      </c>
      <c r="N766" s="5" t="s">
        <v>16879</v>
      </c>
      <c r="O766" s="5" t="s">
        <v>214</v>
      </c>
      <c r="P766" s="5" t="s">
        <v>214</v>
      </c>
      <c r="Q766" s="5" t="s">
        <v>214</v>
      </c>
      <c r="R766" s="4" t="s">
        <v>76</v>
      </c>
      <c r="S766" s="5" t="s">
        <v>214</v>
      </c>
      <c r="V766" s="5" t="s">
        <v>17207</v>
      </c>
      <c r="W766" s="5" t="s">
        <v>17701</v>
      </c>
      <c r="X766" s="5" t="s">
        <v>16875</v>
      </c>
      <c r="Y766" s="3" t="s">
        <v>214</v>
      </c>
      <c r="Z766" s="4" t="s">
        <v>178</v>
      </c>
      <c r="AA766" s="4" t="s">
        <v>178</v>
      </c>
      <c r="AB766" s="5" t="s">
        <v>214</v>
      </c>
      <c r="AC766" s="5" t="s">
        <v>214</v>
      </c>
      <c r="AD766" s="5" t="s">
        <v>214</v>
      </c>
      <c r="AE766" s="5" t="s">
        <v>214</v>
      </c>
      <c r="AF766" s="5" t="s">
        <v>214</v>
      </c>
      <c r="AG766" s="5" t="s">
        <v>214</v>
      </c>
    </row>
    <row r="767" spans="1:33" ht="51">
      <c r="A767" s="3" t="s">
        <v>4144</v>
      </c>
      <c r="B767" s="3" t="s">
        <v>15148</v>
      </c>
      <c r="C767" s="3" t="s">
        <v>17717</v>
      </c>
      <c r="D767" s="3" t="s">
        <v>17718</v>
      </c>
      <c r="E767" s="4" t="s">
        <v>17719</v>
      </c>
      <c r="F767" s="4" t="s">
        <v>215</v>
      </c>
      <c r="G767" s="4" t="s">
        <v>216</v>
      </c>
      <c r="H767" s="5" t="s">
        <v>11777</v>
      </c>
      <c r="I767" s="5" t="s">
        <v>17480</v>
      </c>
      <c r="J767" s="5" t="s">
        <v>16885</v>
      </c>
      <c r="K767" s="5" t="s">
        <v>14580</v>
      </c>
      <c r="L767" s="5" t="s">
        <v>14580</v>
      </c>
      <c r="M767" s="5" t="s">
        <v>16878</v>
      </c>
      <c r="N767" s="5" t="s">
        <v>16879</v>
      </c>
      <c r="O767" s="5" t="s">
        <v>214</v>
      </c>
      <c r="P767" s="5" t="s">
        <v>214</v>
      </c>
      <c r="Q767" s="5" t="s">
        <v>214</v>
      </c>
      <c r="R767" s="4" t="s">
        <v>76</v>
      </c>
      <c r="S767" s="5" t="s">
        <v>214</v>
      </c>
      <c r="V767" s="5" t="s">
        <v>17207</v>
      </c>
      <c r="W767" s="5" t="s">
        <v>17701</v>
      </c>
      <c r="X767" s="5" t="s">
        <v>16875</v>
      </c>
      <c r="Y767" s="3" t="s">
        <v>214</v>
      </c>
      <c r="Z767" s="4" t="s">
        <v>178</v>
      </c>
      <c r="AA767" s="4" t="s">
        <v>178</v>
      </c>
      <c r="AB767" s="5" t="s">
        <v>214</v>
      </c>
      <c r="AC767" s="5" t="s">
        <v>214</v>
      </c>
      <c r="AD767" s="5" t="s">
        <v>214</v>
      </c>
      <c r="AE767" s="5" t="s">
        <v>214</v>
      </c>
      <c r="AF767" s="5" t="s">
        <v>214</v>
      </c>
      <c r="AG767" s="5" t="s">
        <v>214</v>
      </c>
    </row>
    <row r="768" spans="1:33" ht="51">
      <c r="A768" s="3" t="s">
        <v>4149</v>
      </c>
      <c r="B768" s="3" t="s">
        <v>15148</v>
      </c>
      <c r="C768" s="3" t="s">
        <v>17720</v>
      </c>
      <c r="D768" s="3" t="s">
        <v>17721</v>
      </c>
      <c r="E768" s="4" t="s">
        <v>17722</v>
      </c>
      <c r="F768" s="4" t="s">
        <v>215</v>
      </c>
      <c r="G768" s="4" t="s">
        <v>216</v>
      </c>
      <c r="H768" s="5" t="s">
        <v>11777</v>
      </c>
      <c r="I768" s="5" t="s">
        <v>17480</v>
      </c>
      <c r="J768" s="5" t="s">
        <v>16885</v>
      </c>
      <c r="K768" s="5" t="s">
        <v>14581</v>
      </c>
      <c r="L768" s="5" t="s">
        <v>14581</v>
      </c>
      <c r="M768" s="5" t="s">
        <v>16878</v>
      </c>
      <c r="N768" s="5" t="s">
        <v>16879</v>
      </c>
      <c r="O768" s="5" t="s">
        <v>214</v>
      </c>
      <c r="P768" s="5" t="s">
        <v>214</v>
      </c>
      <c r="Q768" s="5" t="s">
        <v>214</v>
      </c>
      <c r="R768" s="4" t="s">
        <v>76</v>
      </c>
      <c r="S768" s="5" t="s">
        <v>214</v>
      </c>
      <c r="V768" s="5" t="s">
        <v>17207</v>
      </c>
      <c r="W768" s="5" t="s">
        <v>17651</v>
      </c>
      <c r="X768" s="5" t="s">
        <v>16875</v>
      </c>
      <c r="Y768" s="3" t="s">
        <v>214</v>
      </c>
      <c r="Z768" s="4" t="s">
        <v>178</v>
      </c>
      <c r="AA768" s="4" t="s">
        <v>178</v>
      </c>
      <c r="AB768" s="5" t="s">
        <v>214</v>
      </c>
      <c r="AC768" s="5" t="s">
        <v>214</v>
      </c>
      <c r="AD768" s="5" t="s">
        <v>214</v>
      </c>
      <c r="AE768" s="5" t="s">
        <v>214</v>
      </c>
      <c r="AF768" s="5" t="s">
        <v>214</v>
      </c>
      <c r="AG768" s="5" t="s">
        <v>214</v>
      </c>
    </row>
    <row r="769" spans="1:33" ht="51">
      <c r="A769" s="3" t="s">
        <v>4154</v>
      </c>
      <c r="B769" s="3" t="s">
        <v>15148</v>
      </c>
      <c r="C769" s="3" t="s">
        <v>17723</v>
      </c>
      <c r="D769" s="3" t="s">
        <v>17724</v>
      </c>
      <c r="E769" s="4" t="s">
        <v>17725</v>
      </c>
      <c r="F769" s="4" t="s">
        <v>215</v>
      </c>
      <c r="G769" s="4" t="s">
        <v>216</v>
      </c>
      <c r="H769" s="5" t="s">
        <v>11777</v>
      </c>
      <c r="I769" s="5" t="s">
        <v>17418</v>
      </c>
      <c r="J769" s="5" t="s">
        <v>16885</v>
      </c>
      <c r="K769" s="5" t="s">
        <v>14566</v>
      </c>
      <c r="L769" s="5" t="s">
        <v>14566</v>
      </c>
      <c r="M769" s="5" t="s">
        <v>16878</v>
      </c>
      <c r="N769" s="5" t="s">
        <v>16879</v>
      </c>
      <c r="O769" s="5" t="s">
        <v>214</v>
      </c>
      <c r="P769" s="5" t="s">
        <v>214</v>
      </c>
      <c r="Q769" s="5" t="s">
        <v>214</v>
      </c>
      <c r="R769" s="4" t="s">
        <v>76</v>
      </c>
      <c r="S769" s="5" t="s">
        <v>214</v>
      </c>
      <c r="V769" s="5" t="s">
        <v>17207</v>
      </c>
      <c r="W769" s="5" t="s">
        <v>17726</v>
      </c>
      <c r="X769" s="5" t="s">
        <v>16875</v>
      </c>
      <c r="Y769" s="3" t="s">
        <v>214</v>
      </c>
      <c r="Z769" s="4" t="s">
        <v>178</v>
      </c>
      <c r="AA769" s="4" t="s">
        <v>178</v>
      </c>
      <c r="AB769" s="5" t="s">
        <v>214</v>
      </c>
      <c r="AC769" s="5" t="s">
        <v>214</v>
      </c>
      <c r="AD769" s="5" t="s">
        <v>214</v>
      </c>
      <c r="AE769" s="5" t="s">
        <v>214</v>
      </c>
      <c r="AF769" s="5" t="s">
        <v>214</v>
      </c>
      <c r="AG769" s="5" t="s">
        <v>214</v>
      </c>
    </row>
    <row r="770" spans="1:33" ht="51">
      <c r="A770" s="3" t="s">
        <v>4159</v>
      </c>
      <c r="B770" s="3" t="s">
        <v>15148</v>
      </c>
      <c r="C770" s="3" t="s">
        <v>17727</v>
      </c>
      <c r="D770" s="3" t="s">
        <v>17728</v>
      </c>
      <c r="E770" s="4" t="s">
        <v>17729</v>
      </c>
      <c r="F770" s="4" t="s">
        <v>215</v>
      </c>
      <c r="G770" s="4" t="s">
        <v>216</v>
      </c>
      <c r="H770" s="5" t="s">
        <v>11777</v>
      </c>
      <c r="I770" s="5" t="s">
        <v>17418</v>
      </c>
      <c r="J770" s="5" t="s">
        <v>16885</v>
      </c>
      <c r="K770" s="5" t="s">
        <v>11777</v>
      </c>
      <c r="L770" s="5" t="s">
        <v>11777</v>
      </c>
      <c r="M770" s="5" t="s">
        <v>16878</v>
      </c>
      <c r="N770" s="5" t="s">
        <v>16879</v>
      </c>
      <c r="O770" s="5" t="s">
        <v>214</v>
      </c>
      <c r="P770" s="5" t="s">
        <v>214</v>
      </c>
      <c r="Q770" s="5" t="s">
        <v>214</v>
      </c>
      <c r="R770" s="4" t="s">
        <v>76</v>
      </c>
      <c r="S770" s="5" t="s">
        <v>214</v>
      </c>
      <c r="V770" s="5" t="s">
        <v>17207</v>
      </c>
      <c r="W770" s="5" t="s">
        <v>17726</v>
      </c>
      <c r="X770" s="5" t="s">
        <v>16875</v>
      </c>
      <c r="Y770" s="3" t="s">
        <v>214</v>
      </c>
      <c r="Z770" s="4" t="s">
        <v>178</v>
      </c>
      <c r="AA770" s="4" t="s">
        <v>178</v>
      </c>
      <c r="AB770" s="5" t="s">
        <v>214</v>
      </c>
      <c r="AC770" s="5" t="s">
        <v>214</v>
      </c>
      <c r="AD770" s="5" t="s">
        <v>214</v>
      </c>
      <c r="AE770" s="5" t="s">
        <v>214</v>
      </c>
      <c r="AF770" s="5" t="s">
        <v>214</v>
      </c>
      <c r="AG770" s="5" t="s">
        <v>214</v>
      </c>
    </row>
    <row r="771" spans="1:33" ht="51">
      <c r="A771" s="3" t="s">
        <v>4167</v>
      </c>
      <c r="B771" s="3" t="s">
        <v>15148</v>
      </c>
      <c r="C771" s="3" t="s">
        <v>17730</v>
      </c>
      <c r="D771" s="3" t="s">
        <v>17731</v>
      </c>
      <c r="E771" s="4" t="s">
        <v>17732</v>
      </c>
      <c r="F771" s="4" t="s">
        <v>215</v>
      </c>
      <c r="G771" s="4" t="s">
        <v>216</v>
      </c>
      <c r="H771" s="5" t="s">
        <v>11777</v>
      </c>
      <c r="I771" s="5" t="s">
        <v>17418</v>
      </c>
      <c r="J771" s="5" t="s">
        <v>16885</v>
      </c>
      <c r="K771" s="5" t="s">
        <v>6500</v>
      </c>
      <c r="L771" s="5" t="s">
        <v>6500</v>
      </c>
      <c r="M771" s="5" t="s">
        <v>16878</v>
      </c>
      <c r="N771" s="5" t="s">
        <v>16879</v>
      </c>
      <c r="O771" s="5" t="s">
        <v>214</v>
      </c>
      <c r="P771" s="5" t="s">
        <v>214</v>
      </c>
      <c r="Q771" s="5" t="s">
        <v>214</v>
      </c>
      <c r="R771" s="4" t="s">
        <v>76</v>
      </c>
      <c r="S771" s="5" t="s">
        <v>214</v>
      </c>
      <c r="V771" s="5" t="s">
        <v>17207</v>
      </c>
      <c r="W771" s="5" t="s">
        <v>17726</v>
      </c>
      <c r="X771" s="5" t="s">
        <v>16875</v>
      </c>
      <c r="Y771" s="3" t="s">
        <v>214</v>
      </c>
      <c r="Z771" s="4" t="s">
        <v>178</v>
      </c>
      <c r="AA771" s="4" t="s">
        <v>178</v>
      </c>
      <c r="AB771" s="5" t="s">
        <v>214</v>
      </c>
      <c r="AC771" s="5" t="s">
        <v>214</v>
      </c>
      <c r="AD771" s="5" t="s">
        <v>214</v>
      </c>
      <c r="AE771" s="5" t="s">
        <v>214</v>
      </c>
      <c r="AF771" s="5" t="s">
        <v>214</v>
      </c>
      <c r="AG771" s="5" t="s">
        <v>214</v>
      </c>
    </row>
    <row r="772" spans="1:33" ht="51">
      <c r="A772" s="3" t="s">
        <v>4172</v>
      </c>
      <c r="B772" s="3" t="s">
        <v>15148</v>
      </c>
      <c r="C772" s="3" t="s">
        <v>17733</v>
      </c>
      <c r="D772" s="3" t="s">
        <v>17734</v>
      </c>
      <c r="E772" s="4" t="s">
        <v>17735</v>
      </c>
      <c r="F772" s="4" t="s">
        <v>215</v>
      </c>
      <c r="G772" s="4" t="s">
        <v>216</v>
      </c>
      <c r="H772" s="5" t="s">
        <v>11777</v>
      </c>
      <c r="I772" s="5" t="s">
        <v>17418</v>
      </c>
      <c r="J772" s="5" t="s">
        <v>16885</v>
      </c>
      <c r="K772" s="5" t="s">
        <v>11784</v>
      </c>
      <c r="L772" s="5" t="s">
        <v>11784</v>
      </c>
      <c r="M772" s="5" t="s">
        <v>16878</v>
      </c>
      <c r="N772" s="5" t="s">
        <v>16879</v>
      </c>
      <c r="O772" s="5" t="s">
        <v>214</v>
      </c>
      <c r="P772" s="5" t="s">
        <v>214</v>
      </c>
      <c r="Q772" s="5" t="s">
        <v>214</v>
      </c>
      <c r="R772" s="4" t="s">
        <v>76</v>
      </c>
      <c r="S772" s="5" t="s">
        <v>214</v>
      </c>
      <c r="V772" s="5" t="s">
        <v>17207</v>
      </c>
      <c r="W772" s="5" t="s">
        <v>17726</v>
      </c>
      <c r="X772" s="5" t="s">
        <v>16875</v>
      </c>
      <c r="Y772" s="3" t="s">
        <v>214</v>
      </c>
      <c r="Z772" s="4" t="s">
        <v>178</v>
      </c>
      <c r="AA772" s="4" t="s">
        <v>178</v>
      </c>
      <c r="AB772" s="5" t="s">
        <v>214</v>
      </c>
      <c r="AC772" s="5" t="s">
        <v>214</v>
      </c>
      <c r="AD772" s="5" t="s">
        <v>214</v>
      </c>
      <c r="AE772" s="5" t="s">
        <v>214</v>
      </c>
      <c r="AF772" s="5" t="s">
        <v>214</v>
      </c>
      <c r="AG772" s="5" t="s">
        <v>214</v>
      </c>
    </row>
    <row r="773" spans="1:33" ht="51">
      <c r="A773" s="3" t="s">
        <v>4180</v>
      </c>
      <c r="B773" s="3" t="s">
        <v>15148</v>
      </c>
      <c r="C773" s="3" t="s">
        <v>17736</v>
      </c>
      <c r="D773" s="3" t="s">
        <v>17737</v>
      </c>
      <c r="E773" s="4" t="s">
        <v>17738</v>
      </c>
      <c r="F773" s="4" t="s">
        <v>215</v>
      </c>
      <c r="G773" s="4" t="s">
        <v>216</v>
      </c>
      <c r="H773" s="5" t="s">
        <v>11777</v>
      </c>
      <c r="I773" s="5" t="s">
        <v>17418</v>
      </c>
      <c r="J773" s="5" t="s">
        <v>16885</v>
      </c>
      <c r="K773" s="5" t="s">
        <v>11862</v>
      </c>
      <c r="L773" s="5" t="s">
        <v>11862</v>
      </c>
      <c r="M773" s="5" t="s">
        <v>16878</v>
      </c>
      <c r="N773" s="5" t="s">
        <v>16879</v>
      </c>
      <c r="O773" s="5" t="s">
        <v>214</v>
      </c>
      <c r="P773" s="5" t="s">
        <v>214</v>
      </c>
      <c r="Q773" s="5" t="s">
        <v>214</v>
      </c>
      <c r="R773" s="4" t="s">
        <v>76</v>
      </c>
      <c r="S773" s="5" t="s">
        <v>214</v>
      </c>
      <c r="V773" s="5" t="s">
        <v>17207</v>
      </c>
      <c r="W773" s="5" t="s">
        <v>17726</v>
      </c>
      <c r="X773" s="5" t="s">
        <v>16875</v>
      </c>
      <c r="Y773" s="3" t="s">
        <v>214</v>
      </c>
      <c r="Z773" s="4" t="s">
        <v>178</v>
      </c>
      <c r="AA773" s="4" t="s">
        <v>178</v>
      </c>
      <c r="AB773" s="5" t="s">
        <v>214</v>
      </c>
      <c r="AC773" s="5" t="s">
        <v>214</v>
      </c>
      <c r="AD773" s="5" t="s">
        <v>214</v>
      </c>
      <c r="AE773" s="5" t="s">
        <v>214</v>
      </c>
      <c r="AF773" s="5" t="s">
        <v>214</v>
      </c>
      <c r="AG773" s="5" t="s">
        <v>214</v>
      </c>
    </row>
    <row r="774" spans="1:33" ht="51">
      <c r="A774" s="3" t="s">
        <v>4185</v>
      </c>
      <c r="B774" s="3" t="s">
        <v>15148</v>
      </c>
      <c r="C774" s="3" t="s">
        <v>17739</v>
      </c>
      <c r="D774" s="3" t="s">
        <v>17740</v>
      </c>
      <c r="E774" s="4" t="s">
        <v>17741</v>
      </c>
      <c r="F774" s="4" t="s">
        <v>215</v>
      </c>
      <c r="G774" s="4" t="s">
        <v>216</v>
      </c>
      <c r="H774" s="5" t="s">
        <v>11777</v>
      </c>
      <c r="I774" s="5" t="s">
        <v>17418</v>
      </c>
      <c r="J774" s="5" t="s">
        <v>16885</v>
      </c>
      <c r="K774" s="5" t="s">
        <v>14576</v>
      </c>
      <c r="L774" s="5" t="s">
        <v>14576</v>
      </c>
      <c r="M774" s="5" t="s">
        <v>16878</v>
      </c>
      <c r="N774" s="5" t="s">
        <v>16879</v>
      </c>
      <c r="O774" s="5" t="s">
        <v>214</v>
      </c>
      <c r="P774" s="5" t="s">
        <v>214</v>
      </c>
      <c r="Q774" s="5" t="s">
        <v>214</v>
      </c>
      <c r="R774" s="4" t="s">
        <v>76</v>
      </c>
      <c r="S774" s="5" t="s">
        <v>214</v>
      </c>
      <c r="V774" s="5" t="s">
        <v>17207</v>
      </c>
      <c r="W774" s="5" t="s">
        <v>17726</v>
      </c>
      <c r="X774" s="5" t="s">
        <v>16875</v>
      </c>
      <c r="Y774" s="3" t="s">
        <v>214</v>
      </c>
      <c r="Z774" s="4" t="s">
        <v>178</v>
      </c>
      <c r="AA774" s="4" t="s">
        <v>178</v>
      </c>
      <c r="AB774" s="5" t="s">
        <v>214</v>
      </c>
      <c r="AC774" s="5" t="s">
        <v>214</v>
      </c>
      <c r="AD774" s="5" t="s">
        <v>214</v>
      </c>
      <c r="AE774" s="5" t="s">
        <v>214</v>
      </c>
      <c r="AF774" s="5" t="s">
        <v>214</v>
      </c>
      <c r="AG774" s="5" t="s">
        <v>214</v>
      </c>
    </row>
    <row r="775" spans="1:33" ht="51">
      <c r="A775" s="3" t="s">
        <v>4190</v>
      </c>
      <c r="B775" s="3" t="s">
        <v>15148</v>
      </c>
      <c r="C775" s="3" t="s">
        <v>17742</v>
      </c>
      <c r="D775" s="3" t="s">
        <v>17743</v>
      </c>
      <c r="E775" s="4" t="s">
        <v>17744</v>
      </c>
      <c r="F775" s="4" t="s">
        <v>215</v>
      </c>
      <c r="G775" s="4" t="s">
        <v>216</v>
      </c>
      <c r="H775" s="5" t="s">
        <v>11777</v>
      </c>
      <c r="I775" s="5" t="s">
        <v>17418</v>
      </c>
      <c r="J775" s="5" t="s">
        <v>16885</v>
      </c>
      <c r="K775" s="5" t="s">
        <v>14580</v>
      </c>
      <c r="L775" s="5" t="s">
        <v>14580</v>
      </c>
      <c r="M775" s="5" t="s">
        <v>16878</v>
      </c>
      <c r="N775" s="5" t="s">
        <v>16879</v>
      </c>
      <c r="O775" s="5" t="s">
        <v>214</v>
      </c>
      <c r="P775" s="5" t="s">
        <v>214</v>
      </c>
      <c r="Q775" s="5" t="s">
        <v>214</v>
      </c>
      <c r="R775" s="4" t="s">
        <v>76</v>
      </c>
      <c r="S775" s="5" t="s">
        <v>214</v>
      </c>
      <c r="V775" s="5" t="s">
        <v>17207</v>
      </c>
      <c r="W775" s="5" t="s">
        <v>17726</v>
      </c>
      <c r="X775" s="5" t="s">
        <v>16875</v>
      </c>
      <c r="Y775" s="3" t="s">
        <v>214</v>
      </c>
      <c r="Z775" s="4" t="s">
        <v>178</v>
      </c>
      <c r="AA775" s="4" t="s">
        <v>178</v>
      </c>
      <c r="AB775" s="5" t="s">
        <v>214</v>
      </c>
      <c r="AC775" s="5" t="s">
        <v>214</v>
      </c>
      <c r="AD775" s="5" t="s">
        <v>214</v>
      </c>
      <c r="AE775" s="5" t="s">
        <v>214</v>
      </c>
      <c r="AF775" s="5" t="s">
        <v>214</v>
      </c>
      <c r="AG775" s="5" t="s">
        <v>214</v>
      </c>
    </row>
    <row r="776" spans="1:33" ht="51">
      <c r="A776" s="3" t="s">
        <v>4195</v>
      </c>
      <c r="B776" s="3" t="s">
        <v>15148</v>
      </c>
      <c r="C776" s="3" t="s">
        <v>17745</v>
      </c>
      <c r="D776" s="3" t="s">
        <v>17746</v>
      </c>
      <c r="E776" s="4" t="s">
        <v>17747</v>
      </c>
      <c r="F776" s="4" t="s">
        <v>215</v>
      </c>
      <c r="G776" s="4" t="s">
        <v>216</v>
      </c>
      <c r="H776" s="5" t="s">
        <v>11777</v>
      </c>
      <c r="I776" s="5" t="s">
        <v>17418</v>
      </c>
      <c r="J776" s="5" t="s">
        <v>16885</v>
      </c>
      <c r="K776" s="5" t="s">
        <v>14581</v>
      </c>
      <c r="L776" s="5" t="s">
        <v>14581</v>
      </c>
      <c r="M776" s="5" t="s">
        <v>16878</v>
      </c>
      <c r="N776" s="5" t="s">
        <v>16879</v>
      </c>
      <c r="O776" s="5" t="s">
        <v>214</v>
      </c>
      <c r="P776" s="5" t="s">
        <v>214</v>
      </c>
      <c r="Q776" s="5" t="s">
        <v>214</v>
      </c>
      <c r="R776" s="4" t="s">
        <v>76</v>
      </c>
      <c r="S776" s="5" t="s">
        <v>214</v>
      </c>
      <c r="V776" s="5" t="s">
        <v>17207</v>
      </c>
      <c r="W776" s="5" t="s">
        <v>17726</v>
      </c>
      <c r="X776" s="5" t="s">
        <v>16875</v>
      </c>
      <c r="Y776" s="3" t="s">
        <v>214</v>
      </c>
      <c r="Z776" s="4" t="s">
        <v>178</v>
      </c>
      <c r="AA776" s="4" t="s">
        <v>178</v>
      </c>
      <c r="AB776" s="5" t="s">
        <v>214</v>
      </c>
      <c r="AC776" s="5" t="s">
        <v>214</v>
      </c>
      <c r="AD776" s="5" t="s">
        <v>214</v>
      </c>
      <c r="AE776" s="5" t="s">
        <v>214</v>
      </c>
      <c r="AF776" s="5" t="s">
        <v>214</v>
      </c>
      <c r="AG776" s="5" t="s">
        <v>214</v>
      </c>
    </row>
    <row r="777" spans="1:33" ht="51">
      <c r="A777" s="3" t="s">
        <v>4200</v>
      </c>
      <c r="B777" s="3" t="s">
        <v>15148</v>
      </c>
      <c r="C777" s="3" t="s">
        <v>17748</v>
      </c>
      <c r="D777" s="3" t="s">
        <v>17749</v>
      </c>
      <c r="E777" s="4" t="s">
        <v>17750</v>
      </c>
      <c r="F777" s="4" t="s">
        <v>215</v>
      </c>
      <c r="G777" s="4" t="s">
        <v>216</v>
      </c>
      <c r="H777" s="5" t="s">
        <v>11777</v>
      </c>
      <c r="I777" s="5" t="s">
        <v>16884</v>
      </c>
      <c r="J777" s="5" t="s">
        <v>16885</v>
      </c>
      <c r="K777" s="5" t="s">
        <v>14581</v>
      </c>
      <c r="L777" s="5" t="s">
        <v>14581</v>
      </c>
      <c r="M777" s="5" t="s">
        <v>16878</v>
      </c>
      <c r="N777" s="5" t="s">
        <v>16879</v>
      </c>
      <c r="O777" s="5" t="s">
        <v>214</v>
      </c>
      <c r="P777" s="5" t="s">
        <v>214</v>
      </c>
      <c r="Q777" s="5" t="s">
        <v>214</v>
      </c>
      <c r="R777" s="4" t="s">
        <v>76</v>
      </c>
      <c r="S777" s="5" t="s">
        <v>214</v>
      </c>
      <c r="V777" s="5" t="s">
        <v>17133</v>
      </c>
      <c r="W777" s="5" t="s">
        <v>17751</v>
      </c>
      <c r="X777" s="5" t="s">
        <v>16875</v>
      </c>
      <c r="Y777" s="3" t="s">
        <v>214</v>
      </c>
      <c r="Z777" s="4" t="s">
        <v>178</v>
      </c>
      <c r="AA777" s="4" t="s">
        <v>178</v>
      </c>
      <c r="AB777" s="5" t="s">
        <v>214</v>
      </c>
      <c r="AC777" s="5" t="s">
        <v>214</v>
      </c>
      <c r="AD777" s="5" t="s">
        <v>214</v>
      </c>
      <c r="AE777" s="5" t="s">
        <v>214</v>
      </c>
      <c r="AF777" s="5" t="s">
        <v>214</v>
      </c>
      <c r="AG777" s="5" t="s">
        <v>214</v>
      </c>
    </row>
    <row r="778" spans="1:33" ht="51">
      <c r="A778" s="3" t="s">
        <v>4205</v>
      </c>
      <c r="B778" s="3" t="s">
        <v>15148</v>
      </c>
      <c r="C778" s="3" t="s">
        <v>17752</v>
      </c>
      <c r="D778" s="3" t="s">
        <v>17753</v>
      </c>
      <c r="E778" s="4" t="s">
        <v>17754</v>
      </c>
      <c r="F778" s="4" t="s">
        <v>215</v>
      </c>
      <c r="G778" s="4" t="s">
        <v>216</v>
      </c>
      <c r="H778" s="5" t="s">
        <v>11777</v>
      </c>
      <c r="I778" s="5" t="s">
        <v>16884</v>
      </c>
      <c r="J778" s="5" t="s">
        <v>16885</v>
      </c>
      <c r="K778" s="5" t="s">
        <v>14580</v>
      </c>
      <c r="L778" s="5" t="s">
        <v>14580</v>
      </c>
      <c r="M778" s="5" t="s">
        <v>16878</v>
      </c>
      <c r="N778" s="5" t="s">
        <v>16879</v>
      </c>
      <c r="O778" s="5" t="s">
        <v>214</v>
      </c>
      <c r="P778" s="5" t="s">
        <v>214</v>
      </c>
      <c r="Q778" s="5" t="s">
        <v>214</v>
      </c>
      <c r="R778" s="4" t="s">
        <v>76</v>
      </c>
      <c r="S778" s="5" t="s">
        <v>214</v>
      </c>
      <c r="V778" s="5" t="s">
        <v>17133</v>
      </c>
      <c r="W778" s="5" t="s">
        <v>17751</v>
      </c>
      <c r="X778" s="5" t="s">
        <v>16875</v>
      </c>
      <c r="Y778" s="3" t="s">
        <v>214</v>
      </c>
      <c r="Z778" s="4" t="s">
        <v>178</v>
      </c>
      <c r="AA778" s="4" t="s">
        <v>178</v>
      </c>
      <c r="AB778" s="5" t="s">
        <v>214</v>
      </c>
      <c r="AC778" s="5" t="s">
        <v>214</v>
      </c>
      <c r="AD778" s="5" t="s">
        <v>214</v>
      </c>
      <c r="AE778" s="5" t="s">
        <v>214</v>
      </c>
      <c r="AF778" s="5" t="s">
        <v>214</v>
      </c>
      <c r="AG778" s="5" t="s">
        <v>214</v>
      </c>
    </row>
    <row r="779" spans="1:33" ht="51">
      <c r="A779" s="3" t="s">
        <v>4213</v>
      </c>
      <c r="B779" s="3" t="s">
        <v>15148</v>
      </c>
      <c r="C779" s="3" t="s">
        <v>17755</v>
      </c>
      <c r="D779" s="3" t="s">
        <v>17756</v>
      </c>
      <c r="E779" s="4" t="s">
        <v>17757</v>
      </c>
      <c r="F779" s="4" t="s">
        <v>215</v>
      </c>
      <c r="G779" s="4" t="s">
        <v>216</v>
      </c>
      <c r="H779" s="5" t="s">
        <v>11777</v>
      </c>
      <c r="I779" s="5" t="s">
        <v>16884</v>
      </c>
      <c r="J779" s="5" t="s">
        <v>16885</v>
      </c>
      <c r="K779" s="5" t="s">
        <v>14576</v>
      </c>
      <c r="L779" s="5" t="s">
        <v>14576</v>
      </c>
      <c r="M779" s="5" t="s">
        <v>16878</v>
      </c>
      <c r="N779" s="5" t="s">
        <v>16879</v>
      </c>
      <c r="O779" s="5" t="s">
        <v>214</v>
      </c>
      <c r="P779" s="5" t="s">
        <v>214</v>
      </c>
      <c r="Q779" s="5" t="s">
        <v>214</v>
      </c>
      <c r="R779" s="4" t="s">
        <v>76</v>
      </c>
      <c r="S779" s="5" t="s">
        <v>214</v>
      </c>
      <c r="V779" s="5" t="s">
        <v>17133</v>
      </c>
      <c r="W779" s="5" t="s">
        <v>17751</v>
      </c>
      <c r="X779" s="5" t="s">
        <v>16875</v>
      </c>
      <c r="Y779" s="3" t="s">
        <v>214</v>
      </c>
      <c r="Z779" s="4" t="s">
        <v>178</v>
      </c>
      <c r="AA779" s="4" t="s">
        <v>178</v>
      </c>
      <c r="AB779" s="5" t="s">
        <v>214</v>
      </c>
      <c r="AC779" s="5" t="s">
        <v>214</v>
      </c>
      <c r="AD779" s="5" t="s">
        <v>214</v>
      </c>
      <c r="AE779" s="5" t="s">
        <v>214</v>
      </c>
      <c r="AF779" s="5" t="s">
        <v>214</v>
      </c>
      <c r="AG779" s="5" t="s">
        <v>214</v>
      </c>
    </row>
    <row r="780" spans="1:33" ht="51">
      <c r="A780" s="3" t="s">
        <v>4221</v>
      </c>
      <c r="B780" s="3" t="s">
        <v>15148</v>
      </c>
      <c r="C780" s="3" t="s">
        <v>17758</v>
      </c>
      <c r="D780" s="3" t="s">
        <v>17759</v>
      </c>
      <c r="E780" s="4" t="s">
        <v>17760</v>
      </c>
      <c r="F780" s="4" t="s">
        <v>215</v>
      </c>
      <c r="G780" s="4" t="s">
        <v>216</v>
      </c>
      <c r="H780" s="5" t="s">
        <v>11777</v>
      </c>
      <c r="I780" s="5" t="s">
        <v>16884</v>
      </c>
      <c r="J780" s="5" t="s">
        <v>16885</v>
      </c>
      <c r="K780" s="5" t="s">
        <v>11862</v>
      </c>
      <c r="L780" s="5" t="s">
        <v>11862</v>
      </c>
      <c r="M780" s="5" t="s">
        <v>16878</v>
      </c>
      <c r="N780" s="5" t="s">
        <v>16879</v>
      </c>
      <c r="O780" s="5" t="s">
        <v>214</v>
      </c>
      <c r="P780" s="5" t="s">
        <v>214</v>
      </c>
      <c r="Q780" s="5" t="s">
        <v>214</v>
      </c>
      <c r="R780" s="4" t="s">
        <v>76</v>
      </c>
      <c r="S780" s="5" t="s">
        <v>214</v>
      </c>
      <c r="V780" s="5" t="s">
        <v>17133</v>
      </c>
      <c r="W780" s="5" t="s">
        <v>17751</v>
      </c>
      <c r="X780" s="5" t="s">
        <v>16875</v>
      </c>
      <c r="Y780" s="3" t="s">
        <v>214</v>
      </c>
      <c r="Z780" s="4" t="s">
        <v>178</v>
      </c>
      <c r="AA780" s="4" t="s">
        <v>178</v>
      </c>
      <c r="AB780" s="5" t="s">
        <v>214</v>
      </c>
      <c r="AC780" s="5" t="s">
        <v>214</v>
      </c>
      <c r="AD780" s="5" t="s">
        <v>214</v>
      </c>
      <c r="AE780" s="5" t="s">
        <v>214</v>
      </c>
      <c r="AF780" s="5" t="s">
        <v>214</v>
      </c>
      <c r="AG780" s="5" t="s">
        <v>214</v>
      </c>
    </row>
    <row r="781" spans="1:33" ht="51">
      <c r="A781" s="3" t="s">
        <v>4226</v>
      </c>
      <c r="B781" s="3" t="s">
        <v>15148</v>
      </c>
      <c r="C781" s="3" t="s">
        <v>17761</v>
      </c>
      <c r="D781" s="3" t="s">
        <v>17762</v>
      </c>
      <c r="E781" s="4" t="s">
        <v>17763</v>
      </c>
      <c r="F781" s="4" t="s">
        <v>215</v>
      </c>
      <c r="G781" s="4" t="s">
        <v>216</v>
      </c>
      <c r="H781" s="5" t="s">
        <v>11777</v>
      </c>
      <c r="I781" s="5" t="s">
        <v>16884</v>
      </c>
      <c r="J781" s="5" t="s">
        <v>16885</v>
      </c>
      <c r="K781" s="5" t="s">
        <v>11784</v>
      </c>
      <c r="L781" s="5" t="s">
        <v>11784</v>
      </c>
      <c r="M781" s="5" t="s">
        <v>16878</v>
      </c>
      <c r="N781" s="5" t="s">
        <v>16879</v>
      </c>
      <c r="O781" s="5" t="s">
        <v>214</v>
      </c>
      <c r="P781" s="5" t="s">
        <v>214</v>
      </c>
      <c r="Q781" s="5" t="s">
        <v>214</v>
      </c>
      <c r="R781" s="4" t="s">
        <v>76</v>
      </c>
      <c r="S781" s="5" t="s">
        <v>214</v>
      </c>
      <c r="V781" s="5" t="s">
        <v>17133</v>
      </c>
      <c r="W781" s="5" t="s">
        <v>17751</v>
      </c>
      <c r="X781" s="5" t="s">
        <v>16875</v>
      </c>
      <c r="Y781" s="3" t="s">
        <v>214</v>
      </c>
      <c r="Z781" s="4" t="s">
        <v>178</v>
      </c>
      <c r="AA781" s="4" t="s">
        <v>178</v>
      </c>
      <c r="AB781" s="5" t="s">
        <v>214</v>
      </c>
      <c r="AC781" s="5" t="s">
        <v>214</v>
      </c>
      <c r="AD781" s="5" t="s">
        <v>214</v>
      </c>
      <c r="AE781" s="5" t="s">
        <v>214</v>
      </c>
      <c r="AF781" s="5" t="s">
        <v>214</v>
      </c>
      <c r="AG781" s="5" t="s">
        <v>214</v>
      </c>
    </row>
    <row r="782" spans="1:33" ht="51">
      <c r="A782" s="3" t="s">
        <v>4232</v>
      </c>
      <c r="B782" s="3" t="s">
        <v>15148</v>
      </c>
      <c r="C782" s="3" t="s">
        <v>17764</v>
      </c>
      <c r="D782" s="3" t="s">
        <v>17765</v>
      </c>
      <c r="E782" s="4" t="s">
        <v>17766</v>
      </c>
      <c r="F782" s="4" t="s">
        <v>215</v>
      </c>
      <c r="G782" s="4" t="s">
        <v>216</v>
      </c>
      <c r="H782" s="5" t="s">
        <v>11777</v>
      </c>
      <c r="I782" s="5" t="s">
        <v>16884</v>
      </c>
      <c r="J782" s="5" t="s">
        <v>16885</v>
      </c>
      <c r="K782" s="5" t="s">
        <v>6500</v>
      </c>
      <c r="L782" s="5" t="s">
        <v>6500</v>
      </c>
      <c r="M782" s="5" t="s">
        <v>16878</v>
      </c>
      <c r="N782" s="5" t="s">
        <v>16879</v>
      </c>
      <c r="O782" s="5" t="s">
        <v>214</v>
      </c>
      <c r="P782" s="5" t="s">
        <v>214</v>
      </c>
      <c r="Q782" s="5" t="s">
        <v>214</v>
      </c>
      <c r="R782" s="4" t="s">
        <v>76</v>
      </c>
      <c r="S782" s="5" t="s">
        <v>214</v>
      </c>
      <c r="V782" s="5" t="s">
        <v>17133</v>
      </c>
      <c r="W782" s="5" t="s">
        <v>17751</v>
      </c>
      <c r="X782" s="5" t="s">
        <v>16875</v>
      </c>
      <c r="Y782" s="3" t="s">
        <v>214</v>
      </c>
      <c r="Z782" s="4" t="s">
        <v>178</v>
      </c>
      <c r="AA782" s="4" t="s">
        <v>178</v>
      </c>
      <c r="AB782" s="5" t="s">
        <v>214</v>
      </c>
      <c r="AC782" s="5" t="s">
        <v>214</v>
      </c>
      <c r="AD782" s="5" t="s">
        <v>214</v>
      </c>
      <c r="AE782" s="5" t="s">
        <v>214</v>
      </c>
      <c r="AF782" s="5" t="s">
        <v>214</v>
      </c>
      <c r="AG782" s="5" t="s">
        <v>214</v>
      </c>
    </row>
    <row r="783" spans="1:33" ht="51">
      <c r="A783" s="3" t="s">
        <v>4238</v>
      </c>
      <c r="B783" s="3" t="s">
        <v>15148</v>
      </c>
      <c r="C783" s="3" t="s">
        <v>17767</v>
      </c>
      <c r="D783" s="3" t="s">
        <v>17768</v>
      </c>
      <c r="E783" s="4" t="s">
        <v>17769</v>
      </c>
      <c r="F783" s="4" t="s">
        <v>215</v>
      </c>
      <c r="G783" s="4" t="s">
        <v>216</v>
      </c>
      <c r="H783" s="5" t="s">
        <v>11777</v>
      </c>
      <c r="I783" s="5" t="s">
        <v>16884</v>
      </c>
      <c r="J783" s="5" t="s">
        <v>16885</v>
      </c>
      <c r="K783" s="5" t="s">
        <v>11777</v>
      </c>
      <c r="L783" s="5" t="s">
        <v>11777</v>
      </c>
      <c r="M783" s="5" t="s">
        <v>16878</v>
      </c>
      <c r="N783" s="5" t="s">
        <v>16879</v>
      </c>
      <c r="O783" s="5" t="s">
        <v>214</v>
      </c>
      <c r="P783" s="5" t="s">
        <v>214</v>
      </c>
      <c r="Q783" s="5" t="s">
        <v>214</v>
      </c>
      <c r="R783" s="4" t="s">
        <v>76</v>
      </c>
      <c r="S783" s="5" t="s">
        <v>214</v>
      </c>
      <c r="V783" s="5" t="s">
        <v>17133</v>
      </c>
      <c r="W783" s="5" t="s">
        <v>17751</v>
      </c>
      <c r="X783" s="5" t="s">
        <v>16875</v>
      </c>
      <c r="Y783" s="3" t="s">
        <v>214</v>
      </c>
      <c r="Z783" s="4" t="s">
        <v>178</v>
      </c>
      <c r="AA783" s="4" t="s">
        <v>178</v>
      </c>
      <c r="AB783" s="5" t="s">
        <v>214</v>
      </c>
      <c r="AC783" s="5" t="s">
        <v>214</v>
      </c>
      <c r="AD783" s="5" t="s">
        <v>214</v>
      </c>
      <c r="AE783" s="5" t="s">
        <v>214</v>
      </c>
      <c r="AF783" s="5" t="s">
        <v>214</v>
      </c>
      <c r="AG783" s="5" t="s">
        <v>214</v>
      </c>
    </row>
    <row r="784" spans="1:33" ht="51">
      <c r="A784" s="3" t="s">
        <v>4244</v>
      </c>
      <c r="B784" s="3" t="s">
        <v>15148</v>
      </c>
      <c r="C784" s="3" t="s">
        <v>17770</v>
      </c>
      <c r="D784" s="3" t="s">
        <v>17771</v>
      </c>
      <c r="E784" s="4" t="s">
        <v>17771</v>
      </c>
      <c r="F784" s="4" t="s">
        <v>215</v>
      </c>
      <c r="G784" s="4" t="s">
        <v>216</v>
      </c>
      <c r="H784" s="5" t="s">
        <v>11777</v>
      </c>
      <c r="I784" s="5" t="s">
        <v>16884</v>
      </c>
      <c r="J784" s="5" t="s">
        <v>16885</v>
      </c>
      <c r="K784" s="5" t="s">
        <v>14566</v>
      </c>
      <c r="L784" s="5" t="s">
        <v>14566</v>
      </c>
      <c r="M784" s="5" t="s">
        <v>16878</v>
      </c>
      <c r="N784" s="5" t="s">
        <v>16879</v>
      </c>
      <c r="O784" s="5" t="s">
        <v>214</v>
      </c>
      <c r="P784" s="5" t="s">
        <v>214</v>
      </c>
      <c r="Q784" s="5" t="s">
        <v>214</v>
      </c>
      <c r="R784" s="4" t="s">
        <v>76</v>
      </c>
      <c r="S784" s="5" t="s">
        <v>214</v>
      </c>
      <c r="V784" s="5" t="s">
        <v>17133</v>
      </c>
      <c r="W784" s="5" t="s">
        <v>17751</v>
      </c>
      <c r="X784" s="5" t="s">
        <v>16875</v>
      </c>
      <c r="Y784" s="3" t="s">
        <v>214</v>
      </c>
      <c r="Z784" s="4" t="s">
        <v>178</v>
      </c>
      <c r="AA784" s="4" t="s">
        <v>178</v>
      </c>
      <c r="AB784" s="5" t="s">
        <v>214</v>
      </c>
      <c r="AC784" s="5" t="s">
        <v>214</v>
      </c>
      <c r="AD784" s="5" t="s">
        <v>214</v>
      </c>
      <c r="AE784" s="5" t="s">
        <v>214</v>
      </c>
      <c r="AF784" s="5" t="s">
        <v>214</v>
      </c>
      <c r="AG784" s="5" t="s">
        <v>214</v>
      </c>
    </row>
    <row r="785" spans="1:33" ht="51">
      <c r="A785" s="3" t="s">
        <v>4249</v>
      </c>
      <c r="B785" s="3" t="s">
        <v>15148</v>
      </c>
      <c r="C785" s="3" t="s">
        <v>17772</v>
      </c>
      <c r="D785" s="3" t="s">
        <v>17773</v>
      </c>
      <c r="E785" s="4" t="s">
        <v>17774</v>
      </c>
      <c r="F785" s="4" t="s">
        <v>215</v>
      </c>
      <c r="G785" s="4" t="s">
        <v>216</v>
      </c>
      <c r="H785" s="5" t="s">
        <v>11777</v>
      </c>
      <c r="I785" s="5" t="s">
        <v>17459</v>
      </c>
      <c r="J785" s="5" t="s">
        <v>16885</v>
      </c>
      <c r="K785" s="5" t="s">
        <v>14581</v>
      </c>
      <c r="L785" s="5" t="s">
        <v>14581</v>
      </c>
      <c r="M785" s="5" t="s">
        <v>16878</v>
      </c>
      <c r="N785" s="5" t="s">
        <v>16879</v>
      </c>
      <c r="O785" s="5" t="s">
        <v>214</v>
      </c>
      <c r="P785" s="5" t="s">
        <v>214</v>
      </c>
      <c r="Q785" s="5" t="s">
        <v>214</v>
      </c>
      <c r="R785" s="4" t="s">
        <v>76</v>
      </c>
      <c r="S785" s="5" t="s">
        <v>214</v>
      </c>
      <c r="V785" s="5" t="s">
        <v>17133</v>
      </c>
      <c r="W785" s="5" t="s">
        <v>17775</v>
      </c>
      <c r="X785" s="5" t="s">
        <v>16875</v>
      </c>
      <c r="Y785" s="3" t="s">
        <v>214</v>
      </c>
      <c r="Z785" s="4" t="s">
        <v>178</v>
      </c>
      <c r="AA785" s="4" t="s">
        <v>178</v>
      </c>
      <c r="AB785" s="5" t="s">
        <v>214</v>
      </c>
      <c r="AC785" s="5" t="s">
        <v>214</v>
      </c>
      <c r="AD785" s="5" t="s">
        <v>214</v>
      </c>
      <c r="AE785" s="5" t="s">
        <v>214</v>
      </c>
      <c r="AF785" s="5" t="s">
        <v>214</v>
      </c>
      <c r="AG785" s="5" t="s">
        <v>214</v>
      </c>
    </row>
    <row r="786" spans="1:33" ht="51">
      <c r="A786" s="3" t="s">
        <v>4255</v>
      </c>
      <c r="B786" s="3" t="s">
        <v>15148</v>
      </c>
      <c r="C786" s="3" t="s">
        <v>17776</v>
      </c>
      <c r="D786" s="3" t="s">
        <v>17777</v>
      </c>
      <c r="E786" s="4" t="s">
        <v>17777</v>
      </c>
      <c r="F786" s="4" t="s">
        <v>215</v>
      </c>
      <c r="G786" s="4" t="s">
        <v>216</v>
      </c>
      <c r="H786" s="5" t="s">
        <v>11777</v>
      </c>
      <c r="I786" s="5" t="s">
        <v>17459</v>
      </c>
      <c r="J786" s="5" t="s">
        <v>16885</v>
      </c>
      <c r="K786" s="5" t="s">
        <v>14580</v>
      </c>
      <c r="L786" s="5" t="s">
        <v>14580</v>
      </c>
      <c r="M786" s="5" t="s">
        <v>16878</v>
      </c>
      <c r="N786" s="5" t="s">
        <v>16879</v>
      </c>
      <c r="O786" s="5" t="s">
        <v>214</v>
      </c>
      <c r="P786" s="5" t="s">
        <v>214</v>
      </c>
      <c r="Q786" s="5" t="s">
        <v>214</v>
      </c>
      <c r="R786" s="4" t="s">
        <v>76</v>
      </c>
      <c r="S786" s="5" t="s">
        <v>214</v>
      </c>
      <c r="V786" s="5" t="s">
        <v>17133</v>
      </c>
      <c r="W786" s="5" t="s">
        <v>17775</v>
      </c>
      <c r="X786" s="5" t="s">
        <v>16875</v>
      </c>
      <c r="Y786" s="3" t="s">
        <v>214</v>
      </c>
      <c r="Z786" s="4" t="s">
        <v>178</v>
      </c>
      <c r="AA786" s="4" t="s">
        <v>178</v>
      </c>
      <c r="AB786" s="5" t="s">
        <v>214</v>
      </c>
      <c r="AC786" s="5" t="s">
        <v>214</v>
      </c>
      <c r="AD786" s="5" t="s">
        <v>214</v>
      </c>
      <c r="AE786" s="5" t="s">
        <v>214</v>
      </c>
      <c r="AF786" s="5" t="s">
        <v>214</v>
      </c>
      <c r="AG786" s="5" t="s">
        <v>214</v>
      </c>
    </row>
    <row r="787" spans="1:33" ht="51">
      <c r="A787" s="3" t="s">
        <v>4260</v>
      </c>
      <c r="B787" s="3" t="s">
        <v>15148</v>
      </c>
      <c r="C787" s="3" t="s">
        <v>17778</v>
      </c>
      <c r="D787" s="3" t="s">
        <v>17779</v>
      </c>
      <c r="E787" s="4" t="s">
        <v>17780</v>
      </c>
      <c r="F787" s="4" t="s">
        <v>215</v>
      </c>
      <c r="G787" s="4" t="s">
        <v>216</v>
      </c>
      <c r="H787" s="5" t="s">
        <v>11777</v>
      </c>
      <c r="I787" s="5" t="s">
        <v>17459</v>
      </c>
      <c r="J787" s="5" t="s">
        <v>16885</v>
      </c>
      <c r="K787" s="5" t="s">
        <v>14576</v>
      </c>
      <c r="L787" s="5" t="s">
        <v>14576</v>
      </c>
      <c r="M787" s="5" t="s">
        <v>16878</v>
      </c>
      <c r="N787" s="5" t="s">
        <v>16879</v>
      </c>
      <c r="O787" s="5" t="s">
        <v>214</v>
      </c>
      <c r="P787" s="5" t="s">
        <v>214</v>
      </c>
      <c r="Q787" s="5" t="s">
        <v>214</v>
      </c>
      <c r="R787" s="4" t="s">
        <v>76</v>
      </c>
      <c r="S787" s="5" t="s">
        <v>214</v>
      </c>
      <c r="V787" s="5" t="s">
        <v>17133</v>
      </c>
      <c r="W787" s="5" t="s">
        <v>17775</v>
      </c>
      <c r="X787" s="5" t="s">
        <v>16875</v>
      </c>
      <c r="Y787" s="3" t="s">
        <v>214</v>
      </c>
      <c r="Z787" s="4" t="s">
        <v>178</v>
      </c>
      <c r="AA787" s="4" t="s">
        <v>178</v>
      </c>
      <c r="AB787" s="5" t="s">
        <v>214</v>
      </c>
      <c r="AC787" s="5" t="s">
        <v>214</v>
      </c>
      <c r="AD787" s="5" t="s">
        <v>214</v>
      </c>
      <c r="AE787" s="5" t="s">
        <v>214</v>
      </c>
      <c r="AF787" s="5" t="s">
        <v>214</v>
      </c>
      <c r="AG787" s="5" t="s">
        <v>214</v>
      </c>
    </row>
    <row r="788" spans="1:33" ht="51">
      <c r="A788" s="3" t="s">
        <v>4265</v>
      </c>
      <c r="B788" s="3" t="s">
        <v>15148</v>
      </c>
      <c r="C788" s="3" t="s">
        <v>17781</v>
      </c>
      <c r="D788" s="3" t="s">
        <v>17782</v>
      </c>
      <c r="E788" s="4" t="s">
        <v>17783</v>
      </c>
      <c r="F788" s="4" t="s">
        <v>215</v>
      </c>
      <c r="G788" s="4" t="s">
        <v>216</v>
      </c>
      <c r="H788" s="5" t="s">
        <v>11777</v>
      </c>
      <c r="I788" s="5" t="s">
        <v>17459</v>
      </c>
      <c r="J788" s="5" t="s">
        <v>16885</v>
      </c>
      <c r="K788" s="5" t="s">
        <v>11862</v>
      </c>
      <c r="L788" s="5" t="s">
        <v>11862</v>
      </c>
      <c r="M788" s="5" t="s">
        <v>16878</v>
      </c>
      <c r="N788" s="5" t="s">
        <v>16879</v>
      </c>
      <c r="O788" s="5" t="s">
        <v>214</v>
      </c>
      <c r="P788" s="5" t="s">
        <v>214</v>
      </c>
      <c r="Q788" s="5" t="s">
        <v>214</v>
      </c>
      <c r="R788" s="4" t="s">
        <v>76</v>
      </c>
      <c r="S788" s="5" t="s">
        <v>214</v>
      </c>
      <c r="V788" s="5" t="s">
        <v>17133</v>
      </c>
      <c r="W788" s="5" t="s">
        <v>17775</v>
      </c>
      <c r="X788" s="5" t="s">
        <v>16875</v>
      </c>
      <c r="Y788" s="3" t="s">
        <v>214</v>
      </c>
      <c r="Z788" s="4" t="s">
        <v>178</v>
      </c>
      <c r="AA788" s="4" t="s">
        <v>178</v>
      </c>
      <c r="AB788" s="5" t="s">
        <v>214</v>
      </c>
      <c r="AC788" s="5" t="s">
        <v>214</v>
      </c>
      <c r="AD788" s="5" t="s">
        <v>214</v>
      </c>
      <c r="AE788" s="5" t="s">
        <v>214</v>
      </c>
      <c r="AF788" s="5" t="s">
        <v>214</v>
      </c>
      <c r="AG788" s="5" t="s">
        <v>214</v>
      </c>
    </row>
    <row r="789" spans="1:33" ht="51">
      <c r="A789" s="3" t="s">
        <v>4270</v>
      </c>
      <c r="B789" s="3" t="s">
        <v>15148</v>
      </c>
      <c r="C789" s="3" t="s">
        <v>17784</v>
      </c>
      <c r="D789" s="3" t="s">
        <v>17785</v>
      </c>
      <c r="E789" s="4" t="s">
        <v>17786</v>
      </c>
      <c r="F789" s="4" t="s">
        <v>215</v>
      </c>
      <c r="G789" s="4" t="s">
        <v>216</v>
      </c>
      <c r="H789" s="5" t="s">
        <v>11777</v>
      </c>
      <c r="I789" s="5" t="s">
        <v>17459</v>
      </c>
      <c r="J789" s="5" t="s">
        <v>16885</v>
      </c>
      <c r="K789" s="5" t="s">
        <v>11784</v>
      </c>
      <c r="L789" s="5" t="s">
        <v>11784</v>
      </c>
      <c r="M789" s="5" t="s">
        <v>16878</v>
      </c>
      <c r="N789" s="5" t="s">
        <v>16879</v>
      </c>
      <c r="O789" s="5" t="s">
        <v>214</v>
      </c>
      <c r="P789" s="5" t="s">
        <v>214</v>
      </c>
      <c r="Q789" s="5" t="s">
        <v>214</v>
      </c>
      <c r="R789" s="4" t="s">
        <v>76</v>
      </c>
      <c r="S789" s="5" t="s">
        <v>214</v>
      </c>
      <c r="V789" s="5" t="s">
        <v>17133</v>
      </c>
      <c r="W789" s="5" t="s">
        <v>17775</v>
      </c>
      <c r="X789" s="5" t="s">
        <v>16875</v>
      </c>
      <c r="Y789" s="3" t="s">
        <v>214</v>
      </c>
      <c r="Z789" s="4" t="s">
        <v>178</v>
      </c>
      <c r="AA789" s="4" t="s">
        <v>178</v>
      </c>
      <c r="AB789" s="5" t="s">
        <v>214</v>
      </c>
      <c r="AC789" s="5" t="s">
        <v>214</v>
      </c>
      <c r="AD789" s="5" t="s">
        <v>214</v>
      </c>
      <c r="AE789" s="5" t="s">
        <v>214</v>
      </c>
      <c r="AF789" s="5" t="s">
        <v>214</v>
      </c>
      <c r="AG789" s="5" t="s">
        <v>214</v>
      </c>
    </row>
    <row r="790" spans="1:33" ht="51">
      <c r="A790" s="3" t="s">
        <v>4275</v>
      </c>
      <c r="B790" s="3" t="s">
        <v>15148</v>
      </c>
      <c r="C790" s="3" t="s">
        <v>17787</v>
      </c>
      <c r="D790" s="3" t="s">
        <v>17788</v>
      </c>
      <c r="E790" s="4" t="s">
        <v>17789</v>
      </c>
      <c r="F790" s="4" t="s">
        <v>215</v>
      </c>
      <c r="G790" s="4" t="s">
        <v>216</v>
      </c>
      <c r="H790" s="5" t="s">
        <v>11777</v>
      </c>
      <c r="I790" s="5" t="s">
        <v>17459</v>
      </c>
      <c r="J790" s="5" t="s">
        <v>16885</v>
      </c>
      <c r="K790" s="5" t="s">
        <v>6500</v>
      </c>
      <c r="L790" s="5" t="s">
        <v>6500</v>
      </c>
      <c r="M790" s="5" t="s">
        <v>16878</v>
      </c>
      <c r="N790" s="5" t="s">
        <v>16879</v>
      </c>
      <c r="O790" s="5" t="s">
        <v>214</v>
      </c>
      <c r="P790" s="5" t="s">
        <v>214</v>
      </c>
      <c r="Q790" s="5" t="s">
        <v>214</v>
      </c>
      <c r="R790" s="4" t="s">
        <v>76</v>
      </c>
      <c r="S790" s="5" t="s">
        <v>214</v>
      </c>
      <c r="V790" s="5" t="s">
        <v>17133</v>
      </c>
      <c r="W790" s="5" t="s">
        <v>17775</v>
      </c>
      <c r="X790" s="5" t="s">
        <v>16875</v>
      </c>
      <c r="Y790" s="3" t="s">
        <v>214</v>
      </c>
      <c r="Z790" s="4" t="s">
        <v>178</v>
      </c>
      <c r="AA790" s="4" t="s">
        <v>178</v>
      </c>
      <c r="AB790" s="5" t="s">
        <v>214</v>
      </c>
      <c r="AC790" s="5" t="s">
        <v>214</v>
      </c>
      <c r="AD790" s="5" t="s">
        <v>214</v>
      </c>
      <c r="AE790" s="5" t="s">
        <v>214</v>
      </c>
      <c r="AF790" s="5" t="s">
        <v>214</v>
      </c>
      <c r="AG790" s="5" t="s">
        <v>214</v>
      </c>
    </row>
    <row r="791" spans="1:33" ht="51">
      <c r="A791" s="3" t="s">
        <v>4283</v>
      </c>
      <c r="B791" s="3" t="s">
        <v>15148</v>
      </c>
      <c r="C791" s="3" t="s">
        <v>17790</v>
      </c>
      <c r="D791" s="3" t="s">
        <v>17791</v>
      </c>
      <c r="E791" s="4" t="s">
        <v>17792</v>
      </c>
      <c r="F791" s="4" t="s">
        <v>215</v>
      </c>
      <c r="G791" s="4" t="s">
        <v>216</v>
      </c>
      <c r="H791" s="5" t="s">
        <v>11777</v>
      </c>
      <c r="I791" s="5" t="s">
        <v>17459</v>
      </c>
      <c r="J791" s="5" t="s">
        <v>16885</v>
      </c>
      <c r="K791" s="5" t="s">
        <v>11777</v>
      </c>
      <c r="L791" s="5" t="s">
        <v>11777</v>
      </c>
      <c r="M791" s="5" t="s">
        <v>16878</v>
      </c>
      <c r="N791" s="5" t="s">
        <v>16879</v>
      </c>
      <c r="O791" s="5" t="s">
        <v>214</v>
      </c>
      <c r="P791" s="5" t="s">
        <v>214</v>
      </c>
      <c r="Q791" s="5" t="s">
        <v>214</v>
      </c>
      <c r="R791" s="4" t="s">
        <v>76</v>
      </c>
      <c r="S791" s="5" t="s">
        <v>214</v>
      </c>
      <c r="V791" s="5" t="s">
        <v>17133</v>
      </c>
      <c r="W791" s="5" t="s">
        <v>17775</v>
      </c>
      <c r="X791" s="5" t="s">
        <v>16875</v>
      </c>
      <c r="Y791" s="3" t="s">
        <v>214</v>
      </c>
      <c r="Z791" s="4" t="s">
        <v>178</v>
      </c>
      <c r="AA791" s="4" t="s">
        <v>178</v>
      </c>
      <c r="AB791" s="5" t="s">
        <v>214</v>
      </c>
      <c r="AC791" s="5" t="s">
        <v>214</v>
      </c>
      <c r="AD791" s="5" t="s">
        <v>214</v>
      </c>
      <c r="AE791" s="5" t="s">
        <v>214</v>
      </c>
      <c r="AF791" s="5" t="s">
        <v>214</v>
      </c>
      <c r="AG791" s="5" t="s">
        <v>214</v>
      </c>
    </row>
    <row r="792" spans="1:33" ht="51">
      <c r="A792" s="3" t="s">
        <v>4288</v>
      </c>
      <c r="B792" s="3" t="s">
        <v>15148</v>
      </c>
      <c r="C792" s="3" t="s">
        <v>17793</v>
      </c>
      <c r="D792" s="3" t="s">
        <v>17794</v>
      </c>
      <c r="E792" s="4" t="s">
        <v>17795</v>
      </c>
      <c r="F792" s="4" t="s">
        <v>215</v>
      </c>
      <c r="G792" s="4" t="s">
        <v>216</v>
      </c>
      <c r="H792" s="5" t="s">
        <v>11777</v>
      </c>
      <c r="I792" s="5" t="s">
        <v>17459</v>
      </c>
      <c r="J792" s="5" t="s">
        <v>16885</v>
      </c>
      <c r="K792" s="5" t="s">
        <v>14566</v>
      </c>
      <c r="L792" s="5" t="s">
        <v>14566</v>
      </c>
      <c r="M792" s="5" t="s">
        <v>16878</v>
      </c>
      <c r="N792" s="5" t="s">
        <v>16879</v>
      </c>
      <c r="O792" s="5" t="s">
        <v>214</v>
      </c>
      <c r="P792" s="5" t="s">
        <v>214</v>
      </c>
      <c r="Q792" s="5" t="s">
        <v>214</v>
      </c>
      <c r="R792" s="4" t="s">
        <v>76</v>
      </c>
      <c r="S792" s="5" t="s">
        <v>214</v>
      </c>
      <c r="V792" s="5" t="s">
        <v>17133</v>
      </c>
      <c r="W792" s="5" t="s">
        <v>17775</v>
      </c>
      <c r="X792" s="5" t="s">
        <v>16875</v>
      </c>
      <c r="Y792" s="3" t="s">
        <v>214</v>
      </c>
      <c r="Z792" s="4" t="s">
        <v>178</v>
      </c>
      <c r="AA792" s="4" t="s">
        <v>178</v>
      </c>
      <c r="AB792" s="5" t="s">
        <v>214</v>
      </c>
      <c r="AC792" s="5" t="s">
        <v>214</v>
      </c>
      <c r="AD792" s="5" t="s">
        <v>214</v>
      </c>
      <c r="AE792" s="5" t="s">
        <v>214</v>
      </c>
      <c r="AF792" s="5" t="s">
        <v>214</v>
      </c>
      <c r="AG792" s="5" t="s">
        <v>214</v>
      </c>
    </row>
    <row r="793" spans="1:33" ht="51">
      <c r="A793" s="3" t="s">
        <v>4298</v>
      </c>
      <c r="B793" s="3" t="s">
        <v>15148</v>
      </c>
      <c r="C793" s="3" t="s">
        <v>17796</v>
      </c>
      <c r="D793" s="3" t="s">
        <v>17797</v>
      </c>
      <c r="E793" s="4" t="s">
        <v>17798</v>
      </c>
      <c r="F793" s="4" t="s">
        <v>215</v>
      </c>
      <c r="G793" s="4" t="s">
        <v>216</v>
      </c>
      <c r="H793" s="5" t="s">
        <v>11777</v>
      </c>
      <c r="I793" s="5" t="s">
        <v>17480</v>
      </c>
      <c r="J793" s="5" t="s">
        <v>16885</v>
      </c>
      <c r="K793" s="5" t="s">
        <v>14580</v>
      </c>
      <c r="L793" s="5" t="s">
        <v>14580</v>
      </c>
      <c r="M793" s="5" t="s">
        <v>16878</v>
      </c>
      <c r="N793" s="5" t="s">
        <v>16879</v>
      </c>
      <c r="O793" s="5" t="s">
        <v>214</v>
      </c>
      <c r="P793" s="5" t="s">
        <v>214</v>
      </c>
      <c r="Q793" s="5" t="s">
        <v>214</v>
      </c>
      <c r="R793" s="4" t="s">
        <v>76</v>
      </c>
      <c r="S793" s="5" t="s">
        <v>214</v>
      </c>
      <c r="V793" s="5" t="s">
        <v>17133</v>
      </c>
      <c r="W793" s="5" t="s">
        <v>17799</v>
      </c>
      <c r="X793" s="5" t="s">
        <v>16875</v>
      </c>
      <c r="Y793" s="3" t="s">
        <v>214</v>
      </c>
      <c r="Z793" s="4" t="s">
        <v>178</v>
      </c>
      <c r="AA793" s="4" t="s">
        <v>178</v>
      </c>
      <c r="AB793" s="5" t="s">
        <v>214</v>
      </c>
      <c r="AC793" s="5" t="s">
        <v>214</v>
      </c>
      <c r="AD793" s="5" t="s">
        <v>214</v>
      </c>
      <c r="AE793" s="5" t="s">
        <v>214</v>
      </c>
      <c r="AF793" s="5" t="s">
        <v>214</v>
      </c>
      <c r="AG793" s="5" t="s">
        <v>214</v>
      </c>
    </row>
    <row r="794" spans="1:33" ht="51">
      <c r="A794" s="3" t="s">
        <v>4304</v>
      </c>
      <c r="B794" s="3" t="s">
        <v>15148</v>
      </c>
      <c r="C794" s="3" t="s">
        <v>17800</v>
      </c>
      <c r="D794" s="3" t="s">
        <v>17801</v>
      </c>
      <c r="E794" s="4" t="s">
        <v>17802</v>
      </c>
      <c r="F794" s="4" t="s">
        <v>215</v>
      </c>
      <c r="G794" s="4" t="s">
        <v>216</v>
      </c>
      <c r="H794" s="5" t="s">
        <v>11777</v>
      </c>
      <c r="I794" s="5" t="s">
        <v>17480</v>
      </c>
      <c r="J794" s="5" t="s">
        <v>16885</v>
      </c>
      <c r="K794" s="5" t="s">
        <v>14576</v>
      </c>
      <c r="L794" s="5" t="s">
        <v>14576</v>
      </c>
      <c r="M794" s="5" t="s">
        <v>16878</v>
      </c>
      <c r="N794" s="5" t="s">
        <v>16879</v>
      </c>
      <c r="O794" s="5" t="s">
        <v>214</v>
      </c>
      <c r="P794" s="5" t="s">
        <v>214</v>
      </c>
      <c r="Q794" s="5" t="s">
        <v>214</v>
      </c>
      <c r="R794" s="4" t="s">
        <v>76</v>
      </c>
      <c r="S794" s="5" t="s">
        <v>214</v>
      </c>
      <c r="V794" s="5" t="s">
        <v>17133</v>
      </c>
      <c r="W794" s="5" t="s">
        <v>17799</v>
      </c>
      <c r="X794" s="5" t="s">
        <v>16875</v>
      </c>
      <c r="Y794" s="3" t="s">
        <v>214</v>
      </c>
      <c r="Z794" s="4" t="s">
        <v>178</v>
      </c>
      <c r="AA794" s="4" t="s">
        <v>178</v>
      </c>
      <c r="AB794" s="5" t="s">
        <v>214</v>
      </c>
      <c r="AC794" s="5" t="s">
        <v>214</v>
      </c>
      <c r="AD794" s="5" t="s">
        <v>214</v>
      </c>
      <c r="AE794" s="5" t="s">
        <v>214</v>
      </c>
      <c r="AF794" s="5" t="s">
        <v>214</v>
      </c>
      <c r="AG794" s="5" t="s">
        <v>214</v>
      </c>
    </row>
    <row r="795" spans="1:33" ht="51">
      <c r="A795" s="3" t="s">
        <v>4309</v>
      </c>
      <c r="B795" s="3" t="s">
        <v>15148</v>
      </c>
      <c r="C795" s="3" t="s">
        <v>17803</v>
      </c>
      <c r="D795" s="3" t="s">
        <v>17804</v>
      </c>
      <c r="E795" s="4" t="s">
        <v>17805</v>
      </c>
      <c r="F795" s="4" t="s">
        <v>215</v>
      </c>
      <c r="G795" s="4" t="s">
        <v>216</v>
      </c>
      <c r="H795" s="5" t="s">
        <v>11777</v>
      </c>
      <c r="I795" s="5" t="s">
        <v>17480</v>
      </c>
      <c r="J795" s="5" t="s">
        <v>16885</v>
      </c>
      <c r="K795" s="5" t="s">
        <v>11862</v>
      </c>
      <c r="L795" s="5" t="s">
        <v>11862</v>
      </c>
      <c r="M795" s="5" t="s">
        <v>16878</v>
      </c>
      <c r="N795" s="5" t="s">
        <v>16879</v>
      </c>
      <c r="O795" s="5" t="s">
        <v>214</v>
      </c>
      <c r="P795" s="5" t="s">
        <v>214</v>
      </c>
      <c r="Q795" s="5" t="s">
        <v>214</v>
      </c>
      <c r="R795" s="4" t="s">
        <v>76</v>
      </c>
      <c r="S795" s="5" t="s">
        <v>214</v>
      </c>
      <c r="V795" s="5" t="s">
        <v>17133</v>
      </c>
      <c r="W795" s="5" t="s">
        <v>17799</v>
      </c>
      <c r="X795" s="5" t="s">
        <v>16875</v>
      </c>
      <c r="Y795" s="3" t="s">
        <v>214</v>
      </c>
      <c r="Z795" s="4" t="s">
        <v>178</v>
      </c>
      <c r="AA795" s="4" t="s">
        <v>178</v>
      </c>
      <c r="AB795" s="5" t="s">
        <v>214</v>
      </c>
      <c r="AC795" s="5" t="s">
        <v>214</v>
      </c>
      <c r="AD795" s="5" t="s">
        <v>214</v>
      </c>
      <c r="AE795" s="5" t="s">
        <v>214</v>
      </c>
      <c r="AF795" s="5" t="s">
        <v>214</v>
      </c>
      <c r="AG795" s="5" t="s">
        <v>214</v>
      </c>
    </row>
    <row r="796" spans="1:33" ht="51">
      <c r="A796" s="3" t="s">
        <v>4317</v>
      </c>
      <c r="B796" s="3" t="s">
        <v>15148</v>
      </c>
      <c r="C796" s="3" t="s">
        <v>17806</v>
      </c>
      <c r="D796" s="3" t="s">
        <v>17807</v>
      </c>
      <c r="E796" s="4" t="s">
        <v>17808</v>
      </c>
      <c r="F796" s="4" t="s">
        <v>215</v>
      </c>
      <c r="G796" s="4" t="s">
        <v>216</v>
      </c>
      <c r="H796" s="5" t="s">
        <v>11777</v>
      </c>
      <c r="I796" s="5" t="s">
        <v>17480</v>
      </c>
      <c r="J796" s="5" t="s">
        <v>16885</v>
      </c>
      <c r="K796" s="5" t="s">
        <v>11784</v>
      </c>
      <c r="L796" s="5" t="s">
        <v>11784</v>
      </c>
      <c r="M796" s="5" t="s">
        <v>16878</v>
      </c>
      <c r="N796" s="5" t="s">
        <v>16879</v>
      </c>
      <c r="O796" s="5" t="s">
        <v>214</v>
      </c>
      <c r="P796" s="5" t="s">
        <v>214</v>
      </c>
      <c r="Q796" s="5" t="s">
        <v>214</v>
      </c>
      <c r="R796" s="4" t="s">
        <v>76</v>
      </c>
      <c r="S796" s="5" t="s">
        <v>214</v>
      </c>
      <c r="V796" s="5" t="s">
        <v>17133</v>
      </c>
      <c r="W796" s="5" t="s">
        <v>17799</v>
      </c>
      <c r="X796" s="5" t="s">
        <v>16875</v>
      </c>
      <c r="Y796" s="3" t="s">
        <v>214</v>
      </c>
      <c r="Z796" s="4" t="s">
        <v>178</v>
      </c>
      <c r="AA796" s="4" t="s">
        <v>178</v>
      </c>
      <c r="AB796" s="5" t="s">
        <v>214</v>
      </c>
      <c r="AC796" s="5" t="s">
        <v>214</v>
      </c>
      <c r="AD796" s="5" t="s">
        <v>214</v>
      </c>
      <c r="AE796" s="5" t="s">
        <v>214</v>
      </c>
      <c r="AF796" s="5" t="s">
        <v>214</v>
      </c>
      <c r="AG796" s="5" t="s">
        <v>214</v>
      </c>
    </row>
    <row r="797" spans="1:33" ht="51">
      <c r="A797" s="3" t="s">
        <v>4322</v>
      </c>
      <c r="B797" s="3" t="s">
        <v>15148</v>
      </c>
      <c r="C797" s="3" t="s">
        <v>17809</v>
      </c>
      <c r="D797" s="3" t="s">
        <v>17810</v>
      </c>
      <c r="E797" s="4" t="s">
        <v>17811</v>
      </c>
      <c r="F797" s="4" t="s">
        <v>215</v>
      </c>
      <c r="G797" s="4" t="s">
        <v>216</v>
      </c>
      <c r="H797" s="5" t="s">
        <v>11777</v>
      </c>
      <c r="I797" s="5" t="s">
        <v>17480</v>
      </c>
      <c r="J797" s="5" t="s">
        <v>16885</v>
      </c>
      <c r="K797" s="5" t="s">
        <v>6500</v>
      </c>
      <c r="L797" s="5" t="s">
        <v>6500</v>
      </c>
      <c r="M797" s="5" t="s">
        <v>16878</v>
      </c>
      <c r="N797" s="5" t="s">
        <v>16879</v>
      </c>
      <c r="O797" s="5" t="s">
        <v>214</v>
      </c>
      <c r="P797" s="5" t="s">
        <v>214</v>
      </c>
      <c r="Q797" s="5" t="s">
        <v>214</v>
      </c>
      <c r="R797" s="4" t="s">
        <v>76</v>
      </c>
      <c r="S797" s="5" t="s">
        <v>214</v>
      </c>
      <c r="V797" s="5" t="s">
        <v>17133</v>
      </c>
      <c r="W797" s="5" t="s">
        <v>17799</v>
      </c>
      <c r="X797" s="5" t="s">
        <v>16875</v>
      </c>
      <c r="Y797" s="3" t="s">
        <v>214</v>
      </c>
      <c r="Z797" s="4" t="s">
        <v>178</v>
      </c>
      <c r="AA797" s="4" t="s">
        <v>178</v>
      </c>
      <c r="AB797" s="5" t="s">
        <v>214</v>
      </c>
      <c r="AC797" s="5" t="s">
        <v>214</v>
      </c>
      <c r="AD797" s="5" t="s">
        <v>214</v>
      </c>
      <c r="AE797" s="5" t="s">
        <v>214</v>
      </c>
      <c r="AF797" s="5" t="s">
        <v>214</v>
      </c>
      <c r="AG797" s="5" t="s">
        <v>214</v>
      </c>
    </row>
    <row r="798" spans="1:33" ht="51">
      <c r="A798" s="3" t="s">
        <v>4330</v>
      </c>
      <c r="B798" s="3" t="s">
        <v>15148</v>
      </c>
      <c r="C798" s="3" t="s">
        <v>17812</v>
      </c>
      <c r="D798" s="3" t="s">
        <v>17813</v>
      </c>
      <c r="E798" s="4" t="s">
        <v>17814</v>
      </c>
      <c r="F798" s="4" t="s">
        <v>215</v>
      </c>
      <c r="G798" s="4" t="s">
        <v>216</v>
      </c>
      <c r="H798" s="5" t="s">
        <v>11777</v>
      </c>
      <c r="I798" s="5" t="s">
        <v>17480</v>
      </c>
      <c r="J798" s="5" t="s">
        <v>16885</v>
      </c>
      <c r="K798" s="5" t="s">
        <v>11777</v>
      </c>
      <c r="L798" s="5" t="s">
        <v>11777</v>
      </c>
      <c r="M798" s="5" t="s">
        <v>16878</v>
      </c>
      <c r="N798" s="5" t="s">
        <v>16879</v>
      </c>
      <c r="O798" s="5" t="s">
        <v>214</v>
      </c>
      <c r="P798" s="5" t="s">
        <v>214</v>
      </c>
      <c r="Q798" s="5" t="s">
        <v>214</v>
      </c>
      <c r="R798" s="4" t="s">
        <v>76</v>
      </c>
      <c r="S798" s="5" t="s">
        <v>214</v>
      </c>
      <c r="V798" s="5" t="s">
        <v>17133</v>
      </c>
      <c r="W798" s="5" t="s">
        <v>17799</v>
      </c>
      <c r="X798" s="5" t="s">
        <v>16875</v>
      </c>
      <c r="Y798" s="3" t="s">
        <v>214</v>
      </c>
      <c r="Z798" s="4" t="s">
        <v>178</v>
      </c>
      <c r="AA798" s="4" t="s">
        <v>178</v>
      </c>
      <c r="AB798" s="5" t="s">
        <v>214</v>
      </c>
      <c r="AC798" s="5" t="s">
        <v>214</v>
      </c>
      <c r="AD798" s="5" t="s">
        <v>214</v>
      </c>
      <c r="AE798" s="5" t="s">
        <v>214</v>
      </c>
      <c r="AF798" s="5" t="s">
        <v>214</v>
      </c>
      <c r="AG798" s="5" t="s">
        <v>214</v>
      </c>
    </row>
    <row r="799" spans="1:33" ht="51">
      <c r="A799" s="3" t="s">
        <v>4338</v>
      </c>
      <c r="B799" s="3" t="s">
        <v>15148</v>
      </c>
      <c r="C799" s="3" t="s">
        <v>17815</v>
      </c>
      <c r="D799" s="3" t="s">
        <v>17816</v>
      </c>
      <c r="E799" s="4" t="s">
        <v>17817</v>
      </c>
      <c r="F799" s="4" t="s">
        <v>215</v>
      </c>
      <c r="G799" s="4" t="s">
        <v>216</v>
      </c>
      <c r="H799" s="5" t="s">
        <v>11777</v>
      </c>
      <c r="I799" s="5" t="s">
        <v>17480</v>
      </c>
      <c r="J799" s="5" t="s">
        <v>16885</v>
      </c>
      <c r="K799" s="5" t="s">
        <v>14566</v>
      </c>
      <c r="L799" s="5" t="s">
        <v>14566</v>
      </c>
      <c r="M799" s="5" t="s">
        <v>16878</v>
      </c>
      <c r="N799" s="5" t="s">
        <v>16879</v>
      </c>
      <c r="O799" s="5" t="s">
        <v>214</v>
      </c>
      <c r="P799" s="5" t="s">
        <v>214</v>
      </c>
      <c r="Q799" s="5" t="s">
        <v>214</v>
      </c>
      <c r="R799" s="4" t="s">
        <v>76</v>
      </c>
      <c r="S799" s="5" t="s">
        <v>214</v>
      </c>
      <c r="V799" s="5" t="s">
        <v>17133</v>
      </c>
      <c r="W799" s="5" t="s">
        <v>17799</v>
      </c>
      <c r="X799" s="5" t="s">
        <v>16875</v>
      </c>
      <c r="Y799" s="3" t="s">
        <v>214</v>
      </c>
      <c r="Z799" s="4" t="s">
        <v>178</v>
      </c>
      <c r="AA799" s="4" t="s">
        <v>178</v>
      </c>
      <c r="AB799" s="5" t="s">
        <v>214</v>
      </c>
      <c r="AC799" s="5" t="s">
        <v>214</v>
      </c>
      <c r="AD799" s="5" t="s">
        <v>214</v>
      </c>
      <c r="AE799" s="5" t="s">
        <v>214</v>
      </c>
      <c r="AF799" s="5" t="s">
        <v>214</v>
      </c>
      <c r="AG799" s="5" t="s">
        <v>214</v>
      </c>
    </row>
    <row r="800" spans="1:33" ht="51">
      <c r="A800" s="3" t="s">
        <v>4347</v>
      </c>
      <c r="B800" s="3" t="s">
        <v>15148</v>
      </c>
      <c r="C800" s="3" t="s">
        <v>17818</v>
      </c>
      <c r="D800" s="3" t="s">
        <v>17819</v>
      </c>
      <c r="E800" s="4" t="s">
        <v>17820</v>
      </c>
      <c r="F800" s="4" t="s">
        <v>215</v>
      </c>
      <c r="G800" s="4" t="s">
        <v>216</v>
      </c>
      <c r="H800" s="5" t="s">
        <v>11777</v>
      </c>
      <c r="I800" s="5" t="s">
        <v>16884</v>
      </c>
      <c r="J800" s="5" t="s">
        <v>16885</v>
      </c>
      <c r="K800" s="5" t="s">
        <v>14566</v>
      </c>
      <c r="L800" s="5" t="s">
        <v>14566</v>
      </c>
      <c r="M800" s="5" t="s">
        <v>16878</v>
      </c>
      <c r="N800" s="5" t="s">
        <v>16879</v>
      </c>
      <c r="O800" s="5" t="s">
        <v>214</v>
      </c>
      <c r="P800" s="5" t="s">
        <v>214</v>
      </c>
      <c r="Q800" s="5" t="s">
        <v>214</v>
      </c>
      <c r="R800" s="4" t="s">
        <v>76</v>
      </c>
      <c r="S800" s="5" t="s">
        <v>214</v>
      </c>
      <c r="V800" s="5" t="s">
        <v>245</v>
      </c>
      <c r="W800" s="5" t="s">
        <v>17821</v>
      </c>
      <c r="X800" s="5" t="s">
        <v>16875</v>
      </c>
      <c r="Y800" s="3" t="s">
        <v>214</v>
      </c>
      <c r="Z800" s="4" t="s">
        <v>178</v>
      </c>
      <c r="AA800" s="4" t="s">
        <v>178</v>
      </c>
      <c r="AB800" s="5" t="s">
        <v>214</v>
      </c>
      <c r="AC800" s="5" t="s">
        <v>214</v>
      </c>
      <c r="AD800" s="5" t="s">
        <v>214</v>
      </c>
      <c r="AE800" s="5" t="s">
        <v>214</v>
      </c>
      <c r="AF800" s="5" t="s">
        <v>214</v>
      </c>
      <c r="AG800" s="5" t="s">
        <v>214</v>
      </c>
    </row>
    <row r="801" spans="1:33" ht="51">
      <c r="A801" s="3" t="s">
        <v>4353</v>
      </c>
      <c r="B801" s="3" t="s">
        <v>15148</v>
      </c>
      <c r="C801" s="3" t="s">
        <v>17822</v>
      </c>
      <c r="D801" s="3" t="s">
        <v>17823</v>
      </c>
      <c r="E801" s="4" t="s">
        <v>17824</v>
      </c>
      <c r="F801" s="4" t="s">
        <v>215</v>
      </c>
      <c r="G801" s="4" t="s">
        <v>216</v>
      </c>
      <c r="H801" s="5" t="s">
        <v>11777</v>
      </c>
      <c r="I801" s="5" t="s">
        <v>16884</v>
      </c>
      <c r="J801" s="5" t="s">
        <v>16885</v>
      </c>
      <c r="K801" s="5" t="s">
        <v>11777</v>
      </c>
      <c r="L801" s="5" t="s">
        <v>11777</v>
      </c>
      <c r="M801" s="5" t="s">
        <v>16878</v>
      </c>
      <c r="N801" s="5" t="s">
        <v>16879</v>
      </c>
      <c r="O801" s="5" t="s">
        <v>214</v>
      </c>
      <c r="P801" s="5" t="s">
        <v>214</v>
      </c>
      <c r="Q801" s="5" t="s">
        <v>214</v>
      </c>
      <c r="R801" s="4" t="s">
        <v>76</v>
      </c>
      <c r="S801" s="5" t="s">
        <v>214</v>
      </c>
      <c r="V801" s="5" t="s">
        <v>245</v>
      </c>
      <c r="W801" s="5" t="s">
        <v>17821</v>
      </c>
      <c r="X801" s="5" t="s">
        <v>16875</v>
      </c>
      <c r="Y801" s="3" t="s">
        <v>214</v>
      </c>
      <c r="Z801" s="4" t="s">
        <v>178</v>
      </c>
      <c r="AA801" s="4" t="s">
        <v>178</v>
      </c>
      <c r="AB801" s="5" t="s">
        <v>214</v>
      </c>
      <c r="AC801" s="5" t="s">
        <v>214</v>
      </c>
      <c r="AD801" s="5" t="s">
        <v>214</v>
      </c>
      <c r="AE801" s="5" t="s">
        <v>214</v>
      </c>
      <c r="AF801" s="5" t="s">
        <v>214</v>
      </c>
      <c r="AG801" s="5" t="s">
        <v>214</v>
      </c>
    </row>
    <row r="802" spans="1:33" ht="51">
      <c r="A802" s="3" t="s">
        <v>4357</v>
      </c>
      <c r="B802" s="3" t="s">
        <v>15148</v>
      </c>
      <c r="C802" s="3" t="s">
        <v>17825</v>
      </c>
      <c r="D802" s="3" t="s">
        <v>17826</v>
      </c>
      <c r="E802" s="4" t="s">
        <v>17827</v>
      </c>
      <c r="F802" s="4" t="s">
        <v>215</v>
      </c>
      <c r="G802" s="4" t="s">
        <v>216</v>
      </c>
      <c r="H802" s="5" t="s">
        <v>11777</v>
      </c>
      <c r="I802" s="5" t="s">
        <v>16884</v>
      </c>
      <c r="J802" s="5" t="s">
        <v>16885</v>
      </c>
      <c r="K802" s="5" t="s">
        <v>6500</v>
      </c>
      <c r="L802" s="5" t="s">
        <v>6500</v>
      </c>
      <c r="M802" s="5" t="s">
        <v>16878</v>
      </c>
      <c r="N802" s="5" t="s">
        <v>16879</v>
      </c>
      <c r="O802" s="5" t="s">
        <v>214</v>
      </c>
      <c r="P802" s="5" t="s">
        <v>214</v>
      </c>
      <c r="Q802" s="5" t="s">
        <v>214</v>
      </c>
      <c r="R802" s="4" t="s">
        <v>76</v>
      </c>
      <c r="S802" s="5" t="s">
        <v>214</v>
      </c>
      <c r="V802" s="5" t="s">
        <v>245</v>
      </c>
      <c r="W802" s="5" t="s">
        <v>17821</v>
      </c>
      <c r="X802" s="5" t="s">
        <v>16875</v>
      </c>
      <c r="Y802" s="3" t="s">
        <v>214</v>
      </c>
      <c r="Z802" s="4" t="s">
        <v>178</v>
      </c>
      <c r="AA802" s="4" t="s">
        <v>178</v>
      </c>
      <c r="AB802" s="5" t="s">
        <v>214</v>
      </c>
      <c r="AC802" s="5" t="s">
        <v>214</v>
      </c>
      <c r="AD802" s="5" t="s">
        <v>214</v>
      </c>
      <c r="AE802" s="5" t="s">
        <v>214</v>
      </c>
      <c r="AF802" s="5" t="s">
        <v>214</v>
      </c>
      <c r="AG802" s="5" t="s">
        <v>214</v>
      </c>
    </row>
    <row r="803" spans="1:33" ht="51">
      <c r="A803" s="3" t="s">
        <v>4361</v>
      </c>
      <c r="B803" s="3" t="s">
        <v>15148</v>
      </c>
      <c r="C803" s="3" t="s">
        <v>17828</v>
      </c>
      <c r="D803" s="3" t="s">
        <v>17829</v>
      </c>
      <c r="E803" s="4" t="s">
        <v>17830</v>
      </c>
      <c r="F803" s="4" t="s">
        <v>215</v>
      </c>
      <c r="G803" s="4" t="s">
        <v>216</v>
      </c>
      <c r="H803" s="5" t="s">
        <v>11777</v>
      </c>
      <c r="I803" s="5" t="s">
        <v>16884</v>
      </c>
      <c r="J803" s="5" t="s">
        <v>16885</v>
      </c>
      <c r="K803" s="5" t="s">
        <v>11784</v>
      </c>
      <c r="L803" s="5" t="s">
        <v>11784</v>
      </c>
      <c r="M803" s="5" t="s">
        <v>16878</v>
      </c>
      <c r="N803" s="5" t="s">
        <v>16879</v>
      </c>
      <c r="O803" s="5" t="s">
        <v>214</v>
      </c>
      <c r="P803" s="5" t="s">
        <v>214</v>
      </c>
      <c r="Q803" s="5" t="s">
        <v>214</v>
      </c>
      <c r="R803" s="4" t="s">
        <v>76</v>
      </c>
      <c r="S803" s="5" t="s">
        <v>214</v>
      </c>
      <c r="V803" s="5" t="s">
        <v>245</v>
      </c>
      <c r="W803" s="5" t="s">
        <v>17821</v>
      </c>
      <c r="X803" s="5" t="s">
        <v>16875</v>
      </c>
      <c r="Y803" s="3" t="s">
        <v>214</v>
      </c>
      <c r="Z803" s="4" t="s">
        <v>178</v>
      </c>
      <c r="AA803" s="4" t="s">
        <v>178</v>
      </c>
      <c r="AB803" s="5" t="s">
        <v>214</v>
      </c>
      <c r="AC803" s="5" t="s">
        <v>214</v>
      </c>
      <c r="AD803" s="5" t="s">
        <v>214</v>
      </c>
      <c r="AE803" s="5" t="s">
        <v>214</v>
      </c>
      <c r="AF803" s="5" t="s">
        <v>214</v>
      </c>
      <c r="AG803" s="5" t="s">
        <v>214</v>
      </c>
    </row>
    <row r="804" spans="1:33" ht="51">
      <c r="A804" s="3" t="s">
        <v>4365</v>
      </c>
      <c r="B804" s="3" t="s">
        <v>15148</v>
      </c>
      <c r="C804" s="3" t="s">
        <v>17831</v>
      </c>
      <c r="D804" s="3" t="s">
        <v>17832</v>
      </c>
      <c r="E804" s="4" t="s">
        <v>17833</v>
      </c>
      <c r="F804" s="4" t="s">
        <v>215</v>
      </c>
      <c r="G804" s="4" t="s">
        <v>216</v>
      </c>
      <c r="H804" s="5" t="s">
        <v>11777</v>
      </c>
      <c r="I804" s="5" t="s">
        <v>16884</v>
      </c>
      <c r="J804" s="5" t="s">
        <v>16885</v>
      </c>
      <c r="K804" s="5" t="s">
        <v>11862</v>
      </c>
      <c r="L804" s="5" t="s">
        <v>11862</v>
      </c>
      <c r="M804" s="5" t="s">
        <v>16878</v>
      </c>
      <c r="N804" s="5" t="s">
        <v>16879</v>
      </c>
      <c r="O804" s="5" t="s">
        <v>214</v>
      </c>
      <c r="P804" s="5" t="s">
        <v>214</v>
      </c>
      <c r="Q804" s="5" t="s">
        <v>214</v>
      </c>
      <c r="R804" s="4" t="s">
        <v>76</v>
      </c>
      <c r="S804" s="5" t="s">
        <v>214</v>
      </c>
      <c r="V804" s="5" t="s">
        <v>245</v>
      </c>
      <c r="W804" s="5" t="s">
        <v>17821</v>
      </c>
      <c r="X804" s="5" t="s">
        <v>16875</v>
      </c>
      <c r="Y804" s="3" t="s">
        <v>214</v>
      </c>
      <c r="Z804" s="4" t="s">
        <v>178</v>
      </c>
      <c r="AA804" s="4" t="s">
        <v>178</v>
      </c>
      <c r="AB804" s="5" t="s">
        <v>214</v>
      </c>
      <c r="AC804" s="5" t="s">
        <v>214</v>
      </c>
      <c r="AD804" s="5" t="s">
        <v>214</v>
      </c>
      <c r="AE804" s="5" t="s">
        <v>214</v>
      </c>
      <c r="AF804" s="5" t="s">
        <v>214</v>
      </c>
      <c r="AG804" s="5" t="s">
        <v>214</v>
      </c>
    </row>
    <row r="805" spans="1:33" ht="51">
      <c r="A805" s="3" t="s">
        <v>4369</v>
      </c>
      <c r="B805" s="3" t="s">
        <v>15148</v>
      </c>
      <c r="C805" s="3" t="s">
        <v>17834</v>
      </c>
      <c r="D805" s="3" t="s">
        <v>17835</v>
      </c>
      <c r="E805" s="4" t="s">
        <v>17836</v>
      </c>
      <c r="F805" s="4" t="s">
        <v>215</v>
      </c>
      <c r="G805" s="4" t="s">
        <v>216</v>
      </c>
      <c r="H805" s="5" t="s">
        <v>11777</v>
      </c>
      <c r="I805" s="5" t="s">
        <v>16884</v>
      </c>
      <c r="J805" s="5" t="s">
        <v>16885</v>
      </c>
      <c r="K805" s="5" t="s">
        <v>14576</v>
      </c>
      <c r="L805" s="5" t="s">
        <v>14576</v>
      </c>
      <c r="M805" s="5" t="s">
        <v>16878</v>
      </c>
      <c r="N805" s="5" t="s">
        <v>16879</v>
      </c>
      <c r="O805" s="5" t="s">
        <v>214</v>
      </c>
      <c r="P805" s="5" t="s">
        <v>214</v>
      </c>
      <c r="Q805" s="5" t="s">
        <v>214</v>
      </c>
      <c r="R805" s="4" t="s">
        <v>76</v>
      </c>
      <c r="S805" s="5" t="s">
        <v>214</v>
      </c>
      <c r="V805" s="5" t="s">
        <v>245</v>
      </c>
      <c r="W805" s="5" t="s">
        <v>17821</v>
      </c>
      <c r="X805" s="5" t="s">
        <v>16875</v>
      </c>
      <c r="Y805" s="3" t="s">
        <v>214</v>
      </c>
      <c r="Z805" s="4" t="s">
        <v>178</v>
      </c>
      <c r="AA805" s="4" t="s">
        <v>178</v>
      </c>
      <c r="AB805" s="5" t="s">
        <v>214</v>
      </c>
      <c r="AC805" s="5" t="s">
        <v>214</v>
      </c>
      <c r="AD805" s="5" t="s">
        <v>214</v>
      </c>
      <c r="AE805" s="5" t="s">
        <v>214</v>
      </c>
      <c r="AF805" s="5" t="s">
        <v>214</v>
      </c>
      <c r="AG805" s="5" t="s">
        <v>214</v>
      </c>
    </row>
    <row r="806" spans="1:33" ht="51">
      <c r="A806" s="3" t="s">
        <v>4373</v>
      </c>
      <c r="B806" s="3" t="s">
        <v>15148</v>
      </c>
      <c r="C806" s="3" t="s">
        <v>17837</v>
      </c>
      <c r="D806" s="3" t="s">
        <v>17838</v>
      </c>
      <c r="E806" s="4" t="s">
        <v>17839</v>
      </c>
      <c r="F806" s="4" t="s">
        <v>215</v>
      </c>
      <c r="G806" s="4" t="s">
        <v>216</v>
      </c>
      <c r="H806" s="5" t="s">
        <v>11777</v>
      </c>
      <c r="I806" s="5" t="s">
        <v>16884</v>
      </c>
      <c r="J806" s="5" t="s">
        <v>16885</v>
      </c>
      <c r="K806" s="5" t="s">
        <v>14580</v>
      </c>
      <c r="L806" s="5" t="s">
        <v>14580</v>
      </c>
      <c r="M806" s="5" t="s">
        <v>16878</v>
      </c>
      <c r="N806" s="5" t="s">
        <v>16879</v>
      </c>
      <c r="O806" s="5" t="s">
        <v>214</v>
      </c>
      <c r="P806" s="5" t="s">
        <v>214</v>
      </c>
      <c r="Q806" s="5" t="s">
        <v>214</v>
      </c>
      <c r="R806" s="4" t="s">
        <v>76</v>
      </c>
      <c r="S806" s="5" t="s">
        <v>214</v>
      </c>
      <c r="V806" s="5" t="s">
        <v>245</v>
      </c>
      <c r="W806" s="5" t="s">
        <v>17821</v>
      </c>
      <c r="X806" s="5" t="s">
        <v>16875</v>
      </c>
      <c r="Y806" s="3" t="s">
        <v>214</v>
      </c>
      <c r="Z806" s="4" t="s">
        <v>178</v>
      </c>
      <c r="AA806" s="4" t="s">
        <v>178</v>
      </c>
      <c r="AB806" s="5" t="s">
        <v>214</v>
      </c>
      <c r="AC806" s="5" t="s">
        <v>214</v>
      </c>
      <c r="AD806" s="5" t="s">
        <v>214</v>
      </c>
      <c r="AE806" s="5" t="s">
        <v>214</v>
      </c>
      <c r="AF806" s="5" t="s">
        <v>214</v>
      </c>
      <c r="AG806" s="5" t="s">
        <v>214</v>
      </c>
    </row>
    <row r="807" spans="1:33" ht="51">
      <c r="A807" s="3" t="s">
        <v>4377</v>
      </c>
      <c r="B807" s="3" t="s">
        <v>15148</v>
      </c>
      <c r="C807" s="3" t="s">
        <v>17840</v>
      </c>
      <c r="D807" s="3" t="s">
        <v>17841</v>
      </c>
      <c r="E807" s="4" t="s">
        <v>17842</v>
      </c>
      <c r="F807" s="4" t="s">
        <v>215</v>
      </c>
      <c r="G807" s="4" t="s">
        <v>216</v>
      </c>
      <c r="H807" s="5" t="s">
        <v>11777</v>
      </c>
      <c r="I807" s="5" t="s">
        <v>16884</v>
      </c>
      <c r="J807" s="5" t="s">
        <v>16885</v>
      </c>
      <c r="K807" s="5" t="s">
        <v>14581</v>
      </c>
      <c r="L807" s="5" t="s">
        <v>14581</v>
      </c>
      <c r="M807" s="5" t="s">
        <v>16878</v>
      </c>
      <c r="N807" s="5" t="s">
        <v>16879</v>
      </c>
      <c r="O807" s="5" t="s">
        <v>214</v>
      </c>
      <c r="P807" s="5" t="s">
        <v>214</v>
      </c>
      <c r="Q807" s="5" t="s">
        <v>214</v>
      </c>
      <c r="R807" s="4" t="s">
        <v>76</v>
      </c>
      <c r="S807" s="5" t="s">
        <v>214</v>
      </c>
      <c r="V807" s="5" t="s">
        <v>245</v>
      </c>
      <c r="W807" s="5" t="s">
        <v>17821</v>
      </c>
      <c r="X807" s="5" t="s">
        <v>16875</v>
      </c>
      <c r="Y807" s="3" t="s">
        <v>214</v>
      </c>
      <c r="Z807" s="4" t="s">
        <v>178</v>
      </c>
      <c r="AA807" s="4" t="s">
        <v>178</v>
      </c>
      <c r="AB807" s="5" t="s">
        <v>214</v>
      </c>
      <c r="AC807" s="5" t="s">
        <v>214</v>
      </c>
      <c r="AD807" s="5" t="s">
        <v>214</v>
      </c>
      <c r="AE807" s="5" t="s">
        <v>214</v>
      </c>
      <c r="AF807" s="5" t="s">
        <v>214</v>
      </c>
      <c r="AG807" s="5" t="s">
        <v>214</v>
      </c>
    </row>
    <row r="808" spans="1:33" ht="51">
      <c r="A808" s="3" t="s">
        <v>4381</v>
      </c>
      <c r="B808" s="3" t="s">
        <v>15148</v>
      </c>
      <c r="C808" s="3" t="s">
        <v>17843</v>
      </c>
      <c r="D808" s="3" t="s">
        <v>17844</v>
      </c>
      <c r="E808" s="4" t="s">
        <v>17845</v>
      </c>
      <c r="F808" s="4" t="s">
        <v>215</v>
      </c>
      <c r="G808" s="4" t="s">
        <v>216</v>
      </c>
      <c r="H808" s="5" t="s">
        <v>11777</v>
      </c>
      <c r="I808" s="5" t="s">
        <v>17459</v>
      </c>
      <c r="J808" s="5" t="s">
        <v>16885</v>
      </c>
      <c r="K808" s="5" t="s">
        <v>14566</v>
      </c>
      <c r="L808" s="5" t="s">
        <v>14566</v>
      </c>
      <c r="M808" s="5" t="s">
        <v>16878</v>
      </c>
      <c r="N808" s="5" t="s">
        <v>16879</v>
      </c>
      <c r="O808" s="5" t="s">
        <v>214</v>
      </c>
      <c r="P808" s="5" t="s">
        <v>214</v>
      </c>
      <c r="Q808" s="5" t="s">
        <v>214</v>
      </c>
      <c r="R808" s="4" t="s">
        <v>76</v>
      </c>
      <c r="S808" s="5" t="s">
        <v>214</v>
      </c>
      <c r="V808" s="5" t="s">
        <v>245</v>
      </c>
      <c r="W808" s="5" t="s">
        <v>17846</v>
      </c>
      <c r="X808" s="5" t="s">
        <v>16875</v>
      </c>
      <c r="Y808" s="3" t="s">
        <v>214</v>
      </c>
      <c r="Z808" s="4" t="s">
        <v>178</v>
      </c>
      <c r="AA808" s="4" t="s">
        <v>178</v>
      </c>
      <c r="AB808" s="5" t="s">
        <v>214</v>
      </c>
      <c r="AC808" s="5" t="s">
        <v>214</v>
      </c>
      <c r="AD808" s="5" t="s">
        <v>214</v>
      </c>
      <c r="AE808" s="5" t="s">
        <v>214</v>
      </c>
      <c r="AF808" s="5" t="s">
        <v>214</v>
      </c>
      <c r="AG808" s="5" t="s">
        <v>214</v>
      </c>
    </row>
    <row r="809" spans="1:33" ht="51">
      <c r="A809" s="3" t="s">
        <v>4385</v>
      </c>
      <c r="B809" s="3" t="s">
        <v>15148</v>
      </c>
      <c r="C809" s="3" t="s">
        <v>17847</v>
      </c>
      <c r="D809" s="3" t="s">
        <v>17848</v>
      </c>
      <c r="E809" s="4" t="s">
        <v>17849</v>
      </c>
      <c r="F809" s="4" t="s">
        <v>215</v>
      </c>
      <c r="G809" s="4" t="s">
        <v>216</v>
      </c>
      <c r="H809" s="5" t="s">
        <v>11777</v>
      </c>
      <c r="I809" s="5" t="s">
        <v>17459</v>
      </c>
      <c r="J809" s="5" t="s">
        <v>16885</v>
      </c>
      <c r="K809" s="5" t="s">
        <v>11777</v>
      </c>
      <c r="L809" s="5" t="s">
        <v>11777</v>
      </c>
      <c r="M809" s="5" t="s">
        <v>16878</v>
      </c>
      <c r="N809" s="5" t="s">
        <v>16879</v>
      </c>
      <c r="O809" s="5" t="s">
        <v>214</v>
      </c>
      <c r="P809" s="5" t="s">
        <v>214</v>
      </c>
      <c r="Q809" s="5" t="s">
        <v>214</v>
      </c>
      <c r="R809" s="4" t="s">
        <v>76</v>
      </c>
      <c r="S809" s="5" t="s">
        <v>214</v>
      </c>
      <c r="V809" s="5" t="s">
        <v>245</v>
      </c>
      <c r="W809" s="5" t="s">
        <v>17846</v>
      </c>
      <c r="X809" s="5" t="s">
        <v>16875</v>
      </c>
      <c r="Y809" s="3" t="s">
        <v>214</v>
      </c>
      <c r="Z809" s="4" t="s">
        <v>178</v>
      </c>
      <c r="AA809" s="4" t="s">
        <v>178</v>
      </c>
      <c r="AB809" s="5" t="s">
        <v>214</v>
      </c>
      <c r="AC809" s="5" t="s">
        <v>214</v>
      </c>
      <c r="AD809" s="5" t="s">
        <v>214</v>
      </c>
      <c r="AE809" s="5" t="s">
        <v>214</v>
      </c>
      <c r="AF809" s="5" t="s">
        <v>214</v>
      </c>
      <c r="AG809" s="5" t="s">
        <v>214</v>
      </c>
    </row>
    <row r="810" spans="1:33" ht="51">
      <c r="A810" s="3" t="s">
        <v>4389</v>
      </c>
      <c r="B810" s="3" t="s">
        <v>15148</v>
      </c>
      <c r="C810" s="3" t="s">
        <v>17850</v>
      </c>
      <c r="D810" s="3" t="s">
        <v>17851</v>
      </c>
      <c r="E810" s="4" t="s">
        <v>17852</v>
      </c>
      <c r="F810" s="4" t="s">
        <v>215</v>
      </c>
      <c r="G810" s="4" t="s">
        <v>216</v>
      </c>
      <c r="H810" s="5" t="s">
        <v>11777</v>
      </c>
      <c r="I810" s="5" t="s">
        <v>17459</v>
      </c>
      <c r="J810" s="5" t="s">
        <v>16885</v>
      </c>
      <c r="K810" s="5" t="s">
        <v>6500</v>
      </c>
      <c r="L810" s="5" t="s">
        <v>6500</v>
      </c>
      <c r="M810" s="5" t="s">
        <v>16878</v>
      </c>
      <c r="N810" s="5" t="s">
        <v>16879</v>
      </c>
      <c r="O810" s="5" t="s">
        <v>214</v>
      </c>
      <c r="P810" s="5" t="s">
        <v>214</v>
      </c>
      <c r="Q810" s="5" t="s">
        <v>214</v>
      </c>
      <c r="R810" s="4" t="s">
        <v>76</v>
      </c>
      <c r="S810" s="5" t="s">
        <v>214</v>
      </c>
      <c r="V810" s="5" t="s">
        <v>245</v>
      </c>
      <c r="W810" s="5" t="s">
        <v>17846</v>
      </c>
      <c r="X810" s="5" t="s">
        <v>16875</v>
      </c>
      <c r="Y810" s="3" t="s">
        <v>214</v>
      </c>
      <c r="Z810" s="4" t="s">
        <v>178</v>
      </c>
      <c r="AA810" s="4" t="s">
        <v>178</v>
      </c>
      <c r="AB810" s="5" t="s">
        <v>214</v>
      </c>
      <c r="AC810" s="5" t="s">
        <v>214</v>
      </c>
      <c r="AD810" s="5" t="s">
        <v>214</v>
      </c>
      <c r="AE810" s="5" t="s">
        <v>214</v>
      </c>
      <c r="AF810" s="5" t="s">
        <v>214</v>
      </c>
      <c r="AG810" s="5" t="s">
        <v>214</v>
      </c>
    </row>
    <row r="811" spans="1:33" ht="51">
      <c r="A811" s="3" t="s">
        <v>4393</v>
      </c>
      <c r="B811" s="3" t="s">
        <v>15148</v>
      </c>
      <c r="C811" s="3" t="s">
        <v>17853</v>
      </c>
      <c r="D811" s="3" t="s">
        <v>17854</v>
      </c>
      <c r="E811" s="4" t="s">
        <v>17855</v>
      </c>
      <c r="F811" s="4" t="s">
        <v>215</v>
      </c>
      <c r="G811" s="4" t="s">
        <v>216</v>
      </c>
      <c r="H811" s="5" t="s">
        <v>11777</v>
      </c>
      <c r="I811" s="5" t="s">
        <v>17459</v>
      </c>
      <c r="J811" s="5" t="s">
        <v>16885</v>
      </c>
      <c r="K811" s="5" t="s">
        <v>11784</v>
      </c>
      <c r="L811" s="5" t="s">
        <v>11784</v>
      </c>
      <c r="M811" s="5" t="s">
        <v>16878</v>
      </c>
      <c r="N811" s="5" t="s">
        <v>16879</v>
      </c>
      <c r="O811" s="5" t="s">
        <v>214</v>
      </c>
      <c r="P811" s="5" t="s">
        <v>214</v>
      </c>
      <c r="Q811" s="5" t="s">
        <v>214</v>
      </c>
      <c r="R811" s="4" t="s">
        <v>76</v>
      </c>
      <c r="S811" s="5" t="s">
        <v>214</v>
      </c>
      <c r="V811" s="5" t="s">
        <v>245</v>
      </c>
      <c r="W811" s="5" t="s">
        <v>17846</v>
      </c>
      <c r="X811" s="5" t="s">
        <v>16875</v>
      </c>
      <c r="Y811" s="3" t="s">
        <v>214</v>
      </c>
      <c r="Z811" s="4" t="s">
        <v>178</v>
      </c>
      <c r="AA811" s="4" t="s">
        <v>178</v>
      </c>
      <c r="AB811" s="5" t="s">
        <v>214</v>
      </c>
      <c r="AC811" s="5" t="s">
        <v>214</v>
      </c>
      <c r="AD811" s="5" t="s">
        <v>214</v>
      </c>
      <c r="AE811" s="5" t="s">
        <v>214</v>
      </c>
      <c r="AF811" s="5" t="s">
        <v>214</v>
      </c>
      <c r="AG811" s="5" t="s">
        <v>214</v>
      </c>
    </row>
    <row r="812" spans="1:33" ht="51">
      <c r="A812" s="3" t="s">
        <v>4397</v>
      </c>
      <c r="B812" s="3" t="s">
        <v>15148</v>
      </c>
      <c r="C812" s="3" t="s">
        <v>17856</v>
      </c>
      <c r="D812" s="3" t="s">
        <v>17857</v>
      </c>
      <c r="E812" s="4" t="s">
        <v>17858</v>
      </c>
      <c r="F812" s="4" t="s">
        <v>215</v>
      </c>
      <c r="G812" s="4" t="s">
        <v>216</v>
      </c>
      <c r="H812" s="5" t="s">
        <v>11777</v>
      </c>
      <c r="I812" s="5" t="s">
        <v>17459</v>
      </c>
      <c r="J812" s="5" t="s">
        <v>16885</v>
      </c>
      <c r="K812" s="5" t="s">
        <v>11862</v>
      </c>
      <c r="L812" s="5" t="s">
        <v>11862</v>
      </c>
      <c r="M812" s="5" t="s">
        <v>16878</v>
      </c>
      <c r="N812" s="5" t="s">
        <v>16879</v>
      </c>
      <c r="O812" s="5" t="s">
        <v>214</v>
      </c>
      <c r="P812" s="5" t="s">
        <v>214</v>
      </c>
      <c r="Q812" s="5" t="s">
        <v>214</v>
      </c>
      <c r="R812" s="4" t="s">
        <v>76</v>
      </c>
      <c r="S812" s="5" t="s">
        <v>214</v>
      </c>
      <c r="V812" s="5" t="s">
        <v>245</v>
      </c>
      <c r="W812" s="5" t="s">
        <v>17846</v>
      </c>
      <c r="X812" s="5" t="s">
        <v>16875</v>
      </c>
      <c r="Y812" s="3" t="s">
        <v>214</v>
      </c>
      <c r="Z812" s="4" t="s">
        <v>178</v>
      </c>
      <c r="AA812" s="4" t="s">
        <v>178</v>
      </c>
      <c r="AB812" s="5" t="s">
        <v>214</v>
      </c>
      <c r="AC812" s="5" t="s">
        <v>214</v>
      </c>
      <c r="AD812" s="5" t="s">
        <v>214</v>
      </c>
      <c r="AE812" s="5" t="s">
        <v>214</v>
      </c>
      <c r="AF812" s="5" t="s">
        <v>214</v>
      </c>
      <c r="AG812" s="5" t="s">
        <v>214</v>
      </c>
    </row>
    <row r="813" spans="1:33" ht="51">
      <c r="A813" s="3" t="s">
        <v>4401</v>
      </c>
      <c r="B813" s="3" t="s">
        <v>15148</v>
      </c>
      <c r="C813" s="3" t="s">
        <v>17859</v>
      </c>
      <c r="D813" s="3" t="s">
        <v>17860</v>
      </c>
      <c r="E813" s="4" t="s">
        <v>17861</v>
      </c>
      <c r="F813" s="4" t="s">
        <v>215</v>
      </c>
      <c r="G813" s="4" t="s">
        <v>216</v>
      </c>
      <c r="H813" s="5" t="s">
        <v>11777</v>
      </c>
      <c r="I813" s="5" t="s">
        <v>17459</v>
      </c>
      <c r="J813" s="5" t="s">
        <v>16885</v>
      </c>
      <c r="K813" s="5" t="s">
        <v>14576</v>
      </c>
      <c r="L813" s="5" t="s">
        <v>14576</v>
      </c>
      <c r="M813" s="5" t="s">
        <v>16878</v>
      </c>
      <c r="N813" s="5" t="s">
        <v>16879</v>
      </c>
      <c r="O813" s="5" t="s">
        <v>214</v>
      </c>
      <c r="P813" s="5" t="s">
        <v>214</v>
      </c>
      <c r="Q813" s="5" t="s">
        <v>214</v>
      </c>
      <c r="R813" s="4" t="s">
        <v>76</v>
      </c>
      <c r="S813" s="5" t="s">
        <v>214</v>
      </c>
      <c r="V813" s="5" t="s">
        <v>245</v>
      </c>
      <c r="W813" s="5" t="s">
        <v>17846</v>
      </c>
      <c r="X813" s="5" t="s">
        <v>16875</v>
      </c>
      <c r="Y813" s="3" t="s">
        <v>214</v>
      </c>
      <c r="Z813" s="4" t="s">
        <v>178</v>
      </c>
      <c r="AA813" s="4" t="s">
        <v>178</v>
      </c>
      <c r="AB813" s="5" t="s">
        <v>214</v>
      </c>
      <c r="AC813" s="5" t="s">
        <v>214</v>
      </c>
      <c r="AD813" s="5" t="s">
        <v>214</v>
      </c>
      <c r="AE813" s="5" t="s">
        <v>214</v>
      </c>
      <c r="AF813" s="5" t="s">
        <v>214</v>
      </c>
      <c r="AG813" s="5" t="s">
        <v>214</v>
      </c>
    </row>
    <row r="814" spans="1:33" ht="51">
      <c r="A814" s="3" t="s">
        <v>4405</v>
      </c>
      <c r="B814" s="3" t="s">
        <v>15148</v>
      </c>
      <c r="C814" s="3" t="s">
        <v>17862</v>
      </c>
      <c r="D814" s="3" t="s">
        <v>17863</v>
      </c>
      <c r="E814" s="4" t="s">
        <v>17864</v>
      </c>
      <c r="F814" s="4" t="s">
        <v>215</v>
      </c>
      <c r="G814" s="4" t="s">
        <v>216</v>
      </c>
      <c r="H814" s="5" t="s">
        <v>11777</v>
      </c>
      <c r="I814" s="5" t="s">
        <v>17459</v>
      </c>
      <c r="J814" s="5" t="s">
        <v>16885</v>
      </c>
      <c r="K814" s="5" t="s">
        <v>14580</v>
      </c>
      <c r="L814" s="5" t="s">
        <v>14580</v>
      </c>
      <c r="M814" s="5" t="s">
        <v>16878</v>
      </c>
      <c r="N814" s="5" t="s">
        <v>16879</v>
      </c>
      <c r="O814" s="5" t="s">
        <v>214</v>
      </c>
      <c r="P814" s="5" t="s">
        <v>214</v>
      </c>
      <c r="Q814" s="5" t="s">
        <v>214</v>
      </c>
      <c r="R814" s="4" t="s">
        <v>76</v>
      </c>
      <c r="S814" s="5" t="s">
        <v>214</v>
      </c>
      <c r="V814" s="5" t="s">
        <v>245</v>
      </c>
      <c r="W814" s="5" t="s">
        <v>17846</v>
      </c>
      <c r="X814" s="5" t="s">
        <v>16875</v>
      </c>
      <c r="Y814" s="3" t="s">
        <v>214</v>
      </c>
      <c r="Z814" s="4" t="s">
        <v>178</v>
      </c>
      <c r="AA814" s="4" t="s">
        <v>178</v>
      </c>
      <c r="AB814" s="5" t="s">
        <v>214</v>
      </c>
      <c r="AC814" s="5" t="s">
        <v>214</v>
      </c>
      <c r="AD814" s="5" t="s">
        <v>214</v>
      </c>
      <c r="AE814" s="5" t="s">
        <v>214</v>
      </c>
      <c r="AF814" s="5" t="s">
        <v>214</v>
      </c>
      <c r="AG814" s="5" t="s">
        <v>214</v>
      </c>
    </row>
    <row r="815" spans="1:33" ht="51">
      <c r="A815" s="3" t="s">
        <v>4408</v>
      </c>
      <c r="B815" s="3" t="s">
        <v>15148</v>
      </c>
      <c r="C815" s="3" t="s">
        <v>17865</v>
      </c>
      <c r="D815" s="3" t="s">
        <v>17866</v>
      </c>
      <c r="E815" s="4" t="s">
        <v>17867</v>
      </c>
      <c r="F815" s="4" t="s">
        <v>215</v>
      </c>
      <c r="G815" s="4" t="s">
        <v>216</v>
      </c>
      <c r="H815" s="5" t="s">
        <v>11777</v>
      </c>
      <c r="I815" s="5" t="s">
        <v>17459</v>
      </c>
      <c r="J815" s="5" t="s">
        <v>16885</v>
      </c>
      <c r="K815" s="5" t="s">
        <v>14581</v>
      </c>
      <c r="L815" s="5" t="s">
        <v>14581</v>
      </c>
      <c r="M815" s="5" t="s">
        <v>16878</v>
      </c>
      <c r="N815" s="5" t="s">
        <v>16879</v>
      </c>
      <c r="O815" s="5" t="s">
        <v>214</v>
      </c>
      <c r="P815" s="5" t="s">
        <v>214</v>
      </c>
      <c r="Q815" s="5" t="s">
        <v>214</v>
      </c>
      <c r="R815" s="4" t="s">
        <v>76</v>
      </c>
      <c r="S815" s="5" t="s">
        <v>214</v>
      </c>
      <c r="V815" s="5" t="s">
        <v>245</v>
      </c>
      <c r="W815" s="5" t="s">
        <v>17846</v>
      </c>
      <c r="X815" s="5" t="s">
        <v>16875</v>
      </c>
      <c r="Y815" s="3" t="s">
        <v>214</v>
      </c>
      <c r="Z815" s="4" t="s">
        <v>178</v>
      </c>
      <c r="AA815" s="4" t="s">
        <v>178</v>
      </c>
      <c r="AB815" s="5" t="s">
        <v>214</v>
      </c>
      <c r="AC815" s="5" t="s">
        <v>214</v>
      </c>
      <c r="AD815" s="5" t="s">
        <v>214</v>
      </c>
      <c r="AE815" s="5" t="s">
        <v>214</v>
      </c>
      <c r="AF815" s="5" t="s">
        <v>214</v>
      </c>
      <c r="AG815" s="5" t="s">
        <v>214</v>
      </c>
    </row>
    <row r="816" spans="1:33" ht="51">
      <c r="A816" s="3" t="s">
        <v>4414</v>
      </c>
      <c r="B816" s="3" t="s">
        <v>15148</v>
      </c>
      <c r="C816" s="3" t="s">
        <v>17868</v>
      </c>
      <c r="D816" s="3" t="s">
        <v>17869</v>
      </c>
      <c r="E816" s="4" t="s">
        <v>17870</v>
      </c>
      <c r="F816" s="4" t="s">
        <v>215</v>
      </c>
      <c r="G816" s="4" t="s">
        <v>216</v>
      </c>
      <c r="H816" s="5" t="s">
        <v>11777</v>
      </c>
      <c r="I816" s="5" t="s">
        <v>17480</v>
      </c>
      <c r="J816" s="5" t="s">
        <v>16885</v>
      </c>
      <c r="K816" s="5" t="s">
        <v>14566</v>
      </c>
      <c r="L816" s="5" t="s">
        <v>14566</v>
      </c>
      <c r="M816" s="5" t="s">
        <v>16878</v>
      </c>
      <c r="N816" s="5" t="s">
        <v>16879</v>
      </c>
      <c r="O816" s="5" t="s">
        <v>214</v>
      </c>
      <c r="P816" s="5" t="s">
        <v>214</v>
      </c>
      <c r="Q816" s="5" t="s">
        <v>214</v>
      </c>
      <c r="R816" s="4" t="s">
        <v>76</v>
      </c>
      <c r="S816" s="5" t="s">
        <v>214</v>
      </c>
      <c r="V816" s="5" t="s">
        <v>245</v>
      </c>
      <c r="W816" s="5" t="s">
        <v>17871</v>
      </c>
      <c r="X816" s="5" t="s">
        <v>16875</v>
      </c>
      <c r="Y816" s="3" t="s">
        <v>214</v>
      </c>
      <c r="Z816" s="4" t="s">
        <v>178</v>
      </c>
      <c r="AA816" s="4" t="s">
        <v>178</v>
      </c>
      <c r="AB816" s="5" t="s">
        <v>214</v>
      </c>
      <c r="AC816" s="5" t="s">
        <v>214</v>
      </c>
      <c r="AD816" s="5" t="s">
        <v>214</v>
      </c>
      <c r="AE816" s="5" t="s">
        <v>214</v>
      </c>
      <c r="AF816" s="5" t="s">
        <v>214</v>
      </c>
      <c r="AG816" s="5" t="s">
        <v>214</v>
      </c>
    </row>
    <row r="817" spans="1:33" ht="51">
      <c r="A817" s="3" t="s">
        <v>4418</v>
      </c>
      <c r="B817" s="3" t="s">
        <v>15148</v>
      </c>
      <c r="C817" s="3" t="s">
        <v>17872</v>
      </c>
      <c r="D817" s="3" t="s">
        <v>17873</v>
      </c>
      <c r="E817" s="4" t="s">
        <v>17874</v>
      </c>
      <c r="F817" s="4" t="s">
        <v>215</v>
      </c>
      <c r="G817" s="4" t="s">
        <v>216</v>
      </c>
      <c r="H817" s="5" t="s">
        <v>11777</v>
      </c>
      <c r="I817" s="5" t="s">
        <v>17480</v>
      </c>
      <c r="J817" s="5" t="s">
        <v>16885</v>
      </c>
      <c r="K817" s="5" t="s">
        <v>11777</v>
      </c>
      <c r="L817" s="5" t="s">
        <v>11777</v>
      </c>
      <c r="M817" s="5" t="s">
        <v>16878</v>
      </c>
      <c r="N817" s="5" t="s">
        <v>16879</v>
      </c>
      <c r="O817" s="5" t="s">
        <v>214</v>
      </c>
      <c r="P817" s="5" t="s">
        <v>214</v>
      </c>
      <c r="Q817" s="5" t="s">
        <v>214</v>
      </c>
      <c r="R817" s="4" t="s">
        <v>76</v>
      </c>
      <c r="S817" s="5" t="s">
        <v>214</v>
      </c>
      <c r="V817" s="5" t="s">
        <v>245</v>
      </c>
      <c r="W817" s="5" t="s">
        <v>17871</v>
      </c>
      <c r="X817" s="5" t="s">
        <v>16875</v>
      </c>
      <c r="Y817" s="3" t="s">
        <v>214</v>
      </c>
      <c r="Z817" s="4" t="s">
        <v>178</v>
      </c>
      <c r="AA817" s="4" t="s">
        <v>178</v>
      </c>
      <c r="AB817" s="5" t="s">
        <v>214</v>
      </c>
      <c r="AC817" s="5" t="s">
        <v>214</v>
      </c>
      <c r="AD817" s="5" t="s">
        <v>214</v>
      </c>
      <c r="AE817" s="5" t="s">
        <v>214</v>
      </c>
      <c r="AF817" s="5" t="s">
        <v>214</v>
      </c>
      <c r="AG817" s="5" t="s">
        <v>214</v>
      </c>
    </row>
    <row r="818" spans="1:33" ht="51">
      <c r="A818" s="3" t="s">
        <v>4423</v>
      </c>
      <c r="B818" s="3" t="s">
        <v>15148</v>
      </c>
      <c r="C818" s="3" t="s">
        <v>17875</v>
      </c>
      <c r="D818" s="3" t="s">
        <v>17876</v>
      </c>
      <c r="E818" s="4" t="s">
        <v>17877</v>
      </c>
      <c r="F818" s="4" t="s">
        <v>215</v>
      </c>
      <c r="G818" s="4" t="s">
        <v>216</v>
      </c>
      <c r="H818" s="5" t="s">
        <v>11777</v>
      </c>
      <c r="I818" s="5" t="s">
        <v>17480</v>
      </c>
      <c r="J818" s="5" t="s">
        <v>16885</v>
      </c>
      <c r="K818" s="5" t="s">
        <v>6500</v>
      </c>
      <c r="L818" s="5" t="s">
        <v>6500</v>
      </c>
      <c r="M818" s="5" t="s">
        <v>16878</v>
      </c>
      <c r="N818" s="5" t="s">
        <v>16879</v>
      </c>
      <c r="O818" s="5" t="s">
        <v>214</v>
      </c>
      <c r="P818" s="5" t="s">
        <v>214</v>
      </c>
      <c r="Q818" s="5" t="s">
        <v>214</v>
      </c>
      <c r="R818" s="4" t="s">
        <v>76</v>
      </c>
      <c r="S818" s="5" t="s">
        <v>214</v>
      </c>
      <c r="V818" s="5" t="s">
        <v>245</v>
      </c>
      <c r="W818" s="5" t="s">
        <v>17871</v>
      </c>
      <c r="X818" s="5" t="s">
        <v>16875</v>
      </c>
      <c r="Y818" s="3" t="s">
        <v>214</v>
      </c>
      <c r="Z818" s="4" t="s">
        <v>178</v>
      </c>
      <c r="AA818" s="4" t="s">
        <v>178</v>
      </c>
      <c r="AB818" s="5" t="s">
        <v>214</v>
      </c>
      <c r="AC818" s="5" t="s">
        <v>214</v>
      </c>
      <c r="AD818" s="5" t="s">
        <v>214</v>
      </c>
      <c r="AE818" s="5" t="s">
        <v>214</v>
      </c>
      <c r="AF818" s="5" t="s">
        <v>214</v>
      </c>
      <c r="AG818" s="5" t="s">
        <v>214</v>
      </c>
    </row>
    <row r="819" spans="1:33" ht="51">
      <c r="A819" s="3" t="s">
        <v>4427</v>
      </c>
      <c r="B819" s="3" t="s">
        <v>15148</v>
      </c>
      <c r="C819" s="3" t="s">
        <v>17878</v>
      </c>
      <c r="D819" s="3" t="s">
        <v>17879</v>
      </c>
      <c r="E819" s="4" t="s">
        <v>17880</v>
      </c>
      <c r="F819" s="4" t="s">
        <v>215</v>
      </c>
      <c r="G819" s="4" t="s">
        <v>216</v>
      </c>
      <c r="H819" s="5" t="s">
        <v>11777</v>
      </c>
      <c r="I819" s="5" t="s">
        <v>17480</v>
      </c>
      <c r="J819" s="5" t="s">
        <v>16885</v>
      </c>
      <c r="K819" s="5" t="s">
        <v>11784</v>
      </c>
      <c r="L819" s="5" t="s">
        <v>11784</v>
      </c>
      <c r="M819" s="5" t="s">
        <v>16878</v>
      </c>
      <c r="N819" s="5" t="s">
        <v>16879</v>
      </c>
      <c r="O819" s="5" t="s">
        <v>214</v>
      </c>
      <c r="P819" s="5" t="s">
        <v>214</v>
      </c>
      <c r="Q819" s="5" t="s">
        <v>214</v>
      </c>
      <c r="R819" s="4" t="s">
        <v>76</v>
      </c>
      <c r="S819" s="5" t="s">
        <v>214</v>
      </c>
      <c r="V819" s="5" t="s">
        <v>245</v>
      </c>
      <c r="W819" s="5" t="s">
        <v>17871</v>
      </c>
      <c r="X819" s="5" t="s">
        <v>16875</v>
      </c>
      <c r="Y819" s="3" t="s">
        <v>214</v>
      </c>
      <c r="Z819" s="4" t="s">
        <v>178</v>
      </c>
      <c r="AA819" s="4" t="s">
        <v>178</v>
      </c>
      <c r="AB819" s="5" t="s">
        <v>214</v>
      </c>
      <c r="AC819" s="5" t="s">
        <v>214</v>
      </c>
      <c r="AD819" s="5" t="s">
        <v>214</v>
      </c>
      <c r="AE819" s="5" t="s">
        <v>214</v>
      </c>
      <c r="AF819" s="5" t="s">
        <v>214</v>
      </c>
      <c r="AG819" s="5" t="s">
        <v>214</v>
      </c>
    </row>
    <row r="820" spans="1:33" ht="51">
      <c r="A820" s="3" t="s">
        <v>4431</v>
      </c>
      <c r="B820" s="3" t="s">
        <v>15148</v>
      </c>
      <c r="C820" s="3" t="s">
        <v>17881</v>
      </c>
      <c r="D820" s="3" t="s">
        <v>17882</v>
      </c>
      <c r="E820" s="4" t="s">
        <v>17883</v>
      </c>
      <c r="F820" s="4" t="s">
        <v>215</v>
      </c>
      <c r="G820" s="4" t="s">
        <v>216</v>
      </c>
      <c r="H820" s="5" t="s">
        <v>11777</v>
      </c>
      <c r="I820" s="5" t="s">
        <v>17480</v>
      </c>
      <c r="J820" s="5" t="s">
        <v>16885</v>
      </c>
      <c r="K820" s="5" t="s">
        <v>11862</v>
      </c>
      <c r="L820" s="5" t="s">
        <v>11862</v>
      </c>
      <c r="M820" s="5" t="s">
        <v>16878</v>
      </c>
      <c r="N820" s="5" t="s">
        <v>16879</v>
      </c>
      <c r="O820" s="5" t="s">
        <v>214</v>
      </c>
      <c r="P820" s="5" t="s">
        <v>214</v>
      </c>
      <c r="Q820" s="5" t="s">
        <v>214</v>
      </c>
      <c r="R820" s="4" t="s">
        <v>76</v>
      </c>
      <c r="S820" s="5" t="s">
        <v>214</v>
      </c>
      <c r="V820" s="5" t="s">
        <v>245</v>
      </c>
      <c r="W820" s="5" t="s">
        <v>17871</v>
      </c>
      <c r="X820" s="5" t="s">
        <v>16875</v>
      </c>
      <c r="Y820" s="3" t="s">
        <v>214</v>
      </c>
      <c r="Z820" s="4" t="s">
        <v>178</v>
      </c>
      <c r="AA820" s="4" t="s">
        <v>178</v>
      </c>
      <c r="AB820" s="5" t="s">
        <v>214</v>
      </c>
      <c r="AC820" s="5" t="s">
        <v>214</v>
      </c>
      <c r="AD820" s="5" t="s">
        <v>214</v>
      </c>
      <c r="AE820" s="5" t="s">
        <v>214</v>
      </c>
      <c r="AF820" s="5" t="s">
        <v>214</v>
      </c>
      <c r="AG820" s="5" t="s">
        <v>214</v>
      </c>
    </row>
    <row r="821" spans="1:33" ht="51">
      <c r="A821" s="3" t="s">
        <v>4436</v>
      </c>
      <c r="B821" s="3" t="s">
        <v>15148</v>
      </c>
      <c r="C821" s="3" t="s">
        <v>17884</v>
      </c>
      <c r="D821" s="3" t="s">
        <v>17885</v>
      </c>
      <c r="E821" s="4" t="s">
        <v>17886</v>
      </c>
      <c r="F821" s="4" t="s">
        <v>215</v>
      </c>
      <c r="G821" s="4" t="s">
        <v>216</v>
      </c>
      <c r="H821" s="5" t="s">
        <v>11777</v>
      </c>
      <c r="I821" s="5" t="s">
        <v>17480</v>
      </c>
      <c r="J821" s="5" t="s">
        <v>16885</v>
      </c>
      <c r="K821" s="5" t="s">
        <v>14576</v>
      </c>
      <c r="L821" s="5" t="s">
        <v>14576</v>
      </c>
      <c r="M821" s="5" t="s">
        <v>16878</v>
      </c>
      <c r="N821" s="5" t="s">
        <v>16879</v>
      </c>
      <c r="O821" s="5" t="s">
        <v>214</v>
      </c>
      <c r="P821" s="5" t="s">
        <v>214</v>
      </c>
      <c r="Q821" s="5" t="s">
        <v>214</v>
      </c>
      <c r="R821" s="4" t="s">
        <v>76</v>
      </c>
      <c r="S821" s="5" t="s">
        <v>214</v>
      </c>
      <c r="V821" s="5" t="s">
        <v>245</v>
      </c>
      <c r="W821" s="5" t="s">
        <v>17871</v>
      </c>
      <c r="X821" s="5" t="s">
        <v>16875</v>
      </c>
      <c r="Y821" s="3" t="s">
        <v>214</v>
      </c>
      <c r="Z821" s="4" t="s">
        <v>178</v>
      </c>
      <c r="AA821" s="4" t="s">
        <v>178</v>
      </c>
      <c r="AB821" s="5" t="s">
        <v>214</v>
      </c>
      <c r="AC821" s="5" t="s">
        <v>214</v>
      </c>
      <c r="AD821" s="5" t="s">
        <v>214</v>
      </c>
      <c r="AE821" s="5" t="s">
        <v>214</v>
      </c>
      <c r="AF821" s="5" t="s">
        <v>214</v>
      </c>
      <c r="AG821" s="5" t="s">
        <v>214</v>
      </c>
    </row>
    <row r="822" spans="1:33" ht="51">
      <c r="A822" s="3" t="s">
        <v>4440</v>
      </c>
      <c r="B822" s="3" t="s">
        <v>15148</v>
      </c>
      <c r="C822" s="3" t="s">
        <v>17887</v>
      </c>
      <c r="D822" s="3" t="s">
        <v>17888</v>
      </c>
      <c r="E822" s="4" t="s">
        <v>17889</v>
      </c>
      <c r="F822" s="4" t="s">
        <v>215</v>
      </c>
      <c r="G822" s="4" t="s">
        <v>216</v>
      </c>
      <c r="H822" s="5" t="s">
        <v>11777</v>
      </c>
      <c r="I822" s="5" t="s">
        <v>17480</v>
      </c>
      <c r="J822" s="5" t="s">
        <v>16885</v>
      </c>
      <c r="K822" s="5" t="s">
        <v>14580</v>
      </c>
      <c r="L822" s="5" t="s">
        <v>14580</v>
      </c>
      <c r="M822" s="5" t="s">
        <v>16878</v>
      </c>
      <c r="N822" s="5" t="s">
        <v>16879</v>
      </c>
      <c r="O822" s="5" t="s">
        <v>214</v>
      </c>
      <c r="P822" s="5" t="s">
        <v>214</v>
      </c>
      <c r="Q822" s="5" t="s">
        <v>214</v>
      </c>
      <c r="R822" s="4" t="s">
        <v>76</v>
      </c>
      <c r="S822" s="5" t="s">
        <v>214</v>
      </c>
      <c r="V822" s="5" t="s">
        <v>245</v>
      </c>
      <c r="W822" s="5" t="s">
        <v>17871</v>
      </c>
      <c r="X822" s="5" t="s">
        <v>16875</v>
      </c>
      <c r="Y822" s="3" t="s">
        <v>214</v>
      </c>
      <c r="Z822" s="4" t="s">
        <v>178</v>
      </c>
      <c r="AA822" s="4" t="s">
        <v>178</v>
      </c>
      <c r="AB822" s="5" t="s">
        <v>214</v>
      </c>
      <c r="AC822" s="5" t="s">
        <v>214</v>
      </c>
      <c r="AD822" s="5" t="s">
        <v>214</v>
      </c>
      <c r="AE822" s="5" t="s">
        <v>214</v>
      </c>
      <c r="AF822" s="5" t="s">
        <v>214</v>
      </c>
      <c r="AG822" s="5" t="s">
        <v>214</v>
      </c>
    </row>
    <row r="823" spans="1:33" ht="51">
      <c r="A823" s="3" t="s">
        <v>4444</v>
      </c>
      <c r="B823" s="3" t="s">
        <v>15148</v>
      </c>
      <c r="C823" s="3" t="s">
        <v>17890</v>
      </c>
      <c r="D823" s="3" t="s">
        <v>17891</v>
      </c>
      <c r="E823" s="4" t="s">
        <v>17892</v>
      </c>
      <c r="F823" s="4" t="s">
        <v>215</v>
      </c>
      <c r="G823" s="4" t="s">
        <v>216</v>
      </c>
      <c r="H823" s="5" t="s">
        <v>11777</v>
      </c>
      <c r="I823" s="5" t="s">
        <v>17480</v>
      </c>
      <c r="J823" s="5" t="s">
        <v>16885</v>
      </c>
      <c r="K823" s="5" t="s">
        <v>14581</v>
      </c>
      <c r="L823" s="5" t="s">
        <v>14581</v>
      </c>
      <c r="M823" s="5" t="s">
        <v>16878</v>
      </c>
      <c r="N823" s="5" t="s">
        <v>16879</v>
      </c>
      <c r="O823" s="5" t="s">
        <v>214</v>
      </c>
      <c r="P823" s="5" t="s">
        <v>214</v>
      </c>
      <c r="Q823" s="5" t="s">
        <v>214</v>
      </c>
      <c r="R823" s="4" t="s">
        <v>76</v>
      </c>
      <c r="S823" s="5" t="s">
        <v>214</v>
      </c>
      <c r="V823" s="5" t="s">
        <v>245</v>
      </c>
      <c r="W823" s="5" t="s">
        <v>17871</v>
      </c>
      <c r="X823" s="5" t="s">
        <v>16875</v>
      </c>
      <c r="Y823" s="3" t="s">
        <v>214</v>
      </c>
      <c r="Z823" s="4" t="s">
        <v>178</v>
      </c>
      <c r="AA823" s="4" t="s">
        <v>178</v>
      </c>
      <c r="AB823" s="5" t="s">
        <v>214</v>
      </c>
      <c r="AC823" s="5" t="s">
        <v>214</v>
      </c>
      <c r="AD823" s="5" t="s">
        <v>214</v>
      </c>
      <c r="AE823" s="5" t="s">
        <v>214</v>
      </c>
      <c r="AF823" s="5" t="s">
        <v>214</v>
      </c>
      <c r="AG823" s="5" t="s">
        <v>214</v>
      </c>
    </row>
    <row r="824" spans="1:33" ht="51">
      <c r="A824" s="3" t="s">
        <v>4447</v>
      </c>
      <c r="B824" s="3" t="s">
        <v>15148</v>
      </c>
      <c r="C824" s="3" t="s">
        <v>17893</v>
      </c>
      <c r="D824" s="3" t="s">
        <v>17894</v>
      </c>
      <c r="E824" s="4" t="s">
        <v>17894</v>
      </c>
      <c r="F824" s="4" t="s">
        <v>215</v>
      </c>
      <c r="G824" s="4" t="s">
        <v>216</v>
      </c>
      <c r="H824" s="5" t="s">
        <v>11777</v>
      </c>
      <c r="I824" s="5" t="s">
        <v>17459</v>
      </c>
      <c r="J824" s="5" t="s">
        <v>16885</v>
      </c>
      <c r="K824" s="5" t="s">
        <v>11777</v>
      </c>
      <c r="L824" s="5" t="s">
        <v>11777</v>
      </c>
      <c r="M824" s="5" t="s">
        <v>16878</v>
      </c>
      <c r="N824" s="5" t="s">
        <v>16879</v>
      </c>
      <c r="O824" s="5" t="s">
        <v>214</v>
      </c>
      <c r="P824" s="5" t="s">
        <v>214</v>
      </c>
      <c r="Q824" s="5" t="s">
        <v>214</v>
      </c>
      <c r="R824" s="4" t="s">
        <v>76</v>
      </c>
      <c r="S824" s="5" t="s">
        <v>214</v>
      </c>
      <c r="V824" s="5" t="s">
        <v>245</v>
      </c>
      <c r="W824" s="5" t="s">
        <v>17458</v>
      </c>
      <c r="X824" s="5" t="s">
        <v>16875</v>
      </c>
      <c r="Y824" s="3" t="s">
        <v>214</v>
      </c>
      <c r="Z824" s="4" t="s">
        <v>178</v>
      </c>
      <c r="AA824" s="4" t="s">
        <v>178</v>
      </c>
      <c r="AB824" s="5" t="s">
        <v>214</v>
      </c>
      <c r="AC824" s="5" t="s">
        <v>214</v>
      </c>
      <c r="AD824" s="5" t="s">
        <v>214</v>
      </c>
      <c r="AE824" s="5" t="s">
        <v>214</v>
      </c>
      <c r="AF824" s="5" t="s">
        <v>214</v>
      </c>
      <c r="AG824" s="5" t="s">
        <v>214</v>
      </c>
    </row>
    <row r="825" spans="1:33" ht="51">
      <c r="A825" s="3" t="s">
        <v>4456</v>
      </c>
      <c r="B825" s="3" t="s">
        <v>15148</v>
      </c>
      <c r="C825" s="3" t="s">
        <v>17895</v>
      </c>
      <c r="D825" s="3" t="s">
        <v>17896</v>
      </c>
      <c r="E825" s="4" t="s">
        <v>17897</v>
      </c>
      <c r="F825" s="4" t="s">
        <v>215</v>
      </c>
      <c r="G825" s="4" t="s">
        <v>216</v>
      </c>
      <c r="H825" s="5" t="s">
        <v>11777</v>
      </c>
      <c r="I825" s="5" t="s">
        <v>17480</v>
      </c>
      <c r="J825" s="5" t="s">
        <v>16885</v>
      </c>
      <c r="K825" s="5" t="s">
        <v>14581</v>
      </c>
      <c r="L825" s="5" t="s">
        <v>14581</v>
      </c>
      <c r="M825" s="5" t="s">
        <v>16878</v>
      </c>
      <c r="N825" s="5" t="s">
        <v>16879</v>
      </c>
      <c r="O825" s="5" t="s">
        <v>214</v>
      </c>
      <c r="P825" s="5" t="s">
        <v>214</v>
      </c>
      <c r="Q825" s="5" t="s">
        <v>214</v>
      </c>
      <c r="R825" s="4" t="s">
        <v>76</v>
      </c>
      <c r="S825" s="5" t="s">
        <v>214</v>
      </c>
      <c r="V825" s="5" t="s">
        <v>17133</v>
      </c>
      <c r="W825" s="5" t="s">
        <v>17799</v>
      </c>
      <c r="X825" s="5" t="s">
        <v>16875</v>
      </c>
      <c r="Y825" s="3" t="s">
        <v>214</v>
      </c>
      <c r="Z825" s="4" t="s">
        <v>178</v>
      </c>
      <c r="AA825" s="4" t="s">
        <v>178</v>
      </c>
      <c r="AB825" s="5" t="s">
        <v>214</v>
      </c>
      <c r="AC825" s="5" t="s">
        <v>214</v>
      </c>
      <c r="AD825" s="5" t="s">
        <v>214</v>
      </c>
      <c r="AE825" s="5" t="s">
        <v>214</v>
      </c>
      <c r="AF825" s="5" t="s">
        <v>214</v>
      </c>
      <c r="AG825" s="5" t="s">
        <v>214</v>
      </c>
    </row>
    <row r="826" spans="1:33" ht="76.5">
      <c r="A826" s="3" t="s">
        <v>4462</v>
      </c>
      <c r="B826" s="3" t="s">
        <v>15148</v>
      </c>
      <c r="C826" s="3" t="s">
        <v>17898</v>
      </c>
      <c r="D826" s="3" t="s">
        <v>17899</v>
      </c>
      <c r="E826" s="4" t="s">
        <v>17900</v>
      </c>
      <c r="F826" s="4" t="s">
        <v>215</v>
      </c>
      <c r="G826" s="4" t="s">
        <v>216</v>
      </c>
      <c r="H826" s="5" t="s">
        <v>224</v>
      </c>
      <c r="I826" s="5" t="s">
        <v>5063</v>
      </c>
      <c r="J826" s="5" t="s">
        <v>4293</v>
      </c>
      <c r="K826" s="5" t="s">
        <v>2171</v>
      </c>
      <c r="L826" s="5" t="s">
        <v>2171</v>
      </c>
      <c r="M826" s="5" t="s">
        <v>5849</v>
      </c>
      <c r="N826" s="5" t="s">
        <v>2059</v>
      </c>
      <c r="O826" s="5" t="s">
        <v>214</v>
      </c>
      <c r="P826" s="5" t="s">
        <v>214</v>
      </c>
      <c r="Q826" s="5" t="s">
        <v>214</v>
      </c>
      <c r="R826" s="4" t="s">
        <v>76</v>
      </c>
      <c r="S826" s="5" t="s">
        <v>214</v>
      </c>
      <c r="V826" s="5" t="s">
        <v>15169</v>
      </c>
      <c r="W826" s="5" t="s">
        <v>17901</v>
      </c>
      <c r="X826" s="5" t="s">
        <v>15168</v>
      </c>
      <c r="Y826" s="3" t="s">
        <v>214</v>
      </c>
      <c r="Z826" s="4" t="s">
        <v>178</v>
      </c>
      <c r="AA826" s="4" t="s">
        <v>178</v>
      </c>
      <c r="AB826" s="5" t="s">
        <v>214</v>
      </c>
      <c r="AC826" s="5" t="s">
        <v>214</v>
      </c>
      <c r="AD826" s="5" t="s">
        <v>214</v>
      </c>
      <c r="AE826" s="5" t="s">
        <v>214</v>
      </c>
      <c r="AF826" s="5" t="s">
        <v>214</v>
      </c>
      <c r="AG826" s="5" t="s">
        <v>17902</v>
      </c>
    </row>
    <row r="827" spans="1:33" ht="63.75">
      <c r="A827" s="3" t="s">
        <v>4470</v>
      </c>
      <c r="B827" s="3" t="s">
        <v>15148</v>
      </c>
      <c r="C827" s="3" t="s">
        <v>17903</v>
      </c>
      <c r="D827" s="3" t="s">
        <v>17904</v>
      </c>
      <c r="E827" s="4" t="s">
        <v>17905</v>
      </c>
      <c r="F827" s="4" t="s">
        <v>215</v>
      </c>
      <c r="G827" s="4" t="s">
        <v>216</v>
      </c>
      <c r="H827" s="5" t="s">
        <v>224</v>
      </c>
      <c r="I827" s="5" t="s">
        <v>5063</v>
      </c>
      <c r="J827" s="5" t="s">
        <v>4293</v>
      </c>
      <c r="K827" s="5" t="s">
        <v>4293</v>
      </c>
      <c r="L827" s="5" t="s">
        <v>4293</v>
      </c>
      <c r="M827" s="5" t="s">
        <v>5849</v>
      </c>
      <c r="N827" s="5" t="s">
        <v>2059</v>
      </c>
      <c r="O827" s="5" t="s">
        <v>214</v>
      </c>
      <c r="P827" s="5" t="s">
        <v>214</v>
      </c>
      <c r="Q827" s="5" t="s">
        <v>214</v>
      </c>
      <c r="R827" s="4" t="s">
        <v>76</v>
      </c>
      <c r="S827" s="5" t="s">
        <v>214</v>
      </c>
      <c r="V827" s="5" t="s">
        <v>15169</v>
      </c>
      <c r="W827" s="5" t="s">
        <v>17901</v>
      </c>
      <c r="X827" s="5" t="s">
        <v>15168</v>
      </c>
      <c r="Y827" s="3" t="s">
        <v>214</v>
      </c>
      <c r="Z827" s="4" t="s">
        <v>178</v>
      </c>
      <c r="AA827" s="4" t="s">
        <v>178</v>
      </c>
      <c r="AB827" s="5" t="s">
        <v>214</v>
      </c>
      <c r="AC827" s="5" t="s">
        <v>214</v>
      </c>
      <c r="AD827" s="5" t="s">
        <v>214</v>
      </c>
      <c r="AE827" s="5" t="s">
        <v>214</v>
      </c>
      <c r="AF827" s="5" t="s">
        <v>214</v>
      </c>
      <c r="AG827" s="5" t="s">
        <v>17906</v>
      </c>
    </row>
    <row r="828" spans="1:33" ht="63.75">
      <c r="A828" s="3" t="s">
        <v>4476</v>
      </c>
      <c r="B828" s="3" t="s">
        <v>15148</v>
      </c>
      <c r="C828" s="3" t="s">
        <v>17907</v>
      </c>
      <c r="D828" s="3" t="s">
        <v>17908</v>
      </c>
      <c r="E828" s="4" t="s">
        <v>17909</v>
      </c>
      <c r="F828" s="4" t="s">
        <v>215</v>
      </c>
      <c r="G828" s="4" t="s">
        <v>216</v>
      </c>
      <c r="H828" s="5" t="s">
        <v>224</v>
      </c>
      <c r="I828" s="5" t="s">
        <v>5063</v>
      </c>
      <c r="J828" s="5" t="s">
        <v>4293</v>
      </c>
      <c r="K828" s="5" t="s">
        <v>5457</v>
      </c>
      <c r="L828" s="5" t="s">
        <v>5457</v>
      </c>
      <c r="M828" s="5" t="s">
        <v>5849</v>
      </c>
      <c r="N828" s="5" t="s">
        <v>2059</v>
      </c>
      <c r="O828" s="5" t="s">
        <v>214</v>
      </c>
      <c r="P828" s="5" t="s">
        <v>214</v>
      </c>
      <c r="Q828" s="5" t="s">
        <v>214</v>
      </c>
      <c r="R828" s="4" t="s">
        <v>76</v>
      </c>
      <c r="S828" s="5" t="s">
        <v>214</v>
      </c>
      <c r="V828" s="5" t="s">
        <v>15169</v>
      </c>
      <c r="W828" s="5" t="s">
        <v>17901</v>
      </c>
      <c r="X828" s="5" t="s">
        <v>15168</v>
      </c>
      <c r="Y828" s="3" t="s">
        <v>214</v>
      </c>
      <c r="Z828" s="4" t="s">
        <v>178</v>
      </c>
      <c r="AA828" s="4" t="s">
        <v>178</v>
      </c>
      <c r="AB828" s="5" t="s">
        <v>214</v>
      </c>
      <c r="AC828" s="5" t="s">
        <v>214</v>
      </c>
      <c r="AD828" s="5" t="s">
        <v>214</v>
      </c>
      <c r="AE828" s="5" t="s">
        <v>214</v>
      </c>
      <c r="AF828" s="5" t="s">
        <v>214</v>
      </c>
      <c r="AG828" s="5" t="s">
        <v>17910</v>
      </c>
    </row>
    <row r="829" spans="1:33" ht="89.25">
      <c r="A829" s="3" t="s">
        <v>4480</v>
      </c>
      <c r="B829" s="3" t="s">
        <v>15148</v>
      </c>
      <c r="C829" s="3" t="s">
        <v>17911</v>
      </c>
      <c r="D829" s="3" t="s">
        <v>17912</v>
      </c>
      <c r="E829" s="4" t="s">
        <v>17913</v>
      </c>
      <c r="F829" s="4" t="s">
        <v>215</v>
      </c>
      <c r="G829" s="4" t="s">
        <v>216</v>
      </c>
      <c r="H829" s="5" t="s">
        <v>224</v>
      </c>
      <c r="I829" s="5" t="s">
        <v>5063</v>
      </c>
      <c r="J829" s="5" t="s">
        <v>4293</v>
      </c>
      <c r="K829" s="5" t="s">
        <v>5312</v>
      </c>
      <c r="L829" s="5" t="s">
        <v>5312</v>
      </c>
      <c r="M829" s="5" t="s">
        <v>5849</v>
      </c>
      <c r="N829" s="5" t="s">
        <v>2059</v>
      </c>
      <c r="O829" s="5" t="s">
        <v>214</v>
      </c>
      <c r="P829" s="5" t="s">
        <v>214</v>
      </c>
      <c r="Q829" s="5" t="s">
        <v>214</v>
      </c>
      <c r="R829" s="4" t="s">
        <v>76</v>
      </c>
      <c r="S829" s="5" t="s">
        <v>214</v>
      </c>
      <c r="V829" s="5" t="s">
        <v>15169</v>
      </c>
      <c r="W829" s="5" t="s">
        <v>17901</v>
      </c>
      <c r="X829" s="5" t="s">
        <v>15168</v>
      </c>
      <c r="Y829" s="3" t="s">
        <v>214</v>
      </c>
      <c r="Z829" s="4" t="s">
        <v>178</v>
      </c>
      <c r="AA829" s="4" t="s">
        <v>178</v>
      </c>
      <c r="AB829" s="5" t="s">
        <v>214</v>
      </c>
      <c r="AC829" s="5" t="s">
        <v>214</v>
      </c>
      <c r="AD829" s="5" t="s">
        <v>214</v>
      </c>
      <c r="AE829" s="5" t="s">
        <v>214</v>
      </c>
      <c r="AF829" s="5" t="s">
        <v>214</v>
      </c>
      <c r="AG829" s="5" t="s">
        <v>17914</v>
      </c>
    </row>
    <row r="830" spans="1:33" ht="89.25">
      <c r="A830" s="3" t="s">
        <v>4484</v>
      </c>
      <c r="B830" s="3" t="s">
        <v>15148</v>
      </c>
      <c r="C830" s="3" t="s">
        <v>17915</v>
      </c>
      <c r="D830" s="3" t="s">
        <v>17916</v>
      </c>
      <c r="E830" s="4" t="s">
        <v>17917</v>
      </c>
      <c r="F830" s="4" t="s">
        <v>215</v>
      </c>
      <c r="G830" s="4" t="s">
        <v>216</v>
      </c>
      <c r="H830" s="5" t="s">
        <v>224</v>
      </c>
      <c r="I830" s="5" t="s">
        <v>5063</v>
      </c>
      <c r="J830" s="5" t="s">
        <v>4293</v>
      </c>
      <c r="K830" s="5" t="s">
        <v>5418</v>
      </c>
      <c r="L830" s="5" t="s">
        <v>5418</v>
      </c>
      <c r="M830" s="5" t="s">
        <v>5849</v>
      </c>
      <c r="N830" s="5" t="s">
        <v>2059</v>
      </c>
      <c r="O830" s="5" t="s">
        <v>214</v>
      </c>
      <c r="P830" s="5" t="s">
        <v>214</v>
      </c>
      <c r="Q830" s="5" t="s">
        <v>214</v>
      </c>
      <c r="R830" s="4" t="s">
        <v>76</v>
      </c>
      <c r="S830" s="5" t="s">
        <v>214</v>
      </c>
      <c r="V830" s="5" t="s">
        <v>15169</v>
      </c>
      <c r="W830" s="5" t="s">
        <v>17901</v>
      </c>
      <c r="X830" s="5" t="s">
        <v>15168</v>
      </c>
      <c r="Y830" s="3" t="s">
        <v>214</v>
      </c>
      <c r="Z830" s="4" t="s">
        <v>178</v>
      </c>
      <c r="AA830" s="4" t="s">
        <v>178</v>
      </c>
      <c r="AB830" s="5" t="s">
        <v>214</v>
      </c>
      <c r="AC830" s="5" t="s">
        <v>214</v>
      </c>
      <c r="AD830" s="5" t="s">
        <v>214</v>
      </c>
      <c r="AE830" s="5" t="s">
        <v>214</v>
      </c>
      <c r="AF830" s="5" t="s">
        <v>214</v>
      </c>
      <c r="AG830" s="5" t="s">
        <v>17918</v>
      </c>
    </row>
    <row r="831" spans="1:33" ht="63.75">
      <c r="A831" s="3" t="s">
        <v>4488</v>
      </c>
      <c r="B831" s="3" t="s">
        <v>15148</v>
      </c>
      <c r="C831" s="3" t="s">
        <v>17919</v>
      </c>
      <c r="D831" s="3" t="s">
        <v>17920</v>
      </c>
      <c r="E831" s="4" t="s">
        <v>17921</v>
      </c>
      <c r="F831" s="4" t="s">
        <v>215</v>
      </c>
      <c r="G831" s="4" t="s">
        <v>216</v>
      </c>
      <c r="H831" s="5" t="s">
        <v>224</v>
      </c>
      <c r="I831" s="5" t="s">
        <v>5063</v>
      </c>
      <c r="J831" s="5" t="s">
        <v>4293</v>
      </c>
      <c r="K831" s="5" t="s">
        <v>5665</v>
      </c>
      <c r="L831" s="5" t="s">
        <v>5665</v>
      </c>
      <c r="M831" s="5" t="s">
        <v>5849</v>
      </c>
      <c r="N831" s="5" t="s">
        <v>2059</v>
      </c>
      <c r="O831" s="5" t="s">
        <v>214</v>
      </c>
      <c r="P831" s="5" t="s">
        <v>214</v>
      </c>
      <c r="Q831" s="5" t="s">
        <v>214</v>
      </c>
      <c r="R831" s="4" t="s">
        <v>76</v>
      </c>
      <c r="S831" s="5" t="s">
        <v>214</v>
      </c>
      <c r="V831" s="5" t="s">
        <v>15169</v>
      </c>
      <c r="W831" s="5" t="s">
        <v>17901</v>
      </c>
      <c r="X831" s="5" t="s">
        <v>15168</v>
      </c>
      <c r="Y831" s="3" t="s">
        <v>214</v>
      </c>
      <c r="Z831" s="4" t="s">
        <v>178</v>
      </c>
      <c r="AA831" s="4" t="s">
        <v>178</v>
      </c>
      <c r="AB831" s="5" t="s">
        <v>214</v>
      </c>
      <c r="AC831" s="5" t="s">
        <v>214</v>
      </c>
      <c r="AD831" s="5" t="s">
        <v>214</v>
      </c>
      <c r="AE831" s="5" t="s">
        <v>214</v>
      </c>
      <c r="AF831" s="5" t="s">
        <v>214</v>
      </c>
      <c r="AG831" s="5" t="s">
        <v>17922</v>
      </c>
    </row>
    <row r="832" spans="1:33" ht="63.75">
      <c r="A832" s="3" t="s">
        <v>4494</v>
      </c>
      <c r="B832" s="3" t="s">
        <v>15148</v>
      </c>
      <c r="C832" s="3" t="s">
        <v>17923</v>
      </c>
      <c r="D832" s="3" t="s">
        <v>17924</v>
      </c>
      <c r="E832" s="4" t="s">
        <v>17925</v>
      </c>
      <c r="F832" s="4" t="s">
        <v>215</v>
      </c>
      <c r="G832" s="4" t="s">
        <v>216</v>
      </c>
      <c r="H832" s="5" t="s">
        <v>224</v>
      </c>
      <c r="I832" s="5" t="s">
        <v>5063</v>
      </c>
      <c r="J832" s="5" t="s">
        <v>4293</v>
      </c>
      <c r="K832" s="5" t="s">
        <v>2171</v>
      </c>
      <c r="L832" s="5" t="s">
        <v>2171</v>
      </c>
      <c r="M832" s="5" t="s">
        <v>5849</v>
      </c>
      <c r="N832" s="5" t="s">
        <v>2059</v>
      </c>
      <c r="O832" s="5" t="s">
        <v>214</v>
      </c>
      <c r="P832" s="5" t="s">
        <v>214</v>
      </c>
      <c r="Q832" s="5" t="s">
        <v>214</v>
      </c>
      <c r="R832" s="4" t="s">
        <v>76</v>
      </c>
      <c r="S832" s="5" t="s">
        <v>214</v>
      </c>
      <c r="V832" s="5" t="s">
        <v>15169</v>
      </c>
      <c r="W832" s="5" t="s">
        <v>17926</v>
      </c>
      <c r="X832" s="5" t="s">
        <v>15168</v>
      </c>
      <c r="Y832" s="3" t="s">
        <v>214</v>
      </c>
      <c r="Z832" s="4" t="s">
        <v>178</v>
      </c>
      <c r="AA832" s="4" t="s">
        <v>178</v>
      </c>
      <c r="AB832" s="5" t="s">
        <v>214</v>
      </c>
      <c r="AC832" s="5" t="s">
        <v>214</v>
      </c>
      <c r="AD832" s="5" t="s">
        <v>214</v>
      </c>
      <c r="AE832" s="5" t="s">
        <v>214</v>
      </c>
      <c r="AF832" s="5" t="s">
        <v>214</v>
      </c>
      <c r="AG832" s="5" t="s">
        <v>17927</v>
      </c>
    </row>
    <row r="833" spans="1:33" ht="63.75">
      <c r="A833" s="3" t="s">
        <v>4500</v>
      </c>
      <c r="B833" s="3" t="s">
        <v>15148</v>
      </c>
      <c r="C833" s="3" t="s">
        <v>17928</v>
      </c>
      <c r="D833" s="3" t="s">
        <v>17929</v>
      </c>
      <c r="E833" s="4" t="s">
        <v>17930</v>
      </c>
      <c r="F833" s="4" t="s">
        <v>215</v>
      </c>
      <c r="G833" s="4" t="s">
        <v>216</v>
      </c>
      <c r="H833" s="5" t="s">
        <v>224</v>
      </c>
      <c r="I833" s="5" t="s">
        <v>5063</v>
      </c>
      <c r="J833" s="5" t="s">
        <v>4293</v>
      </c>
      <c r="K833" s="5" t="s">
        <v>4293</v>
      </c>
      <c r="L833" s="5" t="s">
        <v>4293</v>
      </c>
      <c r="M833" s="5" t="s">
        <v>5849</v>
      </c>
      <c r="N833" s="5" t="s">
        <v>2059</v>
      </c>
      <c r="O833" s="5" t="s">
        <v>214</v>
      </c>
      <c r="P833" s="5" t="s">
        <v>214</v>
      </c>
      <c r="Q833" s="5" t="s">
        <v>214</v>
      </c>
      <c r="R833" s="4" t="s">
        <v>76</v>
      </c>
      <c r="S833" s="5" t="s">
        <v>214</v>
      </c>
      <c r="V833" s="5" t="s">
        <v>15169</v>
      </c>
      <c r="W833" s="5" t="s">
        <v>17926</v>
      </c>
      <c r="X833" s="5" t="s">
        <v>15168</v>
      </c>
      <c r="Y833" s="3" t="s">
        <v>214</v>
      </c>
      <c r="Z833" s="4" t="s">
        <v>178</v>
      </c>
      <c r="AA833" s="4" t="s">
        <v>178</v>
      </c>
      <c r="AB833" s="5" t="s">
        <v>214</v>
      </c>
      <c r="AC833" s="5" t="s">
        <v>214</v>
      </c>
      <c r="AD833" s="5" t="s">
        <v>214</v>
      </c>
      <c r="AE833" s="5" t="s">
        <v>214</v>
      </c>
      <c r="AF833" s="5" t="s">
        <v>214</v>
      </c>
      <c r="AG833" s="5" t="s">
        <v>17931</v>
      </c>
    </row>
    <row r="834" spans="1:33" ht="63.75">
      <c r="A834" s="3" t="s">
        <v>4505</v>
      </c>
      <c r="B834" s="3" t="s">
        <v>15148</v>
      </c>
      <c r="C834" s="3" t="s">
        <v>17932</v>
      </c>
      <c r="D834" s="3" t="s">
        <v>17933</v>
      </c>
      <c r="E834" s="4" t="s">
        <v>17934</v>
      </c>
      <c r="F834" s="4" t="s">
        <v>215</v>
      </c>
      <c r="G834" s="4" t="s">
        <v>216</v>
      </c>
      <c r="H834" s="5" t="s">
        <v>224</v>
      </c>
      <c r="I834" s="5" t="s">
        <v>5063</v>
      </c>
      <c r="J834" s="5" t="s">
        <v>4293</v>
      </c>
      <c r="K834" s="5" t="s">
        <v>5457</v>
      </c>
      <c r="L834" s="5" t="s">
        <v>5457</v>
      </c>
      <c r="M834" s="5" t="s">
        <v>5849</v>
      </c>
      <c r="N834" s="5" t="s">
        <v>2059</v>
      </c>
      <c r="O834" s="5" t="s">
        <v>214</v>
      </c>
      <c r="P834" s="5" t="s">
        <v>214</v>
      </c>
      <c r="Q834" s="5" t="s">
        <v>214</v>
      </c>
      <c r="R834" s="4" t="s">
        <v>76</v>
      </c>
      <c r="S834" s="5" t="s">
        <v>214</v>
      </c>
      <c r="V834" s="5" t="s">
        <v>15169</v>
      </c>
      <c r="W834" s="5" t="s">
        <v>17926</v>
      </c>
      <c r="X834" s="5" t="s">
        <v>15168</v>
      </c>
      <c r="Y834" s="3" t="s">
        <v>214</v>
      </c>
      <c r="Z834" s="4" t="s">
        <v>178</v>
      </c>
      <c r="AA834" s="4" t="s">
        <v>178</v>
      </c>
      <c r="AB834" s="5" t="s">
        <v>214</v>
      </c>
      <c r="AC834" s="5" t="s">
        <v>214</v>
      </c>
      <c r="AD834" s="5" t="s">
        <v>214</v>
      </c>
      <c r="AE834" s="5" t="s">
        <v>214</v>
      </c>
      <c r="AF834" s="5" t="s">
        <v>214</v>
      </c>
      <c r="AG834" s="5" t="s">
        <v>17935</v>
      </c>
    </row>
    <row r="835" spans="1:33" ht="63.75">
      <c r="A835" s="3" t="s">
        <v>4509</v>
      </c>
      <c r="B835" s="3" t="s">
        <v>15148</v>
      </c>
      <c r="C835" s="3" t="s">
        <v>17936</v>
      </c>
      <c r="D835" s="3" t="s">
        <v>17937</v>
      </c>
      <c r="E835" s="4" t="s">
        <v>17938</v>
      </c>
      <c r="F835" s="4" t="s">
        <v>215</v>
      </c>
      <c r="G835" s="4" t="s">
        <v>216</v>
      </c>
      <c r="H835" s="5" t="s">
        <v>224</v>
      </c>
      <c r="I835" s="5" t="s">
        <v>5063</v>
      </c>
      <c r="J835" s="5" t="s">
        <v>4293</v>
      </c>
      <c r="K835" s="5" t="s">
        <v>5312</v>
      </c>
      <c r="L835" s="5" t="s">
        <v>5312</v>
      </c>
      <c r="M835" s="5" t="s">
        <v>5849</v>
      </c>
      <c r="N835" s="5" t="s">
        <v>2059</v>
      </c>
      <c r="O835" s="5" t="s">
        <v>214</v>
      </c>
      <c r="P835" s="5" t="s">
        <v>214</v>
      </c>
      <c r="Q835" s="5" t="s">
        <v>214</v>
      </c>
      <c r="R835" s="4" t="s">
        <v>76</v>
      </c>
      <c r="S835" s="5" t="s">
        <v>214</v>
      </c>
      <c r="V835" s="5" t="s">
        <v>15169</v>
      </c>
      <c r="W835" s="5" t="s">
        <v>17926</v>
      </c>
      <c r="X835" s="5" t="s">
        <v>15168</v>
      </c>
      <c r="Y835" s="3" t="s">
        <v>214</v>
      </c>
      <c r="Z835" s="4" t="s">
        <v>178</v>
      </c>
      <c r="AA835" s="4" t="s">
        <v>178</v>
      </c>
      <c r="AB835" s="5" t="s">
        <v>214</v>
      </c>
      <c r="AC835" s="5" t="s">
        <v>214</v>
      </c>
      <c r="AD835" s="5" t="s">
        <v>214</v>
      </c>
      <c r="AE835" s="5" t="s">
        <v>214</v>
      </c>
      <c r="AF835" s="5" t="s">
        <v>214</v>
      </c>
      <c r="AG835" s="5" t="s">
        <v>17939</v>
      </c>
    </row>
    <row r="836" spans="1:33" ht="63.75">
      <c r="A836" s="3" t="s">
        <v>4513</v>
      </c>
      <c r="B836" s="3" t="s">
        <v>15148</v>
      </c>
      <c r="C836" s="3" t="s">
        <v>17940</v>
      </c>
      <c r="D836" s="3" t="s">
        <v>17941</v>
      </c>
      <c r="E836" s="4" t="s">
        <v>17942</v>
      </c>
      <c r="F836" s="4" t="s">
        <v>215</v>
      </c>
      <c r="G836" s="4" t="s">
        <v>216</v>
      </c>
      <c r="H836" s="5" t="s">
        <v>224</v>
      </c>
      <c r="I836" s="5" t="s">
        <v>5063</v>
      </c>
      <c r="J836" s="5" t="s">
        <v>4293</v>
      </c>
      <c r="K836" s="5" t="s">
        <v>5418</v>
      </c>
      <c r="L836" s="5" t="s">
        <v>5418</v>
      </c>
      <c r="M836" s="5" t="s">
        <v>5849</v>
      </c>
      <c r="N836" s="5" t="s">
        <v>2059</v>
      </c>
      <c r="O836" s="5" t="s">
        <v>214</v>
      </c>
      <c r="P836" s="5" t="s">
        <v>214</v>
      </c>
      <c r="Q836" s="5" t="s">
        <v>214</v>
      </c>
      <c r="R836" s="4" t="s">
        <v>76</v>
      </c>
      <c r="S836" s="5" t="s">
        <v>214</v>
      </c>
      <c r="V836" s="5" t="s">
        <v>15169</v>
      </c>
      <c r="W836" s="5" t="s">
        <v>17926</v>
      </c>
      <c r="X836" s="5" t="s">
        <v>15168</v>
      </c>
      <c r="Y836" s="3" t="s">
        <v>214</v>
      </c>
      <c r="Z836" s="4" t="s">
        <v>178</v>
      </c>
      <c r="AA836" s="4" t="s">
        <v>178</v>
      </c>
      <c r="AB836" s="5" t="s">
        <v>214</v>
      </c>
      <c r="AC836" s="5" t="s">
        <v>214</v>
      </c>
      <c r="AD836" s="5" t="s">
        <v>214</v>
      </c>
      <c r="AE836" s="5" t="s">
        <v>214</v>
      </c>
      <c r="AF836" s="5" t="s">
        <v>214</v>
      </c>
      <c r="AG836" s="5" t="s">
        <v>17943</v>
      </c>
    </row>
    <row r="837" spans="1:33" ht="89.25">
      <c r="A837" s="3" t="s">
        <v>4518</v>
      </c>
      <c r="B837" s="3" t="s">
        <v>15148</v>
      </c>
      <c r="C837" s="3" t="s">
        <v>17944</v>
      </c>
      <c r="D837" s="3" t="s">
        <v>17945</v>
      </c>
      <c r="E837" s="4" t="s">
        <v>17946</v>
      </c>
      <c r="F837" s="4" t="s">
        <v>215</v>
      </c>
      <c r="G837" s="4" t="s">
        <v>216</v>
      </c>
      <c r="H837" s="5" t="s">
        <v>224</v>
      </c>
      <c r="I837" s="5" t="s">
        <v>5063</v>
      </c>
      <c r="J837" s="5" t="s">
        <v>4293</v>
      </c>
      <c r="K837" s="5" t="s">
        <v>5665</v>
      </c>
      <c r="L837" s="5" t="s">
        <v>5665</v>
      </c>
      <c r="M837" s="5" t="s">
        <v>5849</v>
      </c>
      <c r="N837" s="5" t="s">
        <v>2059</v>
      </c>
      <c r="O837" s="5" t="s">
        <v>214</v>
      </c>
      <c r="P837" s="5" t="s">
        <v>214</v>
      </c>
      <c r="Q837" s="5" t="s">
        <v>214</v>
      </c>
      <c r="R837" s="4" t="s">
        <v>76</v>
      </c>
      <c r="S837" s="5" t="s">
        <v>214</v>
      </c>
      <c r="V837" s="5" t="s">
        <v>15169</v>
      </c>
      <c r="W837" s="5" t="s">
        <v>17926</v>
      </c>
      <c r="X837" s="5" t="s">
        <v>15168</v>
      </c>
      <c r="Y837" s="3" t="s">
        <v>214</v>
      </c>
      <c r="Z837" s="4" t="s">
        <v>178</v>
      </c>
      <c r="AA837" s="4" t="s">
        <v>178</v>
      </c>
      <c r="AB837" s="5" t="s">
        <v>214</v>
      </c>
      <c r="AC837" s="5" t="s">
        <v>214</v>
      </c>
      <c r="AD837" s="5" t="s">
        <v>214</v>
      </c>
      <c r="AE837" s="5" t="s">
        <v>214</v>
      </c>
      <c r="AF837" s="5" t="s">
        <v>214</v>
      </c>
      <c r="AG837" s="5" t="s">
        <v>17947</v>
      </c>
    </row>
    <row r="838" spans="1:33" ht="89.25">
      <c r="A838" s="3" t="s">
        <v>4522</v>
      </c>
      <c r="B838" s="3" t="s">
        <v>15148</v>
      </c>
      <c r="C838" s="3" t="s">
        <v>17948</v>
      </c>
      <c r="D838" s="3" t="s">
        <v>17949</v>
      </c>
      <c r="E838" s="4" t="s">
        <v>17950</v>
      </c>
      <c r="F838" s="4" t="s">
        <v>215</v>
      </c>
      <c r="G838" s="4" t="s">
        <v>216</v>
      </c>
      <c r="H838" s="5" t="s">
        <v>224</v>
      </c>
      <c r="I838" s="5" t="s">
        <v>5063</v>
      </c>
      <c r="J838" s="5" t="s">
        <v>4293</v>
      </c>
      <c r="K838" s="5" t="s">
        <v>5033</v>
      </c>
      <c r="L838" s="5" t="s">
        <v>5033</v>
      </c>
      <c r="M838" s="5" t="s">
        <v>5849</v>
      </c>
      <c r="N838" s="5" t="s">
        <v>2059</v>
      </c>
      <c r="O838" s="5" t="s">
        <v>214</v>
      </c>
      <c r="P838" s="5" t="s">
        <v>214</v>
      </c>
      <c r="Q838" s="5" t="s">
        <v>214</v>
      </c>
      <c r="R838" s="4" t="s">
        <v>76</v>
      </c>
      <c r="S838" s="5" t="s">
        <v>214</v>
      </c>
      <c r="V838" s="5" t="s">
        <v>15169</v>
      </c>
      <c r="W838" s="5" t="s">
        <v>17926</v>
      </c>
      <c r="X838" s="5" t="s">
        <v>15168</v>
      </c>
      <c r="Y838" s="3" t="s">
        <v>214</v>
      </c>
      <c r="Z838" s="4" t="s">
        <v>178</v>
      </c>
      <c r="AA838" s="4" t="s">
        <v>178</v>
      </c>
      <c r="AB838" s="5" t="s">
        <v>214</v>
      </c>
      <c r="AC838" s="5" t="s">
        <v>214</v>
      </c>
      <c r="AD838" s="5" t="s">
        <v>214</v>
      </c>
      <c r="AE838" s="5" t="s">
        <v>214</v>
      </c>
      <c r="AF838" s="5" t="s">
        <v>214</v>
      </c>
      <c r="AG838" s="5" t="s">
        <v>17951</v>
      </c>
    </row>
    <row r="839" spans="1:33" ht="63.75">
      <c r="A839" s="3" t="s">
        <v>4527</v>
      </c>
      <c r="B839" s="3" t="s">
        <v>15148</v>
      </c>
      <c r="C839" s="3" t="s">
        <v>17952</v>
      </c>
      <c r="D839" s="3" t="s">
        <v>17953</v>
      </c>
      <c r="E839" s="4" t="s">
        <v>17954</v>
      </c>
      <c r="F839" s="4" t="s">
        <v>215</v>
      </c>
      <c r="G839" s="4" t="s">
        <v>216</v>
      </c>
      <c r="H839" s="5" t="s">
        <v>224</v>
      </c>
      <c r="I839" s="5" t="s">
        <v>5063</v>
      </c>
      <c r="J839" s="5" t="s">
        <v>4293</v>
      </c>
      <c r="K839" s="5" t="s">
        <v>2172</v>
      </c>
      <c r="L839" s="5" t="s">
        <v>2172</v>
      </c>
      <c r="M839" s="5" t="s">
        <v>5849</v>
      </c>
      <c r="N839" s="5" t="s">
        <v>2059</v>
      </c>
      <c r="O839" s="5" t="s">
        <v>214</v>
      </c>
      <c r="P839" s="5" t="s">
        <v>214</v>
      </c>
      <c r="Q839" s="5" t="s">
        <v>214</v>
      </c>
      <c r="R839" s="4" t="s">
        <v>76</v>
      </c>
      <c r="S839" s="5" t="s">
        <v>214</v>
      </c>
      <c r="V839" s="5" t="s">
        <v>15169</v>
      </c>
      <c r="W839" s="5" t="s">
        <v>17926</v>
      </c>
      <c r="X839" s="5" t="s">
        <v>15168</v>
      </c>
      <c r="Y839" s="3" t="s">
        <v>214</v>
      </c>
      <c r="Z839" s="4" t="s">
        <v>178</v>
      </c>
      <c r="AA839" s="4" t="s">
        <v>178</v>
      </c>
      <c r="AB839" s="5" t="s">
        <v>214</v>
      </c>
      <c r="AC839" s="5" t="s">
        <v>214</v>
      </c>
      <c r="AD839" s="5" t="s">
        <v>214</v>
      </c>
      <c r="AE839" s="5" t="s">
        <v>214</v>
      </c>
      <c r="AF839" s="5" t="s">
        <v>214</v>
      </c>
      <c r="AG839" s="5" t="s">
        <v>17955</v>
      </c>
    </row>
    <row r="840" spans="1:33" ht="63.75">
      <c r="A840" s="3" t="s">
        <v>4531</v>
      </c>
      <c r="B840" s="3" t="s">
        <v>15148</v>
      </c>
      <c r="C840" s="3" t="s">
        <v>17956</v>
      </c>
      <c r="D840" s="3" t="s">
        <v>17957</v>
      </c>
      <c r="E840" s="4" t="s">
        <v>17958</v>
      </c>
      <c r="F840" s="4" t="s">
        <v>215</v>
      </c>
      <c r="G840" s="4" t="s">
        <v>216</v>
      </c>
      <c r="H840" s="5" t="s">
        <v>224</v>
      </c>
      <c r="I840" s="5" t="s">
        <v>5063</v>
      </c>
      <c r="J840" s="5" t="s">
        <v>4293</v>
      </c>
      <c r="K840" s="5" t="s">
        <v>2171</v>
      </c>
      <c r="L840" s="5" t="s">
        <v>2171</v>
      </c>
      <c r="M840" s="5" t="s">
        <v>5849</v>
      </c>
      <c r="N840" s="5" t="s">
        <v>2059</v>
      </c>
      <c r="O840" s="5" t="s">
        <v>214</v>
      </c>
      <c r="P840" s="5" t="s">
        <v>214</v>
      </c>
      <c r="Q840" s="5" t="s">
        <v>214</v>
      </c>
      <c r="R840" s="4" t="s">
        <v>76</v>
      </c>
      <c r="S840" s="5" t="s">
        <v>214</v>
      </c>
      <c r="V840" s="5" t="s">
        <v>15169</v>
      </c>
      <c r="W840" s="5" t="s">
        <v>17959</v>
      </c>
      <c r="X840" s="5" t="s">
        <v>15168</v>
      </c>
      <c r="Y840" s="3" t="s">
        <v>214</v>
      </c>
      <c r="Z840" s="4" t="s">
        <v>178</v>
      </c>
      <c r="AA840" s="4" t="s">
        <v>178</v>
      </c>
      <c r="AB840" s="5" t="s">
        <v>214</v>
      </c>
      <c r="AC840" s="5" t="s">
        <v>214</v>
      </c>
      <c r="AD840" s="5" t="s">
        <v>214</v>
      </c>
      <c r="AE840" s="5" t="s">
        <v>214</v>
      </c>
      <c r="AF840" s="5" t="s">
        <v>214</v>
      </c>
      <c r="AG840" s="5" t="s">
        <v>17960</v>
      </c>
    </row>
    <row r="841" spans="1:33" ht="63.75">
      <c r="A841" s="3" t="s">
        <v>4535</v>
      </c>
      <c r="B841" s="3" t="s">
        <v>15148</v>
      </c>
      <c r="C841" s="3" t="s">
        <v>17961</v>
      </c>
      <c r="D841" s="3" t="s">
        <v>17962</v>
      </c>
      <c r="E841" s="4" t="s">
        <v>17963</v>
      </c>
      <c r="F841" s="4" t="s">
        <v>215</v>
      </c>
      <c r="G841" s="4" t="s">
        <v>216</v>
      </c>
      <c r="H841" s="5" t="s">
        <v>224</v>
      </c>
      <c r="I841" s="5" t="s">
        <v>5063</v>
      </c>
      <c r="J841" s="5" t="s">
        <v>4293</v>
      </c>
      <c r="K841" s="5" t="s">
        <v>4293</v>
      </c>
      <c r="L841" s="5" t="s">
        <v>4293</v>
      </c>
      <c r="M841" s="5" t="s">
        <v>5849</v>
      </c>
      <c r="N841" s="5" t="s">
        <v>2059</v>
      </c>
      <c r="O841" s="5" t="s">
        <v>214</v>
      </c>
      <c r="P841" s="5" t="s">
        <v>214</v>
      </c>
      <c r="Q841" s="5" t="s">
        <v>214</v>
      </c>
      <c r="R841" s="4" t="s">
        <v>76</v>
      </c>
      <c r="S841" s="5" t="s">
        <v>214</v>
      </c>
      <c r="V841" s="5" t="s">
        <v>15169</v>
      </c>
      <c r="W841" s="5" t="s">
        <v>17959</v>
      </c>
      <c r="X841" s="5" t="s">
        <v>15168</v>
      </c>
      <c r="Y841" s="3" t="s">
        <v>214</v>
      </c>
      <c r="Z841" s="4" t="s">
        <v>178</v>
      </c>
      <c r="AA841" s="4" t="s">
        <v>178</v>
      </c>
      <c r="AB841" s="5" t="s">
        <v>214</v>
      </c>
      <c r="AC841" s="5" t="s">
        <v>214</v>
      </c>
      <c r="AD841" s="5" t="s">
        <v>214</v>
      </c>
      <c r="AE841" s="5" t="s">
        <v>214</v>
      </c>
      <c r="AF841" s="5" t="s">
        <v>214</v>
      </c>
      <c r="AG841" s="5" t="s">
        <v>17964</v>
      </c>
    </row>
    <row r="842" spans="1:33" ht="63.75">
      <c r="A842" s="3" t="s">
        <v>4539</v>
      </c>
      <c r="B842" s="3" t="s">
        <v>15148</v>
      </c>
      <c r="C842" s="3" t="s">
        <v>17965</v>
      </c>
      <c r="D842" s="3" t="s">
        <v>17966</v>
      </c>
      <c r="E842" s="4" t="s">
        <v>17967</v>
      </c>
      <c r="F842" s="4" t="s">
        <v>215</v>
      </c>
      <c r="G842" s="4" t="s">
        <v>216</v>
      </c>
      <c r="H842" s="5" t="s">
        <v>224</v>
      </c>
      <c r="I842" s="5" t="s">
        <v>5063</v>
      </c>
      <c r="J842" s="5" t="s">
        <v>4293</v>
      </c>
      <c r="K842" s="5" t="s">
        <v>5457</v>
      </c>
      <c r="L842" s="5" t="s">
        <v>5457</v>
      </c>
      <c r="M842" s="5" t="s">
        <v>5849</v>
      </c>
      <c r="N842" s="5" t="s">
        <v>2059</v>
      </c>
      <c r="O842" s="5" t="s">
        <v>214</v>
      </c>
      <c r="P842" s="5" t="s">
        <v>214</v>
      </c>
      <c r="Q842" s="5" t="s">
        <v>214</v>
      </c>
      <c r="R842" s="4" t="s">
        <v>76</v>
      </c>
      <c r="S842" s="5" t="s">
        <v>214</v>
      </c>
      <c r="V842" s="5" t="s">
        <v>15169</v>
      </c>
      <c r="W842" s="5" t="s">
        <v>17959</v>
      </c>
      <c r="X842" s="5" t="s">
        <v>15168</v>
      </c>
      <c r="Y842" s="3" t="s">
        <v>214</v>
      </c>
      <c r="Z842" s="4" t="s">
        <v>178</v>
      </c>
      <c r="AA842" s="4" t="s">
        <v>178</v>
      </c>
      <c r="AB842" s="5" t="s">
        <v>214</v>
      </c>
      <c r="AC842" s="5" t="s">
        <v>214</v>
      </c>
      <c r="AD842" s="5" t="s">
        <v>214</v>
      </c>
      <c r="AE842" s="5" t="s">
        <v>214</v>
      </c>
      <c r="AF842" s="5" t="s">
        <v>214</v>
      </c>
      <c r="AG842" s="5" t="s">
        <v>17968</v>
      </c>
    </row>
    <row r="843" spans="1:33" ht="63.75">
      <c r="A843" s="3" t="s">
        <v>4543</v>
      </c>
      <c r="B843" s="3" t="s">
        <v>15148</v>
      </c>
      <c r="C843" s="3" t="s">
        <v>17969</v>
      </c>
      <c r="D843" s="3" t="s">
        <v>17970</v>
      </c>
      <c r="E843" s="4" t="s">
        <v>17971</v>
      </c>
      <c r="F843" s="4" t="s">
        <v>215</v>
      </c>
      <c r="G843" s="4" t="s">
        <v>216</v>
      </c>
      <c r="H843" s="5" t="s">
        <v>224</v>
      </c>
      <c r="I843" s="5" t="s">
        <v>5063</v>
      </c>
      <c r="J843" s="5" t="s">
        <v>4293</v>
      </c>
      <c r="K843" s="5" t="s">
        <v>5312</v>
      </c>
      <c r="L843" s="5" t="s">
        <v>5312</v>
      </c>
      <c r="M843" s="5" t="s">
        <v>5849</v>
      </c>
      <c r="N843" s="5" t="s">
        <v>2059</v>
      </c>
      <c r="O843" s="5" t="s">
        <v>214</v>
      </c>
      <c r="P843" s="5" t="s">
        <v>214</v>
      </c>
      <c r="Q843" s="5" t="s">
        <v>214</v>
      </c>
      <c r="R843" s="4" t="s">
        <v>76</v>
      </c>
      <c r="S843" s="5" t="s">
        <v>214</v>
      </c>
      <c r="V843" s="5" t="s">
        <v>15169</v>
      </c>
      <c r="W843" s="5" t="s">
        <v>17959</v>
      </c>
      <c r="X843" s="5" t="s">
        <v>15168</v>
      </c>
      <c r="Y843" s="3" t="s">
        <v>214</v>
      </c>
      <c r="Z843" s="4" t="s">
        <v>178</v>
      </c>
      <c r="AA843" s="4" t="s">
        <v>178</v>
      </c>
      <c r="AB843" s="5" t="s">
        <v>214</v>
      </c>
      <c r="AC843" s="5" t="s">
        <v>214</v>
      </c>
      <c r="AD843" s="5" t="s">
        <v>214</v>
      </c>
      <c r="AE843" s="5" t="s">
        <v>214</v>
      </c>
      <c r="AF843" s="5" t="s">
        <v>214</v>
      </c>
      <c r="AG843" s="5" t="s">
        <v>17972</v>
      </c>
    </row>
    <row r="844" spans="1:33" ht="63.75">
      <c r="A844" s="3" t="s">
        <v>4547</v>
      </c>
      <c r="B844" s="3" t="s">
        <v>15148</v>
      </c>
      <c r="C844" s="3" t="s">
        <v>17973</v>
      </c>
      <c r="D844" s="3" t="s">
        <v>17974</v>
      </c>
      <c r="E844" s="4" t="s">
        <v>17975</v>
      </c>
      <c r="F844" s="4" t="s">
        <v>215</v>
      </c>
      <c r="G844" s="4" t="s">
        <v>216</v>
      </c>
      <c r="H844" s="5" t="s">
        <v>224</v>
      </c>
      <c r="I844" s="5" t="s">
        <v>5063</v>
      </c>
      <c r="J844" s="5" t="s">
        <v>4293</v>
      </c>
      <c r="K844" s="5" t="s">
        <v>5418</v>
      </c>
      <c r="L844" s="5" t="s">
        <v>5418</v>
      </c>
      <c r="M844" s="5" t="s">
        <v>5849</v>
      </c>
      <c r="N844" s="5" t="s">
        <v>2059</v>
      </c>
      <c r="O844" s="5" t="s">
        <v>214</v>
      </c>
      <c r="P844" s="5" t="s">
        <v>214</v>
      </c>
      <c r="Q844" s="5" t="s">
        <v>214</v>
      </c>
      <c r="R844" s="4" t="s">
        <v>76</v>
      </c>
      <c r="S844" s="5" t="s">
        <v>214</v>
      </c>
      <c r="V844" s="5" t="s">
        <v>15169</v>
      </c>
      <c r="W844" s="5" t="s">
        <v>17959</v>
      </c>
      <c r="X844" s="5" t="s">
        <v>15168</v>
      </c>
      <c r="Y844" s="3" t="s">
        <v>214</v>
      </c>
      <c r="Z844" s="4" t="s">
        <v>178</v>
      </c>
      <c r="AA844" s="4" t="s">
        <v>178</v>
      </c>
      <c r="AB844" s="5" t="s">
        <v>214</v>
      </c>
      <c r="AC844" s="5" t="s">
        <v>214</v>
      </c>
      <c r="AD844" s="5" t="s">
        <v>214</v>
      </c>
      <c r="AE844" s="5" t="s">
        <v>214</v>
      </c>
      <c r="AF844" s="5" t="s">
        <v>214</v>
      </c>
      <c r="AG844" s="5" t="s">
        <v>17976</v>
      </c>
    </row>
    <row r="845" spans="1:33" ht="63.75">
      <c r="A845" s="3" t="s">
        <v>4551</v>
      </c>
      <c r="B845" s="3" t="s">
        <v>15148</v>
      </c>
      <c r="C845" s="3" t="s">
        <v>17977</v>
      </c>
      <c r="D845" s="3" t="s">
        <v>17978</v>
      </c>
      <c r="E845" s="4" t="s">
        <v>17979</v>
      </c>
      <c r="F845" s="4" t="s">
        <v>215</v>
      </c>
      <c r="G845" s="4" t="s">
        <v>216</v>
      </c>
      <c r="H845" s="5" t="s">
        <v>224</v>
      </c>
      <c r="I845" s="5" t="s">
        <v>5063</v>
      </c>
      <c r="J845" s="5" t="s">
        <v>4293</v>
      </c>
      <c r="K845" s="5" t="s">
        <v>5665</v>
      </c>
      <c r="L845" s="5" t="s">
        <v>5665</v>
      </c>
      <c r="M845" s="5" t="s">
        <v>5849</v>
      </c>
      <c r="N845" s="5" t="s">
        <v>2059</v>
      </c>
      <c r="O845" s="5" t="s">
        <v>214</v>
      </c>
      <c r="P845" s="5" t="s">
        <v>214</v>
      </c>
      <c r="Q845" s="5" t="s">
        <v>214</v>
      </c>
      <c r="R845" s="4" t="s">
        <v>76</v>
      </c>
      <c r="S845" s="5" t="s">
        <v>214</v>
      </c>
      <c r="V845" s="5" t="s">
        <v>15169</v>
      </c>
      <c r="W845" s="5" t="s">
        <v>17959</v>
      </c>
      <c r="X845" s="5" t="s">
        <v>15168</v>
      </c>
      <c r="Y845" s="3" t="s">
        <v>214</v>
      </c>
      <c r="Z845" s="4" t="s">
        <v>178</v>
      </c>
      <c r="AA845" s="4" t="s">
        <v>178</v>
      </c>
      <c r="AB845" s="5" t="s">
        <v>214</v>
      </c>
      <c r="AC845" s="5" t="s">
        <v>214</v>
      </c>
      <c r="AD845" s="5" t="s">
        <v>214</v>
      </c>
      <c r="AE845" s="5" t="s">
        <v>214</v>
      </c>
      <c r="AF845" s="5" t="s">
        <v>214</v>
      </c>
      <c r="AG845" s="5" t="s">
        <v>17980</v>
      </c>
    </row>
    <row r="846" spans="1:33" ht="51">
      <c r="A846" s="3" t="s">
        <v>4556</v>
      </c>
      <c r="B846" s="3" t="s">
        <v>15148</v>
      </c>
      <c r="C846" s="3" t="s">
        <v>17981</v>
      </c>
      <c r="D846" s="3" t="s">
        <v>17982</v>
      </c>
      <c r="E846" s="4" t="s">
        <v>17983</v>
      </c>
      <c r="F846" s="4" t="s">
        <v>215</v>
      </c>
      <c r="G846" s="4" t="s">
        <v>216</v>
      </c>
      <c r="H846" s="5" t="s">
        <v>224</v>
      </c>
      <c r="I846" s="5" t="s">
        <v>5063</v>
      </c>
      <c r="J846" s="5" t="s">
        <v>4293</v>
      </c>
      <c r="K846" s="5" t="s">
        <v>5033</v>
      </c>
      <c r="L846" s="5" t="s">
        <v>5033</v>
      </c>
      <c r="M846" s="5" t="s">
        <v>5849</v>
      </c>
      <c r="N846" s="5" t="s">
        <v>2059</v>
      </c>
      <c r="O846" s="5" t="s">
        <v>214</v>
      </c>
      <c r="P846" s="5" t="s">
        <v>214</v>
      </c>
      <c r="Q846" s="5" t="s">
        <v>214</v>
      </c>
      <c r="R846" s="4" t="s">
        <v>76</v>
      </c>
      <c r="S846" s="5" t="s">
        <v>214</v>
      </c>
      <c r="V846" s="5" t="s">
        <v>15169</v>
      </c>
      <c r="W846" s="5" t="s">
        <v>17959</v>
      </c>
      <c r="X846" s="5" t="s">
        <v>15168</v>
      </c>
      <c r="Y846" s="3" t="s">
        <v>214</v>
      </c>
      <c r="Z846" s="4" t="s">
        <v>178</v>
      </c>
      <c r="AA846" s="4" t="s">
        <v>178</v>
      </c>
      <c r="AB846" s="5" t="s">
        <v>214</v>
      </c>
      <c r="AC846" s="5" t="s">
        <v>214</v>
      </c>
      <c r="AD846" s="5" t="s">
        <v>214</v>
      </c>
      <c r="AE846" s="5" t="s">
        <v>214</v>
      </c>
      <c r="AF846" s="5" t="s">
        <v>214</v>
      </c>
      <c r="AG846" s="5" t="s">
        <v>17984</v>
      </c>
    </row>
    <row r="847" spans="1:33" ht="51">
      <c r="A847" s="3" t="s">
        <v>4560</v>
      </c>
      <c r="B847" s="3" t="s">
        <v>15148</v>
      </c>
      <c r="C847" s="3" t="s">
        <v>17985</v>
      </c>
      <c r="D847" s="3" t="s">
        <v>17986</v>
      </c>
      <c r="E847" s="4" t="s">
        <v>17987</v>
      </c>
      <c r="F847" s="4" t="s">
        <v>215</v>
      </c>
      <c r="G847" s="4" t="s">
        <v>216</v>
      </c>
      <c r="H847" s="5" t="s">
        <v>224</v>
      </c>
      <c r="I847" s="5" t="s">
        <v>5063</v>
      </c>
      <c r="J847" s="5" t="s">
        <v>4293</v>
      </c>
      <c r="K847" s="5" t="s">
        <v>2172</v>
      </c>
      <c r="L847" s="5" t="s">
        <v>2172</v>
      </c>
      <c r="M847" s="5" t="s">
        <v>5849</v>
      </c>
      <c r="N847" s="5" t="s">
        <v>2059</v>
      </c>
      <c r="O847" s="5" t="s">
        <v>214</v>
      </c>
      <c r="P847" s="5" t="s">
        <v>214</v>
      </c>
      <c r="Q847" s="5" t="s">
        <v>214</v>
      </c>
      <c r="R847" s="4" t="s">
        <v>76</v>
      </c>
      <c r="S847" s="5" t="s">
        <v>214</v>
      </c>
      <c r="V847" s="5" t="s">
        <v>15169</v>
      </c>
      <c r="W847" s="5" t="s">
        <v>17959</v>
      </c>
      <c r="X847" s="5" t="s">
        <v>15168</v>
      </c>
      <c r="Y847" s="3" t="s">
        <v>214</v>
      </c>
      <c r="Z847" s="4" t="s">
        <v>178</v>
      </c>
      <c r="AA847" s="4" t="s">
        <v>178</v>
      </c>
      <c r="AB847" s="5" t="s">
        <v>214</v>
      </c>
      <c r="AC847" s="5" t="s">
        <v>214</v>
      </c>
      <c r="AD847" s="5" t="s">
        <v>214</v>
      </c>
      <c r="AE847" s="5" t="s">
        <v>214</v>
      </c>
      <c r="AF847" s="5" t="s">
        <v>214</v>
      </c>
      <c r="AG847" s="5" t="s">
        <v>17988</v>
      </c>
    </row>
    <row r="848" spans="1:33" ht="63.75">
      <c r="A848" s="3" t="s">
        <v>4564</v>
      </c>
      <c r="B848" s="3" t="s">
        <v>15148</v>
      </c>
      <c r="C848" s="3" t="s">
        <v>17989</v>
      </c>
      <c r="D848" s="3" t="s">
        <v>17990</v>
      </c>
      <c r="E848" s="4" t="s">
        <v>17991</v>
      </c>
      <c r="F848" s="4" t="s">
        <v>215</v>
      </c>
      <c r="G848" s="4" t="s">
        <v>216</v>
      </c>
      <c r="H848" s="5" t="s">
        <v>224</v>
      </c>
      <c r="I848" s="5" t="s">
        <v>5063</v>
      </c>
      <c r="J848" s="5" t="s">
        <v>4293</v>
      </c>
      <c r="K848" s="5" t="s">
        <v>2171</v>
      </c>
      <c r="L848" s="5" t="s">
        <v>2171</v>
      </c>
      <c r="M848" s="5" t="s">
        <v>5849</v>
      </c>
      <c r="N848" s="5" t="s">
        <v>2059</v>
      </c>
      <c r="O848" s="5" t="s">
        <v>214</v>
      </c>
      <c r="P848" s="5" t="s">
        <v>214</v>
      </c>
      <c r="Q848" s="5" t="s">
        <v>214</v>
      </c>
      <c r="R848" s="4" t="s">
        <v>76</v>
      </c>
      <c r="S848" s="5" t="s">
        <v>214</v>
      </c>
      <c r="V848" s="5" t="s">
        <v>15169</v>
      </c>
      <c r="W848" s="5" t="s">
        <v>17992</v>
      </c>
      <c r="X848" s="5" t="s">
        <v>15168</v>
      </c>
      <c r="Y848" s="3" t="s">
        <v>214</v>
      </c>
      <c r="Z848" s="4" t="s">
        <v>178</v>
      </c>
      <c r="AA848" s="4" t="s">
        <v>178</v>
      </c>
      <c r="AB848" s="5" t="s">
        <v>214</v>
      </c>
      <c r="AC848" s="5" t="s">
        <v>214</v>
      </c>
      <c r="AD848" s="5" t="s">
        <v>214</v>
      </c>
      <c r="AE848" s="5" t="s">
        <v>214</v>
      </c>
      <c r="AF848" s="5" t="s">
        <v>214</v>
      </c>
      <c r="AG848" s="5" t="s">
        <v>17993</v>
      </c>
    </row>
    <row r="849" spans="1:33" ht="63.75">
      <c r="A849" s="3" t="s">
        <v>4568</v>
      </c>
      <c r="B849" s="3" t="s">
        <v>15148</v>
      </c>
      <c r="C849" s="3" t="s">
        <v>17994</v>
      </c>
      <c r="D849" s="3" t="s">
        <v>17995</v>
      </c>
      <c r="E849" s="4" t="s">
        <v>17996</v>
      </c>
      <c r="F849" s="4" t="s">
        <v>215</v>
      </c>
      <c r="G849" s="4" t="s">
        <v>216</v>
      </c>
      <c r="H849" s="5" t="s">
        <v>224</v>
      </c>
      <c r="I849" s="5" t="s">
        <v>5063</v>
      </c>
      <c r="J849" s="5" t="s">
        <v>4293</v>
      </c>
      <c r="K849" s="5" t="s">
        <v>4293</v>
      </c>
      <c r="L849" s="5" t="s">
        <v>4293</v>
      </c>
      <c r="M849" s="5" t="s">
        <v>5849</v>
      </c>
      <c r="N849" s="5" t="s">
        <v>2059</v>
      </c>
      <c r="O849" s="5" t="s">
        <v>214</v>
      </c>
      <c r="P849" s="5" t="s">
        <v>214</v>
      </c>
      <c r="Q849" s="5" t="s">
        <v>214</v>
      </c>
      <c r="R849" s="4" t="s">
        <v>76</v>
      </c>
      <c r="S849" s="5" t="s">
        <v>214</v>
      </c>
      <c r="V849" s="5" t="s">
        <v>15169</v>
      </c>
      <c r="W849" s="5" t="s">
        <v>17992</v>
      </c>
      <c r="X849" s="5" t="s">
        <v>15168</v>
      </c>
      <c r="Y849" s="3" t="s">
        <v>214</v>
      </c>
      <c r="Z849" s="4" t="s">
        <v>178</v>
      </c>
      <c r="AA849" s="4" t="s">
        <v>178</v>
      </c>
      <c r="AB849" s="5" t="s">
        <v>214</v>
      </c>
      <c r="AC849" s="5" t="s">
        <v>214</v>
      </c>
      <c r="AD849" s="5" t="s">
        <v>214</v>
      </c>
      <c r="AE849" s="5" t="s">
        <v>214</v>
      </c>
      <c r="AF849" s="5" t="s">
        <v>214</v>
      </c>
      <c r="AG849" s="5" t="s">
        <v>17997</v>
      </c>
    </row>
    <row r="850" spans="1:33" ht="63.75">
      <c r="A850" s="3" t="s">
        <v>4572</v>
      </c>
      <c r="B850" s="3" t="s">
        <v>15148</v>
      </c>
      <c r="C850" s="3" t="s">
        <v>17998</v>
      </c>
      <c r="D850" s="3" t="s">
        <v>17999</v>
      </c>
      <c r="E850" s="4" t="s">
        <v>18000</v>
      </c>
      <c r="F850" s="4" t="s">
        <v>215</v>
      </c>
      <c r="G850" s="4" t="s">
        <v>216</v>
      </c>
      <c r="H850" s="5" t="s">
        <v>224</v>
      </c>
      <c r="I850" s="5" t="s">
        <v>5063</v>
      </c>
      <c r="J850" s="5" t="s">
        <v>4293</v>
      </c>
      <c r="K850" s="5" t="s">
        <v>5457</v>
      </c>
      <c r="L850" s="5" t="s">
        <v>5457</v>
      </c>
      <c r="M850" s="5" t="s">
        <v>5849</v>
      </c>
      <c r="N850" s="5" t="s">
        <v>2059</v>
      </c>
      <c r="O850" s="5" t="s">
        <v>214</v>
      </c>
      <c r="P850" s="5" t="s">
        <v>214</v>
      </c>
      <c r="Q850" s="5" t="s">
        <v>214</v>
      </c>
      <c r="R850" s="4" t="s">
        <v>76</v>
      </c>
      <c r="S850" s="5" t="s">
        <v>214</v>
      </c>
      <c r="V850" s="5" t="s">
        <v>15169</v>
      </c>
      <c r="W850" s="5" t="s">
        <v>17992</v>
      </c>
      <c r="X850" s="5" t="s">
        <v>15168</v>
      </c>
      <c r="Y850" s="3" t="s">
        <v>214</v>
      </c>
      <c r="Z850" s="4" t="s">
        <v>178</v>
      </c>
      <c r="AA850" s="4" t="s">
        <v>178</v>
      </c>
      <c r="AB850" s="5" t="s">
        <v>214</v>
      </c>
      <c r="AC850" s="5" t="s">
        <v>214</v>
      </c>
      <c r="AD850" s="5" t="s">
        <v>214</v>
      </c>
      <c r="AE850" s="5" t="s">
        <v>214</v>
      </c>
      <c r="AF850" s="5" t="s">
        <v>214</v>
      </c>
      <c r="AG850" s="5" t="s">
        <v>18001</v>
      </c>
    </row>
    <row r="851" spans="1:33" ht="63.75">
      <c r="A851" s="3" t="s">
        <v>4576</v>
      </c>
      <c r="B851" s="3" t="s">
        <v>15148</v>
      </c>
      <c r="C851" s="3" t="s">
        <v>18002</v>
      </c>
      <c r="D851" s="3" t="s">
        <v>18003</v>
      </c>
      <c r="E851" s="4" t="s">
        <v>18004</v>
      </c>
      <c r="F851" s="4" t="s">
        <v>215</v>
      </c>
      <c r="G851" s="4" t="s">
        <v>216</v>
      </c>
      <c r="H851" s="5" t="s">
        <v>224</v>
      </c>
      <c r="I851" s="5" t="s">
        <v>5063</v>
      </c>
      <c r="J851" s="5" t="s">
        <v>4293</v>
      </c>
      <c r="K851" s="5" t="s">
        <v>5312</v>
      </c>
      <c r="L851" s="5" t="s">
        <v>5312</v>
      </c>
      <c r="M851" s="5" t="s">
        <v>5849</v>
      </c>
      <c r="N851" s="5" t="s">
        <v>2059</v>
      </c>
      <c r="O851" s="5" t="s">
        <v>214</v>
      </c>
      <c r="P851" s="5" t="s">
        <v>214</v>
      </c>
      <c r="Q851" s="5" t="s">
        <v>214</v>
      </c>
      <c r="R851" s="4" t="s">
        <v>76</v>
      </c>
      <c r="S851" s="5" t="s">
        <v>214</v>
      </c>
      <c r="V851" s="5" t="s">
        <v>15169</v>
      </c>
      <c r="W851" s="5" t="s">
        <v>17992</v>
      </c>
      <c r="X851" s="5" t="s">
        <v>15168</v>
      </c>
      <c r="Y851" s="3" t="s">
        <v>214</v>
      </c>
      <c r="Z851" s="4" t="s">
        <v>178</v>
      </c>
      <c r="AA851" s="4" t="s">
        <v>178</v>
      </c>
      <c r="AB851" s="5" t="s">
        <v>214</v>
      </c>
      <c r="AC851" s="5" t="s">
        <v>214</v>
      </c>
      <c r="AD851" s="5" t="s">
        <v>214</v>
      </c>
      <c r="AE851" s="5" t="s">
        <v>214</v>
      </c>
      <c r="AF851" s="5" t="s">
        <v>214</v>
      </c>
      <c r="AG851" s="5" t="s">
        <v>18005</v>
      </c>
    </row>
    <row r="852" spans="1:33" ht="76.5">
      <c r="A852" s="3" t="s">
        <v>4582</v>
      </c>
      <c r="B852" s="3" t="s">
        <v>15148</v>
      </c>
      <c r="C852" s="3" t="s">
        <v>18006</v>
      </c>
      <c r="D852" s="3" t="s">
        <v>18007</v>
      </c>
      <c r="E852" s="4" t="s">
        <v>18008</v>
      </c>
      <c r="F852" s="4" t="s">
        <v>215</v>
      </c>
      <c r="G852" s="4" t="s">
        <v>216</v>
      </c>
      <c r="H852" s="5" t="s">
        <v>224</v>
      </c>
      <c r="I852" s="5" t="s">
        <v>5063</v>
      </c>
      <c r="J852" s="5" t="s">
        <v>4293</v>
      </c>
      <c r="K852" s="5" t="s">
        <v>5418</v>
      </c>
      <c r="L852" s="5" t="s">
        <v>5418</v>
      </c>
      <c r="M852" s="5" t="s">
        <v>5849</v>
      </c>
      <c r="N852" s="5" t="s">
        <v>2059</v>
      </c>
      <c r="O852" s="5" t="s">
        <v>214</v>
      </c>
      <c r="P852" s="5" t="s">
        <v>214</v>
      </c>
      <c r="Q852" s="5" t="s">
        <v>214</v>
      </c>
      <c r="R852" s="4" t="s">
        <v>76</v>
      </c>
      <c r="S852" s="5" t="s">
        <v>214</v>
      </c>
      <c r="V852" s="5" t="s">
        <v>15169</v>
      </c>
      <c r="W852" s="5" t="s">
        <v>17992</v>
      </c>
      <c r="X852" s="5" t="s">
        <v>15168</v>
      </c>
      <c r="Y852" s="3" t="s">
        <v>214</v>
      </c>
      <c r="Z852" s="4" t="s">
        <v>178</v>
      </c>
      <c r="AA852" s="4" t="s">
        <v>178</v>
      </c>
      <c r="AB852" s="5" t="s">
        <v>214</v>
      </c>
      <c r="AC852" s="5" t="s">
        <v>214</v>
      </c>
      <c r="AD852" s="5" t="s">
        <v>214</v>
      </c>
      <c r="AE852" s="5" t="s">
        <v>214</v>
      </c>
      <c r="AF852" s="5" t="s">
        <v>214</v>
      </c>
      <c r="AG852" s="5" t="s">
        <v>18009</v>
      </c>
    </row>
    <row r="853" spans="1:33" ht="51">
      <c r="A853" s="3" t="s">
        <v>4588</v>
      </c>
      <c r="B853" s="3" t="s">
        <v>15148</v>
      </c>
      <c r="C853" s="3" t="s">
        <v>18010</v>
      </c>
      <c r="D853" s="3" t="s">
        <v>18011</v>
      </c>
      <c r="E853" s="4" t="s">
        <v>18012</v>
      </c>
      <c r="F853" s="4" t="s">
        <v>215</v>
      </c>
      <c r="G853" s="4" t="s">
        <v>216</v>
      </c>
      <c r="H853" s="5" t="s">
        <v>224</v>
      </c>
      <c r="I853" s="5" t="s">
        <v>5063</v>
      </c>
      <c r="J853" s="5" t="s">
        <v>4293</v>
      </c>
      <c r="K853" s="5" t="s">
        <v>5033</v>
      </c>
      <c r="L853" s="5" t="s">
        <v>5033</v>
      </c>
      <c r="M853" s="5" t="s">
        <v>5849</v>
      </c>
      <c r="N853" s="5" t="s">
        <v>2059</v>
      </c>
      <c r="O853" s="5" t="s">
        <v>214</v>
      </c>
      <c r="P853" s="5" t="s">
        <v>214</v>
      </c>
      <c r="Q853" s="5" t="s">
        <v>214</v>
      </c>
      <c r="R853" s="4" t="s">
        <v>76</v>
      </c>
      <c r="S853" s="5" t="s">
        <v>214</v>
      </c>
      <c r="V853" s="5" t="s">
        <v>15169</v>
      </c>
      <c r="W853" s="5" t="s">
        <v>17992</v>
      </c>
      <c r="X853" s="5" t="s">
        <v>15168</v>
      </c>
      <c r="Y853" s="3" t="s">
        <v>214</v>
      </c>
      <c r="Z853" s="4" t="s">
        <v>178</v>
      </c>
      <c r="AA853" s="4" t="s">
        <v>178</v>
      </c>
      <c r="AB853" s="5" t="s">
        <v>214</v>
      </c>
      <c r="AC853" s="5" t="s">
        <v>214</v>
      </c>
      <c r="AD853" s="5" t="s">
        <v>214</v>
      </c>
      <c r="AE853" s="5" t="s">
        <v>214</v>
      </c>
      <c r="AF853" s="5" t="s">
        <v>214</v>
      </c>
      <c r="AG853" s="5" t="s">
        <v>18013</v>
      </c>
    </row>
    <row r="854" spans="1:33" ht="51">
      <c r="A854" s="3" t="s">
        <v>4593</v>
      </c>
      <c r="B854" s="3" t="s">
        <v>15148</v>
      </c>
      <c r="C854" s="3" t="s">
        <v>18014</v>
      </c>
      <c r="D854" s="3" t="s">
        <v>18015</v>
      </c>
      <c r="E854" s="4" t="s">
        <v>18016</v>
      </c>
      <c r="F854" s="4" t="s">
        <v>215</v>
      </c>
      <c r="G854" s="4" t="s">
        <v>216</v>
      </c>
      <c r="H854" s="5" t="s">
        <v>224</v>
      </c>
      <c r="I854" s="5" t="s">
        <v>5063</v>
      </c>
      <c r="J854" s="5" t="s">
        <v>4293</v>
      </c>
      <c r="K854" s="5" t="s">
        <v>2172</v>
      </c>
      <c r="L854" s="5" t="s">
        <v>2172</v>
      </c>
      <c r="M854" s="5" t="s">
        <v>5849</v>
      </c>
      <c r="N854" s="5" t="s">
        <v>2059</v>
      </c>
      <c r="O854" s="5" t="s">
        <v>214</v>
      </c>
      <c r="P854" s="5" t="s">
        <v>214</v>
      </c>
      <c r="Q854" s="5" t="s">
        <v>214</v>
      </c>
      <c r="R854" s="4" t="s">
        <v>76</v>
      </c>
      <c r="S854" s="5" t="s">
        <v>214</v>
      </c>
      <c r="V854" s="5" t="s">
        <v>15169</v>
      </c>
      <c r="W854" s="5" t="s">
        <v>17992</v>
      </c>
      <c r="X854" s="5" t="s">
        <v>15168</v>
      </c>
      <c r="Y854" s="3" t="s">
        <v>214</v>
      </c>
      <c r="Z854" s="4" t="s">
        <v>178</v>
      </c>
      <c r="AA854" s="4" t="s">
        <v>178</v>
      </c>
      <c r="AB854" s="5" t="s">
        <v>214</v>
      </c>
      <c r="AC854" s="5" t="s">
        <v>214</v>
      </c>
      <c r="AD854" s="5" t="s">
        <v>214</v>
      </c>
      <c r="AE854" s="5" t="s">
        <v>214</v>
      </c>
      <c r="AF854" s="5" t="s">
        <v>214</v>
      </c>
      <c r="AG854" s="5" t="s">
        <v>18017</v>
      </c>
    </row>
    <row r="855" spans="1:33" ht="51">
      <c r="A855" s="3" t="s">
        <v>4597</v>
      </c>
      <c r="B855" s="3" t="s">
        <v>15148</v>
      </c>
      <c r="C855" s="3" t="s">
        <v>18018</v>
      </c>
      <c r="D855" s="3" t="s">
        <v>18019</v>
      </c>
      <c r="E855" s="4" t="s">
        <v>18020</v>
      </c>
      <c r="F855" s="4" t="s">
        <v>215</v>
      </c>
      <c r="G855" s="4" t="s">
        <v>216</v>
      </c>
      <c r="H855" s="5" t="s">
        <v>224</v>
      </c>
      <c r="I855" s="5" t="s">
        <v>5063</v>
      </c>
      <c r="J855" s="5" t="s">
        <v>4293</v>
      </c>
      <c r="K855" s="5" t="s">
        <v>2171</v>
      </c>
      <c r="L855" s="5" t="s">
        <v>2171</v>
      </c>
      <c r="M855" s="5" t="s">
        <v>5849</v>
      </c>
      <c r="N855" s="5" t="s">
        <v>2059</v>
      </c>
      <c r="O855" s="5" t="s">
        <v>214</v>
      </c>
      <c r="P855" s="5" t="s">
        <v>214</v>
      </c>
      <c r="Q855" s="5" t="s">
        <v>214</v>
      </c>
      <c r="R855" s="4" t="s">
        <v>76</v>
      </c>
      <c r="S855" s="5" t="s">
        <v>214</v>
      </c>
      <c r="V855" s="5" t="s">
        <v>15169</v>
      </c>
      <c r="W855" s="5" t="s">
        <v>18021</v>
      </c>
      <c r="X855" s="5" t="s">
        <v>15168</v>
      </c>
      <c r="Y855" s="3" t="s">
        <v>214</v>
      </c>
      <c r="Z855" s="4" t="s">
        <v>178</v>
      </c>
      <c r="AA855" s="4" t="s">
        <v>178</v>
      </c>
      <c r="AB855" s="5" t="s">
        <v>214</v>
      </c>
      <c r="AC855" s="5" t="s">
        <v>214</v>
      </c>
      <c r="AD855" s="5" t="s">
        <v>214</v>
      </c>
      <c r="AE855" s="5" t="s">
        <v>214</v>
      </c>
      <c r="AF855" s="5" t="s">
        <v>214</v>
      </c>
      <c r="AG855" s="5" t="s">
        <v>18022</v>
      </c>
    </row>
    <row r="856" spans="1:33" ht="76.5">
      <c r="A856" s="3" t="s">
        <v>4601</v>
      </c>
      <c r="B856" s="3" t="s">
        <v>15148</v>
      </c>
      <c r="C856" s="3" t="s">
        <v>18023</v>
      </c>
      <c r="D856" s="3" t="s">
        <v>18024</v>
      </c>
      <c r="E856" s="4" t="s">
        <v>18025</v>
      </c>
      <c r="F856" s="4" t="s">
        <v>215</v>
      </c>
      <c r="G856" s="4" t="s">
        <v>216</v>
      </c>
      <c r="H856" s="5" t="s">
        <v>224</v>
      </c>
      <c r="I856" s="5" t="s">
        <v>5063</v>
      </c>
      <c r="J856" s="5" t="s">
        <v>4293</v>
      </c>
      <c r="K856" s="5" t="s">
        <v>4293</v>
      </c>
      <c r="L856" s="5" t="s">
        <v>4293</v>
      </c>
      <c r="M856" s="5" t="s">
        <v>5849</v>
      </c>
      <c r="N856" s="5" t="s">
        <v>2059</v>
      </c>
      <c r="O856" s="5" t="s">
        <v>214</v>
      </c>
      <c r="P856" s="5" t="s">
        <v>214</v>
      </c>
      <c r="Q856" s="5" t="s">
        <v>214</v>
      </c>
      <c r="R856" s="4" t="s">
        <v>76</v>
      </c>
      <c r="S856" s="5" t="s">
        <v>214</v>
      </c>
      <c r="V856" s="5" t="s">
        <v>15169</v>
      </c>
      <c r="W856" s="5" t="s">
        <v>18021</v>
      </c>
      <c r="X856" s="5" t="s">
        <v>15168</v>
      </c>
      <c r="Y856" s="3" t="s">
        <v>214</v>
      </c>
      <c r="Z856" s="4" t="s">
        <v>178</v>
      </c>
      <c r="AA856" s="4" t="s">
        <v>178</v>
      </c>
      <c r="AB856" s="5" t="s">
        <v>214</v>
      </c>
      <c r="AC856" s="5" t="s">
        <v>214</v>
      </c>
      <c r="AD856" s="5" t="s">
        <v>214</v>
      </c>
      <c r="AE856" s="5" t="s">
        <v>214</v>
      </c>
      <c r="AF856" s="5" t="s">
        <v>214</v>
      </c>
      <c r="AG856" s="5" t="s">
        <v>18026</v>
      </c>
    </row>
    <row r="857" spans="1:33" ht="63.75">
      <c r="A857" s="3" t="s">
        <v>4605</v>
      </c>
      <c r="B857" s="3" t="s">
        <v>15148</v>
      </c>
      <c r="C857" s="3" t="s">
        <v>18027</v>
      </c>
      <c r="D857" s="3" t="s">
        <v>18028</v>
      </c>
      <c r="E857" s="4" t="s">
        <v>18029</v>
      </c>
      <c r="F857" s="4" t="s">
        <v>215</v>
      </c>
      <c r="G857" s="4" t="s">
        <v>216</v>
      </c>
      <c r="H857" s="5" t="s">
        <v>224</v>
      </c>
      <c r="I857" s="5" t="s">
        <v>5063</v>
      </c>
      <c r="J857" s="5" t="s">
        <v>4293</v>
      </c>
      <c r="K857" s="5" t="s">
        <v>5457</v>
      </c>
      <c r="L857" s="5" t="s">
        <v>5457</v>
      </c>
      <c r="M857" s="5" t="s">
        <v>5849</v>
      </c>
      <c r="N857" s="5" t="s">
        <v>2059</v>
      </c>
      <c r="O857" s="5" t="s">
        <v>214</v>
      </c>
      <c r="P857" s="5" t="s">
        <v>214</v>
      </c>
      <c r="Q857" s="5" t="s">
        <v>214</v>
      </c>
      <c r="R857" s="4" t="s">
        <v>76</v>
      </c>
      <c r="S857" s="5" t="s">
        <v>214</v>
      </c>
      <c r="V857" s="5" t="s">
        <v>15169</v>
      </c>
      <c r="W857" s="5" t="s">
        <v>18021</v>
      </c>
      <c r="X857" s="5" t="s">
        <v>15168</v>
      </c>
      <c r="Y857" s="3" t="s">
        <v>214</v>
      </c>
      <c r="Z857" s="4" t="s">
        <v>178</v>
      </c>
      <c r="AA857" s="4" t="s">
        <v>178</v>
      </c>
      <c r="AB857" s="5" t="s">
        <v>214</v>
      </c>
      <c r="AC857" s="5" t="s">
        <v>214</v>
      </c>
      <c r="AD857" s="5" t="s">
        <v>214</v>
      </c>
      <c r="AE857" s="5" t="s">
        <v>214</v>
      </c>
      <c r="AF857" s="5" t="s">
        <v>214</v>
      </c>
      <c r="AG857" s="5" t="s">
        <v>18030</v>
      </c>
    </row>
    <row r="858" spans="1:33" ht="63.75">
      <c r="A858" s="3" t="s">
        <v>4610</v>
      </c>
      <c r="B858" s="3" t="s">
        <v>15148</v>
      </c>
      <c r="C858" s="3" t="s">
        <v>18031</v>
      </c>
      <c r="D858" s="3" t="s">
        <v>18032</v>
      </c>
      <c r="E858" s="4" t="s">
        <v>18033</v>
      </c>
      <c r="F858" s="4" t="s">
        <v>215</v>
      </c>
      <c r="G858" s="4" t="s">
        <v>216</v>
      </c>
      <c r="H858" s="5" t="s">
        <v>224</v>
      </c>
      <c r="I858" s="5" t="s">
        <v>5063</v>
      </c>
      <c r="J858" s="5" t="s">
        <v>4293</v>
      </c>
      <c r="K858" s="5" t="s">
        <v>5312</v>
      </c>
      <c r="L858" s="5" t="s">
        <v>5312</v>
      </c>
      <c r="M858" s="5" t="s">
        <v>5849</v>
      </c>
      <c r="N858" s="5" t="s">
        <v>2059</v>
      </c>
      <c r="O858" s="5" t="s">
        <v>214</v>
      </c>
      <c r="P858" s="5" t="s">
        <v>214</v>
      </c>
      <c r="Q858" s="5" t="s">
        <v>214</v>
      </c>
      <c r="R858" s="4" t="s">
        <v>76</v>
      </c>
      <c r="S858" s="5" t="s">
        <v>214</v>
      </c>
      <c r="V858" s="5" t="s">
        <v>15169</v>
      </c>
      <c r="W858" s="5" t="s">
        <v>18021</v>
      </c>
      <c r="X858" s="5" t="s">
        <v>15168</v>
      </c>
      <c r="Y858" s="3" t="s">
        <v>214</v>
      </c>
      <c r="Z858" s="4" t="s">
        <v>178</v>
      </c>
      <c r="AA858" s="4" t="s">
        <v>178</v>
      </c>
      <c r="AB858" s="5" t="s">
        <v>214</v>
      </c>
      <c r="AC858" s="5" t="s">
        <v>214</v>
      </c>
      <c r="AD858" s="5" t="s">
        <v>214</v>
      </c>
      <c r="AE858" s="5" t="s">
        <v>214</v>
      </c>
      <c r="AF858" s="5" t="s">
        <v>214</v>
      </c>
      <c r="AG858" s="5" t="s">
        <v>18034</v>
      </c>
    </row>
    <row r="859" spans="1:33" ht="63.75">
      <c r="A859" s="3" t="s">
        <v>4620</v>
      </c>
      <c r="B859" s="3" t="s">
        <v>15148</v>
      </c>
      <c r="C859" s="3" t="s">
        <v>18035</v>
      </c>
      <c r="D859" s="3" t="s">
        <v>18036</v>
      </c>
      <c r="E859" s="4" t="s">
        <v>18037</v>
      </c>
      <c r="F859" s="4" t="s">
        <v>215</v>
      </c>
      <c r="G859" s="4" t="s">
        <v>216</v>
      </c>
      <c r="H859" s="5" t="s">
        <v>224</v>
      </c>
      <c r="I859" s="5" t="s">
        <v>5063</v>
      </c>
      <c r="J859" s="5" t="s">
        <v>4293</v>
      </c>
      <c r="K859" s="5" t="s">
        <v>5418</v>
      </c>
      <c r="L859" s="5" t="s">
        <v>5418</v>
      </c>
      <c r="M859" s="5" t="s">
        <v>5849</v>
      </c>
      <c r="N859" s="5" t="s">
        <v>2059</v>
      </c>
      <c r="O859" s="5" t="s">
        <v>214</v>
      </c>
      <c r="P859" s="5" t="s">
        <v>214</v>
      </c>
      <c r="Q859" s="5" t="s">
        <v>214</v>
      </c>
      <c r="R859" s="4" t="s">
        <v>76</v>
      </c>
      <c r="S859" s="5" t="s">
        <v>214</v>
      </c>
      <c r="V859" s="5" t="s">
        <v>15169</v>
      </c>
      <c r="W859" s="5" t="s">
        <v>18021</v>
      </c>
      <c r="X859" s="5" t="s">
        <v>15168</v>
      </c>
      <c r="Y859" s="3" t="s">
        <v>214</v>
      </c>
      <c r="Z859" s="4" t="s">
        <v>178</v>
      </c>
      <c r="AA859" s="4" t="s">
        <v>178</v>
      </c>
      <c r="AB859" s="5" t="s">
        <v>214</v>
      </c>
      <c r="AC859" s="5" t="s">
        <v>214</v>
      </c>
      <c r="AD859" s="5" t="s">
        <v>214</v>
      </c>
      <c r="AE859" s="5" t="s">
        <v>214</v>
      </c>
      <c r="AF859" s="5" t="s">
        <v>214</v>
      </c>
      <c r="AG859" s="5" t="s">
        <v>18038</v>
      </c>
    </row>
    <row r="860" spans="1:33" ht="63.75">
      <c r="A860" s="3" t="s">
        <v>4625</v>
      </c>
      <c r="B860" s="3" t="s">
        <v>15148</v>
      </c>
      <c r="C860" s="3" t="s">
        <v>18039</v>
      </c>
      <c r="D860" s="3" t="s">
        <v>18040</v>
      </c>
      <c r="E860" s="4" t="s">
        <v>18041</v>
      </c>
      <c r="F860" s="4" t="s">
        <v>215</v>
      </c>
      <c r="G860" s="4" t="s">
        <v>216</v>
      </c>
      <c r="H860" s="5" t="s">
        <v>224</v>
      </c>
      <c r="I860" s="5" t="s">
        <v>5063</v>
      </c>
      <c r="J860" s="5" t="s">
        <v>4293</v>
      </c>
      <c r="K860" s="5" t="s">
        <v>5665</v>
      </c>
      <c r="L860" s="5" t="s">
        <v>5665</v>
      </c>
      <c r="M860" s="5" t="s">
        <v>5849</v>
      </c>
      <c r="N860" s="5" t="s">
        <v>2059</v>
      </c>
      <c r="O860" s="5" t="s">
        <v>214</v>
      </c>
      <c r="P860" s="5" t="s">
        <v>214</v>
      </c>
      <c r="Q860" s="5" t="s">
        <v>214</v>
      </c>
      <c r="R860" s="4" t="s">
        <v>76</v>
      </c>
      <c r="S860" s="5" t="s">
        <v>214</v>
      </c>
      <c r="V860" s="5" t="s">
        <v>15169</v>
      </c>
      <c r="W860" s="5" t="s">
        <v>18021</v>
      </c>
      <c r="X860" s="5" t="s">
        <v>15168</v>
      </c>
      <c r="Y860" s="3" t="s">
        <v>214</v>
      </c>
      <c r="Z860" s="4" t="s">
        <v>178</v>
      </c>
      <c r="AA860" s="4" t="s">
        <v>178</v>
      </c>
      <c r="AB860" s="5" t="s">
        <v>214</v>
      </c>
      <c r="AC860" s="5" t="s">
        <v>214</v>
      </c>
      <c r="AD860" s="5" t="s">
        <v>214</v>
      </c>
      <c r="AE860" s="5" t="s">
        <v>214</v>
      </c>
      <c r="AF860" s="5" t="s">
        <v>214</v>
      </c>
      <c r="AG860" s="5" t="s">
        <v>18042</v>
      </c>
    </row>
    <row r="861" spans="1:33" ht="63.75">
      <c r="A861" s="3" t="s">
        <v>4630</v>
      </c>
      <c r="B861" s="3" t="s">
        <v>15148</v>
      </c>
      <c r="C861" s="3" t="s">
        <v>18043</v>
      </c>
      <c r="D861" s="3" t="s">
        <v>18044</v>
      </c>
      <c r="E861" s="4" t="s">
        <v>18045</v>
      </c>
      <c r="F861" s="4" t="s">
        <v>215</v>
      </c>
      <c r="G861" s="4" t="s">
        <v>216</v>
      </c>
      <c r="H861" s="5" t="s">
        <v>224</v>
      </c>
      <c r="I861" s="5" t="s">
        <v>5063</v>
      </c>
      <c r="J861" s="5" t="s">
        <v>4293</v>
      </c>
      <c r="K861" s="5" t="s">
        <v>5033</v>
      </c>
      <c r="L861" s="5" t="s">
        <v>5033</v>
      </c>
      <c r="M861" s="5" t="s">
        <v>5849</v>
      </c>
      <c r="N861" s="5" t="s">
        <v>2059</v>
      </c>
      <c r="O861" s="5" t="s">
        <v>214</v>
      </c>
      <c r="P861" s="5" t="s">
        <v>214</v>
      </c>
      <c r="Q861" s="5" t="s">
        <v>214</v>
      </c>
      <c r="R861" s="4" t="s">
        <v>76</v>
      </c>
      <c r="S861" s="5" t="s">
        <v>214</v>
      </c>
      <c r="V861" s="5" t="s">
        <v>15169</v>
      </c>
      <c r="W861" s="5" t="s">
        <v>18021</v>
      </c>
      <c r="X861" s="5" t="s">
        <v>15168</v>
      </c>
      <c r="Y861" s="3" t="s">
        <v>214</v>
      </c>
      <c r="Z861" s="4" t="s">
        <v>178</v>
      </c>
      <c r="AA861" s="4" t="s">
        <v>178</v>
      </c>
      <c r="AB861" s="5" t="s">
        <v>214</v>
      </c>
      <c r="AC861" s="5" t="s">
        <v>214</v>
      </c>
      <c r="AD861" s="5" t="s">
        <v>214</v>
      </c>
      <c r="AE861" s="5" t="s">
        <v>214</v>
      </c>
      <c r="AF861" s="5" t="s">
        <v>214</v>
      </c>
      <c r="AG861" s="5" t="s">
        <v>18046</v>
      </c>
    </row>
    <row r="862" spans="1:33" ht="63.75">
      <c r="A862" s="3" t="s">
        <v>4635</v>
      </c>
      <c r="B862" s="3" t="s">
        <v>15148</v>
      </c>
      <c r="C862" s="3" t="s">
        <v>18047</v>
      </c>
      <c r="D862" s="3" t="s">
        <v>18048</v>
      </c>
      <c r="E862" s="4" t="s">
        <v>18049</v>
      </c>
      <c r="F862" s="4" t="s">
        <v>215</v>
      </c>
      <c r="G862" s="4" t="s">
        <v>216</v>
      </c>
      <c r="H862" s="5" t="s">
        <v>224</v>
      </c>
      <c r="I862" s="5" t="s">
        <v>5063</v>
      </c>
      <c r="J862" s="5" t="s">
        <v>4293</v>
      </c>
      <c r="K862" s="5" t="s">
        <v>2172</v>
      </c>
      <c r="L862" s="5" t="s">
        <v>2172</v>
      </c>
      <c r="M862" s="5" t="s">
        <v>5849</v>
      </c>
      <c r="N862" s="5" t="s">
        <v>2059</v>
      </c>
      <c r="O862" s="5" t="s">
        <v>214</v>
      </c>
      <c r="P862" s="5" t="s">
        <v>214</v>
      </c>
      <c r="Q862" s="5" t="s">
        <v>214</v>
      </c>
      <c r="R862" s="4" t="s">
        <v>76</v>
      </c>
      <c r="S862" s="5" t="s">
        <v>214</v>
      </c>
      <c r="V862" s="5" t="s">
        <v>15169</v>
      </c>
      <c r="W862" s="5" t="s">
        <v>18021</v>
      </c>
      <c r="X862" s="5" t="s">
        <v>15168</v>
      </c>
      <c r="Y862" s="3" t="s">
        <v>214</v>
      </c>
      <c r="Z862" s="4" t="s">
        <v>178</v>
      </c>
      <c r="AA862" s="4" t="s">
        <v>178</v>
      </c>
      <c r="AB862" s="5" t="s">
        <v>214</v>
      </c>
      <c r="AC862" s="5" t="s">
        <v>214</v>
      </c>
      <c r="AD862" s="5" t="s">
        <v>214</v>
      </c>
      <c r="AE862" s="5" t="s">
        <v>214</v>
      </c>
      <c r="AF862" s="5" t="s">
        <v>214</v>
      </c>
      <c r="AG862" s="5" t="s">
        <v>18050</v>
      </c>
    </row>
    <row r="863" spans="1:33" ht="51">
      <c r="A863" s="3" t="s">
        <v>4639</v>
      </c>
      <c r="B863" s="3" t="s">
        <v>15148</v>
      </c>
      <c r="C863" s="3" t="s">
        <v>18051</v>
      </c>
      <c r="D863" s="3" t="s">
        <v>18052</v>
      </c>
      <c r="E863" s="4" t="s">
        <v>18053</v>
      </c>
      <c r="F863" s="4" t="s">
        <v>215</v>
      </c>
      <c r="G863" s="4" t="s">
        <v>216</v>
      </c>
      <c r="H863" s="5" t="s">
        <v>224</v>
      </c>
      <c r="I863" s="5" t="s">
        <v>5063</v>
      </c>
      <c r="J863" s="5" t="s">
        <v>4293</v>
      </c>
      <c r="K863" s="5" t="s">
        <v>2171</v>
      </c>
      <c r="L863" s="5" t="s">
        <v>2171</v>
      </c>
      <c r="M863" s="5" t="s">
        <v>5849</v>
      </c>
      <c r="N863" s="5" t="s">
        <v>2059</v>
      </c>
      <c r="O863" s="5" t="s">
        <v>214</v>
      </c>
      <c r="P863" s="5" t="s">
        <v>214</v>
      </c>
      <c r="Q863" s="5" t="s">
        <v>214</v>
      </c>
      <c r="R863" s="4" t="s">
        <v>76</v>
      </c>
      <c r="S863" s="5" t="s">
        <v>214</v>
      </c>
      <c r="V863" s="5" t="s">
        <v>15169</v>
      </c>
      <c r="W863" s="5" t="s">
        <v>18054</v>
      </c>
      <c r="X863" s="5" t="s">
        <v>15168</v>
      </c>
      <c r="Y863" s="3" t="s">
        <v>214</v>
      </c>
      <c r="Z863" s="4" t="s">
        <v>178</v>
      </c>
      <c r="AA863" s="4" t="s">
        <v>178</v>
      </c>
      <c r="AB863" s="5" t="s">
        <v>214</v>
      </c>
      <c r="AC863" s="5" t="s">
        <v>214</v>
      </c>
      <c r="AD863" s="5" t="s">
        <v>214</v>
      </c>
      <c r="AE863" s="5" t="s">
        <v>214</v>
      </c>
      <c r="AF863" s="5" t="s">
        <v>214</v>
      </c>
      <c r="AG863" s="5" t="s">
        <v>18055</v>
      </c>
    </row>
    <row r="864" spans="1:33" ht="76.5">
      <c r="A864" s="3" t="s">
        <v>4643</v>
      </c>
      <c r="B864" s="3" t="s">
        <v>15148</v>
      </c>
      <c r="C864" s="3" t="s">
        <v>18056</v>
      </c>
      <c r="D864" s="3" t="s">
        <v>18057</v>
      </c>
      <c r="E864" s="4" t="s">
        <v>18058</v>
      </c>
      <c r="F864" s="4" t="s">
        <v>215</v>
      </c>
      <c r="G864" s="4" t="s">
        <v>216</v>
      </c>
      <c r="H864" s="5" t="s">
        <v>224</v>
      </c>
      <c r="I864" s="5" t="s">
        <v>5063</v>
      </c>
      <c r="J864" s="5" t="s">
        <v>4293</v>
      </c>
      <c r="K864" s="5" t="s">
        <v>4293</v>
      </c>
      <c r="L864" s="5" t="s">
        <v>4293</v>
      </c>
      <c r="M864" s="5" t="s">
        <v>5849</v>
      </c>
      <c r="N864" s="5" t="s">
        <v>2059</v>
      </c>
      <c r="O864" s="5" t="s">
        <v>214</v>
      </c>
      <c r="P864" s="5" t="s">
        <v>214</v>
      </c>
      <c r="Q864" s="5" t="s">
        <v>214</v>
      </c>
      <c r="R864" s="4" t="s">
        <v>76</v>
      </c>
      <c r="S864" s="5" t="s">
        <v>214</v>
      </c>
      <c r="V864" s="5" t="s">
        <v>15169</v>
      </c>
      <c r="W864" s="5" t="s">
        <v>18054</v>
      </c>
      <c r="X864" s="5" t="s">
        <v>15168</v>
      </c>
      <c r="Y864" s="3" t="s">
        <v>214</v>
      </c>
      <c r="Z864" s="4" t="s">
        <v>178</v>
      </c>
      <c r="AA864" s="4" t="s">
        <v>178</v>
      </c>
      <c r="AB864" s="5" t="s">
        <v>214</v>
      </c>
      <c r="AC864" s="5" t="s">
        <v>214</v>
      </c>
      <c r="AD864" s="5" t="s">
        <v>214</v>
      </c>
      <c r="AE864" s="5" t="s">
        <v>214</v>
      </c>
      <c r="AF864" s="5" t="s">
        <v>214</v>
      </c>
      <c r="AG864" s="5" t="s">
        <v>18059</v>
      </c>
    </row>
    <row r="865" spans="1:33" ht="51">
      <c r="A865" s="3" t="s">
        <v>4647</v>
      </c>
      <c r="B865" s="3" t="s">
        <v>15148</v>
      </c>
      <c r="C865" s="3" t="s">
        <v>18060</v>
      </c>
      <c r="D865" s="3" t="s">
        <v>18061</v>
      </c>
      <c r="E865" s="4" t="s">
        <v>18062</v>
      </c>
      <c r="F865" s="4" t="s">
        <v>215</v>
      </c>
      <c r="G865" s="4" t="s">
        <v>216</v>
      </c>
      <c r="H865" s="5" t="s">
        <v>224</v>
      </c>
      <c r="I865" s="5" t="s">
        <v>5063</v>
      </c>
      <c r="J865" s="5" t="s">
        <v>4293</v>
      </c>
      <c r="K865" s="5" t="s">
        <v>5457</v>
      </c>
      <c r="L865" s="5" t="s">
        <v>5457</v>
      </c>
      <c r="M865" s="5" t="s">
        <v>5849</v>
      </c>
      <c r="N865" s="5" t="s">
        <v>2059</v>
      </c>
      <c r="O865" s="5" t="s">
        <v>214</v>
      </c>
      <c r="P865" s="5" t="s">
        <v>214</v>
      </c>
      <c r="Q865" s="5" t="s">
        <v>214</v>
      </c>
      <c r="R865" s="4" t="s">
        <v>76</v>
      </c>
      <c r="S865" s="5" t="s">
        <v>214</v>
      </c>
      <c r="V865" s="5" t="s">
        <v>15169</v>
      </c>
      <c r="W865" s="5" t="s">
        <v>18054</v>
      </c>
      <c r="X865" s="5" t="s">
        <v>15168</v>
      </c>
      <c r="Y865" s="3" t="s">
        <v>214</v>
      </c>
      <c r="Z865" s="4" t="s">
        <v>178</v>
      </c>
      <c r="AA865" s="4" t="s">
        <v>178</v>
      </c>
      <c r="AB865" s="5" t="s">
        <v>214</v>
      </c>
      <c r="AC865" s="5" t="s">
        <v>214</v>
      </c>
      <c r="AD865" s="5" t="s">
        <v>214</v>
      </c>
      <c r="AE865" s="5" t="s">
        <v>214</v>
      </c>
      <c r="AF865" s="5" t="s">
        <v>214</v>
      </c>
      <c r="AG865" s="5" t="s">
        <v>18063</v>
      </c>
    </row>
    <row r="866" spans="1:33" ht="76.5">
      <c r="A866" s="3" t="s">
        <v>4651</v>
      </c>
      <c r="B866" s="3" t="s">
        <v>15148</v>
      </c>
      <c r="C866" s="3" t="s">
        <v>18064</v>
      </c>
      <c r="D866" s="3" t="s">
        <v>18065</v>
      </c>
      <c r="E866" s="4" t="s">
        <v>18066</v>
      </c>
      <c r="F866" s="4" t="s">
        <v>215</v>
      </c>
      <c r="G866" s="4" t="s">
        <v>216</v>
      </c>
      <c r="H866" s="5" t="s">
        <v>224</v>
      </c>
      <c r="I866" s="5" t="s">
        <v>5063</v>
      </c>
      <c r="J866" s="5" t="s">
        <v>4293</v>
      </c>
      <c r="K866" s="5" t="s">
        <v>5312</v>
      </c>
      <c r="L866" s="5" t="s">
        <v>5312</v>
      </c>
      <c r="M866" s="5" t="s">
        <v>5849</v>
      </c>
      <c r="N866" s="5" t="s">
        <v>2059</v>
      </c>
      <c r="O866" s="5" t="s">
        <v>214</v>
      </c>
      <c r="P866" s="5" t="s">
        <v>214</v>
      </c>
      <c r="Q866" s="5" t="s">
        <v>214</v>
      </c>
      <c r="R866" s="4" t="s">
        <v>76</v>
      </c>
      <c r="S866" s="5" t="s">
        <v>214</v>
      </c>
      <c r="V866" s="5" t="s">
        <v>15169</v>
      </c>
      <c r="W866" s="5" t="s">
        <v>18054</v>
      </c>
      <c r="X866" s="5" t="s">
        <v>15168</v>
      </c>
      <c r="Y866" s="3" t="s">
        <v>214</v>
      </c>
      <c r="Z866" s="4" t="s">
        <v>178</v>
      </c>
      <c r="AA866" s="4" t="s">
        <v>178</v>
      </c>
      <c r="AB866" s="5" t="s">
        <v>214</v>
      </c>
      <c r="AC866" s="5" t="s">
        <v>214</v>
      </c>
      <c r="AD866" s="5" t="s">
        <v>214</v>
      </c>
      <c r="AE866" s="5" t="s">
        <v>214</v>
      </c>
      <c r="AF866" s="5" t="s">
        <v>214</v>
      </c>
      <c r="AG866" s="5" t="s">
        <v>18067</v>
      </c>
    </row>
    <row r="867" spans="1:33" ht="76.5">
      <c r="A867" s="3" t="s">
        <v>4655</v>
      </c>
      <c r="B867" s="3" t="s">
        <v>15148</v>
      </c>
      <c r="C867" s="3" t="s">
        <v>18068</v>
      </c>
      <c r="D867" s="3" t="s">
        <v>18069</v>
      </c>
      <c r="E867" s="4" t="s">
        <v>17900</v>
      </c>
      <c r="F867" s="4" t="s">
        <v>215</v>
      </c>
      <c r="G867" s="4" t="s">
        <v>216</v>
      </c>
      <c r="H867" s="5" t="s">
        <v>224</v>
      </c>
      <c r="I867" s="5" t="s">
        <v>5063</v>
      </c>
      <c r="J867" s="5" t="s">
        <v>5312</v>
      </c>
      <c r="K867" s="5" t="s">
        <v>2171</v>
      </c>
      <c r="L867" s="5" t="s">
        <v>2171</v>
      </c>
      <c r="M867" s="5" t="s">
        <v>5849</v>
      </c>
      <c r="N867" s="5" t="s">
        <v>2059</v>
      </c>
      <c r="O867" s="5" t="s">
        <v>214</v>
      </c>
      <c r="P867" s="5" t="s">
        <v>214</v>
      </c>
      <c r="Q867" s="5" t="s">
        <v>214</v>
      </c>
      <c r="R867" s="4" t="s">
        <v>76</v>
      </c>
      <c r="S867" s="5" t="s">
        <v>214</v>
      </c>
      <c r="V867" s="5" t="s">
        <v>15169</v>
      </c>
      <c r="W867" s="5" t="s">
        <v>18070</v>
      </c>
      <c r="X867" s="5" t="s">
        <v>15168</v>
      </c>
      <c r="Y867" s="3" t="s">
        <v>214</v>
      </c>
      <c r="Z867" s="4" t="s">
        <v>178</v>
      </c>
      <c r="AA867" s="4" t="s">
        <v>178</v>
      </c>
      <c r="AB867" s="5" t="s">
        <v>214</v>
      </c>
      <c r="AC867" s="5" t="s">
        <v>214</v>
      </c>
      <c r="AD867" s="5" t="s">
        <v>214</v>
      </c>
      <c r="AE867" s="5" t="s">
        <v>214</v>
      </c>
      <c r="AF867" s="5" t="s">
        <v>214</v>
      </c>
      <c r="AG867" s="5" t="s">
        <v>18071</v>
      </c>
    </row>
    <row r="868" spans="1:33" ht="63.75">
      <c r="A868" s="3" t="s">
        <v>4660</v>
      </c>
      <c r="B868" s="3" t="s">
        <v>15148</v>
      </c>
      <c r="C868" s="3" t="s">
        <v>18072</v>
      </c>
      <c r="D868" s="3" t="s">
        <v>18073</v>
      </c>
      <c r="E868" s="4" t="s">
        <v>17905</v>
      </c>
      <c r="F868" s="4" t="s">
        <v>215</v>
      </c>
      <c r="G868" s="4" t="s">
        <v>216</v>
      </c>
      <c r="H868" s="5" t="s">
        <v>224</v>
      </c>
      <c r="I868" s="5" t="s">
        <v>5063</v>
      </c>
      <c r="J868" s="5" t="s">
        <v>5312</v>
      </c>
      <c r="K868" s="5" t="s">
        <v>4293</v>
      </c>
      <c r="L868" s="5" t="s">
        <v>4293</v>
      </c>
      <c r="M868" s="5" t="s">
        <v>5849</v>
      </c>
      <c r="N868" s="5" t="s">
        <v>2059</v>
      </c>
      <c r="O868" s="5" t="s">
        <v>214</v>
      </c>
      <c r="P868" s="5" t="s">
        <v>214</v>
      </c>
      <c r="Q868" s="5" t="s">
        <v>214</v>
      </c>
      <c r="R868" s="4" t="s">
        <v>76</v>
      </c>
      <c r="S868" s="5" t="s">
        <v>214</v>
      </c>
      <c r="V868" s="5" t="s">
        <v>15169</v>
      </c>
      <c r="W868" s="5" t="s">
        <v>18070</v>
      </c>
      <c r="X868" s="5" t="s">
        <v>15168</v>
      </c>
      <c r="Y868" s="3" t="s">
        <v>214</v>
      </c>
      <c r="Z868" s="4" t="s">
        <v>178</v>
      </c>
      <c r="AA868" s="4" t="s">
        <v>178</v>
      </c>
      <c r="AB868" s="5" t="s">
        <v>214</v>
      </c>
      <c r="AC868" s="5" t="s">
        <v>214</v>
      </c>
      <c r="AD868" s="5" t="s">
        <v>214</v>
      </c>
      <c r="AE868" s="5" t="s">
        <v>214</v>
      </c>
      <c r="AF868" s="5" t="s">
        <v>214</v>
      </c>
      <c r="AG868" s="5" t="s">
        <v>18074</v>
      </c>
    </row>
    <row r="869" spans="1:33" ht="63.75">
      <c r="A869" s="3" t="s">
        <v>4664</v>
      </c>
      <c r="B869" s="3" t="s">
        <v>15148</v>
      </c>
      <c r="C869" s="3" t="s">
        <v>18075</v>
      </c>
      <c r="D869" s="3" t="s">
        <v>18076</v>
      </c>
      <c r="E869" s="4" t="s">
        <v>17909</v>
      </c>
      <c r="F869" s="4" t="s">
        <v>215</v>
      </c>
      <c r="G869" s="4" t="s">
        <v>216</v>
      </c>
      <c r="H869" s="5" t="s">
        <v>224</v>
      </c>
      <c r="I869" s="5" t="s">
        <v>5063</v>
      </c>
      <c r="J869" s="5" t="s">
        <v>5312</v>
      </c>
      <c r="K869" s="5" t="s">
        <v>5457</v>
      </c>
      <c r="L869" s="5" t="s">
        <v>5457</v>
      </c>
      <c r="M869" s="5" t="s">
        <v>5849</v>
      </c>
      <c r="N869" s="5" t="s">
        <v>2059</v>
      </c>
      <c r="O869" s="5" t="s">
        <v>214</v>
      </c>
      <c r="P869" s="5" t="s">
        <v>214</v>
      </c>
      <c r="Q869" s="5" t="s">
        <v>214</v>
      </c>
      <c r="R869" s="4" t="s">
        <v>76</v>
      </c>
      <c r="S869" s="5" t="s">
        <v>214</v>
      </c>
      <c r="V869" s="5" t="s">
        <v>15169</v>
      </c>
      <c r="W869" s="5" t="s">
        <v>18070</v>
      </c>
      <c r="X869" s="5" t="s">
        <v>15168</v>
      </c>
      <c r="Y869" s="3" t="s">
        <v>214</v>
      </c>
      <c r="Z869" s="4" t="s">
        <v>178</v>
      </c>
      <c r="AA869" s="4" t="s">
        <v>178</v>
      </c>
      <c r="AB869" s="5" t="s">
        <v>214</v>
      </c>
      <c r="AC869" s="5" t="s">
        <v>214</v>
      </c>
      <c r="AD869" s="5" t="s">
        <v>214</v>
      </c>
      <c r="AE869" s="5" t="s">
        <v>214</v>
      </c>
      <c r="AF869" s="5" t="s">
        <v>214</v>
      </c>
      <c r="AG869" s="5" t="s">
        <v>18077</v>
      </c>
    </row>
    <row r="870" spans="1:33" ht="89.25">
      <c r="A870" s="3" t="s">
        <v>4668</v>
      </c>
      <c r="B870" s="3" t="s">
        <v>15148</v>
      </c>
      <c r="C870" s="3" t="s">
        <v>18078</v>
      </c>
      <c r="D870" s="3" t="s">
        <v>18079</v>
      </c>
      <c r="E870" s="4" t="s">
        <v>17913</v>
      </c>
      <c r="F870" s="4" t="s">
        <v>215</v>
      </c>
      <c r="G870" s="4" t="s">
        <v>216</v>
      </c>
      <c r="H870" s="5" t="s">
        <v>224</v>
      </c>
      <c r="I870" s="5" t="s">
        <v>5063</v>
      </c>
      <c r="J870" s="5" t="s">
        <v>5312</v>
      </c>
      <c r="K870" s="5" t="s">
        <v>5312</v>
      </c>
      <c r="L870" s="5" t="s">
        <v>5312</v>
      </c>
      <c r="M870" s="5" t="s">
        <v>5849</v>
      </c>
      <c r="N870" s="5" t="s">
        <v>2059</v>
      </c>
      <c r="O870" s="5" t="s">
        <v>214</v>
      </c>
      <c r="P870" s="5" t="s">
        <v>214</v>
      </c>
      <c r="Q870" s="5" t="s">
        <v>214</v>
      </c>
      <c r="R870" s="4" t="s">
        <v>76</v>
      </c>
      <c r="S870" s="5" t="s">
        <v>214</v>
      </c>
      <c r="V870" s="5" t="s">
        <v>15169</v>
      </c>
      <c r="W870" s="5" t="s">
        <v>18070</v>
      </c>
      <c r="X870" s="5" t="s">
        <v>15168</v>
      </c>
      <c r="Y870" s="3" t="s">
        <v>214</v>
      </c>
      <c r="Z870" s="4" t="s">
        <v>178</v>
      </c>
      <c r="AA870" s="4" t="s">
        <v>178</v>
      </c>
      <c r="AB870" s="5" t="s">
        <v>214</v>
      </c>
      <c r="AC870" s="5" t="s">
        <v>214</v>
      </c>
      <c r="AD870" s="5" t="s">
        <v>214</v>
      </c>
      <c r="AE870" s="5" t="s">
        <v>214</v>
      </c>
      <c r="AF870" s="5" t="s">
        <v>214</v>
      </c>
      <c r="AG870" s="5" t="s">
        <v>18080</v>
      </c>
    </row>
    <row r="871" spans="1:33" ht="89.25">
      <c r="A871" s="3" t="s">
        <v>4672</v>
      </c>
      <c r="B871" s="3" t="s">
        <v>15148</v>
      </c>
      <c r="C871" s="3" t="s">
        <v>18081</v>
      </c>
      <c r="D871" s="3" t="s">
        <v>18082</v>
      </c>
      <c r="E871" s="4" t="s">
        <v>17917</v>
      </c>
      <c r="F871" s="4" t="s">
        <v>215</v>
      </c>
      <c r="G871" s="4" t="s">
        <v>216</v>
      </c>
      <c r="H871" s="5" t="s">
        <v>224</v>
      </c>
      <c r="I871" s="5" t="s">
        <v>5063</v>
      </c>
      <c r="J871" s="5" t="s">
        <v>5312</v>
      </c>
      <c r="K871" s="5" t="s">
        <v>5418</v>
      </c>
      <c r="L871" s="5" t="s">
        <v>5418</v>
      </c>
      <c r="M871" s="5" t="s">
        <v>5849</v>
      </c>
      <c r="N871" s="5" t="s">
        <v>2059</v>
      </c>
      <c r="O871" s="5" t="s">
        <v>214</v>
      </c>
      <c r="P871" s="5" t="s">
        <v>214</v>
      </c>
      <c r="Q871" s="5" t="s">
        <v>214</v>
      </c>
      <c r="R871" s="4" t="s">
        <v>76</v>
      </c>
      <c r="S871" s="5" t="s">
        <v>214</v>
      </c>
      <c r="V871" s="5" t="s">
        <v>15169</v>
      </c>
      <c r="W871" s="5" t="s">
        <v>18070</v>
      </c>
      <c r="X871" s="5" t="s">
        <v>15168</v>
      </c>
      <c r="Y871" s="3" t="s">
        <v>214</v>
      </c>
      <c r="Z871" s="4" t="s">
        <v>178</v>
      </c>
      <c r="AA871" s="4" t="s">
        <v>178</v>
      </c>
      <c r="AB871" s="5" t="s">
        <v>214</v>
      </c>
      <c r="AC871" s="5" t="s">
        <v>214</v>
      </c>
      <c r="AD871" s="5" t="s">
        <v>214</v>
      </c>
      <c r="AE871" s="5" t="s">
        <v>214</v>
      </c>
      <c r="AF871" s="5" t="s">
        <v>214</v>
      </c>
      <c r="AG871" s="5" t="s">
        <v>18083</v>
      </c>
    </row>
    <row r="872" spans="1:33" ht="63.75">
      <c r="A872" s="3" t="s">
        <v>4676</v>
      </c>
      <c r="B872" s="3" t="s">
        <v>15148</v>
      </c>
      <c r="C872" s="3" t="s">
        <v>18084</v>
      </c>
      <c r="D872" s="3" t="s">
        <v>18085</v>
      </c>
      <c r="E872" s="4" t="s">
        <v>17921</v>
      </c>
      <c r="F872" s="4" t="s">
        <v>215</v>
      </c>
      <c r="G872" s="4" t="s">
        <v>216</v>
      </c>
      <c r="H872" s="5" t="s">
        <v>224</v>
      </c>
      <c r="I872" s="5" t="s">
        <v>5063</v>
      </c>
      <c r="J872" s="5" t="s">
        <v>5312</v>
      </c>
      <c r="K872" s="5" t="s">
        <v>5665</v>
      </c>
      <c r="L872" s="5" t="s">
        <v>5665</v>
      </c>
      <c r="M872" s="5" t="s">
        <v>5849</v>
      </c>
      <c r="N872" s="5" t="s">
        <v>2059</v>
      </c>
      <c r="O872" s="5" t="s">
        <v>214</v>
      </c>
      <c r="P872" s="5" t="s">
        <v>214</v>
      </c>
      <c r="Q872" s="5" t="s">
        <v>214</v>
      </c>
      <c r="R872" s="4" t="s">
        <v>76</v>
      </c>
      <c r="S872" s="5" t="s">
        <v>214</v>
      </c>
      <c r="V872" s="5" t="s">
        <v>15169</v>
      </c>
      <c r="W872" s="5" t="s">
        <v>18070</v>
      </c>
      <c r="X872" s="5" t="s">
        <v>15168</v>
      </c>
      <c r="Y872" s="3" t="s">
        <v>214</v>
      </c>
      <c r="Z872" s="4" t="s">
        <v>178</v>
      </c>
      <c r="AA872" s="4" t="s">
        <v>178</v>
      </c>
      <c r="AB872" s="5" t="s">
        <v>214</v>
      </c>
      <c r="AC872" s="5" t="s">
        <v>214</v>
      </c>
      <c r="AD872" s="5" t="s">
        <v>214</v>
      </c>
      <c r="AE872" s="5" t="s">
        <v>214</v>
      </c>
      <c r="AF872" s="5" t="s">
        <v>214</v>
      </c>
      <c r="AG872" s="5" t="s">
        <v>18086</v>
      </c>
    </row>
    <row r="873" spans="1:33" ht="63.75">
      <c r="A873" s="3" t="s">
        <v>4680</v>
      </c>
      <c r="B873" s="3" t="s">
        <v>15148</v>
      </c>
      <c r="C873" s="3" t="s">
        <v>18087</v>
      </c>
      <c r="D873" s="3" t="s">
        <v>18088</v>
      </c>
      <c r="E873" s="4" t="s">
        <v>17925</v>
      </c>
      <c r="F873" s="4" t="s">
        <v>215</v>
      </c>
      <c r="G873" s="4" t="s">
        <v>216</v>
      </c>
      <c r="H873" s="5" t="s">
        <v>224</v>
      </c>
      <c r="I873" s="5" t="s">
        <v>5063</v>
      </c>
      <c r="J873" s="5" t="s">
        <v>5312</v>
      </c>
      <c r="K873" s="5" t="s">
        <v>2171</v>
      </c>
      <c r="L873" s="5" t="s">
        <v>2171</v>
      </c>
      <c r="M873" s="5" t="s">
        <v>5849</v>
      </c>
      <c r="N873" s="5" t="s">
        <v>2059</v>
      </c>
      <c r="O873" s="5" t="s">
        <v>214</v>
      </c>
      <c r="P873" s="5" t="s">
        <v>214</v>
      </c>
      <c r="Q873" s="5" t="s">
        <v>214</v>
      </c>
      <c r="R873" s="4" t="s">
        <v>76</v>
      </c>
      <c r="S873" s="5" t="s">
        <v>214</v>
      </c>
      <c r="V873" s="5" t="s">
        <v>15169</v>
      </c>
      <c r="W873" s="5" t="s">
        <v>18089</v>
      </c>
      <c r="X873" s="5" t="s">
        <v>15168</v>
      </c>
      <c r="Y873" s="3" t="s">
        <v>214</v>
      </c>
      <c r="Z873" s="4" t="s">
        <v>178</v>
      </c>
      <c r="AA873" s="4" t="s">
        <v>178</v>
      </c>
      <c r="AB873" s="5" t="s">
        <v>214</v>
      </c>
      <c r="AC873" s="5" t="s">
        <v>214</v>
      </c>
      <c r="AD873" s="5" t="s">
        <v>214</v>
      </c>
      <c r="AE873" s="5" t="s">
        <v>214</v>
      </c>
      <c r="AF873" s="5" t="s">
        <v>214</v>
      </c>
      <c r="AG873" s="5" t="s">
        <v>18090</v>
      </c>
    </row>
    <row r="874" spans="1:33" ht="63.75">
      <c r="A874" s="3" t="s">
        <v>4684</v>
      </c>
      <c r="B874" s="3" t="s">
        <v>15148</v>
      </c>
      <c r="C874" s="3" t="s">
        <v>18091</v>
      </c>
      <c r="D874" s="3" t="s">
        <v>18092</v>
      </c>
      <c r="E874" s="4" t="s">
        <v>17930</v>
      </c>
      <c r="F874" s="4" t="s">
        <v>215</v>
      </c>
      <c r="G874" s="4" t="s">
        <v>216</v>
      </c>
      <c r="H874" s="5" t="s">
        <v>224</v>
      </c>
      <c r="I874" s="5" t="s">
        <v>5063</v>
      </c>
      <c r="J874" s="5" t="s">
        <v>5312</v>
      </c>
      <c r="K874" s="5" t="s">
        <v>4293</v>
      </c>
      <c r="L874" s="5" t="s">
        <v>4293</v>
      </c>
      <c r="M874" s="5" t="s">
        <v>5849</v>
      </c>
      <c r="N874" s="5" t="s">
        <v>2059</v>
      </c>
      <c r="O874" s="5" t="s">
        <v>214</v>
      </c>
      <c r="P874" s="5" t="s">
        <v>214</v>
      </c>
      <c r="Q874" s="5" t="s">
        <v>214</v>
      </c>
      <c r="R874" s="4" t="s">
        <v>76</v>
      </c>
      <c r="S874" s="5" t="s">
        <v>214</v>
      </c>
      <c r="V874" s="5" t="s">
        <v>15169</v>
      </c>
      <c r="W874" s="5" t="s">
        <v>18089</v>
      </c>
      <c r="X874" s="5" t="s">
        <v>15168</v>
      </c>
      <c r="Y874" s="3" t="s">
        <v>214</v>
      </c>
      <c r="Z874" s="4" t="s">
        <v>178</v>
      </c>
      <c r="AA874" s="4" t="s">
        <v>178</v>
      </c>
      <c r="AB874" s="5" t="s">
        <v>214</v>
      </c>
      <c r="AC874" s="5" t="s">
        <v>214</v>
      </c>
      <c r="AD874" s="5" t="s">
        <v>214</v>
      </c>
      <c r="AE874" s="5" t="s">
        <v>214</v>
      </c>
      <c r="AF874" s="5" t="s">
        <v>214</v>
      </c>
      <c r="AG874" s="5" t="s">
        <v>18093</v>
      </c>
    </row>
    <row r="875" spans="1:33" ht="63.75">
      <c r="A875" s="3" t="s">
        <v>4688</v>
      </c>
      <c r="B875" s="3" t="s">
        <v>15148</v>
      </c>
      <c r="C875" s="3" t="s">
        <v>18094</v>
      </c>
      <c r="D875" s="3" t="s">
        <v>18095</v>
      </c>
      <c r="E875" s="4" t="s">
        <v>17934</v>
      </c>
      <c r="F875" s="4" t="s">
        <v>215</v>
      </c>
      <c r="G875" s="4" t="s">
        <v>216</v>
      </c>
      <c r="H875" s="5" t="s">
        <v>224</v>
      </c>
      <c r="I875" s="5" t="s">
        <v>5063</v>
      </c>
      <c r="J875" s="5" t="s">
        <v>5312</v>
      </c>
      <c r="K875" s="5" t="s">
        <v>5457</v>
      </c>
      <c r="L875" s="5" t="s">
        <v>5457</v>
      </c>
      <c r="M875" s="5" t="s">
        <v>5849</v>
      </c>
      <c r="N875" s="5" t="s">
        <v>2059</v>
      </c>
      <c r="O875" s="5" t="s">
        <v>214</v>
      </c>
      <c r="P875" s="5" t="s">
        <v>214</v>
      </c>
      <c r="Q875" s="5" t="s">
        <v>214</v>
      </c>
      <c r="R875" s="4" t="s">
        <v>76</v>
      </c>
      <c r="S875" s="5" t="s">
        <v>214</v>
      </c>
      <c r="V875" s="5" t="s">
        <v>15169</v>
      </c>
      <c r="W875" s="5" t="s">
        <v>18089</v>
      </c>
      <c r="X875" s="5" t="s">
        <v>15168</v>
      </c>
      <c r="Y875" s="3" t="s">
        <v>214</v>
      </c>
      <c r="Z875" s="4" t="s">
        <v>178</v>
      </c>
      <c r="AA875" s="4" t="s">
        <v>178</v>
      </c>
      <c r="AB875" s="5" t="s">
        <v>214</v>
      </c>
      <c r="AC875" s="5" t="s">
        <v>214</v>
      </c>
      <c r="AD875" s="5" t="s">
        <v>214</v>
      </c>
      <c r="AE875" s="5" t="s">
        <v>214</v>
      </c>
      <c r="AF875" s="5" t="s">
        <v>214</v>
      </c>
      <c r="AG875" s="5" t="s">
        <v>18096</v>
      </c>
    </row>
    <row r="876" spans="1:33" ht="63.75">
      <c r="A876" s="3" t="s">
        <v>4692</v>
      </c>
      <c r="B876" s="3" t="s">
        <v>15148</v>
      </c>
      <c r="C876" s="3" t="s">
        <v>18097</v>
      </c>
      <c r="D876" s="3" t="s">
        <v>18098</v>
      </c>
      <c r="E876" s="4" t="s">
        <v>17938</v>
      </c>
      <c r="F876" s="4" t="s">
        <v>215</v>
      </c>
      <c r="G876" s="4" t="s">
        <v>216</v>
      </c>
      <c r="H876" s="5" t="s">
        <v>224</v>
      </c>
      <c r="I876" s="5" t="s">
        <v>5063</v>
      </c>
      <c r="J876" s="5" t="s">
        <v>5312</v>
      </c>
      <c r="K876" s="5" t="s">
        <v>5312</v>
      </c>
      <c r="L876" s="5" t="s">
        <v>5312</v>
      </c>
      <c r="M876" s="5" t="s">
        <v>5849</v>
      </c>
      <c r="N876" s="5" t="s">
        <v>2059</v>
      </c>
      <c r="O876" s="5" t="s">
        <v>214</v>
      </c>
      <c r="P876" s="5" t="s">
        <v>214</v>
      </c>
      <c r="Q876" s="5" t="s">
        <v>214</v>
      </c>
      <c r="R876" s="4" t="s">
        <v>76</v>
      </c>
      <c r="S876" s="5" t="s">
        <v>214</v>
      </c>
      <c r="V876" s="5" t="s">
        <v>15169</v>
      </c>
      <c r="W876" s="5" t="s">
        <v>18089</v>
      </c>
      <c r="X876" s="5" t="s">
        <v>15168</v>
      </c>
      <c r="Y876" s="3" t="s">
        <v>214</v>
      </c>
      <c r="Z876" s="4" t="s">
        <v>178</v>
      </c>
      <c r="AA876" s="4" t="s">
        <v>178</v>
      </c>
      <c r="AB876" s="5" t="s">
        <v>214</v>
      </c>
      <c r="AC876" s="5" t="s">
        <v>214</v>
      </c>
      <c r="AD876" s="5" t="s">
        <v>214</v>
      </c>
      <c r="AE876" s="5" t="s">
        <v>214</v>
      </c>
      <c r="AF876" s="5" t="s">
        <v>214</v>
      </c>
      <c r="AG876" s="5" t="s">
        <v>18099</v>
      </c>
    </row>
    <row r="877" spans="1:33" ht="63.75">
      <c r="A877" s="3" t="s">
        <v>4697</v>
      </c>
      <c r="B877" s="3" t="s">
        <v>15148</v>
      </c>
      <c r="C877" s="3" t="s">
        <v>18100</v>
      </c>
      <c r="D877" s="3" t="s">
        <v>18101</v>
      </c>
      <c r="E877" s="4" t="s">
        <v>17942</v>
      </c>
      <c r="F877" s="4" t="s">
        <v>215</v>
      </c>
      <c r="G877" s="4" t="s">
        <v>216</v>
      </c>
      <c r="H877" s="5" t="s">
        <v>224</v>
      </c>
      <c r="I877" s="5" t="s">
        <v>5063</v>
      </c>
      <c r="J877" s="5" t="s">
        <v>5312</v>
      </c>
      <c r="K877" s="5" t="s">
        <v>5418</v>
      </c>
      <c r="L877" s="5" t="s">
        <v>5418</v>
      </c>
      <c r="M877" s="5" t="s">
        <v>5849</v>
      </c>
      <c r="N877" s="5" t="s">
        <v>2059</v>
      </c>
      <c r="O877" s="5" t="s">
        <v>214</v>
      </c>
      <c r="P877" s="5" t="s">
        <v>214</v>
      </c>
      <c r="Q877" s="5" t="s">
        <v>214</v>
      </c>
      <c r="R877" s="4" t="s">
        <v>76</v>
      </c>
      <c r="S877" s="5" t="s">
        <v>214</v>
      </c>
      <c r="V877" s="5" t="s">
        <v>15169</v>
      </c>
      <c r="W877" s="5" t="s">
        <v>18089</v>
      </c>
      <c r="X877" s="5" t="s">
        <v>15168</v>
      </c>
      <c r="Y877" s="3" t="s">
        <v>214</v>
      </c>
      <c r="Z877" s="4" t="s">
        <v>178</v>
      </c>
      <c r="AA877" s="4" t="s">
        <v>178</v>
      </c>
      <c r="AB877" s="5" t="s">
        <v>214</v>
      </c>
      <c r="AC877" s="5" t="s">
        <v>214</v>
      </c>
      <c r="AD877" s="5" t="s">
        <v>214</v>
      </c>
      <c r="AE877" s="5" t="s">
        <v>214</v>
      </c>
      <c r="AF877" s="5" t="s">
        <v>214</v>
      </c>
      <c r="AG877" s="5" t="s">
        <v>18102</v>
      </c>
    </row>
    <row r="878" spans="1:33" ht="89.25">
      <c r="A878" s="3" t="s">
        <v>4701</v>
      </c>
      <c r="B878" s="3" t="s">
        <v>15148</v>
      </c>
      <c r="C878" s="3" t="s">
        <v>18103</v>
      </c>
      <c r="D878" s="3" t="s">
        <v>18104</v>
      </c>
      <c r="E878" s="4" t="s">
        <v>17946</v>
      </c>
      <c r="F878" s="4" t="s">
        <v>215</v>
      </c>
      <c r="G878" s="4" t="s">
        <v>216</v>
      </c>
      <c r="H878" s="5" t="s">
        <v>224</v>
      </c>
      <c r="I878" s="5" t="s">
        <v>5063</v>
      </c>
      <c r="J878" s="5" t="s">
        <v>5312</v>
      </c>
      <c r="K878" s="5" t="s">
        <v>5665</v>
      </c>
      <c r="L878" s="5" t="s">
        <v>5665</v>
      </c>
      <c r="M878" s="5" t="s">
        <v>5849</v>
      </c>
      <c r="N878" s="5" t="s">
        <v>2059</v>
      </c>
      <c r="O878" s="5" t="s">
        <v>214</v>
      </c>
      <c r="P878" s="5" t="s">
        <v>214</v>
      </c>
      <c r="Q878" s="5" t="s">
        <v>214</v>
      </c>
      <c r="R878" s="4" t="s">
        <v>76</v>
      </c>
      <c r="S878" s="5" t="s">
        <v>214</v>
      </c>
      <c r="V878" s="5" t="s">
        <v>15169</v>
      </c>
      <c r="W878" s="5" t="s">
        <v>18089</v>
      </c>
      <c r="X878" s="5" t="s">
        <v>15168</v>
      </c>
      <c r="Y878" s="3" t="s">
        <v>214</v>
      </c>
      <c r="Z878" s="4" t="s">
        <v>178</v>
      </c>
      <c r="AA878" s="4" t="s">
        <v>178</v>
      </c>
      <c r="AB878" s="5" t="s">
        <v>214</v>
      </c>
      <c r="AC878" s="5" t="s">
        <v>214</v>
      </c>
      <c r="AD878" s="5" t="s">
        <v>214</v>
      </c>
      <c r="AE878" s="5" t="s">
        <v>214</v>
      </c>
      <c r="AF878" s="5" t="s">
        <v>214</v>
      </c>
      <c r="AG878" s="5" t="s">
        <v>18105</v>
      </c>
    </row>
    <row r="879" spans="1:33" ht="89.25">
      <c r="A879" s="3" t="s">
        <v>4705</v>
      </c>
      <c r="B879" s="3" t="s">
        <v>15148</v>
      </c>
      <c r="C879" s="3" t="s">
        <v>18106</v>
      </c>
      <c r="D879" s="3" t="s">
        <v>18107</v>
      </c>
      <c r="E879" s="4" t="s">
        <v>17950</v>
      </c>
      <c r="F879" s="4" t="s">
        <v>215</v>
      </c>
      <c r="G879" s="4" t="s">
        <v>216</v>
      </c>
      <c r="H879" s="5" t="s">
        <v>224</v>
      </c>
      <c r="I879" s="5" t="s">
        <v>5063</v>
      </c>
      <c r="J879" s="5" t="s">
        <v>5312</v>
      </c>
      <c r="K879" s="5" t="s">
        <v>5033</v>
      </c>
      <c r="L879" s="5" t="s">
        <v>5033</v>
      </c>
      <c r="M879" s="5" t="s">
        <v>5849</v>
      </c>
      <c r="N879" s="5" t="s">
        <v>2059</v>
      </c>
      <c r="O879" s="5" t="s">
        <v>214</v>
      </c>
      <c r="P879" s="5" t="s">
        <v>214</v>
      </c>
      <c r="Q879" s="5" t="s">
        <v>214</v>
      </c>
      <c r="R879" s="4" t="s">
        <v>76</v>
      </c>
      <c r="S879" s="5" t="s">
        <v>214</v>
      </c>
      <c r="V879" s="5" t="s">
        <v>15169</v>
      </c>
      <c r="W879" s="5" t="s">
        <v>18089</v>
      </c>
      <c r="X879" s="5" t="s">
        <v>15168</v>
      </c>
      <c r="Y879" s="3" t="s">
        <v>214</v>
      </c>
      <c r="Z879" s="4" t="s">
        <v>178</v>
      </c>
      <c r="AA879" s="4" t="s">
        <v>178</v>
      </c>
      <c r="AB879" s="5" t="s">
        <v>214</v>
      </c>
      <c r="AC879" s="5" t="s">
        <v>214</v>
      </c>
      <c r="AD879" s="5" t="s">
        <v>214</v>
      </c>
      <c r="AE879" s="5" t="s">
        <v>214</v>
      </c>
      <c r="AF879" s="5" t="s">
        <v>214</v>
      </c>
      <c r="AG879" s="5" t="s">
        <v>18108</v>
      </c>
    </row>
    <row r="880" spans="1:33" ht="63.75">
      <c r="A880" s="3" t="s">
        <v>4709</v>
      </c>
      <c r="B880" s="3" t="s">
        <v>15148</v>
      </c>
      <c r="C880" s="3" t="s">
        <v>18109</v>
      </c>
      <c r="D880" s="3" t="s">
        <v>18110</v>
      </c>
      <c r="E880" s="4" t="s">
        <v>17954</v>
      </c>
      <c r="F880" s="4" t="s">
        <v>215</v>
      </c>
      <c r="G880" s="4" t="s">
        <v>216</v>
      </c>
      <c r="H880" s="5" t="s">
        <v>224</v>
      </c>
      <c r="I880" s="5" t="s">
        <v>5063</v>
      </c>
      <c r="J880" s="5" t="s">
        <v>5312</v>
      </c>
      <c r="K880" s="5" t="s">
        <v>2172</v>
      </c>
      <c r="L880" s="5" t="s">
        <v>2172</v>
      </c>
      <c r="M880" s="5" t="s">
        <v>5849</v>
      </c>
      <c r="N880" s="5" t="s">
        <v>2059</v>
      </c>
      <c r="O880" s="5" t="s">
        <v>214</v>
      </c>
      <c r="P880" s="5" t="s">
        <v>214</v>
      </c>
      <c r="Q880" s="5" t="s">
        <v>214</v>
      </c>
      <c r="R880" s="4" t="s">
        <v>76</v>
      </c>
      <c r="S880" s="5" t="s">
        <v>214</v>
      </c>
      <c r="V880" s="5" t="s">
        <v>15169</v>
      </c>
      <c r="W880" s="5" t="s">
        <v>18089</v>
      </c>
      <c r="X880" s="5" t="s">
        <v>15168</v>
      </c>
      <c r="Y880" s="3" t="s">
        <v>214</v>
      </c>
      <c r="Z880" s="4" t="s">
        <v>178</v>
      </c>
      <c r="AA880" s="4" t="s">
        <v>178</v>
      </c>
      <c r="AB880" s="5" t="s">
        <v>214</v>
      </c>
      <c r="AC880" s="5" t="s">
        <v>214</v>
      </c>
      <c r="AD880" s="5" t="s">
        <v>214</v>
      </c>
      <c r="AE880" s="5" t="s">
        <v>214</v>
      </c>
      <c r="AF880" s="5" t="s">
        <v>214</v>
      </c>
      <c r="AG880" s="5" t="s">
        <v>18111</v>
      </c>
    </row>
    <row r="881" spans="1:33" ht="63.75">
      <c r="A881" s="3" t="s">
        <v>4713</v>
      </c>
      <c r="B881" s="3" t="s">
        <v>15148</v>
      </c>
      <c r="C881" s="3" t="s">
        <v>18112</v>
      </c>
      <c r="D881" s="3" t="s">
        <v>18113</v>
      </c>
      <c r="E881" s="4" t="s">
        <v>17958</v>
      </c>
      <c r="F881" s="4" t="s">
        <v>215</v>
      </c>
      <c r="G881" s="4" t="s">
        <v>216</v>
      </c>
      <c r="H881" s="5" t="s">
        <v>224</v>
      </c>
      <c r="I881" s="5" t="s">
        <v>5063</v>
      </c>
      <c r="J881" s="5" t="s">
        <v>5312</v>
      </c>
      <c r="K881" s="5" t="s">
        <v>2171</v>
      </c>
      <c r="L881" s="5" t="s">
        <v>2171</v>
      </c>
      <c r="M881" s="5" t="s">
        <v>5849</v>
      </c>
      <c r="N881" s="5" t="s">
        <v>2059</v>
      </c>
      <c r="O881" s="5" t="s">
        <v>214</v>
      </c>
      <c r="P881" s="5" t="s">
        <v>214</v>
      </c>
      <c r="Q881" s="5" t="s">
        <v>214</v>
      </c>
      <c r="R881" s="4" t="s">
        <v>76</v>
      </c>
      <c r="S881" s="5" t="s">
        <v>214</v>
      </c>
      <c r="V881" s="5" t="s">
        <v>15169</v>
      </c>
      <c r="W881" s="5" t="s">
        <v>18114</v>
      </c>
      <c r="X881" s="5" t="s">
        <v>15168</v>
      </c>
      <c r="Y881" s="3" t="s">
        <v>214</v>
      </c>
      <c r="Z881" s="4" t="s">
        <v>178</v>
      </c>
      <c r="AA881" s="4" t="s">
        <v>178</v>
      </c>
      <c r="AB881" s="5" t="s">
        <v>214</v>
      </c>
      <c r="AC881" s="5" t="s">
        <v>214</v>
      </c>
      <c r="AD881" s="5" t="s">
        <v>214</v>
      </c>
      <c r="AE881" s="5" t="s">
        <v>214</v>
      </c>
      <c r="AF881" s="5" t="s">
        <v>214</v>
      </c>
      <c r="AG881" s="5" t="s">
        <v>18115</v>
      </c>
    </row>
    <row r="882" spans="1:33" ht="63.75">
      <c r="A882" s="3" t="s">
        <v>4718</v>
      </c>
      <c r="B882" s="3" t="s">
        <v>15148</v>
      </c>
      <c r="C882" s="3" t="s">
        <v>18116</v>
      </c>
      <c r="D882" s="3" t="s">
        <v>18117</v>
      </c>
      <c r="E882" s="4" t="s">
        <v>17963</v>
      </c>
      <c r="F882" s="4" t="s">
        <v>215</v>
      </c>
      <c r="G882" s="4" t="s">
        <v>216</v>
      </c>
      <c r="H882" s="5" t="s">
        <v>224</v>
      </c>
      <c r="I882" s="5" t="s">
        <v>5063</v>
      </c>
      <c r="J882" s="5" t="s">
        <v>5312</v>
      </c>
      <c r="K882" s="5" t="s">
        <v>4293</v>
      </c>
      <c r="L882" s="5" t="s">
        <v>4293</v>
      </c>
      <c r="M882" s="5" t="s">
        <v>5849</v>
      </c>
      <c r="N882" s="5" t="s">
        <v>2059</v>
      </c>
      <c r="O882" s="5" t="s">
        <v>214</v>
      </c>
      <c r="P882" s="5" t="s">
        <v>214</v>
      </c>
      <c r="Q882" s="5" t="s">
        <v>214</v>
      </c>
      <c r="R882" s="4" t="s">
        <v>76</v>
      </c>
      <c r="S882" s="5" t="s">
        <v>214</v>
      </c>
      <c r="V882" s="5" t="s">
        <v>15169</v>
      </c>
      <c r="W882" s="5" t="s">
        <v>18114</v>
      </c>
      <c r="X882" s="5" t="s">
        <v>15168</v>
      </c>
      <c r="Y882" s="3" t="s">
        <v>214</v>
      </c>
      <c r="Z882" s="4" t="s">
        <v>178</v>
      </c>
      <c r="AA882" s="4" t="s">
        <v>178</v>
      </c>
      <c r="AB882" s="5" t="s">
        <v>214</v>
      </c>
      <c r="AC882" s="5" t="s">
        <v>214</v>
      </c>
      <c r="AD882" s="5" t="s">
        <v>214</v>
      </c>
      <c r="AE882" s="5" t="s">
        <v>214</v>
      </c>
      <c r="AF882" s="5" t="s">
        <v>214</v>
      </c>
      <c r="AG882" s="5" t="s">
        <v>18118</v>
      </c>
    </row>
    <row r="883" spans="1:33" ht="63.75">
      <c r="A883" s="3" t="s">
        <v>4723</v>
      </c>
      <c r="B883" s="3" t="s">
        <v>15148</v>
      </c>
      <c r="C883" s="3" t="s">
        <v>18119</v>
      </c>
      <c r="D883" s="3" t="s">
        <v>18120</v>
      </c>
      <c r="E883" s="4" t="s">
        <v>17967</v>
      </c>
      <c r="F883" s="4" t="s">
        <v>215</v>
      </c>
      <c r="G883" s="4" t="s">
        <v>216</v>
      </c>
      <c r="H883" s="5" t="s">
        <v>224</v>
      </c>
      <c r="I883" s="5" t="s">
        <v>5063</v>
      </c>
      <c r="J883" s="5" t="s">
        <v>5312</v>
      </c>
      <c r="K883" s="5" t="s">
        <v>5457</v>
      </c>
      <c r="L883" s="5" t="s">
        <v>5457</v>
      </c>
      <c r="M883" s="5" t="s">
        <v>5849</v>
      </c>
      <c r="N883" s="5" t="s">
        <v>2059</v>
      </c>
      <c r="O883" s="5" t="s">
        <v>214</v>
      </c>
      <c r="P883" s="5" t="s">
        <v>214</v>
      </c>
      <c r="Q883" s="5" t="s">
        <v>214</v>
      </c>
      <c r="R883" s="4" t="s">
        <v>76</v>
      </c>
      <c r="S883" s="5" t="s">
        <v>214</v>
      </c>
      <c r="V883" s="5" t="s">
        <v>15169</v>
      </c>
      <c r="W883" s="5" t="s">
        <v>18114</v>
      </c>
      <c r="X883" s="5" t="s">
        <v>15168</v>
      </c>
      <c r="Y883" s="3" t="s">
        <v>214</v>
      </c>
      <c r="Z883" s="4" t="s">
        <v>178</v>
      </c>
      <c r="AA883" s="4" t="s">
        <v>178</v>
      </c>
      <c r="AB883" s="5" t="s">
        <v>214</v>
      </c>
      <c r="AC883" s="5" t="s">
        <v>214</v>
      </c>
      <c r="AD883" s="5" t="s">
        <v>214</v>
      </c>
      <c r="AE883" s="5" t="s">
        <v>214</v>
      </c>
      <c r="AF883" s="5" t="s">
        <v>214</v>
      </c>
      <c r="AG883" s="5" t="s">
        <v>18121</v>
      </c>
    </row>
    <row r="884" spans="1:33" ht="63.75">
      <c r="A884" s="3" t="s">
        <v>4728</v>
      </c>
      <c r="B884" s="3" t="s">
        <v>15148</v>
      </c>
      <c r="C884" s="3" t="s">
        <v>18122</v>
      </c>
      <c r="D884" s="3" t="s">
        <v>18123</v>
      </c>
      <c r="E884" s="4" t="s">
        <v>17971</v>
      </c>
      <c r="F884" s="4" t="s">
        <v>215</v>
      </c>
      <c r="G884" s="4" t="s">
        <v>216</v>
      </c>
      <c r="H884" s="5" t="s">
        <v>224</v>
      </c>
      <c r="I884" s="5" t="s">
        <v>5063</v>
      </c>
      <c r="J884" s="5" t="s">
        <v>5312</v>
      </c>
      <c r="K884" s="5" t="s">
        <v>5312</v>
      </c>
      <c r="L884" s="5" t="s">
        <v>5312</v>
      </c>
      <c r="M884" s="5" t="s">
        <v>5849</v>
      </c>
      <c r="N884" s="5" t="s">
        <v>2059</v>
      </c>
      <c r="O884" s="5" t="s">
        <v>214</v>
      </c>
      <c r="P884" s="5" t="s">
        <v>214</v>
      </c>
      <c r="Q884" s="5" t="s">
        <v>214</v>
      </c>
      <c r="R884" s="4" t="s">
        <v>76</v>
      </c>
      <c r="S884" s="5" t="s">
        <v>214</v>
      </c>
      <c r="V884" s="5" t="s">
        <v>15169</v>
      </c>
      <c r="W884" s="5" t="s">
        <v>18114</v>
      </c>
      <c r="X884" s="5" t="s">
        <v>15168</v>
      </c>
      <c r="Y884" s="3" t="s">
        <v>214</v>
      </c>
      <c r="Z884" s="4" t="s">
        <v>178</v>
      </c>
      <c r="AA884" s="4" t="s">
        <v>178</v>
      </c>
      <c r="AB884" s="5" t="s">
        <v>214</v>
      </c>
      <c r="AC884" s="5" t="s">
        <v>214</v>
      </c>
      <c r="AD884" s="5" t="s">
        <v>214</v>
      </c>
      <c r="AE884" s="5" t="s">
        <v>214</v>
      </c>
      <c r="AF884" s="5" t="s">
        <v>214</v>
      </c>
      <c r="AG884" s="5" t="s">
        <v>18124</v>
      </c>
    </row>
    <row r="885" spans="1:33" ht="63.75">
      <c r="A885" s="3" t="s">
        <v>4732</v>
      </c>
      <c r="B885" s="3" t="s">
        <v>15148</v>
      </c>
      <c r="C885" s="3" t="s">
        <v>18125</v>
      </c>
      <c r="D885" s="3" t="s">
        <v>18126</v>
      </c>
      <c r="E885" s="4" t="s">
        <v>17975</v>
      </c>
      <c r="F885" s="4" t="s">
        <v>215</v>
      </c>
      <c r="G885" s="4" t="s">
        <v>216</v>
      </c>
      <c r="H885" s="5" t="s">
        <v>224</v>
      </c>
      <c r="I885" s="5" t="s">
        <v>5063</v>
      </c>
      <c r="J885" s="5" t="s">
        <v>5312</v>
      </c>
      <c r="K885" s="5" t="s">
        <v>5418</v>
      </c>
      <c r="L885" s="5" t="s">
        <v>5418</v>
      </c>
      <c r="M885" s="5" t="s">
        <v>5849</v>
      </c>
      <c r="N885" s="5" t="s">
        <v>2059</v>
      </c>
      <c r="O885" s="5" t="s">
        <v>214</v>
      </c>
      <c r="P885" s="5" t="s">
        <v>214</v>
      </c>
      <c r="Q885" s="5" t="s">
        <v>214</v>
      </c>
      <c r="R885" s="4" t="s">
        <v>76</v>
      </c>
      <c r="S885" s="5" t="s">
        <v>214</v>
      </c>
      <c r="V885" s="5" t="s">
        <v>15169</v>
      </c>
      <c r="W885" s="5" t="s">
        <v>18114</v>
      </c>
      <c r="X885" s="5" t="s">
        <v>15168</v>
      </c>
      <c r="Y885" s="3" t="s">
        <v>214</v>
      </c>
      <c r="Z885" s="4" t="s">
        <v>178</v>
      </c>
      <c r="AA885" s="4" t="s">
        <v>178</v>
      </c>
      <c r="AB885" s="5" t="s">
        <v>214</v>
      </c>
      <c r="AC885" s="5" t="s">
        <v>214</v>
      </c>
      <c r="AD885" s="5" t="s">
        <v>214</v>
      </c>
      <c r="AE885" s="5" t="s">
        <v>214</v>
      </c>
      <c r="AF885" s="5" t="s">
        <v>214</v>
      </c>
      <c r="AG885" s="5" t="s">
        <v>18127</v>
      </c>
    </row>
    <row r="886" spans="1:33" ht="63.75">
      <c r="A886" s="3" t="s">
        <v>4736</v>
      </c>
      <c r="B886" s="3" t="s">
        <v>15148</v>
      </c>
      <c r="C886" s="3" t="s">
        <v>18128</v>
      </c>
      <c r="D886" s="3" t="s">
        <v>18129</v>
      </c>
      <c r="E886" s="4" t="s">
        <v>17979</v>
      </c>
      <c r="F886" s="4" t="s">
        <v>215</v>
      </c>
      <c r="G886" s="4" t="s">
        <v>216</v>
      </c>
      <c r="H886" s="5" t="s">
        <v>224</v>
      </c>
      <c r="I886" s="5" t="s">
        <v>5063</v>
      </c>
      <c r="J886" s="5" t="s">
        <v>5312</v>
      </c>
      <c r="K886" s="5" t="s">
        <v>5665</v>
      </c>
      <c r="L886" s="5" t="s">
        <v>5665</v>
      </c>
      <c r="M886" s="5" t="s">
        <v>5849</v>
      </c>
      <c r="N886" s="5" t="s">
        <v>2059</v>
      </c>
      <c r="O886" s="5" t="s">
        <v>214</v>
      </c>
      <c r="P886" s="5" t="s">
        <v>214</v>
      </c>
      <c r="Q886" s="5" t="s">
        <v>214</v>
      </c>
      <c r="R886" s="4" t="s">
        <v>76</v>
      </c>
      <c r="S886" s="5" t="s">
        <v>214</v>
      </c>
      <c r="V886" s="5" t="s">
        <v>15169</v>
      </c>
      <c r="W886" s="5" t="s">
        <v>18114</v>
      </c>
      <c r="X886" s="5" t="s">
        <v>15168</v>
      </c>
      <c r="Y886" s="3" t="s">
        <v>214</v>
      </c>
      <c r="Z886" s="4" t="s">
        <v>178</v>
      </c>
      <c r="AA886" s="4" t="s">
        <v>178</v>
      </c>
      <c r="AB886" s="5" t="s">
        <v>214</v>
      </c>
      <c r="AC886" s="5" t="s">
        <v>214</v>
      </c>
      <c r="AD886" s="5" t="s">
        <v>214</v>
      </c>
      <c r="AE886" s="5" t="s">
        <v>214</v>
      </c>
      <c r="AF886" s="5" t="s">
        <v>214</v>
      </c>
      <c r="AG886" s="5" t="s">
        <v>18130</v>
      </c>
    </row>
    <row r="887" spans="1:33" ht="51">
      <c r="A887" s="3" t="s">
        <v>4743</v>
      </c>
      <c r="B887" s="3" t="s">
        <v>15148</v>
      </c>
      <c r="C887" s="3" t="s">
        <v>18131</v>
      </c>
      <c r="D887" s="3" t="s">
        <v>18132</v>
      </c>
      <c r="E887" s="4" t="s">
        <v>17983</v>
      </c>
      <c r="F887" s="4" t="s">
        <v>215</v>
      </c>
      <c r="G887" s="4" t="s">
        <v>216</v>
      </c>
      <c r="H887" s="5" t="s">
        <v>224</v>
      </c>
      <c r="I887" s="5" t="s">
        <v>5063</v>
      </c>
      <c r="J887" s="5" t="s">
        <v>5312</v>
      </c>
      <c r="K887" s="5" t="s">
        <v>5033</v>
      </c>
      <c r="L887" s="5" t="s">
        <v>5033</v>
      </c>
      <c r="M887" s="5" t="s">
        <v>5849</v>
      </c>
      <c r="N887" s="5" t="s">
        <v>2059</v>
      </c>
      <c r="O887" s="5" t="s">
        <v>214</v>
      </c>
      <c r="P887" s="5" t="s">
        <v>214</v>
      </c>
      <c r="Q887" s="5" t="s">
        <v>214</v>
      </c>
      <c r="R887" s="4" t="s">
        <v>76</v>
      </c>
      <c r="S887" s="5" t="s">
        <v>214</v>
      </c>
      <c r="V887" s="5" t="s">
        <v>15169</v>
      </c>
      <c r="W887" s="5" t="s">
        <v>18114</v>
      </c>
      <c r="X887" s="5" t="s">
        <v>15168</v>
      </c>
      <c r="Y887" s="3" t="s">
        <v>214</v>
      </c>
      <c r="Z887" s="4" t="s">
        <v>178</v>
      </c>
      <c r="AA887" s="4" t="s">
        <v>178</v>
      </c>
      <c r="AB887" s="5" t="s">
        <v>214</v>
      </c>
      <c r="AC887" s="5" t="s">
        <v>214</v>
      </c>
      <c r="AD887" s="5" t="s">
        <v>214</v>
      </c>
      <c r="AE887" s="5" t="s">
        <v>214</v>
      </c>
      <c r="AF887" s="5" t="s">
        <v>214</v>
      </c>
      <c r="AG887" s="5" t="s">
        <v>18133</v>
      </c>
    </row>
    <row r="888" spans="1:33" ht="51">
      <c r="A888" s="3" t="s">
        <v>4747</v>
      </c>
      <c r="B888" s="3" t="s">
        <v>15148</v>
      </c>
      <c r="C888" s="3" t="s">
        <v>18134</v>
      </c>
      <c r="D888" s="3" t="s">
        <v>18135</v>
      </c>
      <c r="E888" s="4" t="s">
        <v>17987</v>
      </c>
      <c r="F888" s="4" t="s">
        <v>215</v>
      </c>
      <c r="G888" s="4" t="s">
        <v>216</v>
      </c>
      <c r="H888" s="5" t="s">
        <v>224</v>
      </c>
      <c r="I888" s="5" t="s">
        <v>5063</v>
      </c>
      <c r="J888" s="5" t="s">
        <v>5312</v>
      </c>
      <c r="K888" s="5" t="s">
        <v>2172</v>
      </c>
      <c r="L888" s="5" t="s">
        <v>2172</v>
      </c>
      <c r="M888" s="5" t="s">
        <v>5849</v>
      </c>
      <c r="N888" s="5" t="s">
        <v>2059</v>
      </c>
      <c r="O888" s="5" t="s">
        <v>214</v>
      </c>
      <c r="P888" s="5" t="s">
        <v>214</v>
      </c>
      <c r="Q888" s="5" t="s">
        <v>214</v>
      </c>
      <c r="R888" s="4" t="s">
        <v>76</v>
      </c>
      <c r="S888" s="5" t="s">
        <v>214</v>
      </c>
      <c r="V888" s="5" t="s">
        <v>15169</v>
      </c>
      <c r="W888" s="5" t="s">
        <v>18114</v>
      </c>
      <c r="X888" s="5" t="s">
        <v>15168</v>
      </c>
      <c r="Y888" s="3" t="s">
        <v>214</v>
      </c>
      <c r="Z888" s="4" t="s">
        <v>178</v>
      </c>
      <c r="AA888" s="4" t="s">
        <v>178</v>
      </c>
      <c r="AB888" s="5" t="s">
        <v>214</v>
      </c>
      <c r="AC888" s="5" t="s">
        <v>214</v>
      </c>
      <c r="AD888" s="5" t="s">
        <v>214</v>
      </c>
      <c r="AE888" s="5" t="s">
        <v>214</v>
      </c>
      <c r="AF888" s="5" t="s">
        <v>214</v>
      </c>
      <c r="AG888" s="5" t="s">
        <v>18136</v>
      </c>
    </row>
    <row r="889" spans="1:33" ht="63.75">
      <c r="A889" s="3" t="s">
        <v>4751</v>
      </c>
      <c r="B889" s="3" t="s">
        <v>15148</v>
      </c>
      <c r="C889" s="3" t="s">
        <v>18137</v>
      </c>
      <c r="D889" s="3" t="s">
        <v>18138</v>
      </c>
      <c r="E889" s="4" t="s">
        <v>17991</v>
      </c>
      <c r="F889" s="4" t="s">
        <v>215</v>
      </c>
      <c r="G889" s="4" t="s">
        <v>216</v>
      </c>
      <c r="H889" s="5" t="s">
        <v>224</v>
      </c>
      <c r="I889" s="5" t="s">
        <v>5063</v>
      </c>
      <c r="J889" s="5" t="s">
        <v>5312</v>
      </c>
      <c r="K889" s="5" t="s">
        <v>2171</v>
      </c>
      <c r="L889" s="5" t="s">
        <v>2171</v>
      </c>
      <c r="M889" s="5" t="s">
        <v>5849</v>
      </c>
      <c r="N889" s="5" t="s">
        <v>2059</v>
      </c>
      <c r="O889" s="5" t="s">
        <v>214</v>
      </c>
      <c r="P889" s="5" t="s">
        <v>214</v>
      </c>
      <c r="Q889" s="5" t="s">
        <v>214</v>
      </c>
      <c r="R889" s="4" t="s">
        <v>76</v>
      </c>
      <c r="S889" s="5" t="s">
        <v>214</v>
      </c>
      <c r="V889" s="5" t="s">
        <v>15169</v>
      </c>
      <c r="W889" s="5" t="s">
        <v>18139</v>
      </c>
      <c r="X889" s="5" t="s">
        <v>15168</v>
      </c>
      <c r="Y889" s="3" t="s">
        <v>214</v>
      </c>
      <c r="Z889" s="4" t="s">
        <v>178</v>
      </c>
      <c r="AA889" s="4" t="s">
        <v>178</v>
      </c>
      <c r="AB889" s="5" t="s">
        <v>214</v>
      </c>
      <c r="AC889" s="5" t="s">
        <v>214</v>
      </c>
      <c r="AD889" s="5" t="s">
        <v>214</v>
      </c>
      <c r="AE889" s="5" t="s">
        <v>214</v>
      </c>
      <c r="AF889" s="5" t="s">
        <v>214</v>
      </c>
      <c r="AG889" s="5" t="s">
        <v>18140</v>
      </c>
    </row>
    <row r="890" spans="1:33" ht="63.75">
      <c r="A890" s="3" t="s">
        <v>4755</v>
      </c>
      <c r="B890" s="3" t="s">
        <v>15148</v>
      </c>
      <c r="C890" s="3" t="s">
        <v>18141</v>
      </c>
      <c r="D890" s="3" t="s">
        <v>18142</v>
      </c>
      <c r="E890" s="4" t="s">
        <v>17996</v>
      </c>
      <c r="F890" s="4" t="s">
        <v>215</v>
      </c>
      <c r="G890" s="4" t="s">
        <v>216</v>
      </c>
      <c r="H890" s="5" t="s">
        <v>224</v>
      </c>
      <c r="I890" s="5" t="s">
        <v>5063</v>
      </c>
      <c r="J890" s="5" t="s">
        <v>5312</v>
      </c>
      <c r="K890" s="5" t="s">
        <v>4293</v>
      </c>
      <c r="L890" s="5" t="s">
        <v>4293</v>
      </c>
      <c r="M890" s="5" t="s">
        <v>5849</v>
      </c>
      <c r="N890" s="5" t="s">
        <v>2059</v>
      </c>
      <c r="O890" s="5" t="s">
        <v>214</v>
      </c>
      <c r="P890" s="5" t="s">
        <v>214</v>
      </c>
      <c r="Q890" s="5" t="s">
        <v>214</v>
      </c>
      <c r="R890" s="4" t="s">
        <v>76</v>
      </c>
      <c r="S890" s="5" t="s">
        <v>214</v>
      </c>
      <c r="V890" s="5" t="s">
        <v>15169</v>
      </c>
      <c r="W890" s="5" t="s">
        <v>18139</v>
      </c>
      <c r="X890" s="5" t="s">
        <v>15168</v>
      </c>
      <c r="Y890" s="3" t="s">
        <v>214</v>
      </c>
      <c r="Z890" s="4" t="s">
        <v>178</v>
      </c>
      <c r="AA890" s="4" t="s">
        <v>178</v>
      </c>
      <c r="AB890" s="5" t="s">
        <v>214</v>
      </c>
      <c r="AC890" s="5" t="s">
        <v>214</v>
      </c>
      <c r="AD890" s="5" t="s">
        <v>214</v>
      </c>
      <c r="AE890" s="5" t="s">
        <v>214</v>
      </c>
      <c r="AF890" s="5" t="s">
        <v>214</v>
      </c>
      <c r="AG890" s="5" t="s">
        <v>18143</v>
      </c>
    </row>
    <row r="891" spans="1:33" ht="63.75">
      <c r="A891" s="3" t="s">
        <v>4759</v>
      </c>
      <c r="B891" s="3" t="s">
        <v>15148</v>
      </c>
      <c r="C891" s="3" t="s">
        <v>18144</v>
      </c>
      <c r="D891" s="3" t="s">
        <v>18145</v>
      </c>
      <c r="E891" s="4" t="s">
        <v>18000</v>
      </c>
      <c r="F891" s="4" t="s">
        <v>215</v>
      </c>
      <c r="G891" s="4" t="s">
        <v>216</v>
      </c>
      <c r="H891" s="5" t="s">
        <v>224</v>
      </c>
      <c r="I891" s="5" t="s">
        <v>5063</v>
      </c>
      <c r="J891" s="5" t="s">
        <v>5312</v>
      </c>
      <c r="K891" s="5" t="s">
        <v>5457</v>
      </c>
      <c r="L891" s="5" t="s">
        <v>5457</v>
      </c>
      <c r="M891" s="5" t="s">
        <v>5849</v>
      </c>
      <c r="N891" s="5" t="s">
        <v>2059</v>
      </c>
      <c r="O891" s="5" t="s">
        <v>214</v>
      </c>
      <c r="P891" s="5" t="s">
        <v>214</v>
      </c>
      <c r="Q891" s="5" t="s">
        <v>214</v>
      </c>
      <c r="R891" s="4" t="s">
        <v>76</v>
      </c>
      <c r="S891" s="5" t="s">
        <v>214</v>
      </c>
      <c r="V891" s="5" t="s">
        <v>15169</v>
      </c>
      <c r="W891" s="5" t="s">
        <v>18139</v>
      </c>
      <c r="X891" s="5" t="s">
        <v>15168</v>
      </c>
      <c r="Y891" s="3" t="s">
        <v>214</v>
      </c>
      <c r="Z891" s="4" t="s">
        <v>178</v>
      </c>
      <c r="AA891" s="4" t="s">
        <v>178</v>
      </c>
      <c r="AB891" s="5" t="s">
        <v>214</v>
      </c>
      <c r="AC891" s="5" t="s">
        <v>214</v>
      </c>
      <c r="AD891" s="5" t="s">
        <v>214</v>
      </c>
      <c r="AE891" s="5" t="s">
        <v>214</v>
      </c>
      <c r="AF891" s="5" t="s">
        <v>214</v>
      </c>
      <c r="AG891" s="5" t="s">
        <v>18146</v>
      </c>
    </row>
    <row r="892" spans="1:33" ht="63.75">
      <c r="A892" s="3" t="s">
        <v>4763</v>
      </c>
      <c r="B892" s="3" t="s">
        <v>15148</v>
      </c>
      <c r="C892" s="3" t="s">
        <v>18147</v>
      </c>
      <c r="D892" s="3" t="s">
        <v>18148</v>
      </c>
      <c r="E892" s="4" t="s">
        <v>18004</v>
      </c>
      <c r="F892" s="4" t="s">
        <v>215</v>
      </c>
      <c r="G892" s="4" t="s">
        <v>216</v>
      </c>
      <c r="H892" s="5" t="s">
        <v>224</v>
      </c>
      <c r="I892" s="5" t="s">
        <v>5063</v>
      </c>
      <c r="J892" s="5" t="s">
        <v>5312</v>
      </c>
      <c r="K892" s="5" t="s">
        <v>5312</v>
      </c>
      <c r="L892" s="5" t="s">
        <v>5312</v>
      </c>
      <c r="M892" s="5" t="s">
        <v>5849</v>
      </c>
      <c r="N892" s="5" t="s">
        <v>2059</v>
      </c>
      <c r="O892" s="5" t="s">
        <v>214</v>
      </c>
      <c r="P892" s="5" t="s">
        <v>214</v>
      </c>
      <c r="Q892" s="5" t="s">
        <v>214</v>
      </c>
      <c r="R892" s="4" t="s">
        <v>76</v>
      </c>
      <c r="S892" s="5" t="s">
        <v>214</v>
      </c>
      <c r="V892" s="5" t="s">
        <v>15169</v>
      </c>
      <c r="W892" s="5" t="s">
        <v>18139</v>
      </c>
      <c r="X892" s="5" t="s">
        <v>15168</v>
      </c>
      <c r="Y892" s="3" t="s">
        <v>214</v>
      </c>
      <c r="Z892" s="4" t="s">
        <v>178</v>
      </c>
      <c r="AA892" s="4" t="s">
        <v>178</v>
      </c>
      <c r="AB892" s="5" t="s">
        <v>214</v>
      </c>
      <c r="AC892" s="5" t="s">
        <v>214</v>
      </c>
      <c r="AD892" s="5" t="s">
        <v>214</v>
      </c>
      <c r="AE892" s="5" t="s">
        <v>214</v>
      </c>
      <c r="AF892" s="5" t="s">
        <v>214</v>
      </c>
      <c r="AG892" s="5" t="s">
        <v>18149</v>
      </c>
    </row>
    <row r="893" spans="1:33" ht="76.5">
      <c r="A893" s="3" t="s">
        <v>4768</v>
      </c>
      <c r="B893" s="3" t="s">
        <v>15148</v>
      </c>
      <c r="C893" s="3" t="s">
        <v>18150</v>
      </c>
      <c r="D893" s="3" t="s">
        <v>18151</v>
      </c>
      <c r="E893" s="4" t="s">
        <v>18008</v>
      </c>
      <c r="F893" s="4" t="s">
        <v>215</v>
      </c>
      <c r="G893" s="4" t="s">
        <v>216</v>
      </c>
      <c r="H893" s="5" t="s">
        <v>224</v>
      </c>
      <c r="I893" s="5" t="s">
        <v>5063</v>
      </c>
      <c r="J893" s="5" t="s">
        <v>5312</v>
      </c>
      <c r="K893" s="5" t="s">
        <v>5418</v>
      </c>
      <c r="L893" s="5" t="s">
        <v>5418</v>
      </c>
      <c r="M893" s="5" t="s">
        <v>5849</v>
      </c>
      <c r="N893" s="5" t="s">
        <v>2059</v>
      </c>
      <c r="O893" s="5" t="s">
        <v>214</v>
      </c>
      <c r="P893" s="5" t="s">
        <v>214</v>
      </c>
      <c r="Q893" s="5" t="s">
        <v>214</v>
      </c>
      <c r="R893" s="4" t="s">
        <v>76</v>
      </c>
      <c r="S893" s="5" t="s">
        <v>214</v>
      </c>
      <c r="V893" s="5" t="s">
        <v>15169</v>
      </c>
      <c r="W893" s="5" t="s">
        <v>18139</v>
      </c>
      <c r="X893" s="5" t="s">
        <v>15168</v>
      </c>
      <c r="Y893" s="3" t="s">
        <v>214</v>
      </c>
      <c r="Z893" s="4" t="s">
        <v>178</v>
      </c>
      <c r="AA893" s="4" t="s">
        <v>178</v>
      </c>
      <c r="AB893" s="5" t="s">
        <v>214</v>
      </c>
      <c r="AC893" s="5" t="s">
        <v>214</v>
      </c>
      <c r="AD893" s="5" t="s">
        <v>214</v>
      </c>
      <c r="AE893" s="5" t="s">
        <v>214</v>
      </c>
      <c r="AF893" s="5" t="s">
        <v>214</v>
      </c>
      <c r="AG893" s="5" t="s">
        <v>18152</v>
      </c>
    </row>
    <row r="894" spans="1:33" ht="51">
      <c r="A894" s="3" t="s">
        <v>4772</v>
      </c>
      <c r="B894" s="3" t="s">
        <v>15148</v>
      </c>
      <c r="C894" s="3" t="s">
        <v>18153</v>
      </c>
      <c r="D894" s="3" t="s">
        <v>18154</v>
      </c>
      <c r="E894" s="4" t="s">
        <v>18012</v>
      </c>
      <c r="F894" s="4" t="s">
        <v>215</v>
      </c>
      <c r="G894" s="4" t="s">
        <v>216</v>
      </c>
      <c r="H894" s="5" t="s">
        <v>224</v>
      </c>
      <c r="I894" s="5" t="s">
        <v>5063</v>
      </c>
      <c r="J894" s="5" t="s">
        <v>5312</v>
      </c>
      <c r="K894" s="5" t="s">
        <v>5033</v>
      </c>
      <c r="L894" s="5" t="s">
        <v>5033</v>
      </c>
      <c r="M894" s="5" t="s">
        <v>5849</v>
      </c>
      <c r="N894" s="5" t="s">
        <v>2059</v>
      </c>
      <c r="O894" s="5" t="s">
        <v>214</v>
      </c>
      <c r="P894" s="5" t="s">
        <v>214</v>
      </c>
      <c r="Q894" s="5" t="s">
        <v>214</v>
      </c>
      <c r="R894" s="4" t="s">
        <v>76</v>
      </c>
      <c r="S894" s="5" t="s">
        <v>214</v>
      </c>
      <c r="V894" s="5" t="s">
        <v>15169</v>
      </c>
      <c r="W894" s="5" t="s">
        <v>18139</v>
      </c>
      <c r="X894" s="5" t="s">
        <v>15168</v>
      </c>
      <c r="Y894" s="3" t="s">
        <v>214</v>
      </c>
      <c r="Z894" s="4" t="s">
        <v>178</v>
      </c>
      <c r="AA894" s="4" t="s">
        <v>178</v>
      </c>
      <c r="AB894" s="5" t="s">
        <v>214</v>
      </c>
      <c r="AC894" s="5" t="s">
        <v>214</v>
      </c>
      <c r="AD894" s="5" t="s">
        <v>214</v>
      </c>
      <c r="AE894" s="5" t="s">
        <v>214</v>
      </c>
      <c r="AF894" s="5" t="s">
        <v>214</v>
      </c>
      <c r="AG894" s="5" t="s">
        <v>18155</v>
      </c>
    </row>
    <row r="895" spans="1:33" ht="51">
      <c r="A895" s="3" t="s">
        <v>4776</v>
      </c>
      <c r="B895" s="3" t="s">
        <v>15148</v>
      </c>
      <c r="C895" s="3" t="s">
        <v>18156</v>
      </c>
      <c r="D895" s="3" t="s">
        <v>18157</v>
      </c>
      <c r="E895" s="4" t="s">
        <v>18016</v>
      </c>
      <c r="F895" s="4" t="s">
        <v>215</v>
      </c>
      <c r="G895" s="4" t="s">
        <v>216</v>
      </c>
      <c r="H895" s="5" t="s">
        <v>224</v>
      </c>
      <c r="I895" s="5" t="s">
        <v>5063</v>
      </c>
      <c r="J895" s="5" t="s">
        <v>5312</v>
      </c>
      <c r="K895" s="5" t="s">
        <v>2172</v>
      </c>
      <c r="L895" s="5" t="s">
        <v>2172</v>
      </c>
      <c r="M895" s="5" t="s">
        <v>5849</v>
      </c>
      <c r="N895" s="5" t="s">
        <v>2059</v>
      </c>
      <c r="O895" s="5" t="s">
        <v>214</v>
      </c>
      <c r="P895" s="5" t="s">
        <v>214</v>
      </c>
      <c r="Q895" s="5" t="s">
        <v>214</v>
      </c>
      <c r="R895" s="4" t="s">
        <v>76</v>
      </c>
      <c r="S895" s="5" t="s">
        <v>214</v>
      </c>
      <c r="V895" s="5" t="s">
        <v>15169</v>
      </c>
      <c r="W895" s="5" t="s">
        <v>18139</v>
      </c>
      <c r="X895" s="5" t="s">
        <v>15168</v>
      </c>
      <c r="Y895" s="3" t="s">
        <v>214</v>
      </c>
      <c r="Z895" s="4" t="s">
        <v>178</v>
      </c>
      <c r="AA895" s="4" t="s">
        <v>178</v>
      </c>
      <c r="AB895" s="5" t="s">
        <v>214</v>
      </c>
      <c r="AC895" s="5" t="s">
        <v>214</v>
      </c>
      <c r="AD895" s="5" t="s">
        <v>214</v>
      </c>
      <c r="AE895" s="5" t="s">
        <v>214</v>
      </c>
      <c r="AF895" s="5" t="s">
        <v>214</v>
      </c>
      <c r="AG895" s="5" t="s">
        <v>18158</v>
      </c>
    </row>
    <row r="896" spans="1:33" ht="51">
      <c r="A896" s="3" t="s">
        <v>4780</v>
      </c>
      <c r="B896" s="3" t="s">
        <v>15148</v>
      </c>
      <c r="C896" s="3" t="s">
        <v>18159</v>
      </c>
      <c r="D896" s="3" t="s">
        <v>18160</v>
      </c>
      <c r="E896" s="4" t="s">
        <v>18020</v>
      </c>
      <c r="F896" s="4" t="s">
        <v>215</v>
      </c>
      <c r="G896" s="4" t="s">
        <v>216</v>
      </c>
      <c r="H896" s="5" t="s">
        <v>224</v>
      </c>
      <c r="I896" s="5" t="s">
        <v>5063</v>
      </c>
      <c r="J896" s="5" t="s">
        <v>5312</v>
      </c>
      <c r="K896" s="5" t="s">
        <v>2171</v>
      </c>
      <c r="L896" s="5" t="s">
        <v>2171</v>
      </c>
      <c r="M896" s="5" t="s">
        <v>5849</v>
      </c>
      <c r="N896" s="5" t="s">
        <v>2059</v>
      </c>
      <c r="O896" s="5" t="s">
        <v>214</v>
      </c>
      <c r="P896" s="5" t="s">
        <v>214</v>
      </c>
      <c r="Q896" s="5" t="s">
        <v>214</v>
      </c>
      <c r="R896" s="4" t="s">
        <v>76</v>
      </c>
      <c r="S896" s="5" t="s">
        <v>214</v>
      </c>
      <c r="V896" s="5" t="s">
        <v>15169</v>
      </c>
      <c r="W896" s="5" t="s">
        <v>18161</v>
      </c>
      <c r="X896" s="5" t="s">
        <v>15168</v>
      </c>
      <c r="Y896" s="3" t="s">
        <v>214</v>
      </c>
      <c r="Z896" s="4" t="s">
        <v>178</v>
      </c>
      <c r="AA896" s="4" t="s">
        <v>178</v>
      </c>
      <c r="AB896" s="5" t="s">
        <v>214</v>
      </c>
      <c r="AC896" s="5" t="s">
        <v>214</v>
      </c>
      <c r="AD896" s="5" t="s">
        <v>214</v>
      </c>
      <c r="AE896" s="5" t="s">
        <v>214</v>
      </c>
      <c r="AF896" s="5" t="s">
        <v>214</v>
      </c>
      <c r="AG896" s="5" t="s">
        <v>18162</v>
      </c>
    </row>
    <row r="897" spans="1:33" ht="76.5">
      <c r="A897" s="3" t="s">
        <v>4784</v>
      </c>
      <c r="B897" s="3" t="s">
        <v>15148</v>
      </c>
      <c r="C897" s="3" t="s">
        <v>18163</v>
      </c>
      <c r="D897" s="3" t="s">
        <v>18164</v>
      </c>
      <c r="E897" s="4" t="s">
        <v>18025</v>
      </c>
      <c r="F897" s="4" t="s">
        <v>215</v>
      </c>
      <c r="G897" s="4" t="s">
        <v>216</v>
      </c>
      <c r="H897" s="5" t="s">
        <v>224</v>
      </c>
      <c r="I897" s="5" t="s">
        <v>5063</v>
      </c>
      <c r="J897" s="5" t="s">
        <v>5312</v>
      </c>
      <c r="K897" s="5" t="s">
        <v>4293</v>
      </c>
      <c r="L897" s="5" t="s">
        <v>4293</v>
      </c>
      <c r="M897" s="5" t="s">
        <v>5849</v>
      </c>
      <c r="N897" s="5" t="s">
        <v>2059</v>
      </c>
      <c r="O897" s="5" t="s">
        <v>214</v>
      </c>
      <c r="P897" s="5" t="s">
        <v>214</v>
      </c>
      <c r="Q897" s="5" t="s">
        <v>214</v>
      </c>
      <c r="R897" s="4" t="s">
        <v>76</v>
      </c>
      <c r="S897" s="5" t="s">
        <v>214</v>
      </c>
      <c r="V897" s="5" t="s">
        <v>15169</v>
      </c>
      <c r="W897" s="5" t="s">
        <v>18161</v>
      </c>
      <c r="X897" s="5" t="s">
        <v>15168</v>
      </c>
      <c r="Y897" s="3" t="s">
        <v>214</v>
      </c>
      <c r="Z897" s="4" t="s">
        <v>178</v>
      </c>
      <c r="AA897" s="4" t="s">
        <v>178</v>
      </c>
      <c r="AB897" s="5" t="s">
        <v>214</v>
      </c>
      <c r="AC897" s="5" t="s">
        <v>214</v>
      </c>
      <c r="AD897" s="5" t="s">
        <v>214</v>
      </c>
      <c r="AE897" s="5" t="s">
        <v>214</v>
      </c>
      <c r="AF897" s="5" t="s">
        <v>214</v>
      </c>
      <c r="AG897" s="5" t="s">
        <v>18165</v>
      </c>
    </row>
    <row r="898" spans="1:33" ht="63.75">
      <c r="A898" s="3" t="s">
        <v>4788</v>
      </c>
      <c r="B898" s="3" t="s">
        <v>15148</v>
      </c>
      <c r="C898" s="3" t="s">
        <v>18166</v>
      </c>
      <c r="D898" s="3" t="s">
        <v>18167</v>
      </c>
      <c r="E898" s="4" t="s">
        <v>18029</v>
      </c>
      <c r="F898" s="4" t="s">
        <v>215</v>
      </c>
      <c r="G898" s="4" t="s">
        <v>216</v>
      </c>
      <c r="H898" s="5" t="s">
        <v>224</v>
      </c>
      <c r="I898" s="5" t="s">
        <v>5063</v>
      </c>
      <c r="J898" s="5" t="s">
        <v>5312</v>
      </c>
      <c r="K898" s="5" t="s">
        <v>5457</v>
      </c>
      <c r="L898" s="5" t="s">
        <v>5457</v>
      </c>
      <c r="M898" s="5" t="s">
        <v>5849</v>
      </c>
      <c r="N898" s="5" t="s">
        <v>2059</v>
      </c>
      <c r="O898" s="5" t="s">
        <v>214</v>
      </c>
      <c r="P898" s="5" t="s">
        <v>214</v>
      </c>
      <c r="Q898" s="5" t="s">
        <v>214</v>
      </c>
      <c r="R898" s="4" t="s">
        <v>76</v>
      </c>
      <c r="S898" s="5" t="s">
        <v>214</v>
      </c>
      <c r="V898" s="5" t="s">
        <v>15169</v>
      </c>
      <c r="W898" s="5" t="s">
        <v>18161</v>
      </c>
      <c r="X898" s="5" t="s">
        <v>15168</v>
      </c>
      <c r="Y898" s="3" t="s">
        <v>214</v>
      </c>
      <c r="Z898" s="4" t="s">
        <v>178</v>
      </c>
      <c r="AA898" s="4" t="s">
        <v>178</v>
      </c>
      <c r="AB898" s="5" t="s">
        <v>214</v>
      </c>
      <c r="AC898" s="5" t="s">
        <v>214</v>
      </c>
      <c r="AD898" s="5" t="s">
        <v>214</v>
      </c>
      <c r="AE898" s="5" t="s">
        <v>214</v>
      </c>
      <c r="AF898" s="5" t="s">
        <v>214</v>
      </c>
      <c r="AG898" s="5" t="s">
        <v>18168</v>
      </c>
    </row>
    <row r="899" spans="1:33" ht="63.75">
      <c r="A899" s="3" t="s">
        <v>4792</v>
      </c>
      <c r="B899" s="3" t="s">
        <v>15148</v>
      </c>
      <c r="C899" s="3" t="s">
        <v>18169</v>
      </c>
      <c r="D899" s="3" t="s">
        <v>18170</v>
      </c>
      <c r="E899" s="4" t="s">
        <v>18033</v>
      </c>
      <c r="F899" s="4" t="s">
        <v>215</v>
      </c>
      <c r="G899" s="4" t="s">
        <v>216</v>
      </c>
      <c r="H899" s="5" t="s">
        <v>224</v>
      </c>
      <c r="I899" s="5" t="s">
        <v>5063</v>
      </c>
      <c r="J899" s="5" t="s">
        <v>5312</v>
      </c>
      <c r="K899" s="5" t="s">
        <v>5312</v>
      </c>
      <c r="L899" s="5" t="s">
        <v>5312</v>
      </c>
      <c r="M899" s="5" t="s">
        <v>5849</v>
      </c>
      <c r="N899" s="5" t="s">
        <v>2059</v>
      </c>
      <c r="O899" s="5" t="s">
        <v>214</v>
      </c>
      <c r="P899" s="5" t="s">
        <v>214</v>
      </c>
      <c r="Q899" s="5" t="s">
        <v>214</v>
      </c>
      <c r="R899" s="4" t="s">
        <v>76</v>
      </c>
      <c r="S899" s="5" t="s">
        <v>214</v>
      </c>
      <c r="V899" s="5" t="s">
        <v>15169</v>
      </c>
      <c r="W899" s="5" t="s">
        <v>18161</v>
      </c>
      <c r="X899" s="5" t="s">
        <v>15168</v>
      </c>
      <c r="Y899" s="3" t="s">
        <v>214</v>
      </c>
      <c r="Z899" s="4" t="s">
        <v>178</v>
      </c>
      <c r="AA899" s="4" t="s">
        <v>178</v>
      </c>
      <c r="AB899" s="5" t="s">
        <v>214</v>
      </c>
      <c r="AC899" s="5" t="s">
        <v>214</v>
      </c>
      <c r="AD899" s="5" t="s">
        <v>214</v>
      </c>
      <c r="AE899" s="5" t="s">
        <v>214</v>
      </c>
      <c r="AF899" s="5" t="s">
        <v>214</v>
      </c>
      <c r="AG899" s="5" t="s">
        <v>18171</v>
      </c>
    </row>
    <row r="900" spans="1:33" ht="63.75">
      <c r="A900" s="3" t="s">
        <v>4796</v>
      </c>
      <c r="B900" s="3" t="s">
        <v>15148</v>
      </c>
      <c r="C900" s="3" t="s">
        <v>18172</v>
      </c>
      <c r="D900" s="3" t="s">
        <v>18173</v>
      </c>
      <c r="E900" s="4" t="s">
        <v>18037</v>
      </c>
      <c r="F900" s="4" t="s">
        <v>215</v>
      </c>
      <c r="G900" s="4" t="s">
        <v>216</v>
      </c>
      <c r="H900" s="5" t="s">
        <v>224</v>
      </c>
      <c r="I900" s="5" t="s">
        <v>5063</v>
      </c>
      <c r="J900" s="5" t="s">
        <v>5312</v>
      </c>
      <c r="K900" s="5" t="s">
        <v>5418</v>
      </c>
      <c r="L900" s="5" t="s">
        <v>5418</v>
      </c>
      <c r="M900" s="5" t="s">
        <v>5849</v>
      </c>
      <c r="N900" s="5" t="s">
        <v>2059</v>
      </c>
      <c r="O900" s="5" t="s">
        <v>214</v>
      </c>
      <c r="P900" s="5" t="s">
        <v>214</v>
      </c>
      <c r="Q900" s="5" t="s">
        <v>214</v>
      </c>
      <c r="R900" s="4" t="s">
        <v>76</v>
      </c>
      <c r="S900" s="5" t="s">
        <v>214</v>
      </c>
      <c r="V900" s="5" t="s">
        <v>15169</v>
      </c>
      <c r="W900" s="5" t="s">
        <v>18161</v>
      </c>
      <c r="X900" s="5" t="s">
        <v>15168</v>
      </c>
      <c r="Y900" s="3" t="s">
        <v>214</v>
      </c>
      <c r="Z900" s="4" t="s">
        <v>178</v>
      </c>
      <c r="AA900" s="4" t="s">
        <v>178</v>
      </c>
      <c r="AB900" s="5" t="s">
        <v>214</v>
      </c>
      <c r="AC900" s="5" t="s">
        <v>214</v>
      </c>
      <c r="AD900" s="5" t="s">
        <v>214</v>
      </c>
      <c r="AE900" s="5" t="s">
        <v>214</v>
      </c>
      <c r="AF900" s="5" t="s">
        <v>214</v>
      </c>
      <c r="AG900" s="5" t="s">
        <v>18174</v>
      </c>
    </row>
    <row r="901" spans="1:33" ht="63.75">
      <c r="A901" s="3" t="s">
        <v>4800</v>
      </c>
      <c r="B901" s="3" t="s">
        <v>15148</v>
      </c>
      <c r="C901" s="3" t="s">
        <v>18175</v>
      </c>
      <c r="D901" s="3" t="s">
        <v>18176</v>
      </c>
      <c r="E901" s="4" t="s">
        <v>18041</v>
      </c>
      <c r="F901" s="4" t="s">
        <v>215</v>
      </c>
      <c r="G901" s="4" t="s">
        <v>216</v>
      </c>
      <c r="H901" s="5" t="s">
        <v>224</v>
      </c>
      <c r="I901" s="5" t="s">
        <v>5063</v>
      </c>
      <c r="J901" s="5" t="s">
        <v>5312</v>
      </c>
      <c r="K901" s="5" t="s">
        <v>5665</v>
      </c>
      <c r="L901" s="5" t="s">
        <v>5665</v>
      </c>
      <c r="M901" s="5" t="s">
        <v>5849</v>
      </c>
      <c r="N901" s="5" t="s">
        <v>2059</v>
      </c>
      <c r="O901" s="5" t="s">
        <v>214</v>
      </c>
      <c r="P901" s="5" t="s">
        <v>214</v>
      </c>
      <c r="Q901" s="5" t="s">
        <v>214</v>
      </c>
      <c r="R901" s="4" t="s">
        <v>76</v>
      </c>
      <c r="S901" s="5" t="s">
        <v>214</v>
      </c>
      <c r="V901" s="5" t="s">
        <v>15169</v>
      </c>
      <c r="W901" s="5" t="s">
        <v>18161</v>
      </c>
      <c r="X901" s="5" t="s">
        <v>15168</v>
      </c>
      <c r="Y901" s="3" t="s">
        <v>214</v>
      </c>
      <c r="Z901" s="4" t="s">
        <v>178</v>
      </c>
      <c r="AA901" s="4" t="s">
        <v>178</v>
      </c>
      <c r="AB901" s="5" t="s">
        <v>214</v>
      </c>
      <c r="AC901" s="5" t="s">
        <v>214</v>
      </c>
      <c r="AD901" s="5" t="s">
        <v>214</v>
      </c>
      <c r="AE901" s="5" t="s">
        <v>214</v>
      </c>
      <c r="AF901" s="5" t="s">
        <v>214</v>
      </c>
      <c r="AG901" s="5" t="s">
        <v>18177</v>
      </c>
    </row>
    <row r="902" spans="1:33" ht="63.75">
      <c r="A902" s="3" t="s">
        <v>4804</v>
      </c>
      <c r="B902" s="3" t="s">
        <v>15148</v>
      </c>
      <c r="C902" s="3" t="s">
        <v>18178</v>
      </c>
      <c r="D902" s="3" t="s">
        <v>18179</v>
      </c>
      <c r="E902" s="4" t="s">
        <v>18045</v>
      </c>
      <c r="F902" s="4" t="s">
        <v>215</v>
      </c>
      <c r="G902" s="4" t="s">
        <v>216</v>
      </c>
      <c r="H902" s="5" t="s">
        <v>224</v>
      </c>
      <c r="I902" s="5" t="s">
        <v>5063</v>
      </c>
      <c r="J902" s="5" t="s">
        <v>5312</v>
      </c>
      <c r="K902" s="5" t="s">
        <v>5033</v>
      </c>
      <c r="L902" s="5" t="s">
        <v>5033</v>
      </c>
      <c r="M902" s="5" t="s">
        <v>5849</v>
      </c>
      <c r="N902" s="5" t="s">
        <v>2059</v>
      </c>
      <c r="O902" s="5" t="s">
        <v>214</v>
      </c>
      <c r="P902" s="5" t="s">
        <v>214</v>
      </c>
      <c r="Q902" s="5" t="s">
        <v>214</v>
      </c>
      <c r="R902" s="4" t="s">
        <v>76</v>
      </c>
      <c r="S902" s="5" t="s">
        <v>214</v>
      </c>
      <c r="V902" s="5" t="s">
        <v>15169</v>
      </c>
      <c r="W902" s="5" t="s">
        <v>18161</v>
      </c>
      <c r="X902" s="5" t="s">
        <v>15168</v>
      </c>
      <c r="Y902" s="3" t="s">
        <v>214</v>
      </c>
      <c r="Z902" s="4" t="s">
        <v>178</v>
      </c>
      <c r="AA902" s="4" t="s">
        <v>178</v>
      </c>
      <c r="AB902" s="5" t="s">
        <v>214</v>
      </c>
      <c r="AC902" s="5" t="s">
        <v>214</v>
      </c>
      <c r="AD902" s="5" t="s">
        <v>214</v>
      </c>
      <c r="AE902" s="5" t="s">
        <v>214</v>
      </c>
      <c r="AF902" s="5" t="s">
        <v>214</v>
      </c>
      <c r="AG902" s="5" t="s">
        <v>18180</v>
      </c>
    </row>
    <row r="903" spans="1:33" ht="63.75">
      <c r="A903" s="3" t="s">
        <v>4810</v>
      </c>
      <c r="B903" s="3" t="s">
        <v>15148</v>
      </c>
      <c r="C903" s="3" t="s">
        <v>18181</v>
      </c>
      <c r="D903" s="3" t="s">
        <v>18182</v>
      </c>
      <c r="E903" s="4" t="s">
        <v>18049</v>
      </c>
      <c r="F903" s="4" t="s">
        <v>215</v>
      </c>
      <c r="G903" s="4" t="s">
        <v>216</v>
      </c>
      <c r="H903" s="5" t="s">
        <v>224</v>
      </c>
      <c r="I903" s="5" t="s">
        <v>5063</v>
      </c>
      <c r="J903" s="5" t="s">
        <v>5312</v>
      </c>
      <c r="K903" s="5" t="s">
        <v>2172</v>
      </c>
      <c r="L903" s="5" t="s">
        <v>2172</v>
      </c>
      <c r="M903" s="5" t="s">
        <v>5849</v>
      </c>
      <c r="N903" s="5" t="s">
        <v>2059</v>
      </c>
      <c r="O903" s="5" t="s">
        <v>214</v>
      </c>
      <c r="P903" s="5" t="s">
        <v>214</v>
      </c>
      <c r="Q903" s="5" t="s">
        <v>214</v>
      </c>
      <c r="R903" s="4" t="s">
        <v>76</v>
      </c>
      <c r="S903" s="5" t="s">
        <v>214</v>
      </c>
      <c r="V903" s="5" t="s">
        <v>15169</v>
      </c>
      <c r="W903" s="5" t="s">
        <v>18161</v>
      </c>
      <c r="X903" s="5" t="s">
        <v>15168</v>
      </c>
      <c r="Y903" s="3" t="s">
        <v>214</v>
      </c>
      <c r="Z903" s="4" t="s">
        <v>178</v>
      </c>
      <c r="AA903" s="4" t="s">
        <v>178</v>
      </c>
      <c r="AB903" s="5" t="s">
        <v>214</v>
      </c>
      <c r="AC903" s="5" t="s">
        <v>214</v>
      </c>
      <c r="AD903" s="5" t="s">
        <v>214</v>
      </c>
      <c r="AE903" s="5" t="s">
        <v>214</v>
      </c>
      <c r="AF903" s="5" t="s">
        <v>214</v>
      </c>
      <c r="AG903" s="5" t="s">
        <v>18183</v>
      </c>
    </row>
    <row r="904" spans="1:33" ht="51">
      <c r="A904" s="3" t="s">
        <v>4814</v>
      </c>
      <c r="B904" s="3" t="s">
        <v>15148</v>
      </c>
      <c r="C904" s="3" t="s">
        <v>18184</v>
      </c>
      <c r="D904" s="3" t="s">
        <v>18185</v>
      </c>
      <c r="E904" s="4" t="s">
        <v>18053</v>
      </c>
      <c r="F904" s="4" t="s">
        <v>215</v>
      </c>
      <c r="G904" s="4" t="s">
        <v>216</v>
      </c>
      <c r="H904" s="5" t="s">
        <v>224</v>
      </c>
      <c r="I904" s="5" t="s">
        <v>5063</v>
      </c>
      <c r="J904" s="5" t="s">
        <v>5312</v>
      </c>
      <c r="K904" s="5" t="s">
        <v>2171</v>
      </c>
      <c r="L904" s="5" t="s">
        <v>2171</v>
      </c>
      <c r="M904" s="5" t="s">
        <v>5849</v>
      </c>
      <c r="N904" s="5" t="s">
        <v>2059</v>
      </c>
      <c r="O904" s="5" t="s">
        <v>214</v>
      </c>
      <c r="P904" s="5" t="s">
        <v>214</v>
      </c>
      <c r="Q904" s="5" t="s">
        <v>214</v>
      </c>
      <c r="R904" s="4" t="s">
        <v>76</v>
      </c>
      <c r="S904" s="5" t="s">
        <v>214</v>
      </c>
      <c r="V904" s="5" t="s">
        <v>15169</v>
      </c>
      <c r="W904" s="5" t="s">
        <v>18186</v>
      </c>
      <c r="X904" s="5" t="s">
        <v>15168</v>
      </c>
      <c r="Y904" s="3" t="s">
        <v>214</v>
      </c>
      <c r="Z904" s="4" t="s">
        <v>178</v>
      </c>
      <c r="AA904" s="4" t="s">
        <v>178</v>
      </c>
      <c r="AB904" s="5" t="s">
        <v>214</v>
      </c>
      <c r="AC904" s="5" t="s">
        <v>214</v>
      </c>
      <c r="AD904" s="5" t="s">
        <v>214</v>
      </c>
      <c r="AE904" s="5" t="s">
        <v>214</v>
      </c>
      <c r="AF904" s="5" t="s">
        <v>214</v>
      </c>
      <c r="AG904" s="5" t="s">
        <v>18187</v>
      </c>
    </row>
    <row r="905" spans="1:33" ht="76.5">
      <c r="A905" s="3" t="s">
        <v>4820</v>
      </c>
      <c r="B905" s="3" t="s">
        <v>15148</v>
      </c>
      <c r="C905" s="3" t="s">
        <v>18188</v>
      </c>
      <c r="D905" s="3" t="s">
        <v>18189</v>
      </c>
      <c r="E905" s="4" t="s">
        <v>18058</v>
      </c>
      <c r="F905" s="4" t="s">
        <v>215</v>
      </c>
      <c r="G905" s="4" t="s">
        <v>216</v>
      </c>
      <c r="H905" s="5" t="s">
        <v>224</v>
      </c>
      <c r="I905" s="5" t="s">
        <v>5063</v>
      </c>
      <c r="J905" s="5" t="s">
        <v>5312</v>
      </c>
      <c r="K905" s="5" t="s">
        <v>4293</v>
      </c>
      <c r="L905" s="5" t="s">
        <v>4293</v>
      </c>
      <c r="M905" s="5" t="s">
        <v>5849</v>
      </c>
      <c r="N905" s="5" t="s">
        <v>2059</v>
      </c>
      <c r="O905" s="5" t="s">
        <v>214</v>
      </c>
      <c r="P905" s="5" t="s">
        <v>214</v>
      </c>
      <c r="Q905" s="5" t="s">
        <v>214</v>
      </c>
      <c r="R905" s="4" t="s">
        <v>76</v>
      </c>
      <c r="S905" s="5" t="s">
        <v>214</v>
      </c>
      <c r="V905" s="5" t="s">
        <v>15169</v>
      </c>
      <c r="W905" s="5" t="s">
        <v>18186</v>
      </c>
      <c r="X905" s="5" t="s">
        <v>15168</v>
      </c>
      <c r="Y905" s="3" t="s">
        <v>214</v>
      </c>
      <c r="Z905" s="4" t="s">
        <v>178</v>
      </c>
      <c r="AA905" s="4" t="s">
        <v>178</v>
      </c>
      <c r="AB905" s="5" t="s">
        <v>214</v>
      </c>
      <c r="AC905" s="5" t="s">
        <v>214</v>
      </c>
      <c r="AD905" s="5" t="s">
        <v>214</v>
      </c>
      <c r="AE905" s="5" t="s">
        <v>214</v>
      </c>
      <c r="AF905" s="5" t="s">
        <v>214</v>
      </c>
      <c r="AG905" s="5" t="s">
        <v>18190</v>
      </c>
    </row>
    <row r="906" spans="1:33" ht="51">
      <c r="A906" s="3" t="s">
        <v>4825</v>
      </c>
      <c r="B906" s="3" t="s">
        <v>15148</v>
      </c>
      <c r="C906" s="3" t="s">
        <v>18191</v>
      </c>
      <c r="D906" s="3" t="s">
        <v>18192</v>
      </c>
      <c r="E906" s="4" t="s">
        <v>18062</v>
      </c>
      <c r="F906" s="4" t="s">
        <v>215</v>
      </c>
      <c r="G906" s="4" t="s">
        <v>216</v>
      </c>
      <c r="H906" s="5" t="s">
        <v>224</v>
      </c>
      <c r="I906" s="5" t="s">
        <v>5063</v>
      </c>
      <c r="J906" s="5" t="s">
        <v>5312</v>
      </c>
      <c r="K906" s="5" t="s">
        <v>5457</v>
      </c>
      <c r="L906" s="5" t="s">
        <v>5457</v>
      </c>
      <c r="M906" s="5" t="s">
        <v>5849</v>
      </c>
      <c r="N906" s="5" t="s">
        <v>2059</v>
      </c>
      <c r="O906" s="5" t="s">
        <v>214</v>
      </c>
      <c r="P906" s="5" t="s">
        <v>214</v>
      </c>
      <c r="Q906" s="5" t="s">
        <v>214</v>
      </c>
      <c r="R906" s="4" t="s">
        <v>76</v>
      </c>
      <c r="S906" s="5" t="s">
        <v>214</v>
      </c>
      <c r="V906" s="5" t="s">
        <v>15169</v>
      </c>
      <c r="W906" s="5" t="s">
        <v>18186</v>
      </c>
      <c r="X906" s="5" t="s">
        <v>15168</v>
      </c>
      <c r="Y906" s="3" t="s">
        <v>214</v>
      </c>
      <c r="Z906" s="4" t="s">
        <v>178</v>
      </c>
      <c r="AA906" s="4" t="s">
        <v>178</v>
      </c>
      <c r="AB906" s="5" t="s">
        <v>214</v>
      </c>
      <c r="AC906" s="5" t="s">
        <v>214</v>
      </c>
      <c r="AD906" s="5" t="s">
        <v>214</v>
      </c>
      <c r="AE906" s="5" t="s">
        <v>214</v>
      </c>
      <c r="AF906" s="5" t="s">
        <v>214</v>
      </c>
      <c r="AG906" s="5" t="s">
        <v>18193</v>
      </c>
    </row>
    <row r="907" spans="1:33" ht="76.5">
      <c r="A907" s="3" t="s">
        <v>4829</v>
      </c>
      <c r="B907" s="3" t="s">
        <v>15148</v>
      </c>
      <c r="C907" s="3" t="s">
        <v>18194</v>
      </c>
      <c r="D907" s="3" t="s">
        <v>18195</v>
      </c>
      <c r="E907" s="4" t="s">
        <v>18066</v>
      </c>
      <c r="F907" s="4" t="s">
        <v>215</v>
      </c>
      <c r="G907" s="4" t="s">
        <v>216</v>
      </c>
      <c r="H907" s="5" t="s">
        <v>224</v>
      </c>
      <c r="I907" s="5" t="s">
        <v>5063</v>
      </c>
      <c r="J907" s="5" t="s">
        <v>5312</v>
      </c>
      <c r="K907" s="5" t="s">
        <v>5312</v>
      </c>
      <c r="L907" s="5" t="s">
        <v>5312</v>
      </c>
      <c r="M907" s="5" t="s">
        <v>5849</v>
      </c>
      <c r="N907" s="5" t="s">
        <v>2059</v>
      </c>
      <c r="O907" s="5" t="s">
        <v>214</v>
      </c>
      <c r="P907" s="5" t="s">
        <v>214</v>
      </c>
      <c r="Q907" s="5" t="s">
        <v>214</v>
      </c>
      <c r="R907" s="4" t="s">
        <v>76</v>
      </c>
      <c r="S907" s="5" t="s">
        <v>214</v>
      </c>
      <c r="V907" s="5" t="s">
        <v>15169</v>
      </c>
      <c r="W907" s="5" t="s">
        <v>18186</v>
      </c>
      <c r="X907" s="5" t="s">
        <v>15168</v>
      </c>
      <c r="Y907" s="3" t="s">
        <v>214</v>
      </c>
      <c r="Z907" s="4" t="s">
        <v>178</v>
      </c>
      <c r="AA907" s="4" t="s">
        <v>178</v>
      </c>
      <c r="AB907" s="5" t="s">
        <v>214</v>
      </c>
      <c r="AC907" s="5" t="s">
        <v>214</v>
      </c>
      <c r="AD907" s="5" t="s">
        <v>214</v>
      </c>
      <c r="AE907" s="5" t="s">
        <v>214</v>
      </c>
      <c r="AF907" s="5" t="s">
        <v>214</v>
      </c>
      <c r="AG907" s="5" t="s">
        <v>18196</v>
      </c>
    </row>
    <row r="908" spans="1:33" ht="25.5">
      <c r="A908" s="3" t="s">
        <v>4834</v>
      </c>
      <c r="B908" s="3" t="s">
        <v>15148</v>
      </c>
      <c r="C908" s="3" t="s">
        <v>18197</v>
      </c>
      <c r="D908" s="3" t="s">
        <v>18198</v>
      </c>
      <c r="E908" s="4" t="s">
        <v>18198</v>
      </c>
      <c r="F908" s="4" t="s">
        <v>2167</v>
      </c>
      <c r="G908" s="4" t="s">
        <v>224</v>
      </c>
      <c r="H908" s="5" t="s">
        <v>210</v>
      </c>
      <c r="I908" s="5" t="s">
        <v>557</v>
      </c>
      <c r="J908" s="5" t="s">
        <v>210</v>
      </c>
      <c r="K908" s="5" t="s">
        <v>250</v>
      </c>
      <c r="L908" s="5" t="s">
        <v>244</v>
      </c>
      <c r="M908" s="5" t="s">
        <v>3716</v>
      </c>
      <c r="N908" s="5" t="s">
        <v>15154</v>
      </c>
      <c r="O908" s="5" t="s">
        <v>214</v>
      </c>
      <c r="P908" s="5" t="s">
        <v>214</v>
      </c>
      <c r="Q908" s="5" t="s">
        <v>214</v>
      </c>
      <c r="R908" s="4" t="s">
        <v>77</v>
      </c>
      <c r="S908" s="5" t="s">
        <v>214</v>
      </c>
      <c r="V908" s="5" t="s">
        <v>214</v>
      </c>
      <c r="W908" s="5" t="s">
        <v>214</v>
      </c>
      <c r="X908" s="5" t="s">
        <v>214</v>
      </c>
      <c r="Y908" s="3" t="s">
        <v>214</v>
      </c>
      <c r="Z908" s="4" t="s">
        <v>178</v>
      </c>
      <c r="AA908" s="4" t="s">
        <v>178</v>
      </c>
      <c r="AB908" s="5" t="s">
        <v>214</v>
      </c>
      <c r="AC908" s="5" t="s">
        <v>214</v>
      </c>
      <c r="AD908" s="5" t="s">
        <v>214</v>
      </c>
      <c r="AE908" s="5" t="s">
        <v>214</v>
      </c>
      <c r="AF908" s="5" t="s">
        <v>214</v>
      </c>
      <c r="AG908" s="5" t="s">
        <v>214</v>
      </c>
    </row>
    <row r="909" spans="1:33" ht="51">
      <c r="A909" s="3" t="s">
        <v>4839</v>
      </c>
      <c r="B909" s="3" t="s">
        <v>15148</v>
      </c>
      <c r="C909" s="3" t="s">
        <v>18199</v>
      </c>
      <c r="D909" s="3" t="s">
        <v>18200</v>
      </c>
      <c r="E909" s="4" t="s">
        <v>18200</v>
      </c>
      <c r="F909" s="4" t="s">
        <v>2167</v>
      </c>
      <c r="G909" s="4" t="s">
        <v>224</v>
      </c>
      <c r="H909" s="5" t="s">
        <v>224</v>
      </c>
      <c r="I909" s="5" t="s">
        <v>18201</v>
      </c>
      <c r="J909" s="5" t="s">
        <v>2171</v>
      </c>
      <c r="K909" s="5" t="s">
        <v>2171</v>
      </c>
      <c r="L909" s="5" t="s">
        <v>2172</v>
      </c>
      <c r="M909" s="5" t="s">
        <v>5760</v>
      </c>
      <c r="N909" s="5" t="s">
        <v>18202</v>
      </c>
      <c r="O909" s="5" t="s">
        <v>214</v>
      </c>
      <c r="P909" s="5" t="s">
        <v>214</v>
      </c>
      <c r="Q909" s="5" t="s">
        <v>214</v>
      </c>
      <c r="R909" s="4" t="s">
        <v>77</v>
      </c>
      <c r="S909" s="5" t="s">
        <v>214</v>
      </c>
      <c r="V909" s="5" t="s">
        <v>214</v>
      </c>
      <c r="W909" s="5" t="s">
        <v>214</v>
      </c>
      <c r="X909" s="5" t="s">
        <v>214</v>
      </c>
      <c r="Y909" s="3" t="s">
        <v>214</v>
      </c>
      <c r="Z909" s="4" t="s">
        <v>178</v>
      </c>
      <c r="AA909" s="4" t="s">
        <v>178</v>
      </c>
      <c r="AB909" s="5" t="s">
        <v>214</v>
      </c>
      <c r="AC909" s="5" t="s">
        <v>214</v>
      </c>
      <c r="AD909" s="5" t="s">
        <v>214</v>
      </c>
      <c r="AE909" s="5" t="s">
        <v>214</v>
      </c>
      <c r="AF909" s="5" t="s">
        <v>214</v>
      </c>
      <c r="AG909" s="5" t="s">
        <v>214</v>
      </c>
    </row>
    <row r="910" spans="1:33" ht="25.5">
      <c r="A910" s="3" t="s">
        <v>4843</v>
      </c>
      <c r="B910" s="3" t="s">
        <v>15148</v>
      </c>
      <c r="C910" s="3" t="s">
        <v>18203</v>
      </c>
      <c r="D910" s="3" t="s">
        <v>18204</v>
      </c>
      <c r="E910" s="4" t="s">
        <v>18204</v>
      </c>
      <c r="F910" s="4" t="s">
        <v>2167</v>
      </c>
      <c r="G910" s="4" t="s">
        <v>224</v>
      </c>
      <c r="H910" s="5" t="s">
        <v>210</v>
      </c>
      <c r="I910" s="5" t="s">
        <v>563</v>
      </c>
      <c r="J910" s="5" t="s">
        <v>210</v>
      </c>
      <c r="K910" s="5" t="s">
        <v>250</v>
      </c>
      <c r="L910" s="5" t="s">
        <v>244</v>
      </c>
      <c r="M910" s="5" t="s">
        <v>3716</v>
      </c>
      <c r="N910" s="5" t="s">
        <v>18205</v>
      </c>
      <c r="O910" s="5" t="s">
        <v>214</v>
      </c>
      <c r="P910" s="5" t="s">
        <v>214</v>
      </c>
      <c r="Q910" s="5" t="s">
        <v>214</v>
      </c>
      <c r="R910" s="4" t="s">
        <v>77</v>
      </c>
      <c r="S910" s="5" t="s">
        <v>214</v>
      </c>
      <c r="V910" s="5" t="s">
        <v>214</v>
      </c>
      <c r="W910" s="5" t="s">
        <v>214</v>
      </c>
      <c r="X910" s="5" t="s">
        <v>214</v>
      </c>
      <c r="Y910" s="3" t="s">
        <v>214</v>
      </c>
      <c r="Z910" s="4" t="s">
        <v>178</v>
      </c>
      <c r="AA910" s="4" t="s">
        <v>178</v>
      </c>
      <c r="AB910" s="5" t="s">
        <v>214</v>
      </c>
      <c r="AC910" s="5" t="s">
        <v>214</v>
      </c>
      <c r="AD910" s="5" t="s">
        <v>214</v>
      </c>
      <c r="AE910" s="5" t="s">
        <v>214</v>
      </c>
      <c r="AF910" s="5" t="s">
        <v>214</v>
      </c>
      <c r="AG910" s="5" t="s">
        <v>214</v>
      </c>
    </row>
    <row r="911" spans="1:33" ht="25.5">
      <c r="A911" s="3" t="s">
        <v>4847</v>
      </c>
      <c r="B911" s="3" t="s">
        <v>15148</v>
      </c>
      <c r="C911" s="3" t="s">
        <v>18206</v>
      </c>
      <c r="D911" s="3" t="s">
        <v>18207</v>
      </c>
      <c r="E911" s="4" t="s">
        <v>18207</v>
      </c>
      <c r="F911" s="4" t="s">
        <v>2167</v>
      </c>
      <c r="G911" s="4" t="s">
        <v>224</v>
      </c>
      <c r="H911" s="5" t="s">
        <v>210</v>
      </c>
      <c r="I911" s="5" t="s">
        <v>569</v>
      </c>
      <c r="J911" s="5" t="s">
        <v>210</v>
      </c>
      <c r="K911" s="5" t="s">
        <v>250</v>
      </c>
      <c r="L911" s="5" t="s">
        <v>244</v>
      </c>
      <c r="M911" s="5" t="s">
        <v>3716</v>
      </c>
      <c r="N911" s="5" t="s">
        <v>18208</v>
      </c>
      <c r="O911" s="5" t="s">
        <v>214</v>
      </c>
      <c r="P911" s="5" t="s">
        <v>214</v>
      </c>
      <c r="Q911" s="5" t="s">
        <v>214</v>
      </c>
      <c r="R911" s="4" t="s">
        <v>77</v>
      </c>
      <c r="S911" s="5" t="s">
        <v>214</v>
      </c>
      <c r="V911" s="5" t="s">
        <v>214</v>
      </c>
      <c r="W911" s="5" t="s">
        <v>214</v>
      </c>
      <c r="X911" s="5" t="s">
        <v>214</v>
      </c>
      <c r="Y911" s="3" t="s">
        <v>214</v>
      </c>
      <c r="Z911" s="4" t="s">
        <v>178</v>
      </c>
      <c r="AA911" s="4" t="s">
        <v>178</v>
      </c>
      <c r="AB911" s="5" t="s">
        <v>214</v>
      </c>
      <c r="AC911" s="5" t="s">
        <v>214</v>
      </c>
      <c r="AD911" s="5" t="s">
        <v>214</v>
      </c>
      <c r="AE911" s="5" t="s">
        <v>214</v>
      </c>
      <c r="AF911" s="5" t="s">
        <v>214</v>
      </c>
      <c r="AG911" s="5" t="s">
        <v>214</v>
      </c>
    </row>
    <row r="912" spans="1:33" ht="25.5">
      <c r="A912" s="3" t="s">
        <v>4853</v>
      </c>
      <c r="B912" s="3" t="s">
        <v>15148</v>
      </c>
      <c r="C912" s="3" t="s">
        <v>18209</v>
      </c>
      <c r="D912" s="3" t="s">
        <v>18210</v>
      </c>
      <c r="E912" s="4" t="s">
        <v>18210</v>
      </c>
      <c r="F912" s="4" t="s">
        <v>2167</v>
      </c>
      <c r="G912" s="4" t="s">
        <v>224</v>
      </c>
      <c r="H912" s="5" t="s">
        <v>210</v>
      </c>
      <c r="I912" s="5" t="s">
        <v>575</v>
      </c>
      <c r="J912" s="5" t="s">
        <v>210</v>
      </c>
      <c r="K912" s="5" t="s">
        <v>250</v>
      </c>
      <c r="L912" s="5" t="s">
        <v>244</v>
      </c>
      <c r="M912" s="5" t="s">
        <v>3716</v>
      </c>
      <c r="N912" s="5" t="s">
        <v>18211</v>
      </c>
      <c r="O912" s="5" t="s">
        <v>214</v>
      </c>
      <c r="P912" s="5" t="s">
        <v>214</v>
      </c>
      <c r="Q912" s="5" t="s">
        <v>214</v>
      </c>
      <c r="R912" s="4" t="s">
        <v>77</v>
      </c>
      <c r="S912" s="5" t="s">
        <v>214</v>
      </c>
      <c r="V912" s="5" t="s">
        <v>214</v>
      </c>
      <c r="W912" s="5" t="s">
        <v>214</v>
      </c>
      <c r="X912" s="5" t="s">
        <v>214</v>
      </c>
      <c r="Y912" s="3" t="s">
        <v>214</v>
      </c>
      <c r="Z912" s="4" t="s">
        <v>178</v>
      </c>
      <c r="AA912" s="4" t="s">
        <v>178</v>
      </c>
      <c r="AB912" s="5" t="s">
        <v>214</v>
      </c>
      <c r="AC912" s="5" t="s">
        <v>214</v>
      </c>
      <c r="AD912" s="5" t="s">
        <v>214</v>
      </c>
      <c r="AE912" s="5" t="s">
        <v>214</v>
      </c>
      <c r="AF912" s="5" t="s">
        <v>214</v>
      </c>
      <c r="AG912" s="5" t="s">
        <v>214</v>
      </c>
    </row>
    <row r="913" spans="1:33" ht="25.5">
      <c r="A913" s="3" t="s">
        <v>4857</v>
      </c>
      <c r="B913" s="3" t="s">
        <v>15148</v>
      </c>
      <c r="C913" s="3" t="s">
        <v>18212</v>
      </c>
      <c r="D913" s="3" t="s">
        <v>18213</v>
      </c>
      <c r="E913" s="4" t="s">
        <v>18213</v>
      </c>
      <c r="F913" s="4" t="s">
        <v>2167</v>
      </c>
      <c r="G913" s="4" t="s">
        <v>224</v>
      </c>
      <c r="H913" s="5" t="s">
        <v>210</v>
      </c>
      <c r="I913" s="5" t="s">
        <v>581</v>
      </c>
      <c r="J913" s="5" t="s">
        <v>210</v>
      </c>
      <c r="K913" s="5" t="s">
        <v>250</v>
      </c>
      <c r="L913" s="5" t="s">
        <v>244</v>
      </c>
      <c r="M913" s="5" t="s">
        <v>3716</v>
      </c>
      <c r="N913" s="5" t="s">
        <v>18214</v>
      </c>
      <c r="O913" s="5" t="s">
        <v>214</v>
      </c>
      <c r="P913" s="5" t="s">
        <v>214</v>
      </c>
      <c r="Q913" s="5" t="s">
        <v>214</v>
      </c>
      <c r="R913" s="4" t="s">
        <v>77</v>
      </c>
      <c r="S913" s="5" t="s">
        <v>214</v>
      </c>
      <c r="V913" s="5" t="s">
        <v>214</v>
      </c>
      <c r="W913" s="5" t="s">
        <v>214</v>
      </c>
      <c r="X913" s="5" t="s">
        <v>214</v>
      </c>
      <c r="Y913" s="3" t="s">
        <v>214</v>
      </c>
      <c r="Z913" s="4" t="s">
        <v>178</v>
      </c>
      <c r="AA913" s="4" t="s">
        <v>178</v>
      </c>
      <c r="AB913" s="5" t="s">
        <v>214</v>
      </c>
      <c r="AC913" s="5" t="s">
        <v>214</v>
      </c>
      <c r="AD913" s="5" t="s">
        <v>214</v>
      </c>
      <c r="AE913" s="5" t="s">
        <v>214</v>
      </c>
      <c r="AF913" s="5" t="s">
        <v>214</v>
      </c>
      <c r="AG913" s="5" t="s">
        <v>214</v>
      </c>
    </row>
    <row r="914" spans="1:33" ht="25.5">
      <c r="A914" s="3" t="s">
        <v>4861</v>
      </c>
      <c r="B914" s="3" t="s">
        <v>15148</v>
      </c>
      <c r="C914" s="3" t="s">
        <v>18215</v>
      </c>
      <c r="D914" s="3" t="s">
        <v>18216</v>
      </c>
      <c r="E914" s="4" t="s">
        <v>18216</v>
      </c>
      <c r="F914" s="4" t="s">
        <v>2167</v>
      </c>
      <c r="G914" s="4" t="s">
        <v>224</v>
      </c>
      <c r="H914" s="5" t="s">
        <v>210</v>
      </c>
      <c r="I914" s="5" t="s">
        <v>586</v>
      </c>
      <c r="J914" s="5" t="s">
        <v>210</v>
      </c>
      <c r="K914" s="5" t="s">
        <v>250</v>
      </c>
      <c r="L914" s="5" t="s">
        <v>244</v>
      </c>
      <c r="M914" s="5" t="s">
        <v>3716</v>
      </c>
      <c r="N914" s="5" t="s">
        <v>18217</v>
      </c>
      <c r="O914" s="5" t="s">
        <v>214</v>
      </c>
      <c r="P914" s="5" t="s">
        <v>214</v>
      </c>
      <c r="Q914" s="5" t="s">
        <v>214</v>
      </c>
      <c r="R914" s="4" t="s">
        <v>77</v>
      </c>
      <c r="S914" s="5" t="s">
        <v>214</v>
      </c>
      <c r="V914" s="5" t="s">
        <v>214</v>
      </c>
      <c r="W914" s="5" t="s">
        <v>214</v>
      </c>
      <c r="X914" s="5" t="s">
        <v>214</v>
      </c>
      <c r="Y914" s="3" t="s">
        <v>214</v>
      </c>
      <c r="Z914" s="4" t="s">
        <v>178</v>
      </c>
      <c r="AA914" s="4" t="s">
        <v>178</v>
      </c>
      <c r="AB914" s="5" t="s">
        <v>214</v>
      </c>
      <c r="AC914" s="5" t="s">
        <v>214</v>
      </c>
      <c r="AD914" s="5" t="s">
        <v>214</v>
      </c>
      <c r="AE914" s="5" t="s">
        <v>214</v>
      </c>
      <c r="AF914" s="5" t="s">
        <v>214</v>
      </c>
      <c r="AG914" s="5" t="s">
        <v>214</v>
      </c>
    </row>
    <row r="915" spans="1:33" ht="25.5">
      <c r="A915" s="3" t="s">
        <v>4867</v>
      </c>
      <c r="B915" s="3" t="s">
        <v>15148</v>
      </c>
      <c r="C915" s="3" t="s">
        <v>18218</v>
      </c>
      <c r="D915" s="3" t="s">
        <v>18219</v>
      </c>
      <c r="E915" s="4" t="s">
        <v>18219</v>
      </c>
      <c r="F915" s="4" t="s">
        <v>2167</v>
      </c>
      <c r="G915" s="4" t="s">
        <v>224</v>
      </c>
      <c r="H915" s="5" t="s">
        <v>210</v>
      </c>
      <c r="I915" s="5" t="s">
        <v>591</v>
      </c>
      <c r="J915" s="5" t="s">
        <v>210</v>
      </c>
      <c r="K915" s="5" t="s">
        <v>250</v>
      </c>
      <c r="L915" s="5" t="s">
        <v>244</v>
      </c>
      <c r="M915" s="5" t="s">
        <v>3716</v>
      </c>
      <c r="N915" s="5" t="s">
        <v>18220</v>
      </c>
      <c r="O915" s="5" t="s">
        <v>214</v>
      </c>
      <c r="P915" s="5" t="s">
        <v>214</v>
      </c>
      <c r="Q915" s="5" t="s">
        <v>214</v>
      </c>
      <c r="R915" s="4" t="s">
        <v>77</v>
      </c>
      <c r="S915" s="5" t="s">
        <v>214</v>
      </c>
      <c r="V915" s="5" t="s">
        <v>214</v>
      </c>
      <c r="W915" s="5" t="s">
        <v>214</v>
      </c>
      <c r="X915" s="5" t="s">
        <v>214</v>
      </c>
      <c r="Y915" s="3" t="s">
        <v>214</v>
      </c>
      <c r="Z915" s="4" t="s">
        <v>178</v>
      </c>
      <c r="AA915" s="4" t="s">
        <v>178</v>
      </c>
      <c r="AB915" s="5" t="s">
        <v>214</v>
      </c>
      <c r="AC915" s="5" t="s">
        <v>214</v>
      </c>
      <c r="AD915" s="5" t="s">
        <v>214</v>
      </c>
      <c r="AE915" s="5" t="s">
        <v>214</v>
      </c>
      <c r="AF915" s="5" t="s">
        <v>214</v>
      </c>
      <c r="AG915" s="5" t="s">
        <v>214</v>
      </c>
    </row>
    <row r="916" spans="1:33" ht="25.5">
      <c r="A916" s="3" t="s">
        <v>4871</v>
      </c>
      <c r="B916" s="3" t="s">
        <v>15148</v>
      </c>
      <c r="C916" s="3" t="s">
        <v>18221</v>
      </c>
      <c r="D916" s="3" t="s">
        <v>18222</v>
      </c>
      <c r="E916" s="4" t="s">
        <v>18222</v>
      </c>
      <c r="F916" s="4" t="s">
        <v>2167</v>
      </c>
      <c r="G916" s="4" t="s">
        <v>224</v>
      </c>
      <c r="H916" s="5" t="s">
        <v>210</v>
      </c>
      <c r="I916" s="5" t="s">
        <v>597</v>
      </c>
      <c r="J916" s="5" t="s">
        <v>210</v>
      </c>
      <c r="K916" s="5" t="s">
        <v>250</v>
      </c>
      <c r="L916" s="5" t="s">
        <v>244</v>
      </c>
      <c r="M916" s="5" t="s">
        <v>3716</v>
      </c>
      <c r="N916" s="5" t="s">
        <v>18223</v>
      </c>
      <c r="O916" s="5" t="s">
        <v>214</v>
      </c>
      <c r="P916" s="5" t="s">
        <v>214</v>
      </c>
      <c r="Q916" s="5" t="s">
        <v>214</v>
      </c>
      <c r="R916" s="4" t="s">
        <v>77</v>
      </c>
      <c r="S916" s="5" t="s">
        <v>214</v>
      </c>
      <c r="V916" s="5" t="s">
        <v>214</v>
      </c>
      <c r="W916" s="5" t="s">
        <v>214</v>
      </c>
      <c r="X916" s="5" t="s">
        <v>214</v>
      </c>
      <c r="Y916" s="3" t="s">
        <v>214</v>
      </c>
      <c r="Z916" s="4" t="s">
        <v>178</v>
      </c>
      <c r="AA916" s="4" t="s">
        <v>178</v>
      </c>
      <c r="AB916" s="5" t="s">
        <v>214</v>
      </c>
      <c r="AC916" s="5" t="s">
        <v>214</v>
      </c>
      <c r="AD916" s="5" t="s">
        <v>214</v>
      </c>
      <c r="AE916" s="5" t="s">
        <v>214</v>
      </c>
      <c r="AF916" s="5" t="s">
        <v>214</v>
      </c>
      <c r="AG916" s="5" t="s">
        <v>214</v>
      </c>
    </row>
    <row r="917" spans="1:33" ht="114.75">
      <c r="A917" s="3" t="s">
        <v>4875</v>
      </c>
      <c r="B917" s="3" t="s">
        <v>15148</v>
      </c>
      <c r="C917" s="3" t="s">
        <v>18224</v>
      </c>
      <c r="D917" s="3" t="s">
        <v>18225</v>
      </c>
      <c r="E917" s="4" t="s">
        <v>18226</v>
      </c>
      <c r="F917" s="4" t="s">
        <v>2167</v>
      </c>
      <c r="G917" s="4" t="s">
        <v>533</v>
      </c>
      <c r="H917" s="5" t="s">
        <v>220</v>
      </c>
      <c r="I917" s="5" t="s">
        <v>15136</v>
      </c>
      <c r="J917" s="5" t="s">
        <v>6451</v>
      </c>
      <c r="K917" s="5" t="s">
        <v>4617</v>
      </c>
      <c r="L917" s="5" t="s">
        <v>4618</v>
      </c>
      <c r="M917" s="5" t="s">
        <v>4616</v>
      </c>
      <c r="N917" s="5" t="s">
        <v>18227</v>
      </c>
      <c r="O917" s="5" t="s">
        <v>214</v>
      </c>
      <c r="P917" s="5" t="s">
        <v>214</v>
      </c>
      <c r="Q917" s="5" t="s">
        <v>214</v>
      </c>
      <c r="R917" s="4" t="s">
        <v>77</v>
      </c>
      <c r="S917" s="5" t="s">
        <v>214</v>
      </c>
      <c r="V917" s="5" t="s">
        <v>214</v>
      </c>
      <c r="W917" s="5" t="s">
        <v>214</v>
      </c>
      <c r="X917" s="5" t="s">
        <v>214</v>
      </c>
      <c r="Y917" s="3" t="s">
        <v>214</v>
      </c>
      <c r="Z917" s="4" t="s">
        <v>178</v>
      </c>
      <c r="AA917" s="4" t="s">
        <v>178</v>
      </c>
      <c r="AB917" s="5" t="s">
        <v>214</v>
      </c>
      <c r="AC917" s="5" t="s">
        <v>214</v>
      </c>
      <c r="AD917" s="5" t="s">
        <v>214</v>
      </c>
      <c r="AE917" s="5" t="s">
        <v>214</v>
      </c>
      <c r="AF917" s="5" t="s">
        <v>214</v>
      </c>
      <c r="AG917" s="5" t="s">
        <v>214</v>
      </c>
    </row>
    <row r="918" spans="1:33" ht="51">
      <c r="A918" s="3" t="s">
        <v>4879</v>
      </c>
      <c r="B918" s="3" t="s">
        <v>15148</v>
      </c>
      <c r="C918" s="3" t="s">
        <v>18228</v>
      </c>
      <c r="D918" s="3" t="s">
        <v>18229</v>
      </c>
      <c r="E918" s="4" t="s">
        <v>18229</v>
      </c>
      <c r="F918" s="4" t="s">
        <v>2167</v>
      </c>
      <c r="G918" s="4" t="s">
        <v>224</v>
      </c>
      <c r="H918" s="5" t="s">
        <v>11777</v>
      </c>
      <c r="I918" s="5" t="s">
        <v>16876</v>
      </c>
      <c r="J918" s="5" t="s">
        <v>16877</v>
      </c>
      <c r="K918" s="5" t="s">
        <v>14566</v>
      </c>
      <c r="L918" s="5" t="s">
        <v>14581</v>
      </c>
      <c r="M918" s="5" t="s">
        <v>16878</v>
      </c>
      <c r="N918" s="5" t="s">
        <v>16879</v>
      </c>
      <c r="O918" s="5" t="s">
        <v>214</v>
      </c>
      <c r="P918" s="5" t="s">
        <v>214</v>
      </c>
      <c r="Q918" s="5" t="s">
        <v>214</v>
      </c>
      <c r="R918" s="4" t="s">
        <v>77</v>
      </c>
      <c r="S918" s="5" t="s">
        <v>214</v>
      </c>
      <c r="V918" s="5" t="s">
        <v>214</v>
      </c>
      <c r="W918" s="5" t="s">
        <v>16902</v>
      </c>
      <c r="X918" s="5" t="s">
        <v>16875</v>
      </c>
      <c r="Y918" s="3" t="s">
        <v>214</v>
      </c>
      <c r="Z918" s="4" t="s">
        <v>178</v>
      </c>
      <c r="AA918" s="4" t="s">
        <v>178</v>
      </c>
      <c r="AB918" s="5" t="s">
        <v>214</v>
      </c>
      <c r="AC918" s="5" t="s">
        <v>214</v>
      </c>
      <c r="AD918" s="5" t="s">
        <v>214</v>
      </c>
      <c r="AE918" s="5" t="s">
        <v>214</v>
      </c>
      <c r="AF918" s="5" t="s">
        <v>214</v>
      </c>
      <c r="AG918" s="5" t="s">
        <v>214</v>
      </c>
    </row>
    <row r="919" spans="1:33" ht="51">
      <c r="A919" s="3" t="s">
        <v>4883</v>
      </c>
      <c r="B919" s="3" t="s">
        <v>15148</v>
      </c>
      <c r="C919" s="3" t="s">
        <v>18230</v>
      </c>
      <c r="D919" s="3" t="s">
        <v>18231</v>
      </c>
      <c r="E919" s="4" t="s">
        <v>18232</v>
      </c>
      <c r="F919" s="4" t="s">
        <v>2167</v>
      </c>
      <c r="G919" s="4" t="s">
        <v>210</v>
      </c>
      <c r="H919" s="5" t="s">
        <v>11777</v>
      </c>
      <c r="I919" s="5" t="s">
        <v>16876</v>
      </c>
      <c r="J919" s="5" t="s">
        <v>16877</v>
      </c>
      <c r="K919" s="5" t="s">
        <v>14566</v>
      </c>
      <c r="L919" s="5" t="s">
        <v>6500</v>
      </c>
      <c r="M919" s="5" t="s">
        <v>16878</v>
      </c>
      <c r="N919" s="5" t="s">
        <v>16879</v>
      </c>
      <c r="O919" s="5" t="s">
        <v>214</v>
      </c>
      <c r="P919" s="5" t="s">
        <v>214</v>
      </c>
      <c r="Q919" s="5" t="s">
        <v>214</v>
      </c>
      <c r="R919" s="4" t="s">
        <v>77</v>
      </c>
      <c r="S919" s="5" t="s">
        <v>214</v>
      </c>
      <c r="V919" s="5" t="s">
        <v>214</v>
      </c>
      <c r="W919" s="5" t="s">
        <v>16902</v>
      </c>
      <c r="X919" s="5" t="s">
        <v>16875</v>
      </c>
      <c r="Y919" s="3" t="s">
        <v>214</v>
      </c>
      <c r="Z919" s="4" t="s">
        <v>178</v>
      </c>
      <c r="AA919" s="4" t="s">
        <v>178</v>
      </c>
      <c r="AB919" s="5" t="s">
        <v>214</v>
      </c>
      <c r="AC919" s="5" t="s">
        <v>214</v>
      </c>
      <c r="AD919" s="5" t="s">
        <v>214</v>
      </c>
      <c r="AE919" s="5" t="s">
        <v>214</v>
      </c>
      <c r="AF919" s="5" t="s">
        <v>214</v>
      </c>
      <c r="AG919" s="5" t="s">
        <v>214</v>
      </c>
    </row>
    <row r="920" spans="1:33" ht="51">
      <c r="A920" s="3" t="s">
        <v>4887</v>
      </c>
      <c r="B920" s="3" t="s">
        <v>15148</v>
      </c>
      <c r="C920" s="3" t="s">
        <v>18233</v>
      </c>
      <c r="D920" s="3" t="s">
        <v>18234</v>
      </c>
      <c r="E920" s="4" t="s">
        <v>18235</v>
      </c>
      <c r="F920" s="4" t="s">
        <v>2167</v>
      </c>
      <c r="G920" s="4" t="s">
        <v>287</v>
      </c>
      <c r="H920" s="5" t="s">
        <v>224</v>
      </c>
      <c r="I920" s="5" t="s">
        <v>4460</v>
      </c>
      <c r="J920" s="5" t="s">
        <v>4293</v>
      </c>
      <c r="K920" s="5" t="s">
        <v>2171</v>
      </c>
      <c r="L920" s="5" t="s">
        <v>2172</v>
      </c>
      <c r="M920" s="5" t="s">
        <v>5849</v>
      </c>
      <c r="N920" s="5" t="s">
        <v>2059</v>
      </c>
      <c r="O920" s="5" t="s">
        <v>214</v>
      </c>
      <c r="P920" s="5" t="s">
        <v>214</v>
      </c>
      <c r="Q920" s="5" t="s">
        <v>214</v>
      </c>
      <c r="R920" s="4" t="s">
        <v>77</v>
      </c>
      <c r="S920" s="5" t="s">
        <v>214</v>
      </c>
      <c r="V920" s="5" t="s">
        <v>214</v>
      </c>
      <c r="W920" s="5" t="s">
        <v>18236</v>
      </c>
      <c r="X920" s="5" t="s">
        <v>18237</v>
      </c>
      <c r="Y920" s="3" t="s">
        <v>214</v>
      </c>
      <c r="Z920" s="4" t="s">
        <v>178</v>
      </c>
      <c r="AA920" s="4" t="s">
        <v>178</v>
      </c>
      <c r="AB920" s="5" t="s">
        <v>214</v>
      </c>
      <c r="AC920" s="5" t="s">
        <v>214</v>
      </c>
      <c r="AD920" s="5" t="s">
        <v>214</v>
      </c>
      <c r="AE920" s="5" t="s">
        <v>214</v>
      </c>
      <c r="AF920" s="5" t="s">
        <v>214</v>
      </c>
      <c r="AG920" s="5" t="s">
        <v>214</v>
      </c>
    </row>
    <row r="921" spans="1:33" ht="51">
      <c r="A921" s="3" t="s">
        <v>4891</v>
      </c>
      <c r="B921" s="3" t="s">
        <v>15148</v>
      </c>
      <c r="C921" s="3" t="s">
        <v>18238</v>
      </c>
      <c r="D921" s="3" t="s">
        <v>18239</v>
      </c>
      <c r="E921" s="4" t="s">
        <v>18240</v>
      </c>
      <c r="F921" s="4" t="s">
        <v>2167</v>
      </c>
      <c r="G921" s="4" t="s">
        <v>228</v>
      </c>
      <c r="H921" s="5" t="s">
        <v>11777</v>
      </c>
      <c r="I921" s="5" t="s">
        <v>16962</v>
      </c>
      <c r="J921" s="5" t="s">
        <v>16877</v>
      </c>
      <c r="K921" s="5" t="s">
        <v>11784</v>
      </c>
      <c r="L921" s="5" t="s">
        <v>14581</v>
      </c>
      <c r="M921" s="5" t="s">
        <v>16878</v>
      </c>
      <c r="N921" s="5" t="s">
        <v>16879</v>
      </c>
      <c r="O921" s="5" t="s">
        <v>214</v>
      </c>
      <c r="P921" s="5" t="s">
        <v>214</v>
      </c>
      <c r="Q921" s="5" t="s">
        <v>214</v>
      </c>
      <c r="R921" s="4" t="s">
        <v>77</v>
      </c>
      <c r="S921" s="5" t="s">
        <v>214</v>
      </c>
      <c r="V921" s="5" t="s">
        <v>214</v>
      </c>
      <c r="W921" s="5" t="s">
        <v>18241</v>
      </c>
      <c r="X921" s="5" t="s">
        <v>16875</v>
      </c>
      <c r="Y921" s="3" t="s">
        <v>214</v>
      </c>
      <c r="Z921" s="4" t="s">
        <v>178</v>
      </c>
      <c r="AA921" s="4" t="s">
        <v>178</v>
      </c>
      <c r="AB921" s="5" t="s">
        <v>214</v>
      </c>
      <c r="AC921" s="5" t="s">
        <v>214</v>
      </c>
      <c r="AD921" s="5" t="s">
        <v>214</v>
      </c>
      <c r="AE921" s="5" t="s">
        <v>214</v>
      </c>
      <c r="AF921" s="5" t="s">
        <v>214</v>
      </c>
      <c r="AG921" s="5" t="s">
        <v>214</v>
      </c>
    </row>
    <row r="922" spans="1:33" ht="51">
      <c r="A922" s="3" t="s">
        <v>4895</v>
      </c>
      <c r="B922" s="3" t="s">
        <v>15148</v>
      </c>
      <c r="C922" s="3" t="s">
        <v>18242</v>
      </c>
      <c r="D922" s="3" t="s">
        <v>18243</v>
      </c>
      <c r="E922" s="4" t="s">
        <v>18244</v>
      </c>
      <c r="F922" s="4" t="s">
        <v>2167</v>
      </c>
      <c r="G922" s="4" t="s">
        <v>228</v>
      </c>
      <c r="H922" s="5" t="s">
        <v>11777</v>
      </c>
      <c r="I922" s="5" t="s">
        <v>16984</v>
      </c>
      <c r="J922" s="5" t="s">
        <v>16877</v>
      </c>
      <c r="K922" s="5" t="s">
        <v>11784</v>
      </c>
      <c r="L922" s="5" t="s">
        <v>14581</v>
      </c>
      <c r="M922" s="5" t="s">
        <v>16878</v>
      </c>
      <c r="N922" s="5" t="s">
        <v>16879</v>
      </c>
      <c r="O922" s="5" t="s">
        <v>214</v>
      </c>
      <c r="P922" s="5" t="s">
        <v>214</v>
      </c>
      <c r="Q922" s="5" t="s">
        <v>214</v>
      </c>
      <c r="R922" s="4" t="s">
        <v>77</v>
      </c>
      <c r="S922" s="5" t="s">
        <v>214</v>
      </c>
      <c r="V922" s="5" t="s">
        <v>214</v>
      </c>
      <c r="W922" s="5" t="s">
        <v>18245</v>
      </c>
      <c r="X922" s="5" t="s">
        <v>16875</v>
      </c>
      <c r="Y922" s="3" t="s">
        <v>214</v>
      </c>
      <c r="Z922" s="4" t="s">
        <v>178</v>
      </c>
      <c r="AA922" s="4" t="s">
        <v>178</v>
      </c>
      <c r="AB922" s="5" t="s">
        <v>214</v>
      </c>
      <c r="AC922" s="5" t="s">
        <v>214</v>
      </c>
      <c r="AD922" s="5" t="s">
        <v>214</v>
      </c>
      <c r="AE922" s="5" t="s">
        <v>214</v>
      </c>
      <c r="AF922" s="5" t="s">
        <v>214</v>
      </c>
      <c r="AG922" s="5" t="s">
        <v>214</v>
      </c>
    </row>
    <row r="923" spans="1:33" ht="51">
      <c r="A923" s="3" t="s">
        <v>4899</v>
      </c>
      <c r="B923" s="3" t="s">
        <v>15148</v>
      </c>
      <c r="C923" s="3" t="s">
        <v>18246</v>
      </c>
      <c r="D923" s="3" t="s">
        <v>18247</v>
      </c>
      <c r="E923" s="4" t="s">
        <v>18247</v>
      </c>
      <c r="F923" s="4" t="s">
        <v>2167</v>
      </c>
      <c r="G923" s="4" t="s">
        <v>224</v>
      </c>
      <c r="H923" s="5" t="s">
        <v>11777</v>
      </c>
      <c r="I923" s="5" t="s">
        <v>16918</v>
      </c>
      <c r="J923" s="5" t="s">
        <v>16877</v>
      </c>
      <c r="K923" s="5" t="s">
        <v>14566</v>
      </c>
      <c r="L923" s="5" t="s">
        <v>14581</v>
      </c>
      <c r="M923" s="5" t="s">
        <v>16878</v>
      </c>
      <c r="N923" s="5" t="s">
        <v>16879</v>
      </c>
      <c r="O923" s="5" t="s">
        <v>214</v>
      </c>
      <c r="P923" s="5" t="s">
        <v>214</v>
      </c>
      <c r="Q923" s="5" t="s">
        <v>214</v>
      </c>
      <c r="R923" s="4" t="s">
        <v>77</v>
      </c>
      <c r="S923" s="5" t="s">
        <v>214</v>
      </c>
      <c r="V923" s="5" t="s">
        <v>214</v>
      </c>
      <c r="W923" s="5" t="s">
        <v>16917</v>
      </c>
      <c r="X923" s="5" t="s">
        <v>16875</v>
      </c>
      <c r="Y923" s="3" t="s">
        <v>214</v>
      </c>
      <c r="Z923" s="4" t="s">
        <v>178</v>
      </c>
      <c r="AA923" s="4" t="s">
        <v>178</v>
      </c>
      <c r="AB923" s="5" t="s">
        <v>214</v>
      </c>
      <c r="AC923" s="5" t="s">
        <v>214</v>
      </c>
      <c r="AD923" s="5" t="s">
        <v>214</v>
      </c>
      <c r="AE923" s="5" t="s">
        <v>214</v>
      </c>
      <c r="AF923" s="5" t="s">
        <v>214</v>
      </c>
      <c r="AG923" s="5" t="s">
        <v>214</v>
      </c>
    </row>
    <row r="924" spans="1:33" ht="51">
      <c r="A924" s="3" t="s">
        <v>4903</v>
      </c>
      <c r="B924" s="3" t="s">
        <v>15148</v>
      </c>
      <c r="C924" s="3" t="s">
        <v>18248</v>
      </c>
      <c r="D924" s="3" t="s">
        <v>18249</v>
      </c>
      <c r="E924" s="4" t="s">
        <v>18250</v>
      </c>
      <c r="F924" s="4" t="s">
        <v>2167</v>
      </c>
      <c r="G924" s="4" t="s">
        <v>287</v>
      </c>
      <c r="H924" s="5" t="s">
        <v>224</v>
      </c>
      <c r="I924" s="5" t="s">
        <v>18252</v>
      </c>
      <c r="J924" s="5" t="s">
        <v>4293</v>
      </c>
      <c r="K924" s="5" t="s">
        <v>2171</v>
      </c>
      <c r="L924" s="5" t="s">
        <v>2172</v>
      </c>
      <c r="M924" s="5" t="s">
        <v>5849</v>
      </c>
      <c r="N924" s="5" t="s">
        <v>2059</v>
      </c>
      <c r="O924" s="5" t="s">
        <v>214</v>
      </c>
      <c r="P924" s="5" t="s">
        <v>214</v>
      </c>
      <c r="Q924" s="5" t="s">
        <v>214</v>
      </c>
      <c r="R924" s="4" t="s">
        <v>77</v>
      </c>
      <c r="S924" s="5" t="s">
        <v>214</v>
      </c>
      <c r="V924" s="5" t="s">
        <v>214</v>
      </c>
      <c r="W924" s="5" t="s">
        <v>18251</v>
      </c>
      <c r="X924" s="5" t="s">
        <v>18237</v>
      </c>
      <c r="Y924" s="3" t="s">
        <v>214</v>
      </c>
      <c r="Z924" s="4" t="s">
        <v>178</v>
      </c>
      <c r="AA924" s="4" t="s">
        <v>178</v>
      </c>
      <c r="AB924" s="5" t="s">
        <v>214</v>
      </c>
      <c r="AC924" s="5" t="s">
        <v>214</v>
      </c>
      <c r="AD924" s="5" t="s">
        <v>214</v>
      </c>
      <c r="AE924" s="5" t="s">
        <v>214</v>
      </c>
      <c r="AF924" s="5" t="s">
        <v>214</v>
      </c>
      <c r="AG924" s="5" t="s">
        <v>214</v>
      </c>
    </row>
    <row r="925" spans="1:33" ht="51">
      <c r="A925" s="3" t="s">
        <v>4907</v>
      </c>
      <c r="B925" s="3" t="s">
        <v>15148</v>
      </c>
      <c r="C925" s="3" t="s">
        <v>18253</v>
      </c>
      <c r="D925" s="3" t="s">
        <v>18254</v>
      </c>
      <c r="E925" s="4" t="s">
        <v>18254</v>
      </c>
      <c r="F925" s="4" t="s">
        <v>2167</v>
      </c>
      <c r="G925" s="4" t="s">
        <v>287</v>
      </c>
      <c r="H925" s="5" t="s">
        <v>224</v>
      </c>
      <c r="I925" s="5" t="s">
        <v>18255</v>
      </c>
      <c r="J925" s="5" t="s">
        <v>4293</v>
      </c>
      <c r="K925" s="5" t="s">
        <v>2171</v>
      </c>
      <c r="L925" s="5" t="s">
        <v>2172</v>
      </c>
      <c r="M925" s="5" t="s">
        <v>5849</v>
      </c>
      <c r="N925" s="5" t="s">
        <v>2059</v>
      </c>
      <c r="O925" s="5" t="s">
        <v>214</v>
      </c>
      <c r="P925" s="5" t="s">
        <v>214</v>
      </c>
      <c r="Q925" s="5" t="s">
        <v>214</v>
      </c>
      <c r="R925" s="4" t="s">
        <v>77</v>
      </c>
      <c r="S925" s="5" t="s">
        <v>214</v>
      </c>
      <c r="V925" s="5" t="s">
        <v>214</v>
      </c>
      <c r="W925" s="5" t="s">
        <v>18251</v>
      </c>
      <c r="X925" s="5" t="s">
        <v>18237</v>
      </c>
      <c r="Y925" s="3" t="s">
        <v>214</v>
      </c>
      <c r="Z925" s="4" t="s">
        <v>178</v>
      </c>
      <c r="AA925" s="4" t="s">
        <v>178</v>
      </c>
      <c r="AB925" s="5" t="s">
        <v>214</v>
      </c>
      <c r="AC925" s="5" t="s">
        <v>214</v>
      </c>
      <c r="AD925" s="5" t="s">
        <v>214</v>
      </c>
      <c r="AE925" s="5" t="s">
        <v>214</v>
      </c>
      <c r="AF925" s="5" t="s">
        <v>214</v>
      </c>
      <c r="AG925" s="5" t="s">
        <v>214</v>
      </c>
    </row>
    <row r="926" spans="1:33" ht="51">
      <c r="A926" s="3" t="s">
        <v>4911</v>
      </c>
      <c r="B926" s="3" t="s">
        <v>15148</v>
      </c>
      <c r="C926" s="3" t="s">
        <v>18256</v>
      </c>
      <c r="D926" s="3" t="s">
        <v>18257</v>
      </c>
      <c r="E926" s="4" t="s">
        <v>18257</v>
      </c>
      <c r="F926" s="4" t="s">
        <v>2167</v>
      </c>
      <c r="G926" s="4" t="s">
        <v>287</v>
      </c>
      <c r="H926" s="5" t="s">
        <v>224</v>
      </c>
      <c r="I926" s="5" t="s">
        <v>18252</v>
      </c>
      <c r="J926" s="5" t="s">
        <v>4293</v>
      </c>
      <c r="K926" s="5" t="s">
        <v>2171</v>
      </c>
      <c r="L926" s="5" t="s">
        <v>2172</v>
      </c>
      <c r="M926" s="5" t="s">
        <v>5849</v>
      </c>
      <c r="N926" s="5" t="s">
        <v>2059</v>
      </c>
      <c r="O926" s="5" t="s">
        <v>214</v>
      </c>
      <c r="P926" s="5" t="s">
        <v>214</v>
      </c>
      <c r="Q926" s="5" t="s">
        <v>214</v>
      </c>
      <c r="R926" s="4" t="s">
        <v>77</v>
      </c>
      <c r="S926" s="5" t="s">
        <v>214</v>
      </c>
      <c r="V926" s="5" t="s">
        <v>214</v>
      </c>
      <c r="W926" s="5" t="s">
        <v>18251</v>
      </c>
      <c r="X926" s="5" t="s">
        <v>18237</v>
      </c>
      <c r="Y926" s="3" t="s">
        <v>214</v>
      </c>
      <c r="Z926" s="4" t="s">
        <v>178</v>
      </c>
      <c r="AA926" s="4" t="s">
        <v>178</v>
      </c>
      <c r="AB926" s="5" t="s">
        <v>214</v>
      </c>
      <c r="AC926" s="5" t="s">
        <v>214</v>
      </c>
      <c r="AD926" s="5" t="s">
        <v>214</v>
      </c>
      <c r="AE926" s="5" t="s">
        <v>214</v>
      </c>
      <c r="AF926" s="5" t="s">
        <v>214</v>
      </c>
      <c r="AG926" s="5" t="s">
        <v>214</v>
      </c>
    </row>
    <row r="927" spans="1:33" ht="51">
      <c r="A927" s="3" t="s">
        <v>4916</v>
      </c>
      <c r="B927" s="3" t="s">
        <v>15148</v>
      </c>
      <c r="C927" s="3" t="s">
        <v>18258</v>
      </c>
      <c r="D927" s="3" t="s">
        <v>18259</v>
      </c>
      <c r="E927" s="4" t="s">
        <v>18259</v>
      </c>
      <c r="F927" s="4" t="s">
        <v>2167</v>
      </c>
      <c r="G927" s="4" t="s">
        <v>287</v>
      </c>
      <c r="H927" s="5" t="s">
        <v>224</v>
      </c>
      <c r="I927" s="5" t="s">
        <v>18255</v>
      </c>
      <c r="J927" s="5" t="s">
        <v>4293</v>
      </c>
      <c r="K927" s="5" t="s">
        <v>2171</v>
      </c>
      <c r="L927" s="5" t="s">
        <v>2172</v>
      </c>
      <c r="M927" s="5" t="s">
        <v>5849</v>
      </c>
      <c r="N927" s="5" t="s">
        <v>2059</v>
      </c>
      <c r="O927" s="5" t="s">
        <v>214</v>
      </c>
      <c r="P927" s="5" t="s">
        <v>214</v>
      </c>
      <c r="Q927" s="5" t="s">
        <v>214</v>
      </c>
      <c r="R927" s="4" t="s">
        <v>77</v>
      </c>
      <c r="S927" s="5" t="s">
        <v>214</v>
      </c>
      <c r="V927" s="5" t="s">
        <v>214</v>
      </c>
      <c r="W927" s="5" t="s">
        <v>18251</v>
      </c>
      <c r="X927" s="5" t="s">
        <v>18237</v>
      </c>
      <c r="Y927" s="3" t="s">
        <v>214</v>
      </c>
      <c r="Z927" s="4" t="s">
        <v>178</v>
      </c>
      <c r="AA927" s="4" t="s">
        <v>178</v>
      </c>
      <c r="AB927" s="5" t="s">
        <v>214</v>
      </c>
      <c r="AC927" s="5" t="s">
        <v>214</v>
      </c>
      <c r="AD927" s="5" t="s">
        <v>214</v>
      </c>
      <c r="AE927" s="5" t="s">
        <v>214</v>
      </c>
      <c r="AF927" s="5" t="s">
        <v>214</v>
      </c>
      <c r="AG927" s="5" t="s">
        <v>214</v>
      </c>
    </row>
    <row r="928" spans="1:33" ht="51">
      <c r="A928" s="3" t="s">
        <v>4920</v>
      </c>
      <c r="B928" s="3" t="s">
        <v>15148</v>
      </c>
      <c r="C928" s="3" t="s">
        <v>18260</v>
      </c>
      <c r="D928" s="3" t="s">
        <v>18261</v>
      </c>
      <c r="E928" s="4" t="s">
        <v>18262</v>
      </c>
      <c r="F928" s="4" t="s">
        <v>2167</v>
      </c>
      <c r="G928" s="4" t="s">
        <v>210</v>
      </c>
      <c r="H928" s="5" t="s">
        <v>11777</v>
      </c>
      <c r="I928" s="5" t="s">
        <v>16876</v>
      </c>
      <c r="J928" s="5" t="s">
        <v>16877</v>
      </c>
      <c r="K928" s="5" t="s">
        <v>14566</v>
      </c>
      <c r="L928" s="5" t="s">
        <v>14581</v>
      </c>
      <c r="M928" s="5" t="s">
        <v>16878</v>
      </c>
      <c r="N928" s="5" t="s">
        <v>16879</v>
      </c>
      <c r="O928" s="5" t="s">
        <v>214</v>
      </c>
      <c r="P928" s="5" t="s">
        <v>214</v>
      </c>
      <c r="Q928" s="5" t="s">
        <v>214</v>
      </c>
      <c r="R928" s="4" t="s">
        <v>77</v>
      </c>
      <c r="S928" s="5" t="s">
        <v>214</v>
      </c>
      <c r="V928" s="5" t="s">
        <v>214</v>
      </c>
      <c r="W928" s="5" t="s">
        <v>18263</v>
      </c>
      <c r="X928" s="5" t="s">
        <v>16875</v>
      </c>
      <c r="Y928" s="3" t="s">
        <v>214</v>
      </c>
      <c r="Z928" s="4" t="s">
        <v>178</v>
      </c>
      <c r="AA928" s="4" t="s">
        <v>178</v>
      </c>
      <c r="AB928" s="5" t="s">
        <v>214</v>
      </c>
      <c r="AC928" s="5" t="s">
        <v>214</v>
      </c>
      <c r="AD928" s="5" t="s">
        <v>214</v>
      </c>
      <c r="AE928" s="5" t="s">
        <v>214</v>
      </c>
      <c r="AF928" s="5" t="s">
        <v>214</v>
      </c>
      <c r="AG928" s="5" t="s">
        <v>214</v>
      </c>
    </row>
    <row r="929" spans="1:33" ht="51">
      <c r="A929" s="3" t="s">
        <v>4924</v>
      </c>
      <c r="B929" s="3" t="s">
        <v>15148</v>
      </c>
      <c r="C929" s="3" t="s">
        <v>18264</v>
      </c>
      <c r="D929" s="3" t="s">
        <v>18265</v>
      </c>
      <c r="E929" s="4" t="s">
        <v>18266</v>
      </c>
      <c r="F929" s="4" t="s">
        <v>2167</v>
      </c>
      <c r="G929" s="4" t="s">
        <v>210</v>
      </c>
      <c r="H929" s="5" t="s">
        <v>11777</v>
      </c>
      <c r="I929" s="5" t="s">
        <v>16962</v>
      </c>
      <c r="J929" s="5" t="s">
        <v>16877</v>
      </c>
      <c r="K929" s="5" t="s">
        <v>14566</v>
      </c>
      <c r="L929" s="5" t="s">
        <v>14581</v>
      </c>
      <c r="M929" s="5" t="s">
        <v>16878</v>
      </c>
      <c r="N929" s="5" t="s">
        <v>16879</v>
      </c>
      <c r="O929" s="5" t="s">
        <v>214</v>
      </c>
      <c r="P929" s="5" t="s">
        <v>214</v>
      </c>
      <c r="Q929" s="5" t="s">
        <v>214</v>
      </c>
      <c r="R929" s="4" t="s">
        <v>77</v>
      </c>
      <c r="S929" s="5" t="s">
        <v>214</v>
      </c>
      <c r="V929" s="5" t="s">
        <v>214</v>
      </c>
      <c r="W929" s="5" t="s">
        <v>18267</v>
      </c>
      <c r="X929" s="5" t="s">
        <v>16875</v>
      </c>
      <c r="Y929" s="3" t="s">
        <v>214</v>
      </c>
      <c r="Z929" s="4" t="s">
        <v>178</v>
      </c>
      <c r="AA929" s="4" t="s">
        <v>178</v>
      </c>
      <c r="AB929" s="5" t="s">
        <v>214</v>
      </c>
      <c r="AC929" s="5" t="s">
        <v>214</v>
      </c>
      <c r="AD929" s="5" t="s">
        <v>214</v>
      </c>
      <c r="AE929" s="5" t="s">
        <v>214</v>
      </c>
      <c r="AF929" s="5" t="s">
        <v>214</v>
      </c>
      <c r="AG929" s="5" t="s">
        <v>214</v>
      </c>
    </row>
    <row r="930" spans="1:33" ht="51">
      <c r="A930" s="3" t="s">
        <v>4928</v>
      </c>
      <c r="B930" s="3" t="s">
        <v>15148</v>
      </c>
      <c r="C930" s="3" t="s">
        <v>18268</v>
      </c>
      <c r="D930" s="3" t="s">
        <v>18269</v>
      </c>
      <c r="E930" s="4" t="s">
        <v>18270</v>
      </c>
      <c r="F930" s="4" t="s">
        <v>2167</v>
      </c>
      <c r="G930" s="4" t="s">
        <v>266</v>
      </c>
      <c r="H930" s="5" t="s">
        <v>224</v>
      </c>
      <c r="I930" s="5" t="s">
        <v>18255</v>
      </c>
      <c r="J930" s="5" t="s">
        <v>4293</v>
      </c>
      <c r="K930" s="5" t="s">
        <v>2171</v>
      </c>
      <c r="L930" s="5" t="s">
        <v>2172</v>
      </c>
      <c r="M930" s="5" t="s">
        <v>5849</v>
      </c>
      <c r="N930" s="5" t="s">
        <v>2059</v>
      </c>
      <c r="O930" s="5" t="s">
        <v>214</v>
      </c>
      <c r="P930" s="5" t="s">
        <v>214</v>
      </c>
      <c r="Q930" s="5" t="s">
        <v>214</v>
      </c>
      <c r="R930" s="4" t="s">
        <v>77</v>
      </c>
      <c r="S930" s="5" t="s">
        <v>214</v>
      </c>
      <c r="V930" s="5" t="s">
        <v>214</v>
      </c>
      <c r="W930" s="5" t="s">
        <v>18271</v>
      </c>
      <c r="X930" s="5" t="s">
        <v>18237</v>
      </c>
      <c r="Y930" s="3" t="s">
        <v>214</v>
      </c>
      <c r="Z930" s="4" t="s">
        <v>178</v>
      </c>
      <c r="AA930" s="4" t="s">
        <v>178</v>
      </c>
      <c r="AB930" s="5" t="s">
        <v>214</v>
      </c>
      <c r="AC930" s="5" t="s">
        <v>214</v>
      </c>
      <c r="AD930" s="5" t="s">
        <v>214</v>
      </c>
      <c r="AE930" s="5" t="s">
        <v>214</v>
      </c>
      <c r="AF930" s="5" t="s">
        <v>214</v>
      </c>
      <c r="AG930" s="5" t="s">
        <v>214</v>
      </c>
    </row>
    <row r="931" spans="1:33" ht="51">
      <c r="A931" s="3" t="s">
        <v>4933</v>
      </c>
      <c r="B931" s="3" t="s">
        <v>15148</v>
      </c>
      <c r="C931" s="3" t="s">
        <v>18272</v>
      </c>
      <c r="D931" s="3" t="s">
        <v>18273</v>
      </c>
      <c r="E931" s="4" t="s">
        <v>18274</v>
      </c>
      <c r="F931" s="4" t="s">
        <v>2167</v>
      </c>
      <c r="G931" s="4" t="s">
        <v>266</v>
      </c>
      <c r="H931" s="5" t="s">
        <v>224</v>
      </c>
      <c r="I931" s="5" t="s">
        <v>18252</v>
      </c>
      <c r="J931" s="5" t="s">
        <v>4293</v>
      </c>
      <c r="K931" s="5" t="s">
        <v>2171</v>
      </c>
      <c r="L931" s="5" t="s">
        <v>2172</v>
      </c>
      <c r="M931" s="5" t="s">
        <v>5849</v>
      </c>
      <c r="N931" s="5" t="s">
        <v>2059</v>
      </c>
      <c r="O931" s="5" t="s">
        <v>214</v>
      </c>
      <c r="P931" s="5" t="s">
        <v>214</v>
      </c>
      <c r="Q931" s="5" t="s">
        <v>214</v>
      </c>
      <c r="R931" s="4" t="s">
        <v>77</v>
      </c>
      <c r="S931" s="5" t="s">
        <v>214</v>
      </c>
      <c r="V931" s="5" t="s">
        <v>214</v>
      </c>
      <c r="W931" s="5" t="s">
        <v>18275</v>
      </c>
      <c r="X931" s="5" t="s">
        <v>18237</v>
      </c>
      <c r="Y931" s="3" t="s">
        <v>214</v>
      </c>
      <c r="Z931" s="4" t="s">
        <v>178</v>
      </c>
      <c r="AA931" s="4" t="s">
        <v>178</v>
      </c>
      <c r="AB931" s="5" t="s">
        <v>214</v>
      </c>
      <c r="AC931" s="5" t="s">
        <v>214</v>
      </c>
      <c r="AD931" s="5" t="s">
        <v>214</v>
      </c>
      <c r="AE931" s="5" t="s">
        <v>214</v>
      </c>
      <c r="AF931" s="5" t="s">
        <v>214</v>
      </c>
      <c r="AG931" s="5" t="s">
        <v>214</v>
      </c>
    </row>
    <row r="932" spans="1:33" ht="51">
      <c r="A932" s="3" t="s">
        <v>4937</v>
      </c>
      <c r="B932" s="3" t="s">
        <v>15148</v>
      </c>
      <c r="C932" s="3" t="s">
        <v>18276</v>
      </c>
      <c r="D932" s="3" t="s">
        <v>18277</v>
      </c>
      <c r="E932" s="4" t="s">
        <v>18277</v>
      </c>
      <c r="F932" s="4" t="s">
        <v>2167</v>
      </c>
      <c r="G932" s="4" t="s">
        <v>287</v>
      </c>
      <c r="H932" s="5" t="s">
        <v>224</v>
      </c>
      <c r="I932" s="5" t="s">
        <v>18255</v>
      </c>
      <c r="J932" s="5" t="s">
        <v>4293</v>
      </c>
      <c r="K932" s="5" t="s">
        <v>2171</v>
      </c>
      <c r="L932" s="5" t="s">
        <v>2172</v>
      </c>
      <c r="M932" s="5" t="s">
        <v>5849</v>
      </c>
      <c r="N932" s="5" t="s">
        <v>2059</v>
      </c>
      <c r="O932" s="5" t="s">
        <v>214</v>
      </c>
      <c r="P932" s="5" t="s">
        <v>214</v>
      </c>
      <c r="Q932" s="5" t="s">
        <v>214</v>
      </c>
      <c r="R932" s="4" t="s">
        <v>77</v>
      </c>
      <c r="S932" s="5" t="s">
        <v>214</v>
      </c>
      <c r="V932" s="5" t="s">
        <v>214</v>
      </c>
      <c r="W932" s="5" t="s">
        <v>18275</v>
      </c>
      <c r="X932" s="5" t="s">
        <v>18237</v>
      </c>
      <c r="Y932" s="3" t="s">
        <v>214</v>
      </c>
      <c r="Z932" s="4" t="s">
        <v>178</v>
      </c>
      <c r="AA932" s="4" t="s">
        <v>178</v>
      </c>
      <c r="AB932" s="5" t="s">
        <v>214</v>
      </c>
      <c r="AC932" s="5" t="s">
        <v>214</v>
      </c>
      <c r="AD932" s="5" t="s">
        <v>214</v>
      </c>
      <c r="AE932" s="5" t="s">
        <v>214</v>
      </c>
      <c r="AF932" s="5" t="s">
        <v>214</v>
      </c>
      <c r="AG932" s="5" t="s">
        <v>214</v>
      </c>
    </row>
    <row r="933" spans="1:33" ht="51">
      <c r="A933" s="3" t="s">
        <v>4941</v>
      </c>
      <c r="B933" s="3" t="s">
        <v>15148</v>
      </c>
      <c r="C933" s="3" t="s">
        <v>18278</v>
      </c>
      <c r="D933" s="3" t="s">
        <v>18279</v>
      </c>
      <c r="E933" s="4" t="s">
        <v>18279</v>
      </c>
      <c r="F933" s="4" t="s">
        <v>2167</v>
      </c>
      <c r="G933" s="4" t="s">
        <v>210</v>
      </c>
      <c r="H933" s="5" t="s">
        <v>11777</v>
      </c>
      <c r="I933" s="5" t="s">
        <v>16876</v>
      </c>
      <c r="J933" s="5" t="s">
        <v>16877</v>
      </c>
      <c r="K933" s="5" t="s">
        <v>14566</v>
      </c>
      <c r="L933" s="5" t="s">
        <v>14581</v>
      </c>
      <c r="M933" s="5" t="s">
        <v>16878</v>
      </c>
      <c r="N933" s="5" t="s">
        <v>16879</v>
      </c>
      <c r="O933" s="5" t="s">
        <v>214</v>
      </c>
      <c r="P933" s="5" t="s">
        <v>214</v>
      </c>
      <c r="Q933" s="5" t="s">
        <v>214</v>
      </c>
      <c r="R933" s="4" t="s">
        <v>77</v>
      </c>
      <c r="S933" s="5" t="s">
        <v>214</v>
      </c>
      <c r="V933" s="5" t="s">
        <v>214</v>
      </c>
      <c r="W933" s="5" t="s">
        <v>18280</v>
      </c>
      <c r="X933" s="5" t="s">
        <v>16875</v>
      </c>
      <c r="Y933" s="3" t="s">
        <v>214</v>
      </c>
      <c r="Z933" s="4" t="s">
        <v>178</v>
      </c>
      <c r="AA933" s="4" t="s">
        <v>178</v>
      </c>
      <c r="AB933" s="5" t="s">
        <v>214</v>
      </c>
      <c r="AC933" s="5" t="s">
        <v>214</v>
      </c>
      <c r="AD933" s="5" t="s">
        <v>214</v>
      </c>
      <c r="AE933" s="5" t="s">
        <v>214</v>
      </c>
      <c r="AF933" s="5" t="s">
        <v>214</v>
      </c>
      <c r="AG933" s="5" t="s">
        <v>214</v>
      </c>
    </row>
    <row r="934" spans="1:33" ht="51">
      <c r="A934" s="3" t="s">
        <v>4945</v>
      </c>
      <c r="B934" s="3" t="s">
        <v>15148</v>
      </c>
      <c r="C934" s="3" t="s">
        <v>18281</v>
      </c>
      <c r="D934" s="3" t="s">
        <v>18282</v>
      </c>
      <c r="E934" s="4" t="s">
        <v>18282</v>
      </c>
      <c r="F934" s="4" t="s">
        <v>2167</v>
      </c>
      <c r="G934" s="4" t="s">
        <v>266</v>
      </c>
      <c r="H934" s="5" t="s">
        <v>224</v>
      </c>
      <c r="I934" s="5" t="s">
        <v>4460</v>
      </c>
      <c r="J934" s="5" t="s">
        <v>4293</v>
      </c>
      <c r="K934" s="5" t="s">
        <v>2171</v>
      </c>
      <c r="L934" s="5" t="s">
        <v>2172</v>
      </c>
      <c r="M934" s="5" t="s">
        <v>5849</v>
      </c>
      <c r="N934" s="5" t="s">
        <v>2059</v>
      </c>
      <c r="O934" s="5" t="s">
        <v>214</v>
      </c>
      <c r="P934" s="5" t="s">
        <v>214</v>
      </c>
      <c r="Q934" s="5" t="s">
        <v>214</v>
      </c>
      <c r="R934" s="4" t="s">
        <v>77</v>
      </c>
      <c r="S934" s="5" t="s">
        <v>214</v>
      </c>
      <c r="V934" s="5" t="s">
        <v>214</v>
      </c>
      <c r="W934" s="5" t="s">
        <v>18283</v>
      </c>
      <c r="X934" s="5" t="s">
        <v>18237</v>
      </c>
      <c r="Y934" s="3" t="s">
        <v>214</v>
      </c>
      <c r="Z934" s="4" t="s">
        <v>178</v>
      </c>
      <c r="AA934" s="4" t="s">
        <v>178</v>
      </c>
      <c r="AB934" s="5" t="s">
        <v>214</v>
      </c>
      <c r="AC934" s="5" t="s">
        <v>214</v>
      </c>
      <c r="AD934" s="5" t="s">
        <v>214</v>
      </c>
      <c r="AE934" s="5" t="s">
        <v>214</v>
      </c>
      <c r="AF934" s="5" t="s">
        <v>214</v>
      </c>
      <c r="AG934" s="5" t="s">
        <v>214</v>
      </c>
    </row>
    <row r="935" spans="1:33" ht="51">
      <c r="A935" s="3" t="s">
        <v>4949</v>
      </c>
      <c r="B935" s="3" t="s">
        <v>15148</v>
      </c>
      <c r="C935" s="3" t="s">
        <v>18284</v>
      </c>
      <c r="D935" s="3" t="s">
        <v>18285</v>
      </c>
      <c r="E935" s="4" t="s">
        <v>18286</v>
      </c>
      <c r="F935" s="4" t="s">
        <v>2167</v>
      </c>
      <c r="G935" s="4" t="s">
        <v>210</v>
      </c>
      <c r="H935" s="5" t="s">
        <v>11777</v>
      </c>
      <c r="I935" s="5" t="s">
        <v>16918</v>
      </c>
      <c r="J935" s="5" t="s">
        <v>16877</v>
      </c>
      <c r="K935" s="5" t="s">
        <v>14566</v>
      </c>
      <c r="L935" s="5" t="s">
        <v>14581</v>
      </c>
      <c r="M935" s="5" t="s">
        <v>16878</v>
      </c>
      <c r="N935" s="5" t="s">
        <v>16879</v>
      </c>
      <c r="O935" s="5" t="s">
        <v>214</v>
      </c>
      <c r="P935" s="5" t="s">
        <v>214</v>
      </c>
      <c r="Q935" s="5" t="s">
        <v>214</v>
      </c>
      <c r="R935" s="4" t="s">
        <v>77</v>
      </c>
      <c r="S935" s="5" t="s">
        <v>214</v>
      </c>
      <c r="V935" s="5" t="s">
        <v>214</v>
      </c>
      <c r="W935" s="5" t="s">
        <v>18287</v>
      </c>
      <c r="X935" s="5" t="s">
        <v>16875</v>
      </c>
      <c r="Y935" s="3" t="s">
        <v>214</v>
      </c>
      <c r="Z935" s="4" t="s">
        <v>178</v>
      </c>
      <c r="AA935" s="4" t="s">
        <v>178</v>
      </c>
      <c r="AB935" s="5" t="s">
        <v>214</v>
      </c>
      <c r="AC935" s="5" t="s">
        <v>214</v>
      </c>
      <c r="AD935" s="5" t="s">
        <v>214</v>
      </c>
      <c r="AE935" s="5" t="s">
        <v>214</v>
      </c>
      <c r="AF935" s="5" t="s">
        <v>214</v>
      </c>
      <c r="AG935" s="5" t="s">
        <v>214</v>
      </c>
    </row>
    <row r="936" spans="1:33" ht="51">
      <c r="A936" s="3" t="s">
        <v>4953</v>
      </c>
      <c r="B936" s="3" t="s">
        <v>15148</v>
      </c>
      <c r="C936" s="3" t="s">
        <v>18288</v>
      </c>
      <c r="D936" s="3" t="s">
        <v>18289</v>
      </c>
      <c r="E936" s="4" t="s">
        <v>18289</v>
      </c>
      <c r="F936" s="4" t="s">
        <v>2167</v>
      </c>
      <c r="G936" s="4" t="s">
        <v>210</v>
      </c>
      <c r="H936" s="5" t="s">
        <v>11777</v>
      </c>
      <c r="I936" s="5" t="s">
        <v>16876</v>
      </c>
      <c r="J936" s="5" t="s">
        <v>16877</v>
      </c>
      <c r="K936" s="5" t="s">
        <v>14566</v>
      </c>
      <c r="L936" s="5" t="s">
        <v>14581</v>
      </c>
      <c r="M936" s="5" t="s">
        <v>16878</v>
      </c>
      <c r="N936" s="5" t="s">
        <v>16879</v>
      </c>
      <c r="O936" s="5" t="s">
        <v>214</v>
      </c>
      <c r="P936" s="5" t="s">
        <v>214</v>
      </c>
      <c r="Q936" s="5" t="s">
        <v>214</v>
      </c>
      <c r="R936" s="4" t="s">
        <v>77</v>
      </c>
      <c r="S936" s="5" t="s">
        <v>214</v>
      </c>
      <c r="V936" s="5" t="s">
        <v>214</v>
      </c>
      <c r="W936" s="5" t="s">
        <v>18290</v>
      </c>
      <c r="X936" s="5" t="s">
        <v>16875</v>
      </c>
      <c r="Y936" s="3" t="s">
        <v>214</v>
      </c>
      <c r="Z936" s="4" t="s">
        <v>178</v>
      </c>
      <c r="AA936" s="4" t="s">
        <v>178</v>
      </c>
      <c r="AB936" s="5" t="s">
        <v>214</v>
      </c>
      <c r="AC936" s="5" t="s">
        <v>214</v>
      </c>
      <c r="AD936" s="5" t="s">
        <v>214</v>
      </c>
      <c r="AE936" s="5" t="s">
        <v>214</v>
      </c>
      <c r="AF936" s="5" t="s">
        <v>214</v>
      </c>
      <c r="AG936" s="5" t="s">
        <v>214</v>
      </c>
    </row>
    <row r="937" spans="1:33" ht="51">
      <c r="A937" s="3" t="s">
        <v>4957</v>
      </c>
      <c r="B937" s="3" t="s">
        <v>15148</v>
      </c>
      <c r="C937" s="3" t="s">
        <v>18291</v>
      </c>
      <c r="D937" s="3" t="s">
        <v>18292</v>
      </c>
      <c r="E937" s="4" t="s">
        <v>18293</v>
      </c>
      <c r="F937" s="4" t="s">
        <v>2167</v>
      </c>
      <c r="G937" s="4" t="s">
        <v>210</v>
      </c>
      <c r="H937" s="5" t="s">
        <v>224</v>
      </c>
      <c r="I937" s="5" t="s">
        <v>4460</v>
      </c>
      <c r="J937" s="5" t="s">
        <v>4293</v>
      </c>
      <c r="K937" s="5" t="s">
        <v>2171</v>
      </c>
      <c r="L937" s="5" t="s">
        <v>2172</v>
      </c>
      <c r="M937" s="5" t="s">
        <v>5849</v>
      </c>
      <c r="N937" s="5" t="s">
        <v>2059</v>
      </c>
      <c r="O937" s="5" t="s">
        <v>214</v>
      </c>
      <c r="P937" s="5" t="s">
        <v>214</v>
      </c>
      <c r="Q937" s="5" t="s">
        <v>214</v>
      </c>
      <c r="R937" s="4" t="s">
        <v>77</v>
      </c>
      <c r="S937" s="5" t="s">
        <v>214</v>
      </c>
      <c r="V937" s="5" t="s">
        <v>214</v>
      </c>
      <c r="W937" s="5" t="s">
        <v>18294</v>
      </c>
      <c r="X937" s="5" t="s">
        <v>18237</v>
      </c>
      <c r="Y937" s="3" t="s">
        <v>214</v>
      </c>
      <c r="Z937" s="4" t="s">
        <v>178</v>
      </c>
      <c r="AA937" s="4" t="s">
        <v>178</v>
      </c>
      <c r="AB937" s="5" t="s">
        <v>214</v>
      </c>
      <c r="AC937" s="5" t="s">
        <v>214</v>
      </c>
      <c r="AD937" s="5" t="s">
        <v>214</v>
      </c>
      <c r="AE937" s="5" t="s">
        <v>214</v>
      </c>
      <c r="AF937" s="5" t="s">
        <v>214</v>
      </c>
      <c r="AG937" s="5" t="s">
        <v>214</v>
      </c>
    </row>
    <row r="938" spans="1:33" ht="51">
      <c r="A938" s="3" t="s">
        <v>4961</v>
      </c>
      <c r="B938" s="3" t="s">
        <v>15148</v>
      </c>
      <c r="C938" s="3" t="s">
        <v>18295</v>
      </c>
      <c r="D938" s="3" t="s">
        <v>18296</v>
      </c>
      <c r="E938" s="4" t="s">
        <v>18297</v>
      </c>
      <c r="F938" s="4" t="s">
        <v>2167</v>
      </c>
      <c r="G938" s="4" t="s">
        <v>210</v>
      </c>
      <c r="H938" s="5" t="s">
        <v>11777</v>
      </c>
      <c r="I938" s="5" t="s">
        <v>16918</v>
      </c>
      <c r="J938" s="5" t="s">
        <v>16877</v>
      </c>
      <c r="K938" s="5" t="s">
        <v>14566</v>
      </c>
      <c r="L938" s="5" t="s">
        <v>14581</v>
      </c>
      <c r="M938" s="5" t="s">
        <v>16878</v>
      </c>
      <c r="N938" s="5" t="s">
        <v>16879</v>
      </c>
      <c r="O938" s="5" t="s">
        <v>214</v>
      </c>
      <c r="P938" s="5" t="s">
        <v>214</v>
      </c>
      <c r="Q938" s="5" t="s">
        <v>214</v>
      </c>
      <c r="R938" s="4" t="s">
        <v>77</v>
      </c>
      <c r="S938" s="5" t="s">
        <v>214</v>
      </c>
      <c r="V938" s="5" t="s">
        <v>214</v>
      </c>
      <c r="W938" s="5" t="s">
        <v>18298</v>
      </c>
      <c r="X938" s="5" t="s">
        <v>16875</v>
      </c>
      <c r="Y938" s="3" t="s">
        <v>214</v>
      </c>
      <c r="Z938" s="4" t="s">
        <v>178</v>
      </c>
      <c r="AA938" s="4" t="s">
        <v>178</v>
      </c>
      <c r="AB938" s="5" t="s">
        <v>214</v>
      </c>
      <c r="AC938" s="5" t="s">
        <v>214</v>
      </c>
      <c r="AD938" s="5" t="s">
        <v>214</v>
      </c>
      <c r="AE938" s="5" t="s">
        <v>214</v>
      </c>
      <c r="AF938" s="5" t="s">
        <v>214</v>
      </c>
      <c r="AG938" s="5" t="s">
        <v>214</v>
      </c>
    </row>
    <row r="939" spans="1:33" ht="51">
      <c r="A939" s="3" t="s">
        <v>4966</v>
      </c>
      <c r="B939" s="3" t="s">
        <v>15148</v>
      </c>
      <c r="C939" s="3" t="s">
        <v>18299</v>
      </c>
      <c r="D939" s="3" t="s">
        <v>18300</v>
      </c>
      <c r="E939" s="4" t="s">
        <v>18301</v>
      </c>
      <c r="F939" s="4" t="s">
        <v>2167</v>
      </c>
      <c r="G939" s="4" t="s">
        <v>224</v>
      </c>
      <c r="H939" s="5" t="s">
        <v>11777</v>
      </c>
      <c r="I939" s="5" t="s">
        <v>16876</v>
      </c>
      <c r="J939" s="5" t="s">
        <v>16877</v>
      </c>
      <c r="K939" s="5" t="s">
        <v>14566</v>
      </c>
      <c r="L939" s="5" t="s">
        <v>14581</v>
      </c>
      <c r="M939" s="5" t="s">
        <v>16878</v>
      </c>
      <c r="N939" s="5" t="s">
        <v>16879</v>
      </c>
      <c r="O939" s="5" t="s">
        <v>214</v>
      </c>
      <c r="P939" s="5" t="s">
        <v>214</v>
      </c>
      <c r="Q939" s="5" t="s">
        <v>214</v>
      </c>
      <c r="R939" s="4" t="s">
        <v>77</v>
      </c>
      <c r="S939" s="5" t="s">
        <v>214</v>
      </c>
      <c r="V939" s="5" t="s">
        <v>214</v>
      </c>
      <c r="W939" s="5" t="s">
        <v>17101</v>
      </c>
      <c r="X939" s="5" t="s">
        <v>16875</v>
      </c>
      <c r="Y939" s="3" t="s">
        <v>214</v>
      </c>
      <c r="Z939" s="4" t="s">
        <v>178</v>
      </c>
      <c r="AA939" s="4" t="s">
        <v>178</v>
      </c>
      <c r="AB939" s="5" t="s">
        <v>214</v>
      </c>
      <c r="AC939" s="5" t="s">
        <v>214</v>
      </c>
      <c r="AD939" s="5" t="s">
        <v>214</v>
      </c>
      <c r="AE939" s="5" t="s">
        <v>214</v>
      </c>
      <c r="AF939" s="5" t="s">
        <v>214</v>
      </c>
      <c r="AG939" s="5" t="s">
        <v>214</v>
      </c>
    </row>
    <row r="940" spans="1:33" ht="51">
      <c r="A940" s="3" t="s">
        <v>4970</v>
      </c>
      <c r="B940" s="3" t="s">
        <v>15148</v>
      </c>
      <c r="C940" s="3" t="s">
        <v>18302</v>
      </c>
      <c r="D940" s="3" t="s">
        <v>18303</v>
      </c>
      <c r="E940" s="4" t="s">
        <v>18304</v>
      </c>
      <c r="F940" s="4" t="s">
        <v>2167</v>
      </c>
      <c r="G940" s="4" t="s">
        <v>224</v>
      </c>
      <c r="H940" s="5" t="s">
        <v>11777</v>
      </c>
      <c r="I940" s="5" t="s">
        <v>16962</v>
      </c>
      <c r="J940" s="5" t="s">
        <v>16877</v>
      </c>
      <c r="K940" s="5" t="s">
        <v>14566</v>
      </c>
      <c r="L940" s="5" t="s">
        <v>14581</v>
      </c>
      <c r="M940" s="5" t="s">
        <v>16878</v>
      </c>
      <c r="N940" s="5" t="s">
        <v>16879</v>
      </c>
      <c r="O940" s="5" t="s">
        <v>214</v>
      </c>
      <c r="P940" s="5" t="s">
        <v>214</v>
      </c>
      <c r="Q940" s="5" t="s">
        <v>214</v>
      </c>
      <c r="R940" s="4" t="s">
        <v>77</v>
      </c>
      <c r="S940" s="5" t="s">
        <v>214</v>
      </c>
      <c r="V940" s="5" t="s">
        <v>214</v>
      </c>
      <c r="W940" s="5" t="s">
        <v>18305</v>
      </c>
      <c r="X940" s="5" t="s">
        <v>16875</v>
      </c>
      <c r="Y940" s="3" t="s">
        <v>214</v>
      </c>
      <c r="Z940" s="4" t="s">
        <v>178</v>
      </c>
      <c r="AA940" s="4" t="s">
        <v>178</v>
      </c>
      <c r="AB940" s="5" t="s">
        <v>214</v>
      </c>
      <c r="AC940" s="5" t="s">
        <v>214</v>
      </c>
      <c r="AD940" s="5" t="s">
        <v>214</v>
      </c>
      <c r="AE940" s="5" t="s">
        <v>214</v>
      </c>
      <c r="AF940" s="5" t="s">
        <v>214</v>
      </c>
      <c r="AG940" s="5" t="s">
        <v>214</v>
      </c>
    </row>
    <row r="941" spans="1:33" ht="51">
      <c r="A941" s="3" t="s">
        <v>4974</v>
      </c>
      <c r="B941" s="3" t="s">
        <v>15148</v>
      </c>
      <c r="C941" s="3" t="s">
        <v>18306</v>
      </c>
      <c r="D941" s="3" t="s">
        <v>18307</v>
      </c>
      <c r="E941" s="4" t="s">
        <v>18308</v>
      </c>
      <c r="F941" s="4" t="s">
        <v>2167</v>
      </c>
      <c r="G941" s="4" t="s">
        <v>210</v>
      </c>
      <c r="H941" s="5" t="s">
        <v>11777</v>
      </c>
      <c r="I941" s="5" t="s">
        <v>16984</v>
      </c>
      <c r="J941" s="5" t="s">
        <v>16877</v>
      </c>
      <c r="K941" s="5" t="s">
        <v>14566</v>
      </c>
      <c r="L941" s="5" t="s">
        <v>14581</v>
      </c>
      <c r="M941" s="5" t="s">
        <v>16878</v>
      </c>
      <c r="N941" s="5" t="s">
        <v>16879</v>
      </c>
      <c r="O941" s="5" t="s">
        <v>214</v>
      </c>
      <c r="P941" s="5" t="s">
        <v>214</v>
      </c>
      <c r="Q941" s="5" t="s">
        <v>214</v>
      </c>
      <c r="R941" s="4" t="s">
        <v>77</v>
      </c>
      <c r="S941" s="5" t="s">
        <v>214</v>
      </c>
      <c r="V941" s="5" t="s">
        <v>214</v>
      </c>
      <c r="W941" s="5" t="s">
        <v>18309</v>
      </c>
      <c r="X941" s="5" t="s">
        <v>16875</v>
      </c>
      <c r="Y941" s="3" t="s">
        <v>214</v>
      </c>
      <c r="Z941" s="4" t="s">
        <v>178</v>
      </c>
      <c r="AA941" s="4" t="s">
        <v>178</v>
      </c>
      <c r="AB941" s="5" t="s">
        <v>214</v>
      </c>
      <c r="AC941" s="5" t="s">
        <v>214</v>
      </c>
      <c r="AD941" s="5" t="s">
        <v>214</v>
      </c>
      <c r="AE941" s="5" t="s">
        <v>214</v>
      </c>
      <c r="AF941" s="5" t="s">
        <v>214</v>
      </c>
      <c r="AG941" s="5" t="s">
        <v>214</v>
      </c>
    </row>
    <row r="942" spans="1:33" ht="51">
      <c r="A942" s="3" t="s">
        <v>4978</v>
      </c>
      <c r="B942" s="3" t="s">
        <v>15148</v>
      </c>
      <c r="C942" s="3" t="s">
        <v>18310</v>
      </c>
      <c r="D942" s="3" t="s">
        <v>18311</v>
      </c>
      <c r="E942" s="4" t="s">
        <v>18311</v>
      </c>
      <c r="F942" s="4" t="s">
        <v>2167</v>
      </c>
      <c r="G942" s="4" t="s">
        <v>210</v>
      </c>
      <c r="H942" s="5" t="s">
        <v>11777</v>
      </c>
      <c r="I942" s="5" t="s">
        <v>16918</v>
      </c>
      <c r="J942" s="5" t="s">
        <v>16877</v>
      </c>
      <c r="K942" s="5" t="s">
        <v>14566</v>
      </c>
      <c r="L942" s="5" t="s">
        <v>14581</v>
      </c>
      <c r="M942" s="5" t="s">
        <v>16878</v>
      </c>
      <c r="N942" s="5" t="s">
        <v>16879</v>
      </c>
      <c r="O942" s="5" t="s">
        <v>214</v>
      </c>
      <c r="P942" s="5" t="s">
        <v>214</v>
      </c>
      <c r="Q942" s="5" t="s">
        <v>214</v>
      </c>
      <c r="R942" s="4" t="s">
        <v>77</v>
      </c>
      <c r="S942" s="5" t="s">
        <v>214</v>
      </c>
      <c r="V942" s="5" t="s">
        <v>214</v>
      </c>
      <c r="W942" s="5" t="s">
        <v>18312</v>
      </c>
      <c r="X942" s="5" t="s">
        <v>16875</v>
      </c>
      <c r="Y942" s="3" t="s">
        <v>214</v>
      </c>
      <c r="Z942" s="4" t="s">
        <v>178</v>
      </c>
      <c r="AA942" s="4" t="s">
        <v>178</v>
      </c>
      <c r="AB942" s="5" t="s">
        <v>214</v>
      </c>
      <c r="AC942" s="5" t="s">
        <v>214</v>
      </c>
      <c r="AD942" s="5" t="s">
        <v>214</v>
      </c>
      <c r="AE942" s="5" t="s">
        <v>214</v>
      </c>
      <c r="AF942" s="5" t="s">
        <v>214</v>
      </c>
      <c r="AG942" s="5" t="s">
        <v>214</v>
      </c>
    </row>
    <row r="943" spans="1:33" ht="51">
      <c r="A943" s="3" t="s">
        <v>4983</v>
      </c>
      <c r="B943" s="3" t="s">
        <v>15148</v>
      </c>
      <c r="C943" s="3" t="s">
        <v>18313</v>
      </c>
      <c r="D943" s="3" t="s">
        <v>18314</v>
      </c>
      <c r="E943" s="4" t="s">
        <v>18315</v>
      </c>
      <c r="F943" s="4" t="s">
        <v>2167</v>
      </c>
      <c r="G943" s="4" t="s">
        <v>210</v>
      </c>
      <c r="H943" s="5" t="s">
        <v>11777</v>
      </c>
      <c r="I943" s="5" t="s">
        <v>16876</v>
      </c>
      <c r="J943" s="5" t="s">
        <v>16877</v>
      </c>
      <c r="K943" s="5" t="s">
        <v>14566</v>
      </c>
      <c r="L943" s="5" t="s">
        <v>14581</v>
      </c>
      <c r="M943" s="5" t="s">
        <v>16878</v>
      </c>
      <c r="N943" s="5" t="s">
        <v>16879</v>
      </c>
      <c r="O943" s="5" t="s">
        <v>214</v>
      </c>
      <c r="P943" s="5" t="s">
        <v>214</v>
      </c>
      <c r="Q943" s="5" t="s">
        <v>214</v>
      </c>
      <c r="R943" s="4" t="s">
        <v>77</v>
      </c>
      <c r="S943" s="5" t="s">
        <v>214</v>
      </c>
      <c r="V943" s="5" t="s">
        <v>214</v>
      </c>
      <c r="W943" s="5" t="s">
        <v>18316</v>
      </c>
      <c r="X943" s="5" t="s">
        <v>16875</v>
      </c>
      <c r="Y943" s="3" t="s">
        <v>214</v>
      </c>
      <c r="Z943" s="4" t="s">
        <v>178</v>
      </c>
      <c r="AA943" s="4" t="s">
        <v>178</v>
      </c>
      <c r="AB943" s="5" t="s">
        <v>214</v>
      </c>
      <c r="AC943" s="5" t="s">
        <v>214</v>
      </c>
      <c r="AD943" s="5" t="s">
        <v>214</v>
      </c>
      <c r="AE943" s="5" t="s">
        <v>214</v>
      </c>
      <c r="AF943" s="5" t="s">
        <v>214</v>
      </c>
      <c r="AG943" s="5" t="s">
        <v>214</v>
      </c>
    </row>
    <row r="944" spans="1:33" ht="51">
      <c r="A944" s="3" t="s">
        <v>4987</v>
      </c>
      <c r="B944" s="3" t="s">
        <v>15148</v>
      </c>
      <c r="C944" s="3" t="s">
        <v>18317</v>
      </c>
      <c r="D944" s="3" t="s">
        <v>18318</v>
      </c>
      <c r="E944" s="4" t="s">
        <v>18318</v>
      </c>
      <c r="F944" s="4" t="s">
        <v>2167</v>
      </c>
      <c r="G944" s="4" t="s">
        <v>210</v>
      </c>
      <c r="H944" s="5" t="s">
        <v>11777</v>
      </c>
      <c r="I944" s="5" t="s">
        <v>16962</v>
      </c>
      <c r="J944" s="5" t="s">
        <v>16877</v>
      </c>
      <c r="K944" s="5" t="s">
        <v>14566</v>
      </c>
      <c r="L944" s="5" t="s">
        <v>14581</v>
      </c>
      <c r="M944" s="5" t="s">
        <v>16878</v>
      </c>
      <c r="N944" s="5" t="s">
        <v>16879</v>
      </c>
      <c r="O944" s="5" t="s">
        <v>214</v>
      </c>
      <c r="P944" s="5" t="s">
        <v>214</v>
      </c>
      <c r="Q944" s="5" t="s">
        <v>214</v>
      </c>
      <c r="R944" s="4" t="s">
        <v>77</v>
      </c>
      <c r="S944" s="5" t="s">
        <v>214</v>
      </c>
      <c r="V944" s="5" t="s">
        <v>214</v>
      </c>
      <c r="W944" s="5" t="s">
        <v>18319</v>
      </c>
      <c r="X944" s="5" t="s">
        <v>16875</v>
      </c>
      <c r="Y944" s="3" t="s">
        <v>214</v>
      </c>
      <c r="Z944" s="4" t="s">
        <v>178</v>
      </c>
      <c r="AA944" s="4" t="s">
        <v>178</v>
      </c>
      <c r="AB944" s="5" t="s">
        <v>214</v>
      </c>
      <c r="AC944" s="5" t="s">
        <v>214</v>
      </c>
      <c r="AD944" s="5" t="s">
        <v>214</v>
      </c>
      <c r="AE944" s="5" t="s">
        <v>214</v>
      </c>
      <c r="AF944" s="5" t="s">
        <v>214</v>
      </c>
      <c r="AG944" s="5" t="s">
        <v>214</v>
      </c>
    </row>
    <row r="945" spans="1:33" ht="51">
      <c r="A945" s="3" t="s">
        <v>4991</v>
      </c>
      <c r="B945" s="3" t="s">
        <v>15148</v>
      </c>
      <c r="C945" s="3" t="s">
        <v>18320</v>
      </c>
      <c r="D945" s="3" t="s">
        <v>18321</v>
      </c>
      <c r="E945" s="4" t="s">
        <v>18322</v>
      </c>
      <c r="F945" s="4" t="s">
        <v>2167</v>
      </c>
      <c r="G945" s="4" t="s">
        <v>210</v>
      </c>
      <c r="H945" s="5" t="s">
        <v>11777</v>
      </c>
      <c r="I945" s="5" t="s">
        <v>16984</v>
      </c>
      <c r="J945" s="5" t="s">
        <v>16877</v>
      </c>
      <c r="K945" s="5" t="s">
        <v>14566</v>
      </c>
      <c r="L945" s="5" t="s">
        <v>14581</v>
      </c>
      <c r="M945" s="5" t="s">
        <v>16878</v>
      </c>
      <c r="N945" s="5" t="s">
        <v>16879</v>
      </c>
      <c r="O945" s="5" t="s">
        <v>214</v>
      </c>
      <c r="P945" s="5" t="s">
        <v>214</v>
      </c>
      <c r="Q945" s="5" t="s">
        <v>214</v>
      </c>
      <c r="R945" s="4" t="s">
        <v>77</v>
      </c>
      <c r="S945" s="5" t="s">
        <v>214</v>
      </c>
      <c r="V945" s="5" t="s">
        <v>214</v>
      </c>
      <c r="W945" s="5" t="s">
        <v>18323</v>
      </c>
      <c r="X945" s="5" t="s">
        <v>16875</v>
      </c>
      <c r="Y945" s="3" t="s">
        <v>214</v>
      </c>
      <c r="Z945" s="4" t="s">
        <v>178</v>
      </c>
      <c r="AA945" s="4" t="s">
        <v>178</v>
      </c>
      <c r="AB945" s="5" t="s">
        <v>214</v>
      </c>
      <c r="AC945" s="5" t="s">
        <v>214</v>
      </c>
      <c r="AD945" s="5" t="s">
        <v>214</v>
      </c>
      <c r="AE945" s="5" t="s">
        <v>214</v>
      </c>
      <c r="AF945" s="5" t="s">
        <v>214</v>
      </c>
      <c r="AG945" s="5" t="s">
        <v>214</v>
      </c>
    </row>
    <row r="946" spans="1:33" ht="51">
      <c r="A946" s="3" t="s">
        <v>4995</v>
      </c>
      <c r="B946" s="3" t="s">
        <v>15148</v>
      </c>
      <c r="C946" s="3" t="s">
        <v>18324</v>
      </c>
      <c r="D946" s="3" t="s">
        <v>18325</v>
      </c>
      <c r="E946" s="4" t="s">
        <v>18326</v>
      </c>
      <c r="F946" s="4" t="s">
        <v>2167</v>
      </c>
      <c r="G946" s="4" t="s">
        <v>210</v>
      </c>
      <c r="H946" s="5" t="s">
        <v>11777</v>
      </c>
      <c r="I946" s="5" t="s">
        <v>16918</v>
      </c>
      <c r="J946" s="5" t="s">
        <v>16877</v>
      </c>
      <c r="K946" s="5" t="s">
        <v>14566</v>
      </c>
      <c r="L946" s="5" t="s">
        <v>14581</v>
      </c>
      <c r="M946" s="5" t="s">
        <v>16878</v>
      </c>
      <c r="N946" s="5" t="s">
        <v>16879</v>
      </c>
      <c r="O946" s="5" t="s">
        <v>214</v>
      </c>
      <c r="P946" s="5" t="s">
        <v>214</v>
      </c>
      <c r="Q946" s="5" t="s">
        <v>214</v>
      </c>
      <c r="R946" s="4" t="s">
        <v>77</v>
      </c>
      <c r="S946" s="5" t="s">
        <v>214</v>
      </c>
      <c r="V946" s="5" t="s">
        <v>214</v>
      </c>
      <c r="W946" s="5" t="s">
        <v>18327</v>
      </c>
      <c r="X946" s="5" t="s">
        <v>16875</v>
      </c>
      <c r="Y946" s="3" t="s">
        <v>214</v>
      </c>
      <c r="Z946" s="4" t="s">
        <v>178</v>
      </c>
      <c r="AA946" s="4" t="s">
        <v>178</v>
      </c>
      <c r="AB946" s="5" t="s">
        <v>214</v>
      </c>
      <c r="AC946" s="5" t="s">
        <v>214</v>
      </c>
      <c r="AD946" s="5" t="s">
        <v>214</v>
      </c>
      <c r="AE946" s="5" t="s">
        <v>214</v>
      </c>
      <c r="AF946" s="5" t="s">
        <v>214</v>
      </c>
      <c r="AG946" s="5" t="s">
        <v>214</v>
      </c>
    </row>
    <row r="947" spans="1:33" ht="51">
      <c r="A947" s="3" t="s">
        <v>5000</v>
      </c>
      <c r="B947" s="3" t="s">
        <v>15148</v>
      </c>
      <c r="C947" s="3" t="s">
        <v>18328</v>
      </c>
      <c r="D947" s="3" t="s">
        <v>18329</v>
      </c>
      <c r="E947" s="4" t="s">
        <v>18330</v>
      </c>
      <c r="F947" s="4" t="s">
        <v>2167</v>
      </c>
      <c r="G947" s="4" t="s">
        <v>266</v>
      </c>
      <c r="H947" s="5" t="s">
        <v>224</v>
      </c>
      <c r="I947" s="5" t="s">
        <v>18252</v>
      </c>
      <c r="J947" s="5" t="s">
        <v>4293</v>
      </c>
      <c r="K947" s="5" t="s">
        <v>2171</v>
      </c>
      <c r="L947" s="5" t="s">
        <v>2172</v>
      </c>
      <c r="M947" s="5" t="s">
        <v>5849</v>
      </c>
      <c r="N947" s="5" t="s">
        <v>2059</v>
      </c>
      <c r="O947" s="5" t="s">
        <v>214</v>
      </c>
      <c r="P947" s="5" t="s">
        <v>214</v>
      </c>
      <c r="Q947" s="5" t="s">
        <v>214</v>
      </c>
      <c r="R947" s="4" t="s">
        <v>77</v>
      </c>
      <c r="S947" s="5" t="s">
        <v>214</v>
      </c>
      <c r="V947" s="5" t="s">
        <v>214</v>
      </c>
      <c r="W947" s="5" t="s">
        <v>18331</v>
      </c>
      <c r="X947" s="5" t="s">
        <v>18237</v>
      </c>
      <c r="Y947" s="3" t="s">
        <v>214</v>
      </c>
      <c r="Z947" s="4" t="s">
        <v>178</v>
      </c>
      <c r="AA947" s="4" t="s">
        <v>178</v>
      </c>
      <c r="AB947" s="5" t="s">
        <v>214</v>
      </c>
      <c r="AC947" s="5" t="s">
        <v>214</v>
      </c>
      <c r="AD947" s="5" t="s">
        <v>214</v>
      </c>
      <c r="AE947" s="5" t="s">
        <v>214</v>
      </c>
      <c r="AF947" s="5" t="s">
        <v>214</v>
      </c>
      <c r="AG947" s="5" t="s">
        <v>214</v>
      </c>
    </row>
    <row r="948" spans="1:33" ht="51">
      <c r="A948" s="3" t="s">
        <v>5004</v>
      </c>
      <c r="B948" s="3" t="s">
        <v>15148</v>
      </c>
      <c r="C948" s="3" t="s">
        <v>18332</v>
      </c>
      <c r="D948" s="3" t="s">
        <v>18333</v>
      </c>
      <c r="E948" s="4" t="s">
        <v>18334</v>
      </c>
      <c r="F948" s="4" t="s">
        <v>2167</v>
      </c>
      <c r="G948" s="4" t="s">
        <v>210</v>
      </c>
      <c r="H948" s="5" t="s">
        <v>11777</v>
      </c>
      <c r="I948" s="5" t="s">
        <v>16984</v>
      </c>
      <c r="J948" s="5" t="s">
        <v>16877</v>
      </c>
      <c r="K948" s="5" t="s">
        <v>14566</v>
      </c>
      <c r="L948" s="5" t="s">
        <v>14581</v>
      </c>
      <c r="M948" s="5" t="s">
        <v>16878</v>
      </c>
      <c r="N948" s="5" t="s">
        <v>16879</v>
      </c>
      <c r="O948" s="5" t="s">
        <v>214</v>
      </c>
      <c r="P948" s="5" t="s">
        <v>214</v>
      </c>
      <c r="Q948" s="5" t="s">
        <v>214</v>
      </c>
      <c r="R948" s="4" t="s">
        <v>77</v>
      </c>
      <c r="S948" s="5" t="s">
        <v>214</v>
      </c>
      <c r="V948" s="5" t="s">
        <v>214</v>
      </c>
      <c r="W948" s="5" t="s">
        <v>18335</v>
      </c>
      <c r="X948" s="5" t="s">
        <v>16875</v>
      </c>
      <c r="Y948" s="3" t="s">
        <v>214</v>
      </c>
      <c r="Z948" s="4" t="s">
        <v>178</v>
      </c>
      <c r="AA948" s="4" t="s">
        <v>178</v>
      </c>
      <c r="AB948" s="5" t="s">
        <v>214</v>
      </c>
      <c r="AC948" s="5" t="s">
        <v>214</v>
      </c>
      <c r="AD948" s="5" t="s">
        <v>214</v>
      </c>
      <c r="AE948" s="5" t="s">
        <v>214</v>
      </c>
      <c r="AF948" s="5" t="s">
        <v>214</v>
      </c>
      <c r="AG948" s="5" t="s">
        <v>214</v>
      </c>
    </row>
    <row r="949" spans="1:33" ht="51">
      <c r="A949" s="3" t="s">
        <v>5008</v>
      </c>
      <c r="B949" s="3" t="s">
        <v>15148</v>
      </c>
      <c r="C949" s="3" t="s">
        <v>18336</v>
      </c>
      <c r="D949" s="3" t="s">
        <v>18337</v>
      </c>
      <c r="E949" s="4" t="s">
        <v>18337</v>
      </c>
      <c r="F949" s="4" t="s">
        <v>2167</v>
      </c>
      <c r="G949" s="4" t="s">
        <v>210</v>
      </c>
      <c r="H949" s="5" t="s">
        <v>11777</v>
      </c>
      <c r="I949" s="5" t="s">
        <v>16918</v>
      </c>
      <c r="J949" s="5" t="s">
        <v>16877</v>
      </c>
      <c r="K949" s="5" t="s">
        <v>14566</v>
      </c>
      <c r="L949" s="5" t="s">
        <v>14581</v>
      </c>
      <c r="M949" s="5" t="s">
        <v>16878</v>
      </c>
      <c r="N949" s="5" t="s">
        <v>16879</v>
      </c>
      <c r="O949" s="5" t="s">
        <v>214</v>
      </c>
      <c r="P949" s="5" t="s">
        <v>214</v>
      </c>
      <c r="Q949" s="5" t="s">
        <v>214</v>
      </c>
      <c r="R949" s="4" t="s">
        <v>77</v>
      </c>
      <c r="S949" s="5" t="s">
        <v>214</v>
      </c>
      <c r="V949" s="5" t="s">
        <v>214</v>
      </c>
      <c r="W949" s="5" t="s">
        <v>17124</v>
      </c>
      <c r="X949" s="5" t="s">
        <v>16875</v>
      </c>
      <c r="Y949" s="3" t="s">
        <v>214</v>
      </c>
      <c r="Z949" s="4" t="s">
        <v>178</v>
      </c>
      <c r="AA949" s="4" t="s">
        <v>178</v>
      </c>
      <c r="AB949" s="5" t="s">
        <v>214</v>
      </c>
      <c r="AC949" s="5" t="s">
        <v>214</v>
      </c>
      <c r="AD949" s="5" t="s">
        <v>214</v>
      </c>
      <c r="AE949" s="5" t="s">
        <v>214</v>
      </c>
      <c r="AF949" s="5" t="s">
        <v>214</v>
      </c>
      <c r="AG949" s="5" t="s">
        <v>214</v>
      </c>
    </row>
    <row r="950" spans="1:33" ht="51">
      <c r="A950" s="3" t="s">
        <v>5012</v>
      </c>
      <c r="B950" s="3" t="s">
        <v>15148</v>
      </c>
      <c r="C950" s="3" t="s">
        <v>18338</v>
      </c>
      <c r="D950" s="3" t="s">
        <v>18339</v>
      </c>
      <c r="E950" s="4" t="s">
        <v>18340</v>
      </c>
      <c r="F950" s="4" t="s">
        <v>2167</v>
      </c>
      <c r="G950" s="4" t="s">
        <v>210</v>
      </c>
      <c r="H950" s="5" t="s">
        <v>11777</v>
      </c>
      <c r="I950" s="5" t="s">
        <v>16876</v>
      </c>
      <c r="J950" s="5" t="s">
        <v>16877</v>
      </c>
      <c r="K950" s="5" t="s">
        <v>14566</v>
      </c>
      <c r="L950" s="5" t="s">
        <v>14581</v>
      </c>
      <c r="M950" s="5" t="s">
        <v>16878</v>
      </c>
      <c r="N950" s="5" t="s">
        <v>16879</v>
      </c>
      <c r="O950" s="5" t="s">
        <v>214</v>
      </c>
      <c r="P950" s="5" t="s">
        <v>214</v>
      </c>
      <c r="Q950" s="5" t="s">
        <v>214</v>
      </c>
      <c r="R950" s="4" t="s">
        <v>77</v>
      </c>
      <c r="S950" s="5" t="s">
        <v>214</v>
      </c>
      <c r="V950" s="5" t="s">
        <v>214</v>
      </c>
      <c r="W950" s="5" t="s">
        <v>18341</v>
      </c>
      <c r="X950" s="5" t="s">
        <v>16875</v>
      </c>
      <c r="Y950" s="3" t="s">
        <v>214</v>
      </c>
      <c r="Z950" s="4" t="s">
        <v>178</v>
      </c>
      <c r="AA950" s="4" t="s">
        <v>178</v>
      </c>
      <c r="AB950" s="5" t="s">
        <v>214</v>
      </c>
      <c r="AC950" s="5" t="s">
        <v>214</v>
      </c>
      <c r="AD950" s="5" t="s">
        <v>214</v>
      </c>
      <c r="AE950" s="5" t="s">
        <v>214</v>
      </c>
      <c r="AF950" s="5" t="s">
        <v>214</v>
      </c>
      <c r="AG950" s="5" t="s">
        <v>214</v>
      </c>
    </row>
    <row r="951" spans="1:33" ht="51">
      <c r="A951" s="3" t="s">
        <v>5016</v>
      </c>
      <c r="B951" s="3" t="s">
        <v>15148</v>
      </c>
      <c r="C951" s="3" t="s">
        <v>18342</v>
      </c>
      <c r="D951" s="3" t="s">
        <v>18343</v>
      </c>
      <c r="E951" s="4" t="s">
        <v>18344</v>
      </c>
      <c r="F951" s="4" t="s">
        <v>2167</v>
      </c>
      <c r="G951" s="4" t="s">
        <v>210</v>
      </c>
      <c r="H951" s="5" t="s">
        <v>11777</v>
      </c>
      <c r="I951" s="5" t="s">
        <v>16962</v>
      </c>
      <c r="J951" s="5" t="s">
        <v>16877</v>
      </c>
      <c r="K951" s="5" t="s">
        <v>14566</v>
      </c>
      <c r="L951" s="5" t="s">
        <v>14581</v>
      </c>
      <c r="M951" s="5" t="s">
        <v>16878</v>
      </c>
      <c r="N951" s="5" t="s">
        <v>16879</v>
      </c>
      <c r="O951" s="5" t="s">
        <v>214</v>
      </c>
      <c r="P951" s="5" t="s">
        <v>214</v>
      </c>
      <c r="Q951" s="5" t="s">
        <v>214</v>
      </c>
      <c r="R951" s="4" t="s">
        <v>77</v>
      </c>
      <c r="S951" s="5" t="s">
        <v>214</v>
      </c>
      <c r="V951" s="5" t="s">
        <v>214</v>
      </c>
      <c r="W951" s="5" t="s">
        <v>18345</v>
      </c>
      <c r="X951" s="5" t="s">
        <v>16875</v>
      </c>
      <c r="Y951" s="3" t="s">
        <v>214</v>
      </c>
      <c r="Z951" s="4" t="s">
        <v>178</v>
      </c>
      <c r="AA951" s="4" t="s">
        <v>178</v>
      </c>
      <c r="AB951" s="5" t="s">
        <v>214</v>
      </c>
      <c r="AC951" s="5" t="s">
        <v>214</v>
      </c>
      <c r="AD951" s="5" t="s">
        <v>214</v>
      </c>
      <c r="AE951" s="5" t="s">
        <v>214</v>
      </c>
      <c r="AF951" s="5" t="s">
        <v>214</v>
      </c>
      <c r="AG951" s="5" t="s">
        <v>214</v>
      </c>
    </row>
    <row r="952" spans="1:33" ht="51">
      <c r="A952" s="3" t="s">
        <v>5020</v>
      </c>
      <c r="B952" s="3" t="s">
        <v>15148</v>
      </c>
      <c r="C952" s="3" t="s">
        <v>18346</v>
      </c>
      <c r="D952" s="3" t="s">
        <v>18347</v>
      </c>
      <c r="E952" s="4" t="s">
        <v>18347</v>
      </c>
      <c r="F952" s="4" t="s">
        <v>2167</v>
      </c>
      <c r="G952" s="4" t="s">
        <v>210</v>
      </c>
      <c r="H952" s="5" t="s">
        <v>11777</v>
      </c>
      <c r="I952" s="5" t="s">
        <v>16984</v>
      </c>
      <c r="J952" s="5" t="s">
        <v>16877</v>
      </c>
      <c r="K952" s="5" t="s">
        <v>14566</v>
      </c>
      <c r="L952" s="5" t="s">
        <v>14581</v>
      </c>
      <c r="M952" s="5" t="s">
        <v>16878</v>
      </c>
      <c r="N952" s="5" t="s">
        <v>16879</v>
      </c>
      <c r="O952" s="5" t="s">
        <v>214</v>
      </c>
      <c r="P952" s="5" t="s">
        <v>214</v>
      </c>
      <c r="Q952" s="5" t="s">
        <v>214</v>
      </c>
      <c r="R952" s="4" t="s">
        <v>77</v>
      </c>
      <c r="S952" s="5" t="s">
        <v>214</v>
      </c>
      <c r="V952" s="5" t="s">
        <v>214</v>
      </c>
      <c r="W952" s="5" t="s">
        <v>18348</v>
      </c>
      <c r="X952" s="5" t="s">
        <v>16875</v>
      </c>
      <c r="Y952" s="3" t="s">
        <v>214</v>
      </c>
      <c r="Z952" s="4" t="s">
        <v>178</v>
      </c>
      <c r="AA952" s="4" t="s">
        <v>178</v>
      </c>
      <c r="AB952" s="5" t="s">
        <v>214</v>
      </c>
      <c r="AC952" s="5" t="s">
        <v>214</v>
      </c>
      <c r="AD952" s="5" t="s">
        <v>214</v>
      </c>
      <c r="AE952" s="5" t="s">
        <v>214</v>
      </c>
      <c r="AF952" s="5" t="s">
        <v>214</v>
      </c>
      <c r="AG952" s="5" t="s">
        <v>214</v>
      </c>
    </row>
    <row r="953" spans="1:33" ht="51">
      <c r="A953" s="3" t="s">
        <v>5024</v>
      </c>
      <c r="B953" s="3" t="s">
        <v>15148</v>
      </c>
      <c r="C953" s="3" t="s">
        <v>18349</v>
      </c>
      <c r="D953" s="3" t="s">
        <v>18350</v>
      </c>
      <c r="E953" s="4" t="s">
        <v>18350</v>
      </c>
      <c r="F953" s="4" t="s">
        <v>2167</v>
      </c>
      <c r="G953" s="4" t="s">
        <v>224</v>
      </c>
      <c r="H953" s="5" t="s">
        <v>11777</v>
      </c>
      <c r="I953" s="5" t="s">
        <v>16918</v>
      </c>
      <c r="J953" s="5" t="s">
        <v>16877</v>
      </c>
      <c r="K953" s="5" t="s">
        <v>14566</v>
      </c>
      <c r="L953" s="5" t="s">
        <v>14581</v>
      </c>
      <c r="M953" s="5" t="s">
        <v>16878</v>
      </c>
      <c r="N953" s="5" t="s">
        <v>16879</v>
      </c>
      <c r="O953" s="5" t="s">
        <v>214</v>
      </c>
      <c r="P953" s="5" t="s">
        <v>214</v>
      </c>
      <c r="Q953" s="5" t="s">
        <v>214</v>
      </c>
      <c r="R953" s="4" t="s">
        <v>77</v>
      </c>
      <c r="S953" s="5" t="s">
        <v>214</v>
      </c>
      <c r="V953" s="5" t="s">
        <v>214</v>
      </c>
      <c r="W953" s="5" t="s">
        <v>17139</v>
      </c>
      <c r="X953" s="5" t="s">
        <v>16875</v>
      </c>
      <c r="Y953" s="3" t="s">
        <v>214</v>
      </c>
      <c r="Z953" s="4" t="s">
        <v>178</v>
      </c>
      <c r="AA953" s="4" t="s">
        <v>178</v>
      </c>
      <c r="AB953" s="5" t="s">
        <v>214</v>
      </c>
      <c r="AC953" s="5" t="s">
        <v>214</v>
      </c>
      <c r="AD953" s="5" t="s">
        <v>214</v>
      </c>
      <c r="AE953" s="5" t="s">
        <v>214</v>
      </c>
      <c r="AF953" s="5" t="s">
        <v>214</v>
      </c>
      <c r="AG953" s="5" t="s">
        <v>214</v>
      </c>
    </row>
    <row r="954" spans="1:33" ht="102">
      <c r="A954" s="3" t="s">
        <v>5028</v>
      </c>
      <c r="B954" s="3" t="s">
        <v>15148</v>
      </c>
      <c r="C954" s="3" t="s">
        <v>18351</v>
      </c>
      <c r="D954" s="3" t="s">
        <v>18352</v>
      </c>
      <c r="E954" s="4" t="s">
        <v>18353</v>
      </c>
      <c r="F954" s="4" t="s">
        <v>2167</v>
      </c>
      <c r="G954" s="4" t="s">
        <v>533</v>
      </c>
      <c r="H954" s="5" t="s">
        <v>220</v>
      </c>
      <c r="I954" s="5" t="s">
        <v>14962</v>
      </c>
      <c r="J954" s="5" t="s">
        <v>5282</v>
      </c>
      <c r="K954" s="5" t="s">
        <v>4617</v>
      </c>
      <c r="L954" s="5" t="s">
        <v>4618</v>
      </c>
      <c r="M954" s="5" t="s">
        <v>18355</v>
      </c>
      <c r="N954" s="5" t="s">
        <v>2505</v>
      </c>
      <c r="O954" s="5" t="s">
        <v>214</v>
      </c>
      <c r="P954" s="5" t="s">
        <v>214</v>
      </c>
      <c r="Q954" s="5" t="s">
        <v>214</v>
      </c>
      <c r="R954" s="4" t="s">
        <v>77</v>
      </c>
      <c r="S954" s="5" t="s">
        <v>214</v>
      </c>
      <c r="V954" s="5" t="s">
        <v>214</v>
      </c>
      <c r="W954" s="5" t="s">
        <v>18354</v>
      </c>
      <c r="X954" s="5" t="s">
        <v>18237</v>
      </c>
      <c r="Y954" s="3" t="s">
        <v>214</v>
      </c>
      <c r="Z954" s="4" t="s">
        <v>178</v>
      </c>
      <c r="AA954" s="4" t="s">
        <v>178</v>
      </c>
      <c r="AB954" s="5" t="s">
        <v>214</v>
      </c>
      <c r="AC954" s="5" t="s">
        <v>214</v>
      </c>
      <c r="AD954" s="5" t="s">
        <v>214</v>
      </c>
      <c r="AE954" s="5" t="s">
        <v>214</v>
      </c>
      <c r="AF954" s="5" t="s">
        <v>214</v>
      </c>
      <c r="AG954" s="5" t="s">
        <v>214</v>
      </c>
    </row>
    <row r="955" spans="1:33" ht="102">
      <c r="A955" s="3" t="s">
        <v>5035</v>
      </c>
      <c r="B955" s="3" t="s">
        <v>15148</v>
      </c>
      <c r="C955" s="3" t="s">
        <v>18356</v>
      </c>
      <c r="D955" s="3" t="s">
        <v>18357</v>
      </c>
      <c r="E955" s="4" t="s">
        <v>18358</v>
      </c>
      <c r="F955" s="4" t="s">
        <v>2167</v>
      </c>
      <c r="G955" s="4" t="s">
        <v>287</v>
      </c>
      <c r="H955" s="5" t="s">
        <v>6500</v>
      </c>
      <c r="I955" s="5" t="s">
        <v>18361</v>
      </c>
      <c r="J955" s="5" t="s">
        <v>18362</v>
      </c>
      <c r="K955" s="5" t="s">
        <v>6502</v>
      </c>
      <c r="L955" s="5" t="s">
        <v>6504</v>
      </c>
      <c r="M955" s="5" t="s">
        <v>18363</v>
      </c>
      <c r="N955" s="5" t="s">
        <v>6673</v>
      </c>
      <c r="O955" s="5" t="s">
        <v>214</v>
      </c>
      <c r="P955" s="5" t="s">
        <v>214</v>
      </c>
      <c r="Q955" s="5" t="s">
        <v>214</v>
      </c>
      <c r="R955" s="4" t="s">
        <v>77</v>
      </c>
      <c r="S955" s="5" t="s">
        <v>214</v>
      </c>
      <c r="V955" s="5" t="s">
        <v>214</v>
      </c>
      <c r="W955" s="5" t="s">
        <v>18359</v>
      </c>
      <c r="X955" s="5" t="s">
        <v>18360</v>
      </c>
      <c r="Y955" s="3" t="s">
        <v>214</v>
      </c>
      <c r="Z955" s="4" t="s">
        <v>178</v>
      </c>
      <c r="AA955" s="4" t="s">
        <v>178</v>
      </c>
      <c r="AB955" s="5" t="s">
        <v>214</v>
      </c>
      <c r="AC955" s="5" t="s">
        <v>214</v>
      </c>
      <c r="AD955" s="5" t="s">
        <v>214</v>
      </c>
      <c r="AE955" s="5" t="s">
        <v>214</v>
      </c>
      <c r="AF955" s="5" t="s">
        <v>214</v>
      </c>
      <c r="AG955" s="5" t="s">
        <v>214</v>
      </c>
    </row>
    <row r="956" spans="1:33" ht="102">
      <c r="A956" s="3" t="s">
        <v>5041</v>
      </c>
      <c r="B956" s="3" t="s">
        <v>15148</v>
      </c>
      <c r="C956" s="3" t="s">
        <v>18364</v>
      </c>
      <c r="D956" s="3" t="s">
        <v>18365</v>
      </c>
      <c r="E956" s="4" t="s">
        <v>18366</v>
      </c>
      <c r="F956" s="4" t="s">
        <v>2167</v>
      </c>
      <c r="G956" s="4" t="s">
        <v>533</v>
      </c>
      <c r="H956" s="5" t="s">
        <v>220</v>
      </c>
      <c r="I956" s="5" t="s">
        <v>14962</v>
      </c>
      <c r="J956" s="5" t="s">
        <v>5282</v>
      </c>
      <c r="K956" s="5" t="s">
        <v>4617</v>
      </c>
      <c r="L956" s="5" t="s">
        <v>4618</v>
      </c>
      <c r="M956" s="5" t="s">
        <v>18355</v>
      </c>
      <c r="N956" s="5" t="s">
        <v>2505</v>
      </c>
      <c r="O956" s="5" t="s">
        <v>214</v>
      </c>
      <c r="P956" s="5" t="s">
        <v>214</v>
      </c>
      <c r="Q956" s="5" t="s">
        <v>214</v>
      </c>
      <c r="R956" s="4" t="s">
        <v>77</v>
      </c>
      <c r="S956" s="5" t="s">
        <v>214</v>
      </c>
      <c r="V956" s="5" t="s">
        <v>214</v>
      </c>
      <c r="W956" s="5" t="s">
        <v>18367</v>
      </c>
      <c r="X956" s="5" t="s">
        <v>18237</v>
      </c>
      <c r="Y956" s="3" t="s">
        <v>214</v>
      </c>
      <c r="Z956" s="4" t="s">
        <v>178</v>
      </c>
      <c r="AA956" s="4" t="s">
        <v>178</v>
      </c>
      <c r="AB956" s="5" t="s">
        <v>214</v>
      </c>
      <c r="AC956" s="5" t="s">
        <v>214</v>
      </c>
      <c r="AD956" s="5" t="s">
        <v>214</v>
      </c>
      <c r="AE956" s="5" t="s">
        <v>214</v>
      </c>
      <c r="AF956" s="5" t="s">
        <v>214</v>
      </c>
      <c r="AG956" s="5" t="s">
        <v>214</v>
      </c>
    </row>
    <row r="957" spans="1:33" ht="51">
      <c r="A957" s="3" t="s">
        <v>5047</v>
      </c>
      <c r="B957" s="3" t="s">
        <v>15148</v>
      </c>
      <c r="C957" s="3" t="s">
        <v>18368</v>
      </c>
      <c r="D957" s="3" t="s">
        <v>18369</v>
      </c>
      <c r="E957" s="4" t="s">
        <v>18370</v>
      </c>
      <c r="F957" s="4" t="s">
        <v>2167</v>
      </c>
      <c r="G957" s="4" t="s">
        <v>210</v>
      </c>
      <c r="H957" s="5" t="s">
        <v>11777</v>
      </c>
      <c r="I957" s="5" t="s">
        <v>16876</v>
      </c>
      <c r="J957" s="5" t="s">
        <v>16877</v>
      </c>
      <c r="K957" s="5" t="s">
        <v>14566</v>
      </c>
      <c r="L957" s="5" t="s">
        <v>14581</v>
      </c>
      <c r="M957" s="5" t="s">
        <v>16878</v>
      </c>
      <c r="N957" s="5" t="s">
        <v>16879</v>
      </c>
      <c r="O957" s="5" t="s">
        <v>214</v>
      </c>
      <c r="P957" s="5" t="s">
        <v>214</v>
      </c>
      <c r="Q957" s="5" t="s">
        <v>214</v>
      </c>
      <c r="R957" s="4" t="s">
        <v>77</v>
      </c>
      <c r="S957" s="5" t="s">
        <v>214</v>
      </c>
      <c r="V957" s="5" t="s">
        <v>214</v>
      </c>
      <c r="W957" s="5" t="s">
        <v>18371</v>
      </c>
      <c r="X957" s="5" t="s">
        <v>16875</v>
      </c>
      <c r="Y957" s="3" t="s">
        <v>214</v>
      </c>
      <c r="Z957" s="4" t="s">
        <v>178</v>
      </c>
      <c r="AA957" s="4" t="s">
        <v>178</v>
      </c>
      <c r="AB957" s="5" t="s">
        <v>214</v>
      </c>
      <c r="AC957" s="5" t="s">
        <v>214</v>
      </c>
      <c r="AD957" s="5" t="s">
        <v>214</v>
      </c>
      <c r="AE957" s="5" t="s">
        <v>214</v>
      </c>
      <c r="AF957" s="5" t="s">
        <v>214</v>
      </c>
      <c r="AG957" s="5" t="s">
        <v>214</v>
      </c>
    </row>
    <row r="958" spans="1:33" ht="51">
      <c r="A958" s="3" t="s">
        <v>5053</v>
      </c>
      <c r="B958" s="3" t="s">
        <v>15148</v>
      </c>
      <c r="C958" s="3" t="s">
        <v>18372</v>
      </c>
      <c r="D958" s="3" t="s">
        <v>18373</v>
      </c>
      <c r="E958" s="4" t="s">
        <v>18374</v>
      </c>
      <c r="F958" s="4" t="s">
        <v>2167</v>
      </c>
      <c r="G958" s="4" t="s">
        <v>210</v>
      </c>
      <c r="H958" s="5" t="s">
        <v>11777</v>
      </c>
      <c r="I958" s="5" t="s">
        <v>16962</v>
      </c>
      <c r="J958" s="5" t="s">
        <v>16877</v>
      </c>
      <c r="K958" s="5" t="s">
        <v>14566</v>
      </c>
      <c r="L958" s="5" t="s">
        <v>14581</v>
      </c>
      <c r="M958" s="5" t="s">
        <v>16878</v>
      </c>
      <c r="N958" s="5" t="s">
        <v>16879</v>
      </c>
      <c r="O958" s="5" t="s">
        <v>214</v>
      </c>
      <c r="P958" s="5" t="s">
        <v>214</v>
      </c>
      <c r="Q958" s="5" t="s">
        <v>214</v>
      </c>
      <c r="R958" s="4" t="s">
        <v>77</v>
      </c>
      <c r="S958" s="5" t="s">
        <v>214</v>
      </c>
      <c r="V958" s="5" t="s">
        <v>214</v>
      </c>
      <c r="W958" s="5" t="s">
        <v>18375</v>
      </c>
      <c r="X958" s="5" t="s">
        <v>16875</v>
      </c>
      <c r="Y958" s="3" t="s">
        <v>214</v>
      </c>
      <c r="Z958" s="4" t="s">
        <v>178</v>
      </c>
      <c r="AA958" s="4" t="s">
        <v>178</v>
      </c>
      <c r="AB958" s="5" t="s">
        <v>214</v>
      </c>
      <c r="AC958" s="5" t="s">
        <v>214</v>
      </c>
      <c r="AD958" s="5" t="s">
        <v>214</v>
      </c>
      <c r="AE958" s="5" t="s">
        <v>214</v>
      </c>
      <c r="AF958" s="5" t="s">
        <v>214</v>
      </c>
      <c r="AG958" s="5" t="s">
        <v>214</v>
      </c>
    </row>
    <row r="959" spans="1:33" ht="51">
      <c r="A959" s="3" t="s">
        <v>5059</v>
      </c>
      <c r="B959" s="3" t="s">
        <v>15148</v>
      </c>
      <c r="C959" s="3" t="s">
        <v>18376</v>
      </c>
      <c r="D959" s="3" t="s">
        <v>18377</v>
      </c>
      <c r="E959" s="4" t="s">
        <v>18377</v>
      </c>
      <c r="F959" s="4" t="s">
        <v>2167</v>
      </c>
      <c r="G959" s="4" t="s">
        <v>224</v>
      </c>
      <c r="H959" s="5" t="s">
        <v>11777</v>
      </c>
      <c r="I959" s="5" t="s">
        <v>16984</v>
      </c>
      <c r="J959" s="5" t="s">
        <v>16877</v>
      </c>
      <c r="K959" s="5" t="s">
        <v>14566</v>
      </c>
      <c r="L959" s="5" t="s">
        <v>14581</v>
      </c>
      <c r="M959" s="5" t="s">
        <v>16878</v>
      </c>
      <c r="N959" s="5" t="s">
        <v>16879</v>
      </c>
      <c r="O959" s="5" t="s">
        <v>214</v>
      </c>
      <c r="P959" s="5" t="s">
        <v>214</v>
      </c>
      <c r="Q959" s="5" t="s">
        <v>214</v>
      </c>
      <c r="R959" s="4" t="s">
        <v>77</v>
      </c>
      <c r="S959" s="5" t="s">
        <v>214</v>
      </c>
      <c r="V959" s="5" t="s">
        <v>214</v>
      </c>
      <c r="W959" s="5" t="s">
        <v>18378</v>
      </c>
      <c r="X959" s="5" t="s">
        <v>16875</v>
      </c>
      <c r="Y959" s="3" t="s">
        <v>214</v>
      </c>
      <c r="Z959" s="4" t="s">
        <v>178</v>
      </c>
      <c r="AA959" s="4" t="s">
        <v>178</v>
      </c>
      <c r="AB959" s="5" t="s">
        <v>214</v>
      </c>
      <c r="AC959" s="5" t="s">
        <v>214</v>
      </c>
      <c r="AD959" s="5" t="s">
        <v>214</v>
      </c>
      <c r="AE959" s="5" t="s">
        <v>214</v>
      </c>
      <c r="AF959" s="5" t="s">
        <v>214</v>
      </c>
      <c r="AG959" s="5" t="s">
        <v>214</v>
      </c>
    </row>
    <row r="960" spans="1:33" ht="51">
      <c r="A960" s="3" t="s">
        <v>5065</v>
      </c>
      <c r="B960" s="3" t="s">
        <v>15148</v>
      </c>
      <c r="C960" s="3" t="s">
        <v>18379</v>
      </c>
      <c r="D960" s="3" t="s">
        <v>18380</v>
      </c>
      <c r="E960" s="4" t="s">
        <v>18380</v>
      </c>
      <c r="F960" s="4" t="s">
        <v>2167</v>
      </c>
      <c r="G960" s="4" t="s">
        <v>224</v>
      </c>
      <c r="H960" s="5" t="s">
        <v>11777</v>
      </c>
      <c r="I960" s="5" t="s">
        <v>16918</v>
      </c>
      <c r="J960" s="5" t="s">
        <v>16877</v>
      </c>
      <c r="K960" s="5" t="s">
        <v>14566</v>
      </c>
      <c r="L960" s="5" t="s">
        <v>14581</v>
      </c>
      <c r="M960" s="5" t="s">
        <v>16878</v>
      </c>
      <c r="N960" s="5" t="s">
        <v>16879</v>
      </c>
      <c r="O960" s="5" t="s">
        <v>214</v>
      </c>
      <c r="P960" s="5" t="s">
        <v>214</v>
      </c>
      <c r="Q960" s="5" t="s">
        <v>214</v>
      </c>
      <c r="R960" s="4" t="s">
        <v>77</v>
      </c>
      <c r="S960" s="5" t="s">
        <v>214</v>
      </c>
      <c r="V960" s="5" t="s">
        <v>214</v>
      </c>
      <c r="W960" s="5" t="s">
        <v>18381</v>
      </c>
      <c r="X960" s="5" t="s">
        <v>16875</v>
      </c>
      <c r="Y960" s="3" t="s">
        <v>214</v>
      </c>
      <c r="Z960" s="4" t="s">
        <v>178</v>
      </c>
      <c r="AA960" s="4" t="s">
        <v>178</v>
      </c>
      <c r="AB960" s="5" t="s">
        <v>214</v>
      </c>
      <c r="AC960" s="5" t="s">
        <v>214</v>
      </c>
      <c r="AD960" s="5" t="s">
        <v>214</v>
      </c>
      <c r="AE960" s="5" t="s">
        <v>214</v>
      </c>
      <c r="AF960" s="5" t="s">
        <v>214</v>
      </c>
      <c r="AG960" s="5" t="s">
        <v>214</v>
      </c>
    </row>
    <row r="961" spans="1:33" ht="51">
      <c r="A961" s="3" t="s">
        <v>5070</v>
      </c>
      <c r="B961" s="3" t="s">
        <v>15148</v>
      </c>
      <c r="C961" s="3" t="s">
        <v>18382</v>
      </c>
      <c r="D961" s="3" t="s">
        <v>18383</v>
      </c>
      <c r="E961" s="4" t="s">
        <v>18384</v>
      </c>
      <c r="F961" s="4" t="s">
        <v>2167</v>
      </c>
      <c r="G961" s="4" t="s">
        <v>210</v>
      </c>
      <c r="H961" s="5" t="s">
        <v>11777</v>
      </c>
      <c r="I961" s="5" t="s">
        <v>16876</v>
      </c>
      <c r="J961" s="5" t="s">
        <v>16877</v>
      </c>
      <c r="K961" s="5" t="s">
        <v>14566</v>
      </c>
      <c r="L961" s="5" t="s">
        <v>14581</v>
      </c>
      <c r="M961" s="5" t="s">
        <v>16878</v>
      </c>
      <c r="N961" s="5" t="s">
        <v>16879</v>
      </c>
      <c r="O961" s="5" t="s">
        <v>214</v>
      </c>
      <c r="P961" s="5" t="s">
        <v>214</v>
      </c>
      <c r="Q961" s="5" t="s">
        <v>214</v>
      </c>
      <c r="R961" s="4" t="s">
        <v>77</v>
      </c>
      <c r="S961" s="5" t="s">
        <v>214</v>
      </c>
      <c r="V961" s="5" t="s">
        <v>214</v>
      </c>
      <c r="W961" s="5" t="s">
        <v>18385</v>
      </c>
      <c r="X961" s="5" t="s">
        <v>16875</v>
      </c>
      <c r="Y961" s="3" t="s">
        <v>214</v>
      </c>
      <c r="Z961" s="4" t="s">
        <v>178</v>
      </c>
      <c r="AA961" s="4" t="s">
        <v>178</v>
      </c>
      <c r="AB961" s="5" t="s">
        <v>214</v>
      </c>
      <c r="AC961" s="5" t="s">
        <v>214</v>
      </c>
      <c r="AD961" s="5" t="s">
        <v>214</v>
      </c>
      <c r="AE961" s="5" t="s">
        <v>214</v>
      </c>
      <c r="AF961" s="5" t="s">
        <v>214</v>
      </c>
      <c r="AG961" s="5" t="s">
        <v>214</v>
      </c>
    </row>
    <row r="962" spans="1:33" ht="51">
      <c r="A962" s="3" t="s">
        <v>5075</v>
      </c>
      <c r="B962" s="3" t="s">
        <v>15148</v>
      </c>
      <c r="C962" s="3" t="s">
        <v>18386</v>
      </c>
      <c r="D962" s="3" t="s">
        <v>18387</v>
      </c>
      <c r="E962" s="4" t="s">
        <v>18388</v>
      </c>
      <c r="F962" s="4" t="s">
        <v>2167</v>
      </c>
      <c r="G962" s="4" t="s">
        <v>210</v>
      </c>
      <c r="H962" s="5" t="s">
        <v>11777</v>
      </c>
      <c r="I962" s="5" t="s">
        <v>16962</v>
      </c>
      <c r="J962" s="5" t="s">
        <v>16877</v>
      </c>
      <c r="K962" s="5" t="s">
        <v>14566</v>
      </c>
      <c r="L962" s="5" t="s">
        <v>14581</v>
      </c>
      <c r="M962" s="5" t="s">
        <v>16878</v>
      </c>
      <c r="N962" s="5" t="s">
        <v>16879</v>
      </c>
      <c r="O962" s="5" t="s">
        <v>214</v>
      </c>
      <c r="P962" s="5" t="s">
        <v>214</v>
      </c>
      <c r="Q962" s="5" t="s">
        <v>214</v>
      </c>
      <c r="R962" s="4" t="s">
        <v>77</v>
      </c>
      <c r="S962" s="5" t="s">
        <v>214</v>
      </c>
      <c r="V962" s="5" t="s">
        <v>214</v>
      </c>
      <c r="W962" s="5" t="s">
        <v>18389</v>
      </c>
      <c r="X962" s="5" t="s">
        <v>16875</v>
      </c>
      <c r="Y962" s="3" t="s">
        <v>214</v>
      </c>
      <c r="Z962" s="4" t="s">
        <v>178</v>
      </c>
      <c r="AA962" s="4" t="s">
        <v>178</v>
      </c>
      <c r="AB962" s="5" t="s">
        <v>214</v>
      </c>
      <c r="AC962" s="5" t="s">
        <v>214</v>
      </c>
      <c r="AD962" s="5" t="s">
        <v>214</v>
      </c>
      <c r="AE962" s="5" t="s">
        <v>214</v>
      </c>
      <c r="AF962" s="5" t="s">
        <v>214</v>
      </c>
      <c r="AG962" s="5" t="s">
        <v>214</v>
      </c>
    </row>
    <row r="963" spans="1:33" ht="51">
      <c r="A963" s="3" t="s">
        <v>5082</v>
      </c>
      <c r="B963" s="3" t="s">
        <v>15148</v>
      </c>
      <c r="C963" s="3" t="s">
        <v>18390</v>
      </c>
      <c r="D963" s="3" t="s">
        <v>18391</v>
      </c>
      <c r="E963" s="4" t="s">
        <v>18392</v>
      </c>
      <c r="F963" s="4" t="s">
        <v>2167</v>
      </c>
      <c r="G963" s="4" t="s">
        <v>210</v>
      </c>
      <c r="H963" s="5" t="s">
        <v>11777</v>
      </c>
      <c r="I963" s="5" t="s">
        <v>16984</v>
      </c>
      <c r="J963" s="5" t="s">
        <v>16877</v>
      </c>
      <c r="K963" s="5" t="s">
        <v>14566</v>
      </c>
      <c r="L963" s="5" t="s">
        <v>14581</v>
      </c>
      <c r="M963" s="5" t="s">
        <v>16878</v>
      </c>
      <c r="N963" s="5" t="s">
        <v>16879</v>
      </c>
      <c r="O963" s="5" t="s">
        <v>214</v>
      </c>
      <c r="P963" s="5" t="s">
        <v>214</v>
      </c>
      <c r="Q963" s="5" t="s">
        <v>214</v>
      </c>
      <c r="R963" s="4" t="s">
        <v>77</v>
      </c>
      <c r="S963" s="5" t="s">
        <v>214</v>
      </c>
      <c r="V963" s="5" t="s">
        <v>214</v>
      </c>
      <c r="W963" s="5" t="s">
        <v>18393</v>
      </c>
      <c r="X963" s="5" t="s">
        <v>16875</v>
      </c>
      <c r="Y963" s="3" t="s">
        <v>214</v>
      </c>
      <c r="Z963" s="4" t="s">
        <v>178</v>
      </c>
      <c r="AA963" s="4" t="s">
        <v>178</v>
      </c>
      <c r="AB963" s="5" t="s">
        <v>214</v>
      </c>
      <c r="AC963" s="5" t="s">
        <v>214</v>
      </c>
      <c r="AD963" s="5" t="s">
        <v>214</v>
      </c>
      <c r="AE963" s="5" t="s">
        <v>214</v>
      </c>
      <c r="AF963" s="5" t="s">
        <v>214</v>
      </c>
      <c r="AG963" s="5" t="s">
        <v>214</v>
      </c>
    </row>
    <row r="964" spans="1:33" ht="51">
      <c r="A964" s="3" t="s">
        <v>5088</v>
      </c>
      <c r="B964" s="3" t="s">
        <v>15148</v>
      </c>
      <c r="C964" s="3" t="s">
        <v>18394</v>
      </c>
      <c r="D964" s="3" t="s">
        <v>18395</v>
      </c>
      <c r="E964" s="4" t="s">
        <v>18396</v>
      </c>
      <c r="F964" s="4" t="s">
        <v>2167</v>
      </c>
      <c r="G964" s="4" t="s">
        <v>210</v>
      </c>
      <c r="H964" s="5" t="s">
        <v>11777</v>
      </c>
      <c r="I964" s="5" t="s">
        <v>16918</v>
      </c>
      <c r="J964" s="5" t="s">
        <v>16877</v>
      </c>
      <c r="K964" s="5" t="s">
        <v>14566</v>
      </c>
      <c r="L964" s="5" t="s">
        <v>14581</v>
      </c>
      <c r="M964" s="5" t="s">
        <v>16878</v>
      </c>
      <c r="N964" s="5" t="s">
        <v>16879</v>
      </c>
      <c r="O964" s="5" t="s">
        <v>214</v>
      </c>
      <c r="P964" s="5" t="s">
        <v>214</v>
      </c>
      <c r="Q964" s="5" t="s">
        <v>214</v>
      </c>
      <c r="R964" s="4" t="s">
        <v>77</v>
      </c>
      <c r="S964" s="5" t="s">
        <v>214</v>
      </c>
      <c r="V964" s="5" t="s">
        <v>214</v>
      </c>
      <c r="W964" s="5" t="s">
        <v>18397</v>
      </c>
      <c r="X964" s="5" t="s">
        <v>16875</v>
      </c>
      <c r="Y964" s="3" t="s">
        <v>214</v>
      </c>
      <c r="Z964" s="4" t="s">
        <v>178</v>
      </c>
      <c r="AA964" s="4" t="s">
        <v>178</v>
      </c>
      <c r="AB964" s="5" t="s">
        <v>214</v>
      </c>
      <c r="AC964" s="5" t="s">
        <v>214</v>
      </c>
      <c r="AD964" s="5" t="s">
        <v>214</v>
      </c>
      <c r="AE964" s="5" t="s">
        <v>214</v>
      </c>
      <c r="AF964" s="5" t="s">
        <v>214</v>
      </c>
      <c r="AG964" s="5" t="s">
        <v>214</v>
      </c>
    </row>
    <row r="965" spans="1:33" ht="51">
      <c r="A965" s="3" t="s">
        <v>5098</v>
      </c>
      <c r="B965" s="3" t="s">
        <v>15148</v>
      </c>
      <c r="C965" s="3" t="s">
        <v>18398</v>
      </c>
      <c r="D965" s="3" t="s">
        <v>18399</v>
      </c>
      <c r="E965" s="4" t="s">
        <v>18400</v>
      </c>
      <c r="F965" s="4" t="s">
        <v>2167</v>
      </c>
      <c r="G965" s="4" t="s">
        <v>224</v>
      </c>
      <c r="H965" s="5" t="s">
        <v>11777</v>
      </c>
      <c r="I965" s="5" t="s">
        <v>16876</v>
      </c>
      <c r="J965" s="5" t="s">
        <v>16877</v>
      </c>
      <c r="K965" s="5" t="s">
        <v>14566</v>
      </c>
      <c r="L965" s="5" t="s">
        <v>14581</v>
      </c>
      <c r="M965" s="5" t="s">
        <v>16878</v>
      </c>
      <c r="N965" s="5" t="s">
        <v>16879</v>
      </c>
      <c r="O965" s="5" t="s">
        <v>214</v>
      </c>
      <c r="P965" s="5" t="s">
        <v>214</v>
      </c>
      <c r="Q965" s="5" t="s">
        <v>214</v>
      </c>
      <c r="R965" s="4" t="s">
        <v>77</v>
      </c>
      <c r="S965" s="5" t="s">
        <v>214</v>
      </c>
      <c r="V965" s="5" t="s">
        <v>214</v>
      </c>
      <c r="W965" s="5" t="s">
        <v>17326</v>
      </c>
      <c r="X965" s="5" t="s">
        <v>16875</v>
      </c>
      <c r="Y965" s="3" t="s">
        <v>214</v>
      </c>
      <c r="Z965" s="4" t="s">
        <v>178</v>
      </c>
      <c r="AA965" s="4" t="s">
        <v>178</v>
      </c>
      <c r="AB965" s="5" t="s">
        <v>214</v>
      </c>
      <c r="AC965" s="5" t="s">
        <v>214</v>
      </c>
      <c r="AD965" s="5" t="s">
        <v>214</v>
      </c>
      <c r="AE965" s="5" t="s">
        <v>214</v>
      </c>
      <c r="AF965" s="5" t="s">
        <v>214</v>
      </c>
      <c r="AG965" s="5" t="s">
        <v>214</v>
      </c>
    </row>
    <row r="966" spans="1:33" ht="51">
      <c r="A966" s="3" t="s">
        <v>5103</v>
      </c>
      <c r="B966" s="3" t="s">
        <v>15148</v>
      </c>
      <c r="C966" s="3" t="s">
        <v>18401</v>
      </c>
      <c r="D966" s="3" t="s">
        <v>18402</v>
      </c>
      <c r="E966" s="4" t="s">
        <v>18403</v>
      </c>
      <c r="F966" s="4" t="s">
        <v>2167</v>
      </c>
      <c r="G966" s="4" t="s">
        <v>224</v>
      </c>
      <c r="H966" s="5" t="s">
        <v>11777</v>
      </c>
      <c r="I966" s="5" t="s">
        <v>16962</v>
      </c>
      <c r="J966" s="5" t="s">
        <v>16877</v>
      </c>
      <c r="K966" s="5" t="s">
        <v>14566</v>
      </c>
      <c r="L966" s="5" t="s">
        <v>14581</v>
      </c>
      <c r="M966" s="5" t="s">
        <v>16878</v>
      </c>
      <c r="N966" s="5" t="s">
        <v>16879</v>
      </c>
      <c r="O966" s="5" t="s">
        <v>214</v>
      </c>
      <c r="P966" s="5" t="s">
        <v>214</v>
      </c>
      <c r="Q966" s="5" t="s">
        <v>214</v>
      </c>
      <c r="R966" s="4" t="s">
        <v>77</v>
      </c>
      <c r="S966" s="5" t="s">
        <v>214</v>
      </c>
      <c r="V966" s="5" t="s">
        <v>214</v>
      </c>
      <c r="W966" s="5" t="s">
        <v>17351</v>
      </c>
      <c r="X966" s="5" t="s">
        <v>16875</v>
      </c>
      <c r="Y966" s="3" t="s">
        <v>214</v>
      </c>
      <c r="Z966" s="4" t="s">
        <v>178</v>
      </c>
      <c r="AA966" s="4" t="s">
        <v>178</v>
      </c>
      <c r="AB966" s="5" t="s">
        <v>214</v>
      </c>
      <c r="AC966" s="5" t="s">
        <v>214</v>
      </c>
      <c r="AD966" s="5" t="s">
        <v>214</v>
      </c>
      <c r="AE966" s="5" t="s">
        <v>214</v>
      </c>
      <c r="AF966" s="5" t="s">
        <v>214</v>
      </c>
      <c r="AG966" s="5" t="s">
        <v>214</v>
      </c>
    </row>
    <row r="967" spans="1:33" ht="51">
      <c r="A967" s="3" t="s">
        <v>5108</v>
      </c>
      <c r="B967" s="3" t="s">
        <v>15148</v>
      </c>
      <c r="C967" s="3" t="s">
        <v>18404</v>
      </c>
      <c r="D967" s="3" t="s">
        <v>18405</v>
      </c>
      <c r="E967" s="4" t="s">
        <v>18406</v>
      </c>
      <c r="F967" s="4" t="s">
        <v>2167</v>
      </c>
      <c r="G967" s="4" t="s">
        <v>224</v>
      </c>
      <c r="H967" s="5" t="s">
        <v>11777</v>
      </c>
      <c r="I967" s="5" t="s">
        <v>16984</v>
      </c>
      <c r="J967" s="5" t="s">
        <v>16877</v>
      </c>
      <c r="K967" s="5" t="s">
        <v>14566</v>
      </c>
      <c r="L967" s="5" t="s">
        <v>14581</v>
      </c>
      <c r="M967" s="5" t="s">
        <v>16878</v>
      </c>
      <c r="N967" s="5" t="s">
        <v>16879</v>
      </c>
      <c r="O967" s="5" t="s">
        <v>214</v>
      </c>
      <c r="P967" s="5" t="s">
        <v>214</v>
      </c>
      <c r="Q967" s="5" t="s">
        <v>214</v>
      </c>
      <c r="R967" s="4" t="s">
        <v>77</v>
      </c>
      <c r="S967" s="5" t="s">
        <v>214</v>
      </c>
      <c r="V967" s="5" t="s">
        <v>214</v>
      </c>
      <c r="W967" s="5" t="s">
        <v>17376</v>
      </c>
      <c r="X967" s="5" t="s">
        <v>16875</v>
      </c>
      <c r="Y967" s="3" t="s">
        <v>214</v>
      </c>
      <c r="Z967" s="4" t="s">
        <v>178</v>
      </c>
      <c r="AA967" s="4" t="s">
        <v>178</v>
      </c>
      <c r="AB967" s="5" t="s">
        <v>214</v>
      </c>
      <c r="AC967" s="5" t="s">
        <v>214</v>
      </c>
      <c r="AD967" s="5" t="s">
        <v>214</v>
      </c>
      <c r="AE967" s="5" t="s">
        <v>214</v>
      </c>
      <c r="AF967" s="5" t="s">
        <v>214</v>
      </c>
      <c r="AG967" s="5" t="s">
        <v>214</v>
      </c>
    </row>
    <row r="968" spans="1:33" ht="51">
      <c r="A968" s="3" t="s">
        <v>5114</v>
      </c>
      <c r="B968" s="3" t="s">
        <v>15148</v>
      </c>
      <c r="C968" s="3" t="s">
        <v>18407</v>
      </c>
      <c r="D968" s="3" t="s">
        <v>18408</v>
      </c>
      <c r="E968" s="4" t="s">
        <v>18408</v>
      </c>
      <c r="F968" s="4" t="s">
        <v>2167</v>
      </c>
      <c r="G968" s="4" t="s">
        <v>224</v>
      </c>
      <c r="H968" s="5" t="s">
        <v>11777</v>
      </c>
      <c r="I968" s="5" t="s">
        <v>16918</v>
      </c>
      <c r="J968" s="5" t="s">
        <v>16877</v>
      </c>
      <c r="K968" s="5" t="s">
        <v>14566</v>
      </c>
      <c r="L968" s="5" t="s">
        <v>14581</v>
      </c>
      <c r="M968" s="5" t="s">
        <v>16878</v>
      </c>
      <c r="N968" s="5" t="s">
        <v>16879</v>
      </c>
      <c r="O968" s="5" t="s">
        <v>214</v>
      </c>
      <c r="P968" s="5" t="s">
        <v>214</v>
      </c>
      <c r="Q968" s="5" t="s">
        <v>214</v>
      </c>
      <c r="R968" s="4" t="s">
        <v>77</v>
      </c>
      <c r="S968" s="5" t="s">
        <v>214</v>
      </c>
      <c r="V968" s="5" t="s">
        <v>214</v>
      </c>
      <c r="W968" s="5" t="s">
        <v>18409</v>
      </c>
      <c r="X968" s="5" t="s">
        <v>16875</v>
      </c>
      <c r="Y968" s="3" t="s">
        <v>214</v>
      </c>
      <c r="Z968" s="4" t="s">
        <v>178</v>
      </c>
      <c r="AA968" s="4" t="s">
        <v>178</v>
      </c>
      <c r="AB968" s="5" t="s">
        <v>214</v>
      </c>
      <c r="AC968" s="5" t="s">
        <v>214</v>
      </c>
      <c r="AD968" s="5" t="s">
        <v>214</v>
      </c>
      <c r="AE968" s="5" t="s">
        <v>214</v>
      </c>
      <c r="AF968" s="5" t="s">
        <v>214</v>
      </c>
      <c r="AG968" s="5" t="s">
        <v>214</v>
      </c>
    </row>
    <row r="969" spans="1:33" ht="51">
      <c r="A969" s="3" t="s">
        <v>5120</v>
      </c>
      <c r="B969" s="3" t="s">
        <v>15148</v>
      </c>
      <c r="C969" s="3" t="s">
        <v>18410</v>
      </c>
      <c r="D969" s="3" t="s">
        <v>18411</v>
      </c>
      <c r="E969" s="4" t="s">
        <v>18412</v>
      </c>
      <c r="F969" s="4" t="s">
        <v>2167</v>
      </c>
      <c r="G969" s="4" t="s">
        <v>210</v>
      </c>
      <c r="H969" s="5" t="s">
        <v>11777</v>
      </c>
      <c r="I969" s="5" t="s">
        <v>16876</v>
      </c>
      <c r="J969" s="5" t="s">
        <v>16877</v>
      </c>
      <c r="K969" s="5" t="s">
        <v>14566</v>
      </c>
      <c r="L969" s="5" t="s">
        <v>14581</v>
      </c>
      <c r="M969" s="5" t="s">
        <v>16878</v>
      </c>
      <c r="N969" s="5" t="s">
        <v>16879</v>
      </c>
      <c r="O969" s="5" t="s">
        <v>214</v>
      </c>
      <c r="P969" s="5" t="s">
        <v>214</v>
      </c>
      <c r="Q969" s="5" t="s">
        <v>214</v>
      </c>
      <c r="R969" s="4" t="s">
        <v>77</v>
      </c>
      <c r="S969" s="5" t="s">
        <v>214</v>
      </c>
      <c r="V969" s="5" t="s">
        <v>214</v>
      </c>
      <c r="W969" s="5" t="s">
        <v>18413</v>
      </c>
      <c r="X969" s="5" t="s">
        <v>16875</v>
      </c>
      <c r="Y969" s="3" t="s">
        <v>214</v>
      </c>
      <c r="Z969" s="4" t="s">
        <v>178</v>
      </c>
      <c r="AA969" s="4" t="s">
        <v>178</v>
      </c>
      <c r="AB969" s="5" t="s">
        <v>214</v>
      </c>
      <c r="AC969" s="5" t="s">
        <v>214</v>
      </c>
      <c r="AD969" s="5" t="s">
        <v>214</v>
      </c>
      <c r="AE969" s="5" t="s">
        <v>214</v>
      </c>
      <c r="AF969" s="5" t="s">
        <v>214</v>
      </c>
      <c r="AG969" s="5" t="s">
        <v>214</v>
      </c>
    </row>
    <row r="970" spans="1:33" ht="51">
      <c r="A970" s="3" t="s">
        <v>5126</v>
      </c>
      <c r="B970" s="3" t="s">
        <v>15148</v>
      </c>
      <c r="C970" s="3" t="s">
        <v>18414</v>
      </c>
      <c r="D970" s="3" t="s">
        <v>18415</v>
      </c>
      <c r="E970" s="4" t="s">
        <v>18415</v>
      </c>
      <c r="F970" s="4" t="s">
        <v>2167</v>
      </c>
      <c r="G970" s="4" t="s">
        <v>210</v>
      </c>
      <c r="H970" s="5" t="s">
        <v>11777</v>
      </c>
      <c r="I970" s="5" t="s">
        <v>16962</v>
      </c>
      <c r="J970" s="5" t="s">
        <v>16877</v>
      </c>
      <c r="K970" s="5" t="s">
        <v>14566</v>
      </c>
      <c r="L970" s="5" t="s">
        <v>14581</v>
      </c>
      <c r="M970" s="5" t="s">
        <v>16878</v>
      </c>
      <c r="N970" s="5" t="s">
        <v>16879</v>
      </c>
      <c r="O970" s="5" t="s">
        <v>214</v>
      </c>
      <c r="P970" s="5" t="s">
        <v>214</v>
      </c>
      <c r="Q970" s="5" t="s">
        <v>214</v>
      </c>
      <c r="R970" s="4" t="s">
        <v>77</v>
      </c>
      <c r="S970" s="5" t="s">
        <v>214</v>
      </c>
      <c r="V970" s="5" t="s">
        <v>214</v>
      </c>
      <c r="W970" s="5" t="s">
        <v>18416</v>
      </c>
      <c r="X970" s="5" t="s">
        <v>16875</v>
      </c>
      <c r="Y970" s="3" t="s">
        <v>214</v>
      </c>
      <c r="Z970" s="4" t="s">
        <v>178</v>
      </c>
      <c r="AA970" s="4" t="s">
        <v>178</v>
      </c>
      <c r="AB970" s="5" t="s">
        <v>214</v>
      </c>
      <c r="AC970" s="5" t="s">
        <v>214</v>
      </c>
      <c r="AD970" s="5" t="s">
        <v>214</v>
      </c>
      <c r="AE970" s="5" t="s">
        <v>214</v>
      </c>
      <c r="AF970" s="5" t="s">
        <v>214</v>
      </c>
      <c r="AG970" s="5" t="s">
        <v>214</v>
      </c>
    </row>
    <row r="971" spans="1:33" ht="51">
      <c r="A971" s="3" t="s">
        <v>5132</v>
      </c>
      <c r="B971" s="3" t="s">
        <v>15148</v>
      </c>
      <c r="C971" s="3" t="s">
        <v>18417</v>
      </c>
      <c r="D971" s="3" t="s">
        <v>18418</v>
      </c>
      <c r="E971" s="4" t="s">
        <v>18419</v>
      </c>
      <c r="F971" s="4" t="s">
        <v>2167</v>
      </c>
      <c r="G971" s="4" t="s">
        <v>266</v>
      </c>
      <c r="H971" s="5" t="s">
        <v>224</v>
      </c>
      <c r="I971" s="5" t="s">
        <v>18255</v>
      </c>
      <c r="J971" s="5" t="s">
        <v>4293</v>
      </c>
      <c r="K971" s="5" t="s">
        <v>2171</v>
      </c>
      <c r="L971" s="5" t="s">
        <v>2172</v>
      </c>
      <c r="M971" s="5" t="s">
        <v>5849</v>
      </c>
      <c r="N971" s="5" t="s">
        <v>2059</v>
      </c>
      <c r="O971" s="5" t="s">
        <v>214</v>
      </c>
      <c r="P971" s="5" t="s">
        <v>214</v>
      </c>
      <c r="Q971" s="5" t="s">
        <v>214</v>
      </c>
      <c r="R971" s="4" t="s">
        <v>77</v>
      </c>
      <c r="S971" s="5" t="s">
        <v>214</v>
      </c>
      <c r="V971" s="5" t="s">
        <v>214</v>
      </c>
      <c r="W971" s="5" t="s">
        <v>18420</v>
      </c>
      <c r="X971" s="5" t="s">
        <v>18237</v>
      </c>
      <c r="Y971" s="3" t="s">
        <v>214</v>
      </c>
      <c r="Z971" s="4" t="s">
        <v>178</v>
      </c>
      <c r="AA971" s="4" t="s">
        <v>178</v>
      </c>
      <c r="AB971" s="5" t="s">
        <v>214</v>
      </c>
      <c r="AC971" s="5" t="s">
        <v>214</v>
      </c>
      <c r="AD971" s="5" t="s">
        <v>214</v>
      </c>
      <c r="AE971" s="5" t="s">
        <v>214</v>
      </c>
      <c r="AF971" s="5" t="s">
        <v>214</v>
      </c>
      <c r="AG971" s="5" t="s">
        <v>214</v>
      </c>
    </row>
    <row r="972" spans="1:33" ht="51">
      <c r="A972" s="3" t="s">
        <v>5138</v>
      </c>
      <c r="B972" s="3" t="s">
        <v>15148</v>
      </c>
      <c r="C972" s="3" t="s">
        <v>18421</v>
      </c>
      <c r="D972" s="3" t="s">
        <v>18422</v>
      </c>
      <c r="E972" s="4" t="s">
        <v>18422</v>
      </c>
      <c r="F972" s="4" t="s">
        <v>2167</v>
      </c>
      <c r="G972" s="4" t="s">
        <v>210</v>
      </c>
      <c r="H972" s="5" t="s">
        <v>11777</v>
      </c>
      <c r="I972" s="5" t="s">
        <v>16876</v>
      </c>
      <c r="J972" s="5" t="s">
        <v>16877</v>
      </c>
      <c r="K972" s="5" t="s">
        <v>14566</v>
      </c>
      <c r="L972" s="5" t="s">
        <v>14581</v>
      </c>
      <c r="M972" s="5" t="s">
        <v>16878</v>
      </c>
      <c r="N972" s="5" t="s">
        <v>16879</v>
      </c>
      <c r="O972" s="5" t="s">
        <v>214</v>
      </c>
      <c r="P972" s="5" t="s">
        <v>214</v>
      </c>
      <c r="Q972" s="5" t="s">
        <v>214</v>
      </c>
      <c r="R972" s="4" t="s">
        <v>77</v>
      </c>
      <c r="S972" s="5" t="s">
        <v>214</v>
      </c>
      <c r="V972" s="5" t="s">
        <v>214</v>
      </c>
      <c r="W972" s="5" t="s">
        <v>18423</v>
      </c>
      <c r="X972" s="5" t="s">
        <v>16875</v>
      </c>
      <c r="Y972" s="3" t="s">
        <v>214</v>
      </c>
      <c r="Z972" s="4" t="s">
        <v>178</v>
      </c>
      <c r="AA972" s="4" t="s">
        <v>178</v>
      </c>
      <c r="AB972" s="5" t="s">
        <v>214</v>
      </c>
      <c r="AC972" s="5" t="s">
        <v>214</v>
      </c>
      <c r="AD972" s="5" t="s">
        <v>214</v>
      </c>
      <c r="AE972" s="5" t="s">
        <v>214</v>
      </c>
      <c r="AF972" s="5" t="s">
        <v>214</v>
      </c>
      <c r="AG972" s="5" t="s">
        <v>214</v>
      </c>
    </row>
    <row r="973" spans="1:33" ht="51">
      <c r="A973" s="3" t="s">
        <v>5144</v>
      </c>
      <c r="B973" s="3" t="s">
        <v>15148</v>
      </c>
      <c r="C973" s="3" t="s">
        <v>18424</v>
      </c>
      <c r="D973" s="3" t="s">
        <v>18425</v>
      </c>
      <c r="E973" s="4" t="s">
        <v>18426</v>
      </c>
      <c r="F973" s="4" t="s">
        <v>2167</v>
      </c>
      <c r="G973" s="4" t="s">
        <v>210</v>
      </c>
      <c r="H973" s="5" t="s">
        <v>11777</v>
      </c>
      <c r="I973" s="5" t="s">
        <v>16962</v>
      </c>
      <c r="J973" s="5" t="s">
        <v>16877</v>
      </c>
      <c r="K973" s="5" t="s">
        <v>14566</v>
      </c>
      <c r="L973" s="5" t="s">
        <v>14581</v>
      </c>
      <c r="M973" s="5" t="s">
        <v>16878</v>
      </c>
      <c r="N973" s="5" t="s">
        <v>16879</v>
      </c>
      <c r="O973" s="5" t="s">
        <v>214</v>
      </c>
      <c r="P973" s="5" t="s">
        <v>214</v>
      </c>
      <c r="Q973" s="5" t="s">
        <v>214</v>
      </c>
      <c r="R973" s="4" t="s">
        <v>77</v>
      </c>
      <c r="S973" s="5" t="s">
        <v>214</v>
      </c>
      <c r="V973" s="5" t="s">
        <v>214</v>
      </c>
      <c r="W973" s="5" t="s">
        <v>18427</v>
      </c>
      <c r="X973" s="5" t="s">
        <v>16875</v>
      </c>
      <c r="Y973" s="3" t="s">
        <v>214</v>
      </c>
      <c r="Z973" s="4" t="s">
        <v>178</v>
      </c>
      <c r="AA973" s="4" t="s">
        <v>178</v>
      </c>
      <c r="AB973" s="5" t="s">
        <v>214</v>
      </c>
      <c r="AC973" s="5" t="s">
        <v>214</v>
      </c>
      <c r="AD973" s="5" t="s">
        <v>214</v>
      </c>
      <c r="AE973" s="5" t="s">
        <v>214</v>
      </c>
      <c r="AF973" s="5" t="s">
        <v>214</v>
      </c>
      <c r="AG973" s="5" t="s">
        <v>214</v>
      </c>
    </row>
    <row r="974" spans="1:33" ht="51">
      <c r="A974" s="3" t="s">
        <v>5147</v>
      </c>
      <c r="B974" s="3" t="s">
        <v>15148</v>
      </c>
      <c r="C974" s="3" t="s">
        <v>18428</v>
      </c>
      <c r="D974" s="3" t="s">
        <v>18429</v>
      </c>
      <c r="E974" s="4" t="s">
        <v>18430</v>
      </c>
      <c r="F974" s="4" t="s">
        <v>2167</v>
      </c>
      <c r="G974" s="4" t="s">
        <v>210</v>
      </c>
      <c r="H974" s="5" t="s">
        <v>11777</v>
      </c>
      <c r="I974" s="5" t="s">
        <v>16984</v>
      </c>
      <c r="J974" s="5" t="s">
        <v>16877</v>
      </c>
      <c r="K974" s="5" t="s">
        <v>14566</v>
      </c>
      <c r="L974" s="5" t="s">
        <v>14581</v>
      </c>
      <c r="M974" s="5" t="s">
        <v>16878</v>
      </c>
      <c r="N974" s="5" t="s">
        <v>16879</v>
      </c>
      <c r="O974" s="5" t="s">
        <v>214</v>
      </c>
      <c r="P974" s="5" t="s">
        <v>214</v>
      </c>
      <c r="Q974" s="5" t="s">
        <v>214</v>
      </c>
      <c r="R974" s="4" t="s">
        <v>77</v>
      </c>
      <c r="S974" s="5" t="s">
        <v>214</v>
      </c>
      <c r="V974" s="5" t="s">
        <v>214</v>
      </c>
      <c r="W974" s="5" t="s">
        <v>18431</v>
      </c>
      <c r="X974" s="5" t="s">
        <v>16875</v>
      </c>
      <c r="Y974" s="3" t="s">
        <v>214</v>
      </c>
      <c r="Z974" s="4" t="s">
        <v>178</v>
      </c>
      <c r="AA974" s="4" t="s">
        <v>178</v>
      </c>
      <c r="AB974" s="5" t="s">
        <v>214</v>
      </c>
      <c r="AC974" s="5" t="s">
        <v>214</v>
      </c>
      <c r="AD974" s="5" t="s">
        <v>214</v>
      </c>
      <c r="AE974" s="5" t="s">
        <v>214</v>
      </c>
      <c r="AF974" s="5" t="s">
        <v>214</v>
      </c>
      <c r="AG974" s="5" t="s">
        <v>214</v>
      </c>
    </row>
    <row r="975" spans="1:33" ht="51">
      <c r="A975" s="3" t="s">
        <v>5151</v>
      </c>
      <c r="B975" s="3" t="s">
        <v>15148</v>
      </c>
      <c r="C975" s="3" t="s">
        <v>18432</v>
      </c>
      <c r="D975" s="3" t="s">
        <v>18433</v>
      </c>
      <c r="E975" s="4" t="s">
        <v>18434</v>
      </c>
      <c r="F975" s="4" t="s">
        <v>2167</v>
      </c>
      <c r="G975" s="4" t="s">
        <v>210</v>
      </c>
      <c r="H975" s="5" t="s">
        <v>11777</v>
      </c>
      <c r="I975" s="5" t="s">
        <v>16918</v>
      </c>
      <c r="J975" s="5" t="s">
        <v>16877</v>
      </c>
      <c r="K975" s="5" t="s">
        <v>14566</v>
      </c>
      <c r="L975" s="5" t="s">
        <v>14581</v>
      </c>
      <c r="M975" s="5" t="s">
        <v>16878</v>
      </c>
      <c r="N975" s="5" t="s">
        <v>16879</v>
      </c>
      <c r="O975" s="5" t="s">
        <v>214</v>
      </c>
      <c r="P975" s="5" t="s">
        <v>214</v>
      </c>
      <c r="Q975" s="5" t="s">
        <v>214</v>
      </c>
      <c r="R975" s="4" t="s">
        <v>77</v>
      </c>
      <c r="S975" s="5" t="s">
        <v>214</v>
      </c>
      <c r="V975" s="5" t="s">
        <v>214</v>
      </c>
      <c r="W975" s="5" t="s">
        <v>18435</v>
      </c>
      <c r="X975" s="5" t="s">
        <v>16875</v>
      </c>
      <c r="Y975" s="3" t="s">
        <v>214</v>
      </c>
      <c r="Z975" s="4" t="s">
        <v>178</v>
      </c>
      <c r="AA975" s="4" t="s">
        <v>178</v>
      </c>
      <c r="AB975" s="5" t="s">
        <v>214</v>
      </c>
      <c r="AC975" s="5" t="s">
        <v>214</v>
      </c>
      <c r="AD975" s="5" t="s">
        <v>214</v>
      </c>
      <c r="AE975" s="5" t="s">
        <v>214</v>
      </c>
      <c r="AF975" s="5" t="s">
        <v>214</v>
      </c>
      <c r="AG975" s="5" t="s">
        <v>214</v>
      </c>
    </row>
    <row r="976" spans="1:33" ht="51">
      <c r="A976" s="3" t="s">
        <v>5154</v>
      </c>
      <c r="B976" s="3" t="s">
        <v>15148</v>
      </c>
      <c r="C976" s="3" t="s">
        <v>18436</v>
      </c>
      <c r="D976" s="3" t="s">
        <v>18437</v>
      </c>
      <c r="E976" s="4" t="s">
        <v>18438</v>
      </c>
      <c r="F976" s="4" t="s">
        <v>2167</v>
      </c>
      <c r="G976" s="4" t="s">
        <v>266</v>
      </c>
      <c r="H976" s="5" t="s">
        <v>224</v>
      </c>
      <c r="I976" s="5" t="s">
        <v>18252</v>
      </c>
      <c r="J976" s="5" t="s">
        <v>4293</v>
      </c>
      <c r="K976" s="5" t="s">
        <v>2171</v>
      </c>
      <c r="L976" s="5" t="s">
        <v>2172</v>
      </c>
      <c r="M976" s="5" t="s">
        <v>5849</v>
      </c>
      <c r="N976" s="5" t="s">
        <v>2059</v>
      </c>
      <c r="O976" s="5" t="s">
        <v>214</v>
      </c>
      <c r="P976" s="5" t="s">
        <v>214</v>
      </c>
      <c r="Q976" s="5" t="s">
        <v>214</v>
      </c>
      <c r="R976" s="4" t="s">
        <v>77</v>
      </c>
      <c r="S976" s="5" t="s">
        <v>214</v>
      </c>
      <c r="V976" s="5" t="s">
        <v>214</v>
      </c>
      <c r="W976" s="5" t="s">
        <v>18439</v>
      </c>
      <c r="X976" s="5" t="s">
        <v>18237</v>
      </c>
      <c r="Y976" s="3" t="s">
        <v>214</v>
      </c>
      <c r="Z976" s="4" t="s">
        <v>178</v>
      </c>
      <c r="AA976" s="4" t="s">
        <v>178</v>
      </c>
      <c r="AB976" s="5" t="s">
        <v>214</v>
      </c>
      <c r="AC976" s="5" t="s">
        <v>214</v>
      </c>
      <c r="AD976" s="5" t="s">
        <v>214</v>
      </c>
      <c r="AE976" s="5" t="s">
        <v>214</v>
      </c>
      <c r="AF976" s="5" t="s">
        <v>214</v>
      </c>
      <c r="AG976" s="5" t="s">
        <v>214</v>
      </c>
    </row>
    <row r="977" spans="1:33" ht="51">
      <c r="A977" s="3" t="s">
        <v>5167</v>
      </c>
      <c r="B977" s="3" t="s">
        <v>15148</v>
      </c>
      <c r="C977" s="3" t="s">
        <v>18440</v>
      </c>
      <c r="D977" s="3" t="s">
        <v>18441</v>
      </c>
      <c r="E977" s="4" t="s">
        <v>18442</v>
      </c>
      <c r="F977" s="4" t="s">
        <v>2167</v>
      </c>
      <c r="G977" s="4" t="s">
        <v>287</v>
      </c>
      <c r="H977" s="5" t="s">
        <v>224</v>
      </c>
      <c r="I977" s="5" t="s">
        <v>18255</v>
      </c>
      <c r="J977" s="5" t="s">
        <v>4293</v>
      </c>
      <c r="K977" s="5" t="s">
        <v>2171</v>
      </c>
      <c r="L977" s="5" t="s">
        <v>2172</v>
      </c>
      <c r="M977" s="5" t="s">
        <v>5849</v>
      </c>
      <c r="N977" s="5" t="s">
        <v>2059</v>
      </c>
      <c r="O977" s="5" t="s">
        <v>214</v>
      </c>
      <c r="P977" s="5" t="s">
        <v>214</v>
      </c>
      <c r="Q977" s="5" t="s">
        <v>214</v>
      </c>
      <c r="R977" s="4" t="s">
        <v>77</v>
      </c>
      <c r="S977" s="5" t="s">
        <v>214</v>
      </c>
      <c r="V977" s="5" t="s">
        <v>214</v>
      </c>
      <c r="W977" s="5" t="s">
        <v>18439</v>
      </c>
      <c r="X977" s="5" t="s">
        <v>18237</v>
      </c>
      <c r="Y977" s="3" t="s">
        <v>214</v>
      </c>
      <c r="Z977" s="4" t="s">
        <v>178</v>
      </c>
      <c r="AA977" s="4" t="s">
        <v>178</v>
      </c>
      <c r="AB977" s="5" t="s">
        <v>214</v>
      </c>
      <c r="AC977" s="5" t="s">
        <v>214</v>
      </c>
      <c r="AD977" s="5" t="s">
        <v>214</v>
      </c>
      <c r="AE977" s="5" t="s">
        <v>214</v>
      </c>
      <c r="AF977" s="5" t="s">
        <v>214</v>
      </c>
      <c r="AG977" s="5" t="s">
        <v>214</v>
      </c>
    </row>
    <row r="978" spans="1:33" ht="51">
      <c r="A978" s="3" t="s">
        <v>5174</v>
      </c>
      <c r="B978" s="3" t="s">
        <v>15148</v>
      </c>
      <c r="C978" s="3" t="s">
        <v>18443</v>
      </c>
      <c r="D978" s="3" t="s">
        <v>18444</v>
      </c>
      <c r="E978" s="4" t="s">
        <v>18445</v>
      </c>
      <c r="F978" s="4" t="s">
        <v>2167</v>
      </c>
      <c r="G978" s="4" t="s">
        <v>210</v>
      </c>
      <c r="H978" s="5" t="s">
        <v>11777</v>
      </c>
      <c r="I978" s="5" t="s">
        <v>16876</v>
      </c>
      <c r="J978" s="5" t="s">
        <v>16877</v>
      </c>
      <c r="K978" s="5" t="s">
        <v>14566</v>
      </c>
      <c r="L978" s="5" t="s">
        <v>14581</v>
      </c>
      <c r="M978" s="5" t="s">
        <v>16878</v>
      </c>
      <c r="N978" s="5" t="s">
        <v>16879</v>
      </c>
      <c r="O978" s="5" t="s">
        <v>214</v>
      </c>
      <c r="P978" s="5" t="s">
        <v>214</v>
      </c>
      <c r="Q978" s="5" t="s">
        <v>214</v>
      </c>
      <c r="R978" s="4" t="s">
        <v>77</v>
      </c>
      <c r="S978" s="5" t="s">
        <v>214</v>
      </c>
      <c r="V978" s="5" t="s">
        <v>214</v>
      </c>
      <c r="W978" s="5" t="s">
        <v>18446</v>
      </c>
      <c r="X978" s="5" t="s">
        <v>16875</v>
      </c>
      <c r="Y978" s="3" t="s">
        <v>214</v>
      </c>
      <c r="Z978" s="4" t="s">
        <v>178</v>
      </c>
      <c r="AA978" s="4" t="s">
        <v>178</v>
      </c>
      <c r="AB978" s="5" t="s">
        <v>214</v>
      </c>
      <c r="AC978" s="5" t="s">
        <v>214</v>
      </c>
      <c r="AD978" s="5" t="s">
        <v>214</v>
      </c>
      <c r="AE978" s="5" t="s">
        <v>214</v>
      </c>
      <c r="AF978" s="5" t="s">
        <v>214</v>
      </c>
      <c r="AG978" s="5" t="s">
        <v>214</v>
      </c>
    </row>
    <row r="979" spans="1:33" ht="51">
      <c r="A979" s="3" t="s">
        <v>5181</v>
      </c>
      <c r="B979" s="3" t="s">
        <v>15148</v>
      </c>
      <c r="C979" s="3" t="s">
        <v>18447</v>
      </c>
      <c r="D979" s="3" t="s">
        <v>18448</v>
      </c>
      <c r="E979" s="4" t="s">
        <v>18449</v>
      </c>
      <c r="F979" s="4" t="s">
        <v>2167</v>
      </c>
      <c r="G979" s="4" t="s">
        <v>210</v>
      </c>
      <c r="H979" s="5" t="s">
        <v>11777</v>
      </c>
      <c r="I979" s="5" t="s">
        <v>16962</v>
      </c>
      <c r="J979" s="5" t="s">
        <v>16877</v>
      </c>
      <c r="K979" s="5" t="s">
        <v>14566</v>
      </c>
      <c r="L979" s="5" t="s">
        <v>14581</v>
      </c>
      <c r="M979" s="5" t="s">
        <v>16878</v>
      </c>
      <c r="N979" s="5" t="s">
        <v>16879</v>
      </c>
      <c r="O979" s="5" t="s">
        <v>214</v>
      </c>
      <c r="P979" s="5" t="s">
        <v>214</v>
      </c>
      <c r="Q979" s="5" t="s">
        <v>214</v>
      </c>
      <c r="R979" s="4" t="s">
        <v>77</v>
      </c>
      <c r="S979" s="5" t="s">
        <v>214</v>
      </c>
      <c r="V979" s="5" t="s">
        <v>214</v>
      </c>
      <c r="W979" s="5" t="s">
        <v>18450</v>
      </c>
      <c r="X979" s="5" t="s">
        <v>16875</v>
      </c>
      <c r="Y979" s="3" t="s">
        <v>214</v>
      </c>
      <c r="Z979" s="4" t="s">
        <v>178</v>
      </c>
      <c r="AA979" s="4" t="s">
        <v>178</v>
      </c>
      <c r="AB979" s="5" t="s">
        <v>214</v>
      </c>
      <c r="AC979" s="5" t="s">
        <v>214</v>
      </c>
      <c r="AD979" s="5" t="s">
        <v>214</v>
      </c>
      <c r="AE979" s="5" t="s">
        <v>214</v>
      </c>
      <c r="AF979" s="5" t="s">
        <v>214</v>
      </c>
      <c r="AG979" s="5" t="s">
        <v>214</v>
      </c>
    </row>
    <row r="980" spans="1:33" ht="51">
      <c r="A980" s="3" t="s">
        <v>5190</v>
      </c>
      <c r="B980" s="3" t="s">
        <v>15148</v>
      </c>
      <c r="C980" s="3" t="s">
        <v>18451</v>
      </c>
      <c r="D980" s="3" t="s">
        <v>18452</v>
      </c>
      <c r="E980" s="4" t="s">
        <v>18452</v>
      </c>
      <c r="F980" s="4" t="s">
        <v>2167</v>
      </c>
      <c r="G980" s="4" t="s">
        <v>210</v>
      </c>
      <c r="H980" s="5" t="s">
        <v>11777</v>
      </c>
      <c r="I980" s="5" t="s">
        <v>16984</v>
      </c>
      <c r="J980" s="5" t="s">
        <v>16877</v>
      </c>
      <c r="K980" s="5" t="s">
        <v>14566</v>
      </c>
      <c r="L980" s="5" t="s">
        <v>14581</v>
      </c>
      <c r="M980" s="5" t="s">
        <v>16878</v>
      </c>
      <c r="N980" s="5" t="s">
        <v>16879</v>
      </c>
      <c r="O980" s="5" t="s">
        <v>214</v>
      </c>
      <c r="P980" s="5" t="s">
        <v>214</v>
      </c>
      <c r="Q980" s="5" t="s">
        <v>214</v>
      </c>
      <c r="R980" s="4" t="s">
        <v>77</v>
      </c>
      <c r="S980" s="5" t="s">
        <v>214</v>
      </c>
      <c r="V980" s="5" t="s">
        <v>214</v>
      </c>
      <c r="W980" s="5" t="s">
        <v>18453</v>
      </c>
      <c r="X980" s="5" t="s">
        <v>16875</v>
      </c>
      <c r="Y980" s="3" t="s">
        <v>214</v>
      </c>
      <c r="Z980" s="4" t="s">
        <v>178</v>
      </c>
      <c r="AA980" s="4" t="s">
        <v>178</v>
      </c>
      <c r="AB980" s="5" t="s">
        <v>214</v>
      </c>
      <c r="AC980" s="5" t="s">
        <v>214</v>
      </c>
      <c r="AD980" s="5" t="s">
        <v>214</v>
      </c>
      <c r="AE980" s="5" t="s">
        <v>214</v>
      </c>
      <c r="AF980" s="5" t="s">
        <v>214</v>
      </c>
      <c r="AG980" s="5" t="s">
        <v>214</v>
      </c>
    </row>
    <row r="981" spans="1:33" ht="51">
      <c r="A981" s="3" t="s">
        <v>5196</v>
      </c>
      <c r="B981" s="3" t="s">
        <v>15148</v>
      </c>
      <c r="C981" s="3" t="s">
        <v>18454</v>
      </c>
      <c r="D981" s="3" t="s">
        <v>18455</v>
      </c>
      <c r="E981" s="4" t="s">
        <v>18456</v>
      </c>
      <c r="F981" s="4" t="s">
        <v>2167</v>
      </c>
      <c r="G981" s="4" t="s">
        <v>224</v>
      </c>
      <c r="H981" s="5" t="s">
        <v>11777</v>
      </c>
      <c r="I981" s="5" t="s">
        <v>16918</v>
      </c>
      <c r="J981" s="5" t="s">
        <v>16877</v>
      </c>
      <c r="K981" s="5" t="s">
        <v>14566</v>
      </c>
      <c r="L981" s="5" t="s">
        <v>14581</v>
      </c>
      <c r="M981" s="5" t="s">
        <v>16878</v>
      </c>
      <c r="N981" s="5" t="s">
        <v>16879</v>
      </c>
      <c r="O981" s="5" t="s">
        <v>214</v>
      </c>
      <c r="P981" s="5" t="s">
        <v>214</v>
      </c>
      <c r="Q981" s="5" t="s">
        <v>214</v>
      </c>
      <c r="R981" s="4" t="s">
        <v>77</v>
      </c>
      <c r="S981" s="5" t="s">
        <v>214</v>
      </c>
      <c r="V981" s="5" t="s">
        <v>214</v>
      </c>
      <c r="W981" s="5" t="s">
        <v>18457</v>
      </c>
      <c r="X981" s="5" t="s">
        <v>16875</v>
      </c>
      <c r="Y981" s="3" t="s">
        <v>214</v>
      </c>
      <c r="Z981" s="4" t="s">
        <v>178</v>
      </c>
      <c r="AA981" s="4" t="s">
        <v>178</v>
      </c>
      <c r="AB981" s="5" t="s">
        <v>214</v>
      </c>
      <c r="AC981" s="5" t="s">
        <v>214</v>
      </c>
      <c r="AD981" s="5" t="s">
        <v>214</v>
      </c>
      <c r="AE981" s="5" t="s">
        <v>214</v>
      </c>
      <c r="AF981" s="5" t="s">
        <v>214</v>
      </c>
      <c r="AG981" s="5" t="s">
        <v>214</v>
      </c>
    </row>
    <row r="982" spans="1:33" ht="51">
      <c r="A982" s="3" t="s">
        <v>5202</v>
      </c>
      <c r="B982" s="3" t="s">
        <v>15148</v>
      </c>
      <c r="C982" s="3" t="s">
        <v>18458</v>
      </c>
      <c r="D982" s="3" t="s">
        <v>18459</v>
      </c>
      <c r="E982" s="4" t="s">
        <v>18460</v>
      </c>
      <c r="F982" s="4" t="s">
        <v>2167</v>
      </c>
      <c r="G982" s="4" t="s">
        <v>266</v>
      </c>
      <c r="H982" s="5" t="s">
        <v>224</v>
      </c>
      <c r="I982" s="5" t="s">
        <v>18252</v>
      </c>
      <c r="J982" s="5" t="s">
        <v>4293</v>
      </c>
      <c r="K982" s="5" t="s">
        <v>2171</v>
      </c>
      <c r="L982" s="5" t="s">
        <v>2172</v>
      </c>
      <c r="M982" s="5" t="s">
        <v>5849</v>
      </c>
      <c r="N982" s="5" t="s">
        <v>2059</v>
      </c>
      <c r="O982" s="5" t="s">
        <v>214</v>
      </c>
      <c r="P982" s="5" t="s">
        <v>214</v>
      </c>
      <c r="Q982" s="5" t="s">
        <v>214</v>
      </c>
      <c r="R982" s="4" t="s">
        <v>77</v>
      </c>
      <c r="S982" s="5" t="s">
        <v>214</v>
      </c>
      <c r="V982" s="5" t="s">
        <v>214</v>
      </c>
      <c r="W982" s="5" t="s">
        <v>18461</v>
      </c>
      <c r="X982" s="5" t="s">
        <v>18237</v>
      </c>
      <c r="Y982" s="3" t="s">
        <v>214</v>
      </c>
      <c r="Z982" s="4" t="s">
        <v>178</v>
      </c>
      <c r="AA982" s="4" t="s">
        <v>178</v>
      </c>
      <c r="AB982" s="5" t="s">
        <v>214</v>
      </c>
      <c r="AC982" s="5" t="s">
        <v>214</v>
      </c>
      <c r="AD982" s="5" t="s">
        <v>214</v>
      </c>
      <c r="AE982" s="5" t="s">
        <v>214</v>
      </c>
      <c r="AF982" s="5" t="s">
        <v>214</v>
      </c>
      <c r="AG982" s="5" t="s">
        <v>214</v>
      </c>
    </row>
    <row r="983" spans="1:33" ht="51">
      <c r="A983" s="3" t="s">
        <v>5208</v>
      </c>
      <c r="B983" s="3" t="s">
        <v>15148</v>
      </c>
      <c r="C983" s="3" t="s">
        <v>18462</v>
      </c>
      <c r="D983" s="3" t="s">
        <v>18463</v>
      </c>
      <c r="E983" s="4" t="s">
        <v>18464</v>
      </c>
      <c r="F983" s="4" t="s">
        <v>2167</v>
      </c>
      <c r="G983" s="4" t="s">
        <v>266</v>
      </c>
      <c r="H983" s="5" t="s">
        <v>224</v>
      </c>
      <c r="I983" s="5" t="s">
        <v>18255</v>
      </c>
      <c r="J983" s="5" t="s">
        <v>4293</v>
      </c>
      <c r="K983" s="5" t="s">
        <v>2171</v>
      </c>
      <c r="L983" s="5" t="s">
        <v>2172</v>
      </c>
      <c r="M983" s="5" t="s">
        <v>5849</v>
      </c>
      <c r="N983" s="5" t="s">
        <v>2059</v>
      </c>
      <c r="O983" s="5" t="s">
        <v>214</v>
      </c>
      <c r="P983" s="5" t="s">
        <v>214</v>
      </c>
      <c r="Q983" s="5" t="s">
        <v>214</v>
      </c>
      <c r="R983" s="4" t="s">
        <v>77</v>
      </c>
      <c r="S983" s="5" t="s">
        <v>214</v>
      </c>
      <c r="V983" s="5" t="s">
        <v>214</v>
      </c>
      <c r="W983" s="5" t="s">
        <v>18461</v>
      </c>
      <c r="X983" s="5" t="s">
        <v>18237</v>
      </c>
      <c r="Y983" s="3" t="s">
        <v>214</v>
      </c>
      <c r="Z983" s="4" t="s">
        <v>178</v>
      </c>
      <c r="AA983" s="4" t="s">
        <v>178</v>
      </c>
      <c r="AB983" s="5" t="s">
        <v>214</v>
      </c>
      <c r="AC983" s="5" t="s">
        <v>214</v>
      </c>
      <c r="AD983" s="5" t="s">
        <v>214</v>
      </c>
      <c r="AE983" s="5" t="s">
        <v>214</v>
      </c>
      <c r="AF983" s="5" t="s">
        <v>214</v>
      </c>
      <c r="AG983" s="5" t="s">
        <v>214</v>
      </c>
    </row>
    <row r="984" spans="1:33" ht="51">
      <c r="A984" s="3" t="s">
        <v>5214</v>
      </c>
      <c r="B984" s="3" t="s">
        <v>15148</v>
      </c>
      <c r="C984" s="3" t="s">
        <v>18465</v>
      </c>
      <c r="D984" s="3" t="s">
        <v>18466</v>
      </c>
      <c r="E984" s="4" t="s">
        <v>18467</v>
      </c>
      <c r="F984" s="4" t="s">
        <v>2167</v>
      </c>
      <c r="G984" s="4" t="s">
        <v>210</v>
      </c>
      <c r="H984" s="5" t="s">
        <v>11777</v>
      </c>
      <c r="I984" s="5" t="s">
        <v>16876</v>
      </c>
      <c r="J984" s="5" t="s">
        <v>16877</v>
      </c>
      <c r="K984" s="5" t="s">
        <v>14566</v>
      </c>
      <c r="L984" s="5" t="s">
        <v>14581</v>
      </c>
      <c r="M984" s="5" t="s">
        <v>16878</v>
      </c>
      <c r="N984" s="5" t="s">
        <v>16879</v>
      </c>
      <c r="O984" s="5" t="s">
        <v>214</v>
      </c>
      <c r="P984" s="5" t="s">
        <v>214</v>
      </c>
      <c r="Q984" s="5" t="s">
        <v>214</v>
      </c>
      <c r="R984" s="4" t="s">
        <v>77</v>
      </c>
      <c r="S984" s="5" t="s">
        <v>214</v>
      </c>
      <c r="V984" s="5" t="s">
        <v>214</v>
      </c>
      <c r="W984" s="5" t="s">
        <v>18468</v>
      </c>
      <c r="X984" s="5" t="s">
        <v>16875</v>
      </c>
      <c r="Y984" s="3" t="s">
        <v>214</v>
      </c>
      <c r="Z984" s="4" t="s">
        <v>178</v>
      </c>
      <c r="AA984" s="4" t="s">
        <v>178</v>
      </c>
      <c r="AB984" s="5" t="s">
        <v>214</v>
      </c>
      <c r="AC984" s="5" t="s">
        <v>214</v>
      </c>
      <c r="AD984" s="5" t="s">
        <v>214</v>
      </c>
      <c r="AE984" s="5" t="s">
        <v>214</v>
      </c>
      <c r="AF984" s="5" t="s">
        <v>214</v>
      </c>
      <c r="AG984" s="5" t="s">
        <v>214</v>
      </c>
    </row>
    <row r="985" spans="1:33" ht="51">
      <c r="A985" s="3" t="s">
        <v>5219</v>
      </c>
      <c r="B985" s="3" t="s">
        <v>15148</v>
      </c>
      <c r="C985" s="3" t="s">
        <v>18469</v>
      </c>
      <c r="D985" s="3" t="s">
        <v>18470</v>
      </c>
      <c r="E985" s="4" t="s">
        <v>18470</v>
      </c>
      <c r="F985" s="4" t="s">
        <v>2167</v>
      </c>
      <c r="G985" s="4" t="s">
        <v>210</v>
      </c>
      <c r="H985" s="5" t="s">
        <v>11777</v>
      </c>
      <c r="I985" s="5" t="s">
        <v>16962</v>
      </c>
      <c r="J985" s="5" t="s">
        <v>16877</v>
      </c>
      <c r="K985" s="5" t="s">
        <v>14566</v>
      </c>
      <c r="L985" s="5" t="s">
        <v>14581</v>
      </c>
      <c r="M985" s="5" t="s">
        <v>16878</v>
      </c>
      <c r="N985" s="5" t="s">
        <v>16879</v>
      </c>
      <c r="O985" s="5" t="s">
        <v>214</v>
      </c>
      <c r="P985" s="5" t="s">
        <v>214</v>
      </c>
      <c r="Q985" s="5" t="s">
        <v>214</v>
      </c>
      <c r="R985" s="4" t="s">
        <v>77</v>
      </c>
      <c r="S985" s="5" t="s">
        <v>214</v>
      </c>
      <c r="V985" s="5" t="s">
        <v>214</v>
      </c>
      <c r="W985" s="5" t="s">
        <v>18471</v>
      </c>
      <c r="X985" s="5" t="s">
        <v>16875</v>
      </c>
      <c r="Y985" s="3" t="s">
        <v>214</v>
      </c>
      <c r="Z985" s="4" t="s">
        <v>178</v>
      </c>
      <c r="AA985" s="4" t="s">
        <v>178</v>
      </c>
      <c r="AB985" s="5" t="s">
        <v>214</v>
      </c>
      <c r="AC985" s="5" t="s">
        <v>214</v>
      </c>
      <c r="AD985" s="5" t="s">
        <v>214</v>
      </c>
      <c r="AE985" s="5" t="s">
        <v>214</v>
      </c>
      <c r="AF985" s="5" t="s">
        <v>214</v>
      </c>
      <c r="AG985" s="5" t="s">
        <v>214</v>
      </c>
    </row>
    <row r="986" spans="1:33" ht="51">
      <c r="A986" s="3" t="s">
        <v>5223</v>
      </c>
      <c r="B986" s="3" t="s">
        <v>15148</v>
      </c>
      <c r="C986" s="3" t="s">
        <v>18472</v>
      </c>
      <c r="D986" s="3" t="s">
        <v>18473</v>
      </c>
      <c r="E986" s="4" t="s">
        <v>18474</v>
      </c>
      <c r="F986" s="4" t="s">
        <v>2167</v>
      </c>
      <c r="G986" s="4" t="s">
        <v>210</v>
      </c>
      <c r="H986" s="5" t="s">
        <v>11777</v>
      </c>
      <c r="I986" s="5" t="s">
        <v>16984</v>
      </c>
      <c r="J986" s="5" t="s">
        <v>16877</v>
      </c>
      <c r="K986" s="5" t="s">
        <v>14566</v>
      </c>
      <c r="L986" s="5" t="s">
        <v>14581</v>
      </c>
      <c r="M986" s="5" t="s">
        <v>16878</v>
      </c>
      <c r="N986" s="5" t="s">
        <v>16879</v>
      </c>
      <c r="O986" s="5" t="s">
        <v>214</v>
      </c>
      <c r="P986" s="5" t="s">
        <v>214</v>
      </c>
      <c r="Q986" s="5" t="s">
        <v>214</v>
      </c>
      <c r="R986" s="4" t="s">
        <v>77</v>
      </c>
      <c r="S986" s="5" t="s">
        <v>214</v>
      </c>
      <c r="V986" s="5" t="s">
        <v>214</v>
      </c>
      <c r="W986" s="5" t="s">
        <v>18475</v>
      </c>
      <c r="X986" s="5" t="s">
        <v>16875</v>
      </c>
      <c r="Y986" s="3" t="s">
        <v>214</v>
      </c>
      <c r="Z986" s="4" t="s">
        <v>178</v>
      </c>
      <c r="AA986" s="4" t="s">
        <v>178</v>
      </c>
      <c r="AB986" s="5" t="s">
        <v>214</v>
      </c>
      <c r="AC986" s="5" t="s">
        <v>214</v>
      </c>
      <c r="AD986" s="5" t="s">
        <v>214</v>
      </c>
      <c r="AE986" s="5" t="s">
        <v>214</v>
      </c>
      <c r="AF986" s="5" t="s">
        <v>214</v>
      </c>
      <c r="AG986" s="5" t="s">
        <v>214</v>
      </c>
    </row>
    <row r="987" spans="1:33" ht="51">
      <c r="A987" s="3" t="s">
        <v>5231</v>
      </c>
      <c r="B987" s="3" t="s">
        <v>15148</v>
      </c>
      <c r="C987" s="3" t="s">
        <v>18476</v>
      </c>
      <c r="D987" s="3" t="s">
        <v>18477</v>
      </c>
      <c r="E987" s="4" t="s">
        <v>18478</v>
      </c>
      <c r="F987" s="4" t="s">
        <v>2167</v>
      </c>
      <c r="G987" s="4" t="s">
        <v>210</v>
      </c>
      <c r="H987" s="5" t="s">
        <v>11777</v>
      </c>
      <c r="I987" s="5" t="s">
        <v>16918</v>
      </c>
      <c r="J987" s="5" t="s">
        <v>16877</v>
      </c>
      <c r="K987" s="5" t="s">
        <v>14566</v>
      </c>
      <c r="L987" s="5" t="s">
        <v>14581</v>
      </c>
      <c r="M987" s="5" t="s">
        <v>16878</v>
      </c>
      <c r="N987" s="5" t="s">
        <v>16879</v>
      </c>
      <c r="O987" s="5" t="s">
        <v>214</v>
      </c>
      <c r="P987" s="5" t="s">
        <v>214</v>
      </c>
      <c r="Q987" s="5" t="s">
        <v>214</v>
      </c>
      <c r="R987" s="4" t="s">
        <v>77</v>
      </c>
      <c r="S987" s="5" t="s">
        <v>214</v>
      </c>
      <c r="V987" s="5" t="s">
        <v>214</v>
      </c>
      <c r="W987" s="5" t="s">
        <v>18479</v>
      </c>
      <c r="X987" s="5" t="s">
        <v>16875</v>
      </c>
      <c r="Y987" s="3" t="s">
        <v>214</v>
      </c>
      <c r="Z987" s="4" t="s">
        <v>178</v>
      </c>
      <c r="AA987" s="4" t="s">
        <v>178</v>
      </c>
      <c r="AB987" s="5" t="s">
        <v>214</v>
      </c>
      <c r="AC987" s="5" t="s">
        <v>214</v>
      </c>
      <c r="AD987" s="5" t="s">
        <v>214</v>
      </c>
      <c r="AE987" s="5" t="s">
        <v>214</v>
      </c>
      <c r="AF987" s="5" t="s">
        <v>214</v>
      </c>
      <c r="AG987" s="5" t="s">
        <v>214</v>
      </c>
    </row>
    <row r="988" spans="1:33" ht="51">
      <c r="A988" s="3" t="s">
        <v>5235</v>
      </c>
      <c r="B988" s="3" t="s">
        <v>15148</v>
      </c>
      <c r="C988" s="3" t="s">
        <v>18480</v>
      </c>
      <c r="D988" s="3" t="s">
        <v>18481</v>
      </c>
      <c r="E988" s="4" t="s">
        <v>18482</v>
      </c>
      <c r="F988" s="4" t="s">
        <v>2167</v>
      </c>
      <c r="G988" s="4" t="s">
        <v>224</v>
      </c>
      <c r="H988" s="5" t="s">
        <v>11777</v>
      </c>
      <c r="I988" s="5" t="s">
        <v>16876</v>
      </c>
      <c r="J988" s="5" t="s">
        <v>16877</v>
      </c>
      <c r="K988" s="5" t="s">
        <v>14566</v>
      </c>
      <c r="L988" s="5" t="s">
        <v>14581</v>
      </c>
      <c r="M988" s="5" t="s">
        <v>16878</v>
      </c>
      <c r="N988" s="5" t="s">
        <v>16879</v>
      </c>
      <c r="O988" s="5" t="s">
        <v>214</v>
      </c>
      <c r="P988" s="5" t="s">
        <v>214</v>
      </c>
      <c r="Q988" s="5" t="s">
        <v>214</v>
      </c>
      <c r="R988" s="4" t="s">
        <v>77</v>
      </c>
      <c r="S988" s="5" t="s">
        <v>214</v>
      </c>
      <c r="V988" s="5" t="s">
        <v>214</v>
      </c>
      <c r="W988" s="5" t="s">
        <v>17156</v>
      </c>
      <c r="X988" s="5" t="s">
        <v>16875</v>
      </c>
      <c r="Y988" s="3" t="s">
        <v>214</v>
      </c>
      <c r="Z988" s="4" t="s">
        <v>178</v>
      </c>
      <c r="AA988" s="4" t="s">
        <v>178</v>
      </c>
      <c r="AB988" s="5" t="s">
        <v>214</v>
      </c>
      <c r="AC988" s="5" t="s">
        <v>214</v>
      </c>
      <c r="AD988" s="5" t="s">
        <v>214</v>
      </c>
      <c r="AE988" s="5" t="s">
        <v>214</v>
      </c>
      <c r="AF988" s="5" t="s">
        <v>214</v>
      </c>
      <c r="AG988" s="5" t="s">
        <v>214</v>
      </c>
    </row>
    <row r="989" spans="1:33" ht="51">
      <c r="A989" s="3" t="s">
        <v>5240</v>
      </c>
      <c r="B989" s="3" t="s">
        <v>15148</v>
      </c>
      <c r="C989" s="3" t="s">
        <v>18483</v>
      </c>
      <c r="D989" s="3" t="s">
        <v>18484</v>
      </c>
      <c r="E989" s="4" t="s">
        <v>18485</v>
      </c>
      <c r="F989" s="4" t="s">
        <v>2167</v>
      </c>
      <c r="G989" s="4" t="s">
        <v>224</v>
      </c>
      <c r="H989" s="5" t="s">
        <v>11777</v>
      </c>
      <c r="I989" s="5" t="s">
        <v>16962</v>
      </c>
      <c r="J989" s="5" t="s">
        <v>16877</v>
      </c>
      <c r="K989" s="5" t="s">
        <v>14566</v>
      </c>
      <c r="L989" s="5" t="s">
        <v>14581</v>
      </c>
      <c r="M989" s="5" t="s">
        <v>16878</v>
      </c>
      <c r="N989" s="5" t="s">
        <v>16879</v>
      </c>
      <c r="O989" s="5" t="s">
        <v>214</v>
      </c>
      <c r="P989" s="5" t="s">
        <v>214</v>
      </c>
      <c r="Q989" s="5" t="s">
        <v>214</v>
      </c>
      <c r="R989" s="4" t="s">
        <v>77</v>
      </c>
      <c r="S989" s="5" t="s">
        <v>214</v>
      </c>
      <c r="V989" s="5" t="s">
        <v>214</v>
      </c>
      <c r="W989" s="5" t="s">
        <v>17181</v>
      </c>
      <c r="X989" s="5" t="s">
        <v>16875</v>
      </c>
      <c r="Y989" s="3" t="s">
        <v>214</v>
      </c>
      <c r="Z989" s="4" t="s">
        <v>178</v>
      </c>
      <c r="AA989" s="4" t="s">
        <v>178</v>
      </c>
      <c r="AB989" s="5" t="s">
        <v>214</v>
      </c>
      <c r="AC989" s="5" t="s">
        <v>214</v>
      </c>
      <c r="AD989" s="5" t="s">
        <v>214</v>
      </c>
      <c r="AE989" s="5" t="s">
        <v>214</v>
      </c>
      <c r="AF989" s="5" t="s">
        <v>214</v>
      </c>
      <c r="AG989" s="5" t="s">
        <v>214</v>
      </c>
    </row>
    <row r="990" spans="1:33" ht="51">
      <c r="A990" s="3" t="s">
        <v>5243</v>
      </c>
      <c r="B990" s="3" t="s">
        <v>15148</v>
      </c>
      <c r="C990" s="3" t="s">
        <v>18486</v>
      </c>
      <c r="D990" s="3" t="s">
        <v>18487</v>
      </c>
      <c r="E990" s="4" t="s">
        <v>18488</v>
      </c>
      <c r="F990" s="4" t="s">
        <v>2167</v>
      </c>
      <c r="G990" s="4" t="s">
        <v>224</v>
      </c>
      <c r="H990" s="5" t="s">
        <v>11777</v>
      </c>
      <c r="I990" s="5" t="s">
        <v>16984</v>
      </c>
      <c r="J990" s="5" t="s">
        <v>16877</v>
      </c>
      <c r="K990" s="5" t="s">
        <v>14566</v>
      </c>
      <c r="L990" s="5" t="s">
        <v>14581</v>
      </c>
      <c r="M990" s="5" t="s">
        <v>16878</v>
      </c>
      <c r="N990" s="5" t="s">
        <v>16879</v>
      </c>
      <c r="O990" s="5" t="s">
        <v>214</v>
      </c>
      <c r="P990" s="5" t="s">
        <v>214</v>
      </c>
      <c r="Q990" s="5" t="s">
        <v>214</v>
      </c>
      <c r="R990" s="4" t="s">
        <v>77</v>
      </c>
      <c r="S990" s="5" t="s">
        <v>214</v>
      </c>
      <c r="V990" s="5" t="s">
        <v>214</v>
      </c>
      <c r="W990" s="5" t="s">
        <v>17206</v>
      </c>
      <c r="X990" s="5" t="s">
        <v>16875</v>
      </c>
      <c r="Y990" s="3" t="s">
        <v>214</v>
      </c>
      <c r="Z990" s="4" t="s">
        <v>178</v>
      </c>
      <c r="AA990" s="4" t="s">
        <v>178</v>
      </c>
      <c r="AB990" s="5" t="s">
        <v>214</v>
      </c>
      <c r="AC990" s="5" t="s">
        <v>214</v>
      </c>
      <c r="AD990" s="5" t="s">
        <v>214</v>
      </c>
      <c r="AE990" s="5" t="s">
        <v>214</v>
      </c>
      <c r="AF990" s="5" t="s">
        <v>214</v>
      </c>
      <c r="AG990" s="5" t="s">
        <v>214</v>
      </c>
    </row>
    <row r="991" spans="1:33" ht="51">
      <c r="A991" s="3" t="s">
        <v>5249</v>
      </c>
      <c r="B991" s="3" t="s">
        <v>15148</v>
      </c>
      <c r="C991" s="3" t="s">
        <v>18489</v>
      </c>
      <c r="D991" s="3" t="s">
        <v>18490</v>
      </c>
      <c r="E991" s="4" t="s">
        <v>18491</v>
      </c>
      <c r="F991" s="4" t="s">
        <v>2167</v>
      </c>
      <c r="G991" s="4" t="s">
        <v>224</v>
      </c>
      <c r="H991" s="5" t="s">
        <v>11777</v>
      </c>
      <c r="I991" s="5" t="s">
        <v>16918</v>
      </c>
      <c r="J991" s="5" t="s">
        <v>16877</v>
      </c>
      <c r="K991" s="5" t="s">
        <v>14566</v>
      </c>
      <c r="L991" s="5" t="s">
        <v>14581</v>
      </c>
      <c r="M991" s="5" t="s">
        <v>16878</v>
      </c>
      <c r="N991" s="5" t="s">
        <v>16879</v>
      </c>
      <c r="O991" s="5" t="s">
        <v>214</v>
      </c>
      <c r="P991" s="5" t="s">
        <v>214</v>
      </c>
      <c r="Q991" s="5" t="s">
        <v>214</v>
      </c>
      <c r="R991" s="4" t="s">
        <v>77</v>
      </c>
      <c r="S991" s="5" t="s">
        <v>214</v>
      </c>
      <c r="V991" s="5" t="s">
        <v>214</v>
      </c>
      <c r="W991" s="5" t="s">
        <v>17232</v>
      </c>
      <c r="X991" s="5" t="s">
        <v>16875</v>
      </c>
      <c r="Y991" s="3" t="s">
        <v>214</v>
      </c>
      <c r="Z991" s="4" t="s">
        <v>178</v>
      </c>
      <c r="AA991" s="4" t="s">
        <v>178</v>
      </c>
      <c r="AB991" s="5" t="s">
        <v>214</v>
      </c>
      <c r="AC991" s="5" t="s">
        <v>214</v>
      </c>
      <c r="AD991" s="5" t="s">
        <v>214</v>
      </c>
      <c r="AE991" s="5" t="s">
        <v>214</v>
      </c>
      <c r="AF991" s="5" t="s">
        <v>214</v>
      </c>
      <c r="AG991" s="5" t="s">
        <v>214</v>
      </c>
    </row>
    <row r="992" spans="1:33" ht="51">
      <c r="A992" s="3" t="s">
        <v>5256</v>
      </c>
      <c r="B992" s="3" t="s">
        <v>15148</v>
      </c>
      <c r="C992" s="3" t="s">
        <v>18492</v>
      </c>
      <c r="D992" s="3" t="s">
        <v>18493</v>
      </c>
      <c r="E992" s="4" t="s">
        <v>18493</v>
      </c>
      <c r="F992" s="4" t="s">
        <v>2167</v>
      </c>
      <c r="G992" s="4" t="s">
        <v>210</v>
      </c>
      <c r="H992" s="5" t="s">
        <v>11777</v>
      </c>
      <c r="I992" s="5" t="s">
        <v>16876</v>
      </c>
      <c r="J992" s="5" t="s">
        <v>16877</v>
      </c>
      <c r="K992" s="5" t="s">
        <v>14566</v>
      </c>
      <c r="L992" s="5" t="s">
        <v>14581</v>
      </c>
      <c r="M992" s="5" t="s">
        <v>16878</v>
      </c>
      <c r="N992" s="5" t="s">
        <v>16879</v>
      </c>
      <c r="O992" s="5" t="s">
        <v>214</v>
      </c>
      <c r="P992" s="5" t="s">
        <v>214</v>
      </c>
      <c r="Q992" s="5" t="s">
        <v>214</v>
      </c>
      <c r="R992" s="4" t="s">
        <v>77</v>
      </c>
      <c r="S992" s="5" t="s">
        <v>214</v>
      </c>
      <c r="V992" s="5" t="s">
        <v>214</v>
      </c>
      <c r="W992" s="5" t="s">
        <v>18494</v>
      </c>
      <c r="X992" s="5" t="s">
        <v>16875</v>
      </c>
      <c r="Y992" s="3" t="s">
        <v>214</v>
      </c>
      <c r="Z992" s="4" t="s">
        <v>178</v>
      </c>
      <c r="AA992" s="4" t="s">
        <v>178</v>
      </c>
      <c r="AB992" s="5" t="s">
        <v>214</v>
      </c>
      <c r="AC992" s="5" t="s">
        <v>214</v>
      </c>
      <c r="AD992" s="5" t="s">
        <v>214</v>
      </c>
      <c r="AE992" s="5" t="s">
        <v>214</v>
      </c>
      <c r="AF992" s="5" t="s">
        <v>214</v>
      </c>
      <c r="AG992" s="5" t="s">
        <v>214</v>
      </c>
    </row>
    <row r="993" spans="1:33" ht="51">
      <c r="A993" s="3" t="s">
        <v>5269</v>
      </c>
      <c r="B993" s="3" t="s">
        <v>15148</v>
      </c>
      <c r="C993" s="3" t="s">
        <v>18495</v>
      </c>
      <c r="D993" s="3" t="s">
        <v>18496</v>
      </c>
      <c r="E993" s="4" t="s">
        <v>18496</v>
      </c>
      <c r="F993" s="4" t="s">
        <v>2167</v>
      </c>
      <c r="G993" s="4" t="s">
        <v>210</v>
      </c>
      <c r="H993" s="5" t="s">
        <v>11777</v>
      </c>
      <c r="I993" s="5" t="s">
        <v>16962</v>
      </c>
      <c r="J993" s="5" t="s">
        <v>16877</v>
      </c>
      <c r="K993" s="5" t="s">
        <v>14566</v>
      </c>
      <c r="L993" s="5" t="s">
        <v>14581</v>
      </c>
      <c r="M993" s="5" t="s">
        <v>16878</v>
      </c>
      <c r="N993" s="5" t="s">
        <v>16879</v>
      </c>
      <c r="O993" s="5" t="s">
        <v>214</v>
      </c>
      <c r="P993" s="5" t="s">
        <v>214</v>
      </c>
      <c r="Q993" s="5" t="s">
        <v>214</v>
      </c>
      <c r="R993" s="4" t="s">
        <v>77</v>
      </c>
      <c r="S993" s="5" t="s">
        <v>214</v>
      </c>
      <c r="V993" s="5" t="s">
        <v>214</v>
      </c>
      <c r="W993" s="5" t="s">
        <v>18497</v>
      </c>
      <c r="X993" s="5" t="s">
        <v>16875</v>
      </c>
      <c r="Y993" s="3" t="s">
        <v>214</v>
      </c>
      <c r="Z993" s="4" t="s">
        <v>178</v>
      </c>
      <c r="AA993" s="4" t="s">
        <v>178</v>
      </c>
      <c r="AB993" s="5" t="s">
        <v>214</v>
      </c>
      <c r="AC993" s="5" t="s">
        <v>214</v>
      </c>
      <c r="AD993" s="5" t="s">
        <v>214</v>
      </c>
      <c r="AE993" s="5" t="s">
        <v>214</v>
      </c>
      <c r="AF993" s="5" t="s">
        <v>214</v>
      </c>
      <c r="AG993" s="5" t="s">
        <v>214</v>
      </c>
    </row>
    <row r="994" spans="1:33" ht="51">
      <c r="A994" s="3" t="s">
        <v>5276</v>
      </c>
      <c r="B994" s="3" t="s">
        <v>15148</v>
      </c>
      <c r="C994" s="3" t="s">
        <v>18498</v>
      </c>
      <c r="D994" s="3" t="s">
        <v>18499</v>
      </c>
      <c r="E994" s="4" t="s">
        <v>18499</v>
      </c>
      <c r="F994" s="4" t="s">
        <v>2167</v>
      </c>
      <c r="G994" s="4" t="s">
        <v>287</v>
      </c>
      <c r="H994" s="5" t="s">
        <v>224</v>
      </c>
      <c r="I994" s="5" t="s">
        <v>18255</v>
      </c>
      <c r="J994" s="5" t="s">
        <v>4293</v>
      </c>
      <c r="K994" s="5" t="s">
        <v>2171</v>
      </c>
      <c r="L994" s="5" t="s">
        <v>2172</v>
      </c>
      <c r="M994" s="5" t="s">
        <v>5849</v>
      </c>
      <c r="N994" s="5" t="s">
        <v>2059</v>
      </c>
      <c r="O994" s="5" t="s">
        <v>214</v>
      </c>
      <c r="P994" s="5" t="s">
        <v>214</v>
      </c>
      <c r="Q994" s="5" t="s">
        <v>214</v>
      </c>
      <c r="R994" s="4" t="s">
        <v>77</v>
      </c>
      <c r="S994" s="5" t="s">
        <v>214</v>
      </c>
      <c r="V994" s="5" t="s">
        <v>214</v>
      </c>
      <c r="W994" s="5" t="s">
        <v>18500</v>
      </c>
      <c r="X994" s="5" t="s">
        <v>18237</v>
      </c>
      <c r="Y994" s="3" t="s">
        <v>214</v>
      </c>
      <c r="Z994" s="4" t="s">
        <v>178</v>
      </c>
      <c r="AA994" s="4" t="s">
        <v>178</v>
      </c>
      <c r="AB994" s="5" t="s">
        <v>214</v>
      </c>
      <c r="AC994" s="5" t="s">
        <v>214</v>
      </c>
      <c r="AD994" s="5" t="s">
        <v>214</v>
      </c>
      <c r="AE994" s="5" t="s">
        <v>214</v>
      </c>
      <c r="AF994" s="5" t="s">
        <v>214</v>
      </c>
      <c r="AG994" s="5" t="s">
        <v>214</v>
      </c>
    </row>
    <row r="995" spans="1:33" ht="51">
      <c r="A995" s="3" t="s">
        <v>5285</v>
      </c>
      <c r="B995" s="3" t="s">
        <v>15148</v>
      </c>
      <c r="C995" s="3" t="s">
        <v>18501</v>
      </c>
      <c r="D995" s="3" t="s">
        <v>18502</v>
      </c>
      <c r="E995" s="4" t="s">
        <v>18503</v>
      </c>
      <c r="F995" s="4" t="s">
        <v>2167</v>
      </c>
      <c r="G995" s="4" t="s">
        <v>210</v>
      </c>
      <c r="H995" s="5" t="s">
        <v>11777</v>
      </c>
      <c r="I995" s="5" t="s">
        <v>16876</v>
      </c>
      <c r="J995" s="5" t="s">
        <v>16877</v>
      </c>
      <c r="K995" s="5" t="s">
        <v>14566</v>
      </c>
      <c r="L995" s="5" t="s">
        <v>14581</v>
      </c>
      <c r="M995" s="5" t="s">
        <v>16878</v>
      </c>
      <c r="N995" s="5" t="s">
        <v>16879</v>
      </c>
      <c r="O995" s="5" t="s">
        <v>214</v>
      </c>
      <c r="P995" s="5" t="s">
        <v>214</v>
      </c>
      <c r="Q995" s="5" t="s">
        <v>214</v>
      </c>
      <c r="R995" s="4" t="s">
        <v>77</v>
      </c>
      <c r="S995" s="5" t="s">
        <v>214</v>
      </c>
      <c r="V995" s="5" t="s">
        <v>214</v>
      </c>
      <c r="W995" s="5" t="s">
        <v>18504</v>
      </c>
      <c r="X995" s="5" t="s">
        <v>16875</v>
      </c>
      <c r="Y995" s="3" t="s">
        <v>214</v>
      </c>
      <c r="Z995" s="4" t="s">
        <v>178</v>
      </c>
      <c r="AA995" s="4" t="s">
        <v>178</v>
      </c>
      <c r="AB995" s="5" t="s">
        <v>214</v>
      </c>
      <c r="AC995" s="5" t="s">
        <v>214</v>
      </c>
      <c r="AD995" s="5" t="s">
        <v>214</v>
      </c>
      <c r="AE995" s="5" t="s">
        <v>214</v>
      </c>
      <c r="AF995" s="5" t="s">
        <v>214</v>
      </c>
      <c r="AG995" s="5" t="s">
        <v>214</v>
      </c>
    </row>
    <row r="996" spans="1:33" ht="51">
      <c r="A996" s="3" t="s">
        <v>5294</v>
      </c>
      <c r="B996" s="3" t="s">
        <v>15148</v>
      </c>
      <c r="C996" s="3" t="s">
        <v>18505</v>
      </c>
      <c r="D996" s="3" t="s">
        <v>18506</v>
      </c>
      <c r="E996" s="4" t="s">
        <v>18507</v>
      </c>
      <c r="F996" s="4" t="s">
        <v>2167</v>
      </c>
      <c r="G996" s="4" t="s">
        <v>210</v>
      </c>
      <c r="H996" s="5" t="s">
        <v>11777</v>
      </c>
      <c r="I996" s="5" t="s">
        <v>16962</v>
      </c>
      <c r="J996" s="5" t="s">
        <v>16877</v>
      </c>
      <c r="K996" s="5" t="s">
        <v>14566</v>
      </c>
      <c r="L996" s="5" t="s">
        <v>14581</v>
      </c>
      <c r="M996" s="5" t="s">
        <v>16878</v>
      </c>
      <c r="N996" s="5" t="s">
        <v>16879</v>
      </c>
      <c r="O996" s="5" t="s">
        <v>214</v>
      </c>
      <c r="P996" s="5" t="s">
        <v>214</v>
      </c>
      <c r="Q996" s="5" t="s">
        <v>214</v>
      </c>
      <c r="R996" s="4" t="s">
        <v>77</v>
      </c>
      <c r="S996" s="5" t="s">
        <v>214</v>
      </c>
      <c r="V996" s="5" t="s">
        <v>214</v>
      </c>
      <c r="W996" s="5" t="s">
        <v>18508</v>
      </c>
      <c r="X996" s="5" t="s">
        <v>16875</v>
      </c>
      <c r="Y996" s="3" t="s">
        <v>214</v>
      </c>
      <c r="Z996" s="4" t="s">
        <v>178</v>
      </c>
      <c r="AA996" s="4" t="s">
        <v>178</v>
      </c>
      <c r="AB996" s="5" t="s">
        <v>214</v>
      </c>
      <c r="AC996" s="5" t="s">
        <v>214</v>
      </c>
      <c r="AD996" s="5" t="s">
        <v>214</v>
      </c>
      <c r="AE996" s="5" t="s">
        <v>214</v>
      </c>
      <c r="AF996" s="5" t="s">
        <v>214</v>
      </c>
      <c r="AG996" s="5" t="s">
        <v>214</v>
      </c>
    </row>
    <row r="997" spans="1:33" ht="51">
      <c r="A997" s="3" t="s">
        <v>5300</v>
      </c>
      <c r="B997" s="3" t="s">
        <v>15148</v>
      </c>
      <c r="C997" s="3" t="s">
        <v>18509</v>
      </c>
      <c r="D997" s="3" t="s">
        <v>18510</v>
      </c>
      <c r="E997" s="4" t="s">
        <v>18511</v>
      </c>
      <c r="F997" s="4" t="s">
        <v>2167</v>
      </c>
      <c r="G997" s="4" t="s">
        <v>210</v>
      </c>
      <c r="H997" s="5" t="s">
        <v>11777</v>
      </c>
      <c r="I997" s="5" t="s">
        <v>16984</v>
      </c>
      <c r="J997" s="5" t="s">
        <v>16877</v>
      </c>
      <c r="K997" s="5" t="s">
        <v>14566</v>
      </c>
      <c r="L997" s="5" t="s">
        <v>14581</v>
      </c>
      <c r="M997" s="5" t="s">
        <v>16878</v>
      </c>
      <c r="N997" s="5" t="s">
        <v>16879</v>
      </c>
      <c r="O997" s="5" t="s">
        <v>214</v>
      </c>
      <c r="P997" s="5" t="s">
        <v>214</v>
      </c>
      <c r="Q997" s="5" t="s">
        <v>214</v>
      </c>
      <c r="R997" s="4" t="s">
        <v>77</v>
      </c>
      <c r="S997" s="5" t="s">
        <v>214</v>
      </c>
      <c r="V997" s="5" t="s">
        <v>214</v>
      </c>
      <c r="W997" s="5" t="s">
        <v>18512</v>
      </c>
      <c r="X997" s="5" t="s">
        <v>16875</v>
      </c>
      <c r="Y997" s="3" t="s">
        <v>214</v>
      </c>
      <c r="Z997" s="4" t="s">
        <v>178</v>
      </c>
      <c r="AA997" s="4" t="s">
        <v>178</v>
      </c>
      <c r="AB997" s="5" t="s">
        <v>214</v>
      </c>
      <c r="AC997" s="5" t="s">
        <v>214</v>
      </c>
      <c r="AD997" s="5" t="s">
        <v>214</v>
      </c>
      <c r="AE997" s="5" t="s">
        <v>214</v>
      </c>
      <c r="AF997" s="5" t="s">
        <v>214</v>
      </c>
      <c r="AG997" s="5" t="s">
        <v>214</v>
      </c>
    </row>
    <row r="998" spans="1:33" ht="51">
      <c r="A998" s="3" t="s">
        <v>5306</v>
      </c>
      <c r="B998" s="3" t="s">
        <v>15148</v>
      </c>
      <c r="C998" s="3" t="s">
        <v>18513</v>
      </c>
      <c r="D998" s="3" t="s">
        <v>18514</v>
      </c>
      <c r="E998" s="4" t="s">
        <v>18515</v>
      </c>
      <c r="F998" s="4" t="s">
        <v>2167</v>
      </c>
      <c r="G998" s="4" t="s">
        <v>210</v>
      </c>
      <c r="H998" s="5" t="s">
        <v>11777</v>
      </c>
      <c r="I998" s="5" t="s">
        <v>16918</v>
      </c>
      <c r="J998" s="5" t="s">
        <v>16877</v>
      </c>
      <c r="K998" s="5" t="s">
        <v>14566</v>
      </c>
      <c r="L998" s="5" t="s">
        <v>14581</v>
      </c>
      <c r="M998" s="5" t="s">
        <v>16878</v>
      </c>
      <c r="N998" s="5" t="s">
        <v>16879</v>
      </c>
      <c r="O998" s="5" t="s">
        <v>214</v>
      </c>
      <c r="P998" s="5" t="s">
        <v>214</v>
      </c>
      <c r="Q998" s="5" t="s">
        <v>214</v>
      </c>
      <c r="R998" s="4" t="s">
        <v>77</v>
      </c>
      <c r="S998" s="5" t="s">
        <v>214</v>
      </c>
      <c r="V998" s="5" t="s">
        <v>214</v>
      </c>
      <c r="W998" s="5" t="s">
        <v>18516</v>
      </c>
      <c r="X998" s="5" t="s">
        <v>16875</v>
      </c>
      <c r="Y998" s="3" t="s">
        <v>214</v>
      </c>
      <c r="Z998" s="4" t="s">
        <v>178</v>
      </c>
      <c r="AA998" s="4" t="s">
        <v>178</v>
      </c>
      <c r="AB998" s="5" t="s">
        <v>214</v>
      </c>
      <c r="AC998" s="5" t="s">
        <v>214</v>
      </c>
      <c r="AD998" s="5" t="s">
        <v>214</v>
      </c>
      <c r="AE998" s="5" t="s">
        <v>214</v>
      </c>
      <c r="AF998" s="5" t="s">
        <v>214</v>
      </c>
      <c r="AG998" s="5" t="s">
        <v>214</v>
      </c>
    </row>
    <row r="999" spans="1:33" ht="51">
      <c r="A999" s="3" t="s">
        <v>5314</v>
      </c>
      <c r="B999" s="3" t="s">
        <v>15148</v>
      </c>
      <c r="C999" s="3" t="s">
        <v>18517</v>
      </c>
      <c r="D999" s="3" t="s">
        <v>18518</v>
      </c>
      <c r="E999" s="4" t="s">
        <v>18519</v>
      </c>
      <c r="F999" s="4" t="s">
        <v>2167</v>
      </c>
      <c r="G999" s="4" t="s">
        <v>266</v>
      </c>
      <c r="H999" s="5" t="s">
        <v>224</v>
      </c>
      <c r="I999" s="5" t="s">
        <v>18252</v>
      </c>
      <c r="J999" s="5" t="s">
        <v>4293</v>
      </c>
      <c r="K999" s="5" t="s">
        <v>2171</v>
      </c>
      <c r="L999" s="5" t="s">
        <v>2172</v>
      </c>
      <c r="M999" s="5" t="s">
        <v>5849</v>
      </c>
      <c r="N999" s="5" t="s">
        <v>2059</v>
      </c>
      <c r="O999" s="5" t="s">
        <v>214</v>
      </c>
      <c r="P999" s="5" t="s">
        <v>214</v>
      </c>
      <c r="Q999" s="5" t="s">
        <v>214</v>
      </c>
      <c r="R999" s="4" t="s">
        <v>77</v>
      </c>
      <c r="S999" s="5" t="s">
        <v>214</v>
      </c>
      <c r="V999" s="5" t="s">
        <v>214</v>
      </c>
      <c r="W999" s="5" t="s">
        <v>18520</v>
      </c>
      <c r="X999" s="5" t="s">
        <v>18237</v>
      </c>
      <c r="Y999" s="3" t="s">
        <v>214</v>
      </c>
      <c r="Z999" s="4" t="s">
        <v>178</v>
      </c>
      <c r="AA999" s="4" t="s">
        <v>178</v>
      </c>
      <c r="AB999" s="5" t="s">
        <v>214</v>
      </c>
      <c r="AC999" s="5" t="s">
        <v>214</v>
      </c>
      <c r="AD999" s="5" t="s">
        <v>214</v>
      </c>
      <c r="AE999" s="5" t="s">
        <v>214</v>
      </c>
      <c r="AF999" s="5" t="s">
        <v>214</v>
      </c>
      <c r="AG999" s="5" t="s">
        <v>214</v>
      </c>
    </row>
    <row r="1000" spans="1:33" ht="51">
      <c r="A1000" s="3" t="s">
        <v>5319</v>
      </c>
      <c r="B1000" s="3" t="s">
        <v>15148</v>
      </c>
      <c r="C1000" s="3" t="s">
        <v>18521</v>
      </c>
      <c r="D1000" s="3" t="s">
        <v>18522</v>
      </c>
      <c r="E1000" s="4" t="s">
        <v>18523</v>
      </c>
      <c r="F1000" s="4" t="s">
        <v>2167</v>
      </c>
      <c r="G1000" s="4" t="s">
        <v>266</v>
      </c>
      <c r="H1000" s="5" t="s">
        <v>224</v>
      </c>
      <c r="I1000" s="5" t="s">
        <v>18255</v>
      </c>
      <c r="J1000" s="5" t="s">
        <v>4293</v>
      </c>
      <c r="K1000" s="5" t="s">
        <v>2171</v>
      </c>
      <c r="L1000" s="5" t="s">
        <v>2172</v>
      </c>
      <c r="M1000" s="5" t="s">
        <v>5849</v>
      </c>
      <c r="N1000" s="5" t="s">
        <v>2059</v>
      </c>
      <c r="O1000" s="5" t="s">
        <v>214</v>
      </c>
      <c r="P1000" s="5" t="s">
        <v>214</v>
      </c>
      <c r="Q1000" s="5" t="s">
        <v>214</v>
      </c>
      <c r="R1000" s="4" t="s">
        <v>77</v>
      </c>
      <c r="S1000" s="5" t="s">
        <v>214</v>
      </c>
      <c r="V1000" s="5" t="s">
        <v>214</v>
      </c>
      <c r="W1000" s="5" t="s">
        <v>18520</v>
      </c>
      <c r="X1000" s="5" t="s">
        <v>18237</v>
      </c>
      <c r="Y1000" s="3" t="s">
        <v>214</v>
      </c>
      <c r="Z1000" s="4" t="s">
        <v>178</v>
      </c>
      <c r="AA1000" s="4" t="s">
        <v>178</v>
      </c>
      <c r="AB1000" s="5" t="s">
        <v>214</v>
      </c>
      <c r="AC1000" s="5" t="s">
        <v>214</v>
      </c>
      <c r="AD1000" s="5" t="s">
        <v>214</v>
      </c>
      <c r="AE1000" s="5" t="s">
        <v>214</v>
      </c>
      <c r="AF1000" s="5" t="s">
        <v>214</v>
      </c>
      <c r="AG1000" s="5" t="s">
        <v>214</v>
      </c>
    </row>
    <row r="1001" spans="1:33" ht="51">
      <c r="A1001" s="3" t="s">
        <v>5327</v>
      </c>
      <c r="B1001" s="3" t="s">
        <v>15148</v>
      </c>
      <c r="C1001" s="3" t="s">
        <v>18524</v>
      </c>
      <c r="D1001" s="3" t="s">
        <v>18525</v>
      </c>
      <c r="E1001" s="4" t="s">
        <v>18526</v>
      </c>
      <c r="F1001" s="4" t="s">
        <v>2167</v>
      </c>
      <c r="G1001" s="4" t="s">
        <v>224</v>
      </c>
      <c r="H1001" s="5" t="s">
        <v>11777</v>
      </c>
      <c r="I1001" s="5" t="s">
        <v>16876</v>
      </c>
      <c r="J1001" s="5" t="s">
        <v>16877</v>
      </c>
      <c r="K1001" s="5" t="s">
        <v>14566</v>
      </c>
      <c r="L1001" s="5" t="s">
        <v>14581</v>
      </c>
      <c r="M1001" s="5" t="s">
        <v>16878</v>
      </c>
      <c r="N1001" s="5" t="s">
        <v>16879</v>
      </c>
      <c r="O1001" s="5" t="s">
        <v>214</v>
      </c>
      <c r="P1001" s="5" t="s">
        <v>214</v>
      </c>
      <c r="Q1001" s="5" t="s">
        <v>214</v>
      </c>
      <c r="R1001" s="4" t="s">
        <v>77</v>
      </c>
      <c r="S1001" s="5" t="s">
        <v>214</v>
      </c>
      <c r="V1001" s="5" t="s">
        <v>214</v>
      </c>
      <c r="W1001" s="5" t="s">
        <v>18527</v>
      </c>
      <c r="X1001" s="5" t="s">
        <v>16875</v>
      </c>
      <c r="Y1001" s="3" t="s">
        <v>214</v>
      </c>
      <c r="Z1001" s="4" t="s">
        <v>178</v>
      </c>
      <c r="AA1001" s="4" t="s">
        <v>178</v>
      </c>
      <c r="AB1001" s="5" t="s">
        <v>214</v>
      </c>
      <c r="AC1001" s="5" t="s">
        <v>214</v>
      </c>
      <c r="AD1001" s="5" t="s">
        <v>214</v>
      </c>
      <c r="AE1001" s="5" t="s">
        <v>214</v>
      </c>
      <c r="AF1001" s="5" t="s">
        <v>214</v>
      </c>
      <c r="AG1001" s="5" t="s">
        <v>214</v>
      </c>
    </row>
    <row r="1002" spans="1:33" ht="51">
      <c r="A1002" s="3" t="s">
        <v>5333</v>
      </c>
      <c r="B1002" s="3" t="s">
        <v>15148</v>
      </c>
      <c r="C1002" s="3" t="s">
        <v>18528</v>
      </c>
      <c r="D1002" s="3" t="s">
        <v>18529</v>
      </c>
      <c r="E1002" s="4" t="s">
        <v>18530</v>
      </c>
      <c r="F1002" s="4" t="s">
        <v>2167</v>
      </c>
      <c r="G1002" s="4" t="s">
        <v>224</v>
      </c>
      <c r="H1002" s="5" t="s">
        <v>11777</v>
      </c>
      <c r="I1002" s="5" t="s">
        <v>16962</v>
      </c>
      <c r="J1002" s="5" t="s">
        <v>16877</v>
      </c>
      <c r="K1002" s="5" t="s">
        <v>14566</v>
      </c>
      <c r="L1002" s="5" t="s">
        <v>14581</v>
      </c>
      <c r="M1002" s="5" t="s">
        <v>16878</v>
      </c>
      <c r="N1002" s="5" t="s">
        <v>16879</v>
      </c>
      <c r="O1002" s="5" t="s">
        <v>214</v>
      </c>
      <c r="P1002" s="5" t="s">
        <v>214</v>
      </c>
      <c r="Q1002" s="5" t="s">
        <v>214</v>
      </c>
      <c r="R1002" s="4" t="s">
        <v>77</v>
      </c>
      <c r="S1002" s="5" t="s">
        <v>214</v>
      </c>
      <c r="V1002" s="5" t="s">
        <v>214</v>
      </c>
      <c r="W1002" s="5" t="s">
        <v>18531</v>
      </c>
      <c r="X1002" s="5" t="s">
        <v>16875</v>
      </c>
      <c r="Y1002" s="3" t="s">
        <v>214</v>
      </c>
      <c r="Z1002" s="4" t="s">
        <v>178</v>
      </c>
      <c r="AA1002" s="4" t="s">
        <v>178</v>
      </c>
      <c r="AB1002" s="5" t="s">
        <v>214</v>
      </c>
      <c r="AC1002" s="5" t="s">
        <v>214</v>
      </c>
      <c r="AD1002" s="5" t="s">
        <v>214</v>
      </c>
      <c r="AE1002" s="5" t="s">
        <v>214</v>
      </c>
      <c r="AF1002" s="5" t="s">
        <v>214</v>
      </c>
      <c r="AG1002" s="5" t="s">
        <v>214</v>
      </c>
    </row>
    <row r="1003" spans="1:33" ht="51">
      <c r="A1003" s="3" t="s">
        <v>5341</v>
      </c>
      <c r="B1003" s="3" t="s">
        <v>15148</v>
      </c>
      <c r="C1003" s="3" t="s">
        <v>18532</v>
      </c>
      <c r="D1003" s="3" t="s">
        <v>18533</v>
      </c>
      <c r="E1003" s="4" t="s">
        <v>18534</v>
      </c>
      <c r="F1003" s="4" t="s">
        <v>2167</v>
      </c>
      <c r="G1003" s="4" t="s">
        <v>210</v>
      </c>
      <c r="H1003" s="5" t="s">
        <v>11777</v>
      </c>
      <c r="I1003" s="5" t="s">
        <v>16984</v>
      </c>
      <c r="J1003" s="5" t="s">
        <v>16877</v>
      </c>
      <c r="K1003" s="5" t="s">
        <v>14566</v>
      </c>
      <c r="L1003" s="5" t="s">
        <v>14581</v>
      </c>
      <c r="M1003" s="5" t="s">
        <v>16878</v>
      </c>
      <c r="N1003" s="5" t="s">
        <v>16879</v>
      </c>
      <c r="O1003" s="5" t="s">
        <v>214</v>
      </c>
      <c r="P1003" s="5" t="s">
        <v>214</v>
      </c>
      <c r="Q1003" s="5" t="s">
        <v>214</v>
      </c>
      <c r="R1003" s="4" t="s">
        <v>77</v>
      </c>
      <c r="S1003" s="5" t="s">
        <v>214</v>
      </c>
      <c r="V1003" s="5" t="s">
        <v>214</v>
      </c>
      <c r="W1003" s="5" t="s">
        <v>18535</v>
      </c>
      <c r="X1003" s="5" t="s">
        <v>16875</v>
      </c>
      <c r="Y1003" s="3" t="s">
        <v>214</v>
      </c>
      <c r="Z1003" s="4" t="s">
        <v>178</v>
      </c>
      <c r="AA1003" s="4" t="s">
        <v>178</v>
      </c>
      <c r="AB1003" s="5" t="s">
        <v>214</v>
      </c>
      <c r="AC1003" s="5" t="s">
        <v>214</v>
      </c>
      <c r="AD1003" s="5" t="s">
        <v>214</v>
      </c>
      <c r="AE1003" s="5" t="s">
        <v>214</v>
      </c>
      <c r="AF1003" s="5" t="s">
        <v>214</v>
      </c>
      <c r="AG1003" s="5" t="s">
        <v>214</v>
      </c>
    </row>
    <row r="1004" spans="1:33" ht="51">
      <c r="A1004" s="3" t="s">
        <v>5347</v>
      </c>
      <c r="B1004" s="3" t="s">
        <v>15148</v>
      </c>
      <c r="C1004" s="3" t="s">
        <v>18536</v>
      </c>
      <c r="D1004" s="3" t="s">
        <v>18537</v>
      </c>
      <c r="E1004" s="4" t="s">
        <v>18538</v>
      </c>
      <c r="F1004" s="4" t="s">
        <v>2167</v>
      </c>
      <c r="G1004" s="4" t="s">
        <v>224</v>
      </c>
      <c r="H1004" s="5" t="s">
        <v>11777</v>
      </c>
      <c r="I1004" s="5" t="s">
        <v>16918</v>
      </c>
      <c r="J1004" s="5" t="s">
        <v>16877</v>
      </c>
      <c r="K1004" s="5" t="s">
        <v>14566</v>
      </c>
      <c r="L1004" s="5" t="s">
        <v>14581</v>
      </c>
      <c r="M1004" s="5" t="s">
        <v>16878</v>
      </c>
      <c r="N1004" s="5" t="s">
        <v>16879</v>
      </c>
      <c r="O1004" s="5" t="s">
        <v>214</v>
      </c>
      <c r="P1004" s="5" t="s">
        <v>214</v>
      </c>
      <c r="Q1004" s="5" t="s">
        <v>214</v>
      </c>
      <c r="R1004" s="4" t="s">
        <v>77</v>
      </c>
      <c r="S1004" s="5" t="s">
        <v>214</v>
      </c>
      <c r="V1004" s="5" t="s">
        <v>214</v>
      </c>
      <c r="W1004" s="5" t="s">
        <v>18539</v>
      </c>
      <c r="X1004" s="5" t="s">
        <v>16875</v>
      </c>
      <c r="Y1004" s="3" t="s">
        <v>214</v>
      </c>
      <c r="Z1004" s="4" t="s">
        <v>178</v>
      </c>
      <c r="AA1004" s="4" t="s">
        <v>178</v>
      </c>
      <c r="AB1004" s="5" t="s">
        <v>214</v>
      </c>
      <c r="AC1004" s="5" t="s">
        <v>214</v>
      </c>
      <c r="AD1004" s="5" t="s">
        <v>214</v>
      </c>
      <c r="AE1004" s="5" t="s">
        <v>214</v>
      </c>
      <c r="AF1004" s="5" t="s">
        <v>214</v>
      </c>
      <c r="AG1004" s="5" t="s">
        <v>214</v>
      </c>
    </row>
    <row r="1005" spans="1:33" ht="51">
      <c r="A1005" s="3" t="s">
        <v>5353</v>
      </c>
      <c r="B1005" s="3" t="s">
        <v>15148</v>
      </c>
      <c r="C1005" s="3" t="s">
        <v>18540</v>
      </c>
      <c r="D1005" s="3" t="s">
        <v>18541</v>
      </c>
      <c r="E1005" s="4" t="s">
        <v>18542</v>
      </c>
      <c r="F1005" s="4" t="s">
        <v>2167</v>
      </c>
      <c r="G1005" s="4" t="s">
        <v>210</v>
      </c>
      <c r="H1005" s="5" t="s">
        <v>11777</v>
      </c>
      <c r="I1005" s="5" t="s">
        <v>16876</v>
      </c>
      <c r="J1005" s="5" t="s">
        <v>16877</v>
      </c>
      <c r="K1005" s="5" t="s">
        <v>14566</v>
      </c>
      <c r="L1005" s="5" t="s">
        <v>14581</v>
      </c>
      <c r="M1005" s="5" t="s">
        <v>16878</v>
      </c>
      <c r="N1005" s="5" t="s">
        <v>16879</v>
      </c>
      <c r="O1005" s="5" t="s">
        <v>214</v>
      </c>
      <c r="P1005" s="5" t="s">
        <v>214</v>
      </c>
      <c r="Q1005" s="5" t="s">
        <v>214</v>
      </c>
      <c r="R1005" s="4" t="s">
        <v>77</v>
      </c>
      <c r="S1005" s="5" t="s">
        <v>214</v>
      </c>
      <c r="V1005" s="5" t="s">
        <v>214</v>
      </c>
      <c r="W1005" s="5" t="s">
        <v>18543</v>
      </c>
      <c r="X1005" s="5" t="s">
        <v>16875</v>
      </c>
      <c r="Y1005" s="3" t="s">
        <v>214</v>
      </c>
      <c r="Z1005" s="4" t="s">
        <v>178</v>
      </c>
      <c r="AA1005" s="4" t="s">
        <v>178</v>
      </c>
      <c r="AB1005" s="5" t="s">
        <v>214</v>
      </c>
      <c r="AC1005" s="5" t="s">
        <v>214</v>
      </c>
      <c r="AD1005" s="5" t="s">
        <v>214</v>
      </c>
      <c r="AE1005" s="5" t="s">
        <v>214</v>
      </c>
      <c r="AF1005" s="5" t="s">
        <v>214</v>
      </c>
      <c r="AG1005" s="5" t="s">
        <v>214</v>
      </c>
    </row>
    <row r="1006" spans="1:33" ht="51">
      <c r="A1006" s="3" t="s">
        <v>5361</v>
      </c>
      <c r="B1006" s="3" t="s">
        <v>15148</v>
      </c>
      <c r="C1006" s="3" t="s">
        <v>18544</v>
      </c>
      <c r="D1006" s="3" t="s">
        <v>18545</v>
      </c>
      <c r="E1006" s="4" t="s">
        <v>18545</v>
      </c>
      <c r="F1006" s="4" t="s">
        <v>2167</v>
      </c>
      <c r="G1006" s="4" t="s">
        <v>210</v>
      </c>
      <c r="H1006" s="5" t="s">
        <v>11777</v>
      </c>
      <c r="I1006" s="5" t="s">
        <v>16962</v>
      </c>
      <c r="J1006" s="5" t="s">
        <v>16877</v>
      </c>
      <c r="K1006" s="5" t="s">
        <v>14566</v>
      </c>
      <c r="L1006" s="5" t="s">
        <v>14581</v>
      </c>
      <c r="M1006" s="5" t="s">
        <v>16878</v>
      </c>
      <c r="N1006" s="5" t="s">
        <v>16879</v>
      </c>
      <c r="O1006" s="5" t="s">
        <v>214</v>
      </c>
      <c r="P1006" s="5" t="s">
        <v>214</v>
      </c>
      <c r="Q1006" s="5" t="s">
        <v>214</v>
      </c>
      <c r="R1006" s="4" t="s">
        <v>77</v>
      </c>
      <c r="S1006" s="5" t="s">
        <v>214</v>
      </c>
      <c r="V1006" s="5" t="s">
        <v>214</v>
      </c>
      <c r="W1006" s="5" t="s">
        <v>18546</v>
      </c>
      <c r="X1006" s="5" t="s">
        <v>16875</v>
      </c>
      <c r="Y1006" s="3" t="s">
        <v>214</v>
      </c>
      <c r="Z1006" s="4" t="s">
        <v>178</v>
      </c>
      <c r="AA1006" s="4" t="s">
        <v>178</v>
      </c>
      <c r="AB1006" s="5" t="s">
        <v>214</v>
      </c>
      <c r="AC1006" s="5" t="s">
        <v>214</v>
      </c>
      <c r="AD1006" s="5" t="s">
        <v>214</v>
      </c>
      <c r="AE1006" s="5" t="s">
        <v>214</v>
      </c>
      <c r="AF1006" s="5" t="s">
        <v>214</v>
      </c>
      <c r="AG1006" s="5" t="s">
        <v>214</v>
      </c>
    </row>
    <row r="1007" spans="1:33" ht="51">
      <c r="A1007" s="3" t="s">
        <v>5367</v>
      </c>
      <c r="B1007" s="3" t="s">
        <v>15148</v>
      </c>
      <c r="C1007" s="3" t="s">
        <v>18547</v>
      </c>
      <c r="D1007" s="3" t="s">
        <v>18548</v>
      </c>
      <c r="E1007" s="4" t="s">
        <v>18549</v>
      </c>
      <c r="F1007" s="4" t="s">
        <v>2167</v>
      </c>
      <c r="G1007" s="4" t="s">
        <v>224</v>
      </c>
      <c r="H1007" s="5" t="s">
        <v>11777</v>
      </c>
      <c r="I1007" s="5" t="s">
        <v>16984</v>
      </c>
      <c r="J1007" s="5" t="s">
        <v>16877</v>
      </c>
      <c r="K1007" s="5" t="s">
        <v>14566</v>
      </c>
      <c r="L1007" s="5" t="s">
        <v>14581</v>
      </c>
      <c r="M1007" s="5" t="s">
        <v>16878</v>
      </c>
      <c r="N1007" s="5" t="s">
        <v>16879</v>
      </c>
      <c r="O1007" s="5" t="s">
        <v>214</v>
      </c>
      <c r="P1007" s="5" t="s">
        <v>214</v>
      </c>
      <c r="Q1007" s="5" t="s">
        <v>214</v>
      </c>
      <c r="R1007" s="4" t="s">
        <v>77</v>
      </c>
      <c r="S1007" s="5" t="s">
        <v>214</v>
      </c>
      <c r="V1007" s="5" t="s">
        <v>214</v>
      </c>
      <c r="W1007" s="5" t="s">
        <v>18550</v>
      </c>
      <c r="X1007" s="5" t="s">
        <v>16875</v>
      </c>
      <c r="Y1007" s="3" t="s">
        <v>214</v>
      </c>
      <c r="Z1007" s="4" t="s">
        <v>178</v>
      </c>
      <c r="AA1007" s="4" t="s">
        <v>178</v>
      </c>
      <c r="AB1007" s="5" t="s">
        <v>214</v>
      </c>
      <c r="AC1007" s="5" t="s">
        <v>214</v>
      </c>
      <c r="AD1007" s="5" t="s">
        <v>214</v>
      </c>
      <c r="AE1007" s="5" t="s">
        <v>214</v>
      </c>
      <c r="AF1007" s="5" t="s">
        <v>214</v>
      </c>
      <c r="AG1007" s="5" t="s">
        <v>214</v>
      </c>
    </row>
    <row r="1008" spans="1:33" ht="51">
      <c r="A1008" s="3" t="s">
        <v>5373</v>
      </c>
      <c r="B1008" s="3" t="s">
        <v>15148</v>
      </c>
      <c r="C1008" s="3" t="s">
        <v>18551</v>
      </c>
      <c r="D1008" s="3" t="s">
        <v>18552</v>
      </c>
      <c r="E1008" s="4" t="s">
        <v>18553</v>
      </c>
      <c r="F1008" s="4" t="s">
        <v>2167</v>
      </c>
      <c r="G1008" s="4" t="s">
        <v>224</v>
      </c>
      <c r="H1008" s="5" t="s">
        <v>11777</v>
      </c>
      <c r="I1008" s="5" t="s">
        <v>16918</v>
      </c>
      <c r="J1008" s="5" t="s">
        <v>16877</v>
      </c>
      <c r="K1008" s="5" t="s">
        <v>14566</v>
      </c>
      <c r="L1008" s="5" t="s">
        <v>14581</v>
      </c>
      <c r="M1008" s="5" t="s">
        <v>16878</v>
      </c>
      <c r="N1008" s="5" t="s">
        <v>16879</v>
      </c>
      <c r="O1008" s="5" t="s">
        <v>214</v>
      </c>
      <c r="P1008" s="5" t="s">
        <v>214</v>
      </c>
      <c r="Q1008" s="5" t="s">
        <v>214</v>
      </c>
      <c r="R1008" s="4" t="s">
        <v>77</v>
      </c>
      <c r="S1008" s="5" t="s">
        <v>214</v>
      </c>
      <c r="V1008" s="5" t="s">
        <v>214</v>
      </c>
      <c r="W1008" s="5" t="s">
        <v>18554</v>
      </c>
      <c r="X1008" s="5" t="s">
        <v>16875</v>
      </c>
      <c r="Y1008" s="3" t="s">
        <v>214</v>
      </c>
      <c r="Z1008" s="4" t="s">
        <v>178</v>
      </c>
      <c r="AA1008" s="4" t="s">
        <v>178</v>
      </c>
      <c r="AB1008" s="5" t="s">
        <v>214</v>
      </c>
      <c r="AC1008" s="5" t="s">
        <v>214</v>
      </c>
      <c r="AD1008" s="5" t="s">
        <v>214</v>
      </c>
      <c r="AE1008" s="5" t="s">
        <v>214</v>
      </c>
      <c r="AF1008" s="5" t="s">
        <v>214</v>
      </c>
      <c r="AG1008" s="5" t="s">
        <v>214</v>
      </c>
    </row>
    <row r="1009" spans="1:33" ht="51">
      <c r="A1009" s="3" t="s">
        <v>5380</v>
      </c>
      <c r="B1009" s="3" t="s">
        <v>15148</v>
      </c>
      <c r="C1009" s="3" t="s">
        <v>18555</v>
      </c>
      <c r="D1009" s="3" t="s">
        <v>18556</v>
      </c>
      <c r="E1009" s="4" t="s">
        <v>18557</v>
      </c>
      <c r="F1009" s="4" t="s">
        <v>2167</v>
      </c>
      <c r="G1009" s="4" t="s">
        <v>224</v>
      </c>
      <c r="H1009" s="5" t="s">
        <v>11777</v>
      </c>
      <c r="I1009" s="5" t="s">
        <v>16876</v>
      </c>
      <c r="J1009" s="5" t="s">
        <v>16877</v>
      </c>
      <c r="K1009" s="5" t="s">
        <v>14566</v>
      </c>
      <c r="L1009" s="5" t="s">
        <v>14581</v>
      </c>
      <c r="M1009" s="5" t="s">
        <v>16878</v>
      </c>
      <c r="N1009" s="5" t="s">
        <v>16879</v>
      </c>
      <c r="O1009" s="5" t="s">
        <v>214</v>
      </c>
      <c r="P1009" s="5" t="s">
        <v>214</v>
      </c>
      <c r="Q1009" s="5" t="s">
        <v>214</v>
      </c>
      <c r="R1009" s="4" t="s">
        <v>77</v>
      </c>
      <c r="S1009" s="5" t="s">
        <v>214</v>
      </c>
      <c r="V1009" s="5" t="s">
        <v>214</v>
      </c>
      <c r="W1009" s="5" t="s">
        <v>18558</v>
      </c>
      <c r="X1009" s="5" t="s">
        <v>16875</v>
      </c>
      <c r="Y1009" s="3" t="s">
        <v>214</v>
      </c>
      <c r="Z1009" s="4" t="s">
        <v>178</v>
      </c>
      <c r="AA1009" s="4" t="s">
        <v>178</v>
      </c>
      <c r="AB1009" s="5" t="s">
        <v>214</v>
      </c>
      <c r="AC1009" s="5" t="s">
        <v>214</v>
      </c>
      <c r="AD1009" s="5" t="s">
        <v>214</v>
      </c>
      <c r="AE1009" s="5" t="s">
        <v>214</v>
      </c>
      <c r="AF1009" s="5" t="s">
        <v>214</v>
      </c>
      <c r="AG1009" s="5" t="s">
        <v>214</v>
      </c>
    </row>
    <row r="1010" spans="1:33" ht="51">
      <c r="A1010" s="3" t="s">
        <v>5387</v>
      </c>
      <c r="B1010" s="3" t="s">
        <v>15148</v>
      </c>
      <c r="C1010" s="3" t="s">
        <v>18559</v>
      </c>
      <c r="D1010" s="3" t="s">
        <v>18560</v>
      </c>
      <c r="E1010" s="4" t="s">
        <v>18561</v>
      </c>
      <c r="F1010" s="4" t="s">
        <v>2167</v>
      </c>
      <c r="G1010" s="4" t="s">
        <v>224</v>
      </c>
      <c r="H1010" s="5" t="s">
        <v>11777</v>
      </c>
      <c r="I1010" s="5" t="s">
        <v>16962</v>
      </c>
      <c r="J1010" s="5" t="s">
        <v>16877</v>
      </c>
      <c r="K1010" s="5" t="s">
        <v>14566</v>
      </c>
      <c r="L1010" s="5" t="s">
        <v>14581</v>
      </c>
      <c r="M1010" s="5" t="s">
        <v>16878</v>
      </c>
      <c r="N1010" s="5" t="s">
        <v>16879</v>
      </c>
      <c r="O1010" s="5" t="s">
        <v>214</v>
      </c>
      <c r="P1010" s="5" t="s">
        <v>214</v>
      </c>
      <c r="Q1010" s="5" t="s">
        <v>214</v>
      </c>
      <c r="R1010" s="4" t="s">
        <v>77</v>
      </c>
      <c r="S1010" s="5" t="s">
        <v>214</v>
      </c>
      <c r="V1010" s="5" t="s">
        <v>214</v>
      </c>
      <c r="W1010" s="5" t="s">
        <v>18562</v>
      </c>
      <c r="X1010" s="5" t="s">
        <v>16875</v>
      </c>
      <c r="Y1010" s="3" t="s">
        <v>214</v>
      </c>
      <c r="Z1010" s="4" t="s">
        <v>178</v>
      </c>
      <c r="AA1010" s="4" t="s">
        <v>178</v>
      </c>
      <c r="AB1010" s="5" t="s">
        <v>214</v>
      </c>
      <c r="AC1010" s="5" t="s">
        <v>214</v>
      </c>
      <c r="AD1010" s="5" t="s">
        <v>214</v>
      </c>
      <c r="AE1010" s="5" t="s">
        <v>214</v>
      </c>
      <c r="AF1010" s="5" t="s">
        <v>214</v>
      </c>
      <c r="AG1010" s="5" t="s">
        <v>214</v>
      </c>
    </row>
    <row r="1011" spans="1:33" ht="51">
      <c r="A1011" s="3" t="s">
        <v>5393</v>
      </c>
      <c r="B1011" s="3" t="s">
        <v>15148</v>
      </c>
      <c r="C1011" s="3" t="s">
        <v>18563</v>
      </c>
      <c r="D1011" s="3" t="s">
        <v>18564</v>
      </c>
      <c r="E1011" s="4" t="s">
        <v>18565</v>
      </c>
      <c r="F1011" s="4" t="s">
        <v>2167</v>
      </c>
      <c r="G1011" s="4" t="s">
        <v>224</v>
      </c>
      <c r="H1011" s="5" t="s">
        <v>11777</v>
      </c>
      <c r="I1011" s="5" t="s">
        <v>16984</v>
      </c>
      <c r="J1011" s="5" t="s">
        <v>16877</v>
      </c>
      <c r="K1011" s="5" t="s">
        <v>14566</v>
      </c>
      <c r="L1011" s="5" t="s">
        <v>14581</v>
      </c>
      <c r="M1011" s="5" t="s">
        <v>16878</v>
      </c>
      <c r="N1011" s="5" t="s">
        <v>16879</v>
      </c>
      <c r="O1011" s="5" t="s">
        <v>214</v>
      </c>
      <c r="P1011" s="5" t="s">
        <v>214</v>
      </c>
      <c r="Q1011" s="5" t="s">
        <v>214</v>
      </c>
      <c r="R1011" s="4" t="s">
        <v>77</v>
      </c>
      <c r="S1011" s="5" t="s">
        <v>214</v>
      </c>
      <c r="V1011" s="5" t="s">
        <v>214</v>
      </c>
      <c r="W1011" s="5" t="s">
        <v>18566</v>
      </c>
      <c r="X1011" s="5" t="s">
        <v>16875</v>
      </c>
      <c r="Y1011" s="3" t="s">
        <v>214</v>
      </c>
      <c r="Z1011" s="4" t="s">
        <v>178</v>
      </c>
      <c r="AA1011" s="4" t="s">
        <v>178</v>
      </c>
      <c r="AB1011" s="5" t="s">
        <v>214</v>
      </c>
      <c r="AC1011" s="5" t="s">
        <v>214</v>
      </c>
      <c r="AD1011" s="5" t="s">
        <v>214</v>
      </c>
      <c r="AE1011" s="5" t="s">
        <v>214</v>
      </c>
      <c r="AF1011" s="5" t="s">
        <v>214</v>
      </c>
      <c r="AG1011" s="5" t="s">
        <v>214</v>
      </c>
    </row>
    <row r="1012" spans="1:33" ht="51">
      <c r="A1012" s="3" t="s">
        <v>5399</v>
      </c>
      <c r="B1012" s="3" t="s">
        <v>15148</v>
      </c>
      <c r="C1012" s="3" t="s">
        <v>18567</v>
      </c>
      <c r="D1012" s="3" t="s">
        <v>18568</v>
      </c>
      <c r="E1012" s="4" t="s">
        <v>18569</v>
      </c>
      <c r="F1012" s="4" t="s">
        <v>2167</v>
      </c>
      <c r="G1012" s="4" t="s">
        <v>224</v>
      </c>
      <c r="H1012" s="5" t="s">
        <v>11777</v>
      </c>
      <c r="I1012" s="5" t="s">
        <v>16918</v>
      </c>
      <c r="J1012" s="5" t="s">
        <v>16877</v>
      </c>
      <c r="K1012" s="5" t="s">
        <v>14566</v>
      </c>
      <c r="L1012" s="5" t="s">
        <v>14581</v>
      </c>
      <c r="M1012" s="5" t="s">
        <v>16878</v>
      </c>
      <c r="N1012" s="5" t="s">
        <v>16879</v>
      </c>
      <c r="O1012" s="5" t="s">
        <v>214</v>
      </c>
      <c r="P1012" s="5" t="s">
        <v>214</v>
      </c>
      <c r="Q1012" s="5" t="s">
        <v>214</v>
      </c>
      <c r="R1012" s="4" t="s">
        <v>77</v>
      </c>
      <c r="S1012" s="5" t="s">
        <v>214</v>
      </c>
      <c r="V1012" s="5" t="s">
        <v>214</v>
      </c>
      <c r="W1012" s="5" t="s">
        <v>18570</v>
      </c>
      <c r="X1012" s="5" t="s">
        <v>16875</v>
      </c>
      <c r="Y1012" s="3" t="s">
        <v>214</v>
      </c>
      <c r="Z1012" s="4" t="s">
        <v>178</v>
      </c>
      <c r="AA1012" s="4" t="s">
        <v>178</v>
      </c>
      <c r="AB1012" s="5" t="s">
        <v>214</v>
      </c>
      <c r="AC1012" s="5" t="s">
        <v>214</v>
      </c>
      <c r="AD1012" s="5" t="s">
        <v>214</v>
      </c>
      <c r="AE1012" s="5" t="s">
        <v>214</v>
      </c>
      <c r="AF1012" s="5" t="s">
        <v>214</v>
      </c>
      <c r="AG1012" s="5" t="s">
        <v>214</v>
      </c>
    </row>
    <row r="1013" spans="1:33" ht="51">
      <c r="A1013" s="3" t="s">
        <v>5407</v>
      </c>
      <c r="B1013" s="3" t="s">
        <v>15148</v>
      </c>
      <c r="C1013" s="3" t="s">
        <v>18571</v>
      </c>
      <c r="D1013" s="3" t="s">
        <v>18572</v>
      </c>
      <c r="E1013" s="4" t="s">
        <v>18573</v>
      </c>
      <c r="F1013" s="4" t="s">
        <v>2167</v>
      </c>
      <c r="G1013" s="4" t="s">
        <v>224</v>
      </c>
      <c r="H1013" s="5" t="s">
        <v>11777</v>
      </c>
      <c r="I1013" s="5" t="s">
        <v>16876</v>
      </c>
      <c r="J1013" s="5" t="s">
        <v>16877</v>
      </c>
      <c r="K1013" s="5" t="s">
        <v>14566</v>
      </c>
      <c r="L1013" s="5" t="s">
        <v>14581</v>
      </c>
      <c r="M1013" s="5" t="s">
        <v>16878</v>
      </c>
      <c r="N1013" s="5" t="s">
        <v>16879</v>
      </c>
      <c r="O1013" s="5" t="s">
        <v>214</v>
      </c>
      <c r="P1013" s="5" t="s">
        <v>214</v>
      </c>
      <c r="Q1013" s="5" t="s">
        <v>214</v>
      </c>
      <c r="R1013" s="4" t="s">
        <v>77</v>
      </c>
      <c r="S1013" s="5" t="s">
        <v>214</v>
      </c>
      <c r="V1013" s="5" t="s">
        <v>214</v>
      </c>
      <c r="W1013" s="5" t="s">
        <v>18574</v>
      </c>
      <c r="X1013" s="5" t="s">
        <v>16875</v>
      </c>
      <c r="Y1013" s="3" t="s">
        <v>214</v>
      </c>
      <c r="Z1013" s="4" t="s">
        <v>178</v>
      </c>
      <c r="AA1013" s="4" t="s">
        <v>178</v>
      </c>
      <c r="AB1013" s="5" t="s">
        <v>214</v>
      </c>
      <c r="AC1013" s="5" t="s">
        <v>214</v>
      </c>
      <c r="AD1013" s="5" t="s">
        <v>214</v>
      </c>
      <c r="AE1013" s="5" t="s">
        <v>214</v>
      </c>
      <c r="AF1013" s="5" t="s">
        <v>214</v>
      </c>
      <c r="AG1013" s="5" t="s">
        <v>214</v>
      </c>
    </row>
    <row r="1014" spans="1:33" ht="51">
      <c r="A1014" s="3" t="s">
        <v>5413</v>
      </c>
      <c r="B1014" s="3" t="s">
        <v>15148</v>
      </c>
      <c r="C1014" s="3" t="s">
        <v>18575</v>
      </c>
      <c r="D1014" s="3" t="s">
        <v>18576</v>
      </c>
      <c r="E1014" s="4" t="s">
        <v>18576</v>
      </c>
      <c r="F1014" s="4" t="s">
        <v>2167</v>
      </c>
      <c r="G1014" s="4" t="s">
        <v>224</v>
      </c>
      <c r="H1014" s="5" t="s">
        <v>11777</v>
      </c>
      <c r="I1014" s="5" t="s">
        <v>16962</v>
      </c>
      <c r="J1014" s="5" t="s">
        <v>16877</v>
      </c>
      <c r="K1014" s="5" t="s">
        <v>14566</v>
      </c>
      <c r="L1014" s="5" t="s">
        <v>14581</v>
      </c>
      <c r="M1014" s="5" t="s">
        <v>16878</v>
      </c>
      <c r="N1014" s="5" t="s">
        <v>16879</v>
      </c>
      <c r="O1014" s="5" t="s">
        <v>214</v>
      </c>
      <c r="P1014" s="5" t="s">
        <v>214</v>
      </c>
      <c r="Q1014" s="5" t="s">
        <v>214</v>
      </c>
      <c r="R1014" s="4" t="s">
        <v>77</v>
      </c>
      <c r="S1014" s="5" t="s">
        <v>214</v>
      </c>
      <c r="V1014" s="5" t="s">
        <v>214</v>
      </c>
      <c r="W1014" s="5" t="s">
        <v>18577</v>
      </c>
      <c r="X1014" s="5" t="s">
        <v>16875</v>
      </c>
      <c r="Y1014" s="3" t="s">
        <v>214</v>
      </c>
      <c r="Z1014" s="4" t="s">
        <v>178</v>
      </c>
      <c r="AA1014" s="4" t="s">
        <v>178</v>
      </c>
      <c r="AB1014" s="5" t="s">
        <v>214</v>
      </c>
      <c r="AC1014" s="5" t="s">
        <v>214</v>
      </c>
      <c r="AD1014" s="5" t="s">
        <v>214</v>
      </c>
      <c r="AE1014" s="5" t="s">
        <v>214</v>
      </c>
      <c r="AF1014" s="5" t="s">
        <v>214</v>
      </c>
      <c r="AG1014" s="5" t="s">
        <v>214</v>
      </c>
    </row>
    <row r="1015" spans="1:33" ht="51">
      <c r="A1015" s="3" t="s">
        <v>5420</v>
      </c>
      <c r="B1015" s="3" t="s">
        <v>15148</v>
      </c>
      <c r="C1015" s="3" t="s">
        <v>18578</v>
      </c>
      <c r="D1015" s="3" t="s">
        <v>18579</v>
      </c>
      <c r="E1015" s="4" t="s">
        <v>18580</v>
      </c>
      <c r="F1015" s="4" t="s">
        <v>2167</v>
      </c>
      <c r="G1015" s="4" t="s">
        <v>287</v>
      </c>
      <c r="H1015" s="5" t="s">
        <v>224</v>
      </c>
      <c r="I1015" s="5" t="s">
        <v>18255</v>
      </c>
      <c r="J1015" s="5" t="s">
        <v>4293</v>
      </c>
      <c r="K1015" s="5" t="s">
        <v>2171</v>
      </c>
      <c r="L1015" s="5" t="s">
        <v>2172</v>
      </c>
      <c r="M1015" s="5" t="s">
        <v>5849</v>
      </c>
      <c r="N1015" s="5" t="s">
        <v>2059</v>
      </c>
      <c r="O1015" s="5" t="s">
        <v>214</v>
      </c>
      <c r="P1015" s="5" t="s">
        <v>214</v>
      </c>
      <c r="Q1015" s="5" t="s">
        <v>214</v>
      </c>
      <c r="R1015" s="4" t="s">
        <v>77</v>
      </c>
      <c r="S1015" s="5" t="s">
        <v>214</v>
      </c>
      <c r="V1015" s="5" t="s">
        <v>214</v>
      </c>
      <c r="W1015" s="5" t="s">
        <v>18581</v>
      </c>
      <c r="X1015" s="5" t="s">
        <v>18237</v>
      </c>
      <c r="Y1015" s="3" t="s">
        <v>214</v>
      </c>
      <c r="Z1015" s="4" t="s">
        <v>178</v>
      </c>
      <c r="AA1015" s="4" t="s">
        <v>178</v>
      </c>
      <c r="AB1015" s="5" t="s">
        <v>214</v>
      </c>
      <c r="AC1015" s="5" t="s">
        <v>214</v>
      </c>
      <c r="AD1015" s="5" t="s">
        <v>214</v>
      </c>
      <c r="AE1015" s="5" t="s">
        <v>214</v>
      </c>
      <c r="AF1015" s="5" t="s">
        <v>214</v>
      </c>
      <c r="AG1015" s="5" t="s">
        <v>214</v>
      </c>
    </row>
    <row r="1016" spans="1:33" ht="51">
      <c r="A1016" s="3" t="s">
        <v>5426</v>
      </c>
      <c r="B1016" s="3" t="s">
        <v>15148</v>
      </c>
      <c r="C1016" s="3" t="s">
        <v>18582</v>
      </c>
      <c r="D1016" s="3" t="s">
        <v>18583</v>
      </c>
      <c r="E1016" s="4" t="s">
        <v>18583</v>
      </c>
      <c r="F1016" s="4" t="s">
        <v>2167</v>
      </c>
      <c r="G1016" s="4" t="s">
        <v>266</v>
      </c>
      <c r="H1016" s="5" t="s">
        <v>224</v>
      </c>
      <c r="I1016" s="5" t="s">
        <v>18252</v>
      </c>
      <c r="J1016" s="5" t="s">
        <v>4293</v>
      </c>
      <c r="K1016" s="5" t="s">
        <v>2171</v>
      </c>
      <c r="L1016" s="5" t="s">
        <v>2172</v>
      </c>
      <c r="M1016" s="5" t="s">
        <v>5849</v>
      </c>
      <c r="N1016" s="5" t="s">
        <v>2059</v>
      </c>
      <c r="O1016" s="5" t="s">
        <v>214</v>
      </c>
      <c r="P1016" s="5" t="s">
        <v>214</v>
      </c>
      <c r="Q1016" s="5" t="s">
        <v>214</v>
      </c>
      <c r="R1016" s="4" t="s">
        <v>77</v>
      </c>
      <c r="S1016" s="5" t="s">
        <v>214</v>
      </c>
      <c r="V1016" s="5" t="s">
        <v>214</v>
      </c>
      <c r="W1016" s="5" t="s">
        <v>18584</v>
      </c>
      <c r="X1016" s="5" t="s">
        <v>18237</v>
      </c>
      <c r="Y1016" s="3" t="s">
        <v>214</v>
      </c>
      <c r="Z1016" s="4" t="s">
        <v>178</v>
      </c>
      <c r="AA1016" s="4" t="s">
        <v>178</v>
      </c>
      <c r="AB1016" s="5" t="s">
        <v>214</v>
      </c>
      <c r="AC1016" s="5" t="s">
        <v>214</v>
      </c>
      <c r="AD1016" s="5" t="s">
        <v>214</v>
      </c>
      <c r="AE1016" s="5" t="s">
        <v>214</v>
      </c>
      <c r="AF1016" s="5" t="s">
        <v>214</v>
      </c>
      <c r="AG1016" s="5" t="s">
        <v>214</v>
      </c>
    </row>
    <row r="1017" spans="1:33" ht="51">
      <c r="A1017" s="3" t="s">
        <v>5432</v>
      </c>
      <c r="B1017" s="3" t="s">
        <v>15148</v>
      </c>
      <c r="C1017" s="3" t="s">
        <v>18585</v>
      </c>
      <c r="D1017" s="3" t="s">
        <v>18586</v>
      </c>
      <c r="E1017" s="4" t="s">
        <v>18586</v>
      </c>
      <c r="F1017" s="4" t="s">
        <v>2167</v>
      </c>
      <c r="G1017" s="4" t="s">
        <v>266</v>
      </c>
      <c r="H1017" s="5" t="s">
        <v>224</v>
      </c>
      <c r="I1017" s="5" t="s">
        <v>18255</v>
      </c>
      <c r="J1017" s="5" t="s">
        <v>4293</v>
      </c>
      <c r="K1017" s="5" t="s">
        <v>2171</v>
      </c>
      <c r="L1017" s="5" t="s">
        <v>2172</v>
      </c>
      <c r="M1017" s="5" t="s">
        <v>5849</v>
      </c>
      <c r="N1017" s="5" t="s">
        <v>2059</v>
      </c>
      <c r="O1017" s="5" t="s">
        <v>214</v>
      </c>
      <c r="P1017" s="5" t="s">
        <v>214</v>
      </c>
      <c r="Q1017" s="5" t="s">
        <v>214</v>
      </c>
      <c r="R1017" s="4" t="s">
        <v>77</v>
      </c>
      <c r="S1017" s="5" t="s">
        <v>214</v>
      </c>
      <c r="V1017" s="5" t="s">
        <v>214</v>
      </c>
      <c r="W1017" s="5" t="s">
        <v>18584</v>
      </c>
      <c r="X1017" s="5" t="s">
        <v>18237</v>
      </c>
      <c r="Y1017" s="3" t="s">
        <v>214</v>
      </c>
      <c r="Z1017" s="4" t="s">
        <v>178</v>
      </c>
      <c r="AA1017" s="4" t="s">
        <v>178</v>
      </c>
      <c r="AB1017" s="5" t="s">
        <v>214</v>
      </c>
      <c r="AC1017" s="5" t="s">
        <v>214</v>
      </c>
      <c r="AD1017" s="5" t="s">
        <v>214</v>
      </c>
      <c r="AE1017" s="5" t="s">
        <v>214</v>
      </c>
      <c r="AF1017" s="5" t="s">
        <v>214</v>
      </c>
      <c r="AG1017" s="5" t="s">
        <v>214</v>
      </c>
    </row>
    <row r="1018" spans="1:33" ht="25.5">
      <c r="A1018" s="3" t="s">
        <v>5439</v>
      </c>
      <c r="B1018" s="3" t="s">
        <v>15148</v>
      </c>
      <c r="C1018" s="3" t="s">
        <v>18587</v>
      </c>
      <c r="D1018" s="3" t="s">
        <v>18588</v>
      </c>
      <c r="E1018" s="4" t="s">
        <v>18588</v>
      </c>
      <c r="F1018" s="4" t="s">
        <v>2167</v>
      </c>
      <c r="G1018" s="4" t="s">
        <v>224</v>
      </c>
      <c r="H1018" s="5" t="s">
        <v>210</v>
      </c>
      <c r="I1018" s="5" t="s">
        <v>352</v>
      </c>
      <c r="J1018" s="5" t="s">
        <v>250</v>
      </c>
      <c r="K1018" s="5" t="s">
        <v>250</v>
      </c>
      <c r="L1018" s="5" t="s">
        <v>244</v>
      </c>
      <c r="M1018" s="5" t="s">
        <v>370</v>
      </c>
      <c r="N1018" s="5" t="s">
        <v>18589</v>
      </c>
      <c r="O1018" s="5" t="s">
        <v>214</v>
      </c>
      <c r="P1018" s="5" t="s">
        <v>214</v>
      </c>
      <c r="Q1018" s="5" t="s">
        <v>214</v>
      </c>
      <c r="R1018" s="4" t="s">
        <v>77</v>
      </c>
      <c r="S1018" s="5" t="s">
        <v>214</v>
      </c>
      <c r="V1018" s="5" t="s">
        <v>214</v>
      </c>
      <c r="W1018" s="5" t="s">
        <v>214</v>
      </c>
      <c r="X1018" s="5" t="s">
        <v>214</v>
      </c>
      <c r="Y1018" s="3" t="s">
        <v>214</v>
      </c>
      <c r="Z1018" s="4" t="s">
        <v>178</v>
      </c>
      <c r="AA1018" s="4" t="s">
        <v>178</v>
      </c>
      <c r="AB1018" s="5" t="s">
        <v>214</v>
      </c>
      <c r="AC1018" s="5" t="s">
        <v>214</v>
      </c>
      <c r="AD1018" s="5" t="s">
        <v>214</v>
      </c>
      <c r="AE1018" s="5" t="s">
        <v>214</v>
      </c>
      <c r="AF1018" s="5" t="s">
        <v>214</v>
      </c>
      <c r="AG1018" s="5" t="s">
        <v>214</v>
      </c>
    </row>
    <row r="1019" spans="1:33" ht="25.5">
      <c r="A1019" s="3" t="s">
        <v>5445</v>
      </c>
      <c r="B1019" s="3" t="s">
        <v>15148</v>
      </c>
      <c r="C1019" s="3" t="s">
        <v>18590</v>
      </c>
      <c r="D1019" s="3" t="s">
        <v>18591</v>
      </c>
      <c r="E1019" s="4" t="s">
        <v>18591</v>
      </c>
      <c r="F1019" s="4" t="s">
        <v>2167</v>
      </c>
      <c r="G1019" s="4" t="s">
        <v>224</v>
      </c>
      <c r="H1019" s="5" t="s">
        <v>210</v>
      </c>
      <c r="I1019" s="5" t="s">
        <v>358</v>
      </c>
      <c r="J1019" s="5" t="s">
        <v>250</v>
      </c>
      <c r="K1019" s="5" t="s">
        <v>250</v>
      </c>
      <c r="L1019" s="5" t="s">
        <v>244</v>
      </c>
      <c r="M1019" s="5" t="s">
        <v>370</v>
      </c>
      <c r="N1019" s="5" t="s">
        <v>18592</v>
      </c>
      <c r="O1019" s="5" t="s">
        <v>214</v>
      </c>
      <c r="P1019" s="5" t="s">
        <v>214</v>
      </c>
      <c r="Q1019" s="5" t="s">
        <v>214</v>
      </c>
      <c r="R1019" s="4" t="s">
        <v>77</v>
      </c>
      <c r="S1019" s="5" t="s">
        <v>214</v>
      </c>
      <c r="V1019" s="5" t="s">
        <v>214</v>
      </c>
      <c r="W1019" s="5" t="s">
        <v>214</v>
      </c>
      <c r="X1019" s="5" t="s">
        <v>214</v>
      </c>
      <c r="Y1019" s="3" t="s">
        <v>214</v>
      </c>
      <c r="Z1019" s="4" t="s">
        <v>178</v>
      </c>
      <c r="AA1019" s="4" t="s">
        <v>178</v>
      </c>
      <c r="AB1019" s="5" t="s">
        <v>214</v>
      </c>
      <c r="AC1019" s="5" t="s">
        <v>214</v>
      </c>
      <c r="AD1019" s="5" t="s">
        <v>214</v>
      </c>
      <c r="AE1019" s="5" t="s">
        <v>214</v>
      </c>
      <c r="AF1019" s="5" t="s">
        <v>214</v>
      </c>
      <c r="AG1019" s="5" t="s">
        <v>214</v>
      </c>
    </row>
    <row r="1020" spans="1:33" ht="25.5">
      <c r="A1020" s="3" t="s">
        <v>5452</v>
      </c>
      <c r="B1020" s="3" t="s">
        <v>15148</v>
      </c>
      <c r="C1020" s="3" t="s">
        <v>18593</v>
      </c>
      <c r="D1020" s="3" t="s">
        <v>18594</v>
      </c>
      <c r="E1020" s="4" t="s">
        <v>18594</v>
      </c>
      <c r="F1020" s="4" t="s">
        <v>2167</v>
      </c>
      <c r="G1020" s="4" t="s">
        <v>224</v>
      </c>
      <c r="H1020" s="5" t="s">
        <v>210</v>
      </c>
      <c r="I1020" s="5" t="s">
        <v>364</v>
      </c>
      <c r="J1020" s="5" t="s">
        <v>250</v>
      </c>
      <c r="K1020" s="5" t="s">
        <v>250</v>
      </c>
      <c r="L1020" s="5" t="s">
        <v>244</v>
      </c>
      <c r="M1020" s="5" t="s">
        <v>370</v>
      </c>
      <c r="N1020" s="5" t="s">
        <v>18595</v>
      </c>
      <c r="O1020" s="5" t="s">
        <v>214</v>
      </c>
      <c r="P1020" s="5" t="s">
        <v>214</v>
      </c>
      <c r="Q1020" s="5" t="s">
        <v>214</v>
      </c>
      <c r="R1020" s="4" t="s">
        <v>77</v>
      </c>
      <c r="S1020" s="5" t="s">
        <v>214</v>
      </c>
      <c r="V1020" s="5" t="s">
        <v>214</v>
      </c>
      <c r="W1020" s="5" t="s">
        <v>214</v>
      </c>
      <c r="X1020" s="5" t="s">
        <v>214</v>
      </c>
      <c r="Y1020" s="3" t="s">
        <v>214</v>
      </c>
      <c r="Z1020" s="4" t="s">
        <v>178</v>
      </c>
      <c r="AA1020" s="4" t="s">
        <v>178</v>
      </c>
      <c r="AB1020" s="5" t="s">
        <v>214</v>
      </c>
      <c r="AC1020" s="5" t="s">
        <v>214</v>
      </c>
      <c r="AD1020" s="5" t="s">
        <v>214</v>
      </c>
      <c r="AE1020" s="5" t="s">
        <v>214</v>
      </c>
      <c r="AF1020" s="5" t="s">
        <v>214</v>
      </c>
      <c r="AG1020" s="5" t="s">
        <v>214</v>
      </c>
    </row>
    <row r="1021" spans="1:33" ht="25.5">
      <c r="A1021" s="3" t="s">
        <v>5459</v>
      </c>
      <c r="B1021" s="3" t="s">
        <v>15148</v>
      </c>
      <c r="C1021" s="3" t="s">
        <v>18596</v>
      </c>
      <c r="D1021" s="3" t="s">
        <v>18597</v>
      </c>
      <c r="E1021" s="4" t="s">
        <v>18597</v>
      </c>
      <c r="F1021" s="4" t="s">
        <v>2167</v>
      </c>
      <c r="G1021" s="4" t="s">
        <v>224</v>
      </c>
      <c r="H1021" s="5" t="s">
        <v>210</v>
      </c>
      <c r="I1021" s="5" t="s">
        <v>373</v>
      </c>
      <c r="J1021" s="5" t="s">
        <v>250</v>
      </c>
      <c r="K1021" s="5" t="s">
        <v>250</v>
      </c>
      <c r="L1021" s="5" t="s">
        <v>244</v>
      </c>
      <c r="M1021" s="5" t="s">
        <v>370</v>
      </c>
      <c r="N1021" s="5" t="s">
        <v>18598</v>
      </c>
      <c r="O1021" s="5" t="s">
        <v>214</v>
      </c>
      <c r="P1021" s="5" t="s">
        <v>214</v>
      </c>
      <c r="Q1021" s="5" t="s">
        <v>214</v>
      </c>
      <c r="R1021" s="4" t="s">
        <v>77</v>
      </c>
      <c r="S1021" s="5" t="s">
        <v>214</v>
      </c>
      <c r="V1021" s="5" t="s">
        <v>214</v>
      </c>
      <c r="W1021" s="5" t="s">
        <v>214</v>
      </c>
      <c r="X1021" s="5" t="s">
        <v>214</v>
      </c>
      <c r="Y1021" s="3" t="s">
        <v>214</v>
      </c>
      <c r="Z1021" s="4" t="s">
        <v>178</v>
      </c>
      <c r="AA1021" s="4" t="s">
        <v>178</v>
      </c>
      <c r="AB1021" s="5" t="s">
        <v>214</v>
      </c>
      <c r="AC1021" s="5" t="s">
        <v>214</v>
      </c>
      <c r="AD1021" s="5" t="s">
        <v>214</v>
      </c>
      <c r="AE1021" s="5" t="s">
        <v>214</v>
      </c>
      <c r="AF1021" s="5" t="s">
        <v>214</v>
      </c>
      <c r="AG1021" s="5" t="s">
        <v>214</v>
      </c>
    </row>
    <row r="1022" spans="1:33" ht="25.5">
      <c r="A1022" s="3" t="s">
        <v>5469</v>
      </c>
      <c r="B1022" s="3" t="s">
        <v>15148</v>
      </c>
      <c r="C1022" s="3" t="s">
        <v>18599</v>
      </c>
      <c r="D1022" s="3" t="s">
        <v>18600</v>
      </c>
      <c r="E1022" s="4" t="s">
        <v>18600</v>
      </c>
      <c r="F1022" s="4" t="s">
        <v>2167</v>
      </c>
      <c r="G1022" s="4" t="s">
        <v>224</v>
      </c>
      <c r="H1022" s="5" t="s">
        <v>210</v>
      </c>
      <c r="I1022" s="5" t="s">
        <v>381</v>
      </c>
      <c r="J1022" s="5" t="s">
        <v>250</v>
      </c>
      <c r="K1022" s="5" t="s">
        <v>250</v>
      </c>
      <c r="L1022" s="5" t="s">
        <v>244</v>
      </c>
      <c r="M1022" s="5" t="s">
        <v>370</v>
      </c>
      <c r="N1022" s="5" t="s">
        <v>18601</v>
      </c>
      <c r="O1022" s="5" t="s">
        <v>214</v>
      </c>
      <c r="P1022" s="5" t="s">
        <v>214</v>
      </c>
      <c r="Q1022" s="5" t="s">
        <v>214</v>
      </c>
      <c r="R1022" s="4" t="s">
        <v>77</v>
      </c>
      <c r="S1022" s="5" t="s">
        <v>214</v>
      </c>
      <c r="V1022" s="5" t="s">
        <v>214</v>
      </c>
      <c r="W1022" s="5" t="s">
        <v>214</v>
      </c>
      <c r="X1022" s="5" t="s">
        <v>214</v>
      </c>
      <c r="Y1022" s="3" t="s">
        <v>214</v>
      </c>
      <c r="Z1022" s="4" t="s">
        <v>178</v>
      </c>
      <c r="AA1022" s="4" t="s">
        <v>178</v>
      </c>
      <c r="AB1022" s="5" t="s">
        <v>214</v>
      </c>
      <c r="AC1022" s="5" t="s">
        <v>214</v>
      </c>
      <c r="AD1022" s="5" t="s">
        <v>214</v>
      </c>
      <c r="AE1022" s="5" t="s">
        <v>214</v>
      </c>
      <c r="AF1022" s="5" t="s">
        <v>214</v>
      </c>
      <c r="AG1022" s="5" t="s">
        <v>214</v>
      </c>
    </row>
    <row r="1023" spans="1:33" ht="25.5">
      <c r="A1023" s="3" t="s">
        <v>5475</v>
      </c>
      <c r="B1023" s="3" t="s">
        <v>15148</v>
      </c>
      <c r="C1023" s="3" t="s">
        <v>18602</v>
      </c>
      <c r="D1023" s="3" t="s">
        <v>18603</v>
      </c>
      <c r="E1023" s="4" t="s">
        <v>18603</v>
      </c>
      <c r="F1023" s="4" t="s">
        <v>2167</v>
      </c>
      <c r="G1023" s="4" t="s">
        <v>224</v>
      </c>
      <c r="H1023" s="5" t="s">
        <v>210</v>
      </c>
      <c r="I1023" s="5" t="s">
        <v>386</v>
      </c>
      <c r="J1023" s="5" t="s">
        <v>250</v>
      </c>
      <c r="K1023" s="5" t="s">
        <v>250</v>
      </c>
      <c r="L1023" s="5" t="s">
        <v>244</v>
      </c>
      <c r="M1023" s="5" t="s">
        <v>370</v>
      </c>
      <c r="N1023" s="5" t="s">
        <v>18604</v>
      </c>
      <c r="O1023" s="5" t="s">
        <v>214</v>
      </c>
      <c r="P1023" s="5" t="s">
        <v>214</v>
      </c>
      <c r="Q1023" s="5" t="s">
        <v>214</v>
      </c>
      <c r="R1023" s="4" t="s">
        <v>77</v>
      </c>
      <c r="S1023" s="5" t="s">
        <v>214</v>
      </c>
      <c r="V1023" s="5" t="s">
        <v>214</v>
      </c>
      <c r="W1023" s="5" t="s">
        <v>214</v>
      </c>
      <c r="X1023" s="5" t="s">
        <v>214</v>
      </c>
      <c r="Y1023" s="3" t="s">
        <v>214</v>
      </c>
      <c r="Z1023" s="4" t="s">
        <v>178</v>
      </c>
      <c r="AA1023" s="4" t="s">
        <v>178</v>
      </c>
      <c r="AB1023" s="5" t="s">
        <v>214</v>
      </c>
      <c r="AC1023" s="5" t="s">
        <v>214</v>
      </c>
      <c r="AD1023" s="5" t="s">
        <v>214</v>
      </c>
      <c r="AE1023" s="5" t="s">
        <v>214</v>
      </c>
      <c r="AF1023" s="5" t="s">
        <v>214</v>
      </c>
      <c r="AG1023" s="5" t="s">
        <v>214</v>
      </c>
    </row>
    <row r="1024" spans="1:33" ht="25.5">
      <c r="A1024" s="3" t="s">
        <v>5481</v>
      </c>
      <c r="B1024" s="3" t="s">
        <v>15148</v>
      </c>
      <c r="C1024" s="3" t="s">
        <v>18605</v>
      </c>
      <c r="D1024" s="3" t="s">
        <v>18606</v>
      </c>
      <c r="E1024" s="4" t="s">
        <v>18606</v>
      </c>
      <c r="F1024" s="4" t="s">
        <v>2167</v>
      </c>
      <c r="G1024" s="4" t="s">
        <v>224</v>
      </c>
      <c r="H1024" s="5" t="s">
        <v>210</v>
      </c>
      <c r="I1024" s="5" t="s">
        <v>392</v>
      </c>
      <c r="J1024" s="5" t="s">
        <v>250</v>
      </c>
      <c r="K1024" s="5" t="s">
        <v>250</v>
      </c>
      <c r="L1024" s="5" t="s">
        <v>244</v>
      </c>
      <c r="M1024" s="5" t="s">
        <v>370</v>
      </c>
      <c r="N1024" s="5" t="s">
        <v>18607</v>
      </c>
      <c r="O1024" s="5" t="s">
        <v>214</v>
      </c>
      <c r="P1024" s="5" t="s">
        <v>214</v>
      </c>
      <c r="Q1024" s="5" t="s">
        <v>214</v>
      </c>
      <c r="R1024" s="4" t="s">
        <v>77</v>
      </c>
      <c r="S1024" s="5" t="s">
        <v>214</v>
      </c>
      <c r="V1024" s="5" t="s">
        <v>214</v>
      </c>
      <c r="W1024" s="5" t="s">
        <v>214</v>
      </c>
      <c r="X1024" s="5" t="s">
        <v>214</v>
      </c>
      <c r="Y1024" s="3" t="s">
        <v>214</v>
      </c>
      <c r="Z1024" s="4" t="s">
        <v>178</v>
      </c>
      <c r="AA1024" s="4" t="s">
        <v>178</v>
      </c>
      <c r="AB1024" s="5" t="s">
        <v>214</v>
      </c>
      <c r="AC1024" s="5" t="s">
        <v>214</v>
      </c>
      <c r="AD1024" s="5" t="s">
        <v>214</v>
      </c>
      <c r="AE1024" s="5" t="s">
        <v>214</v>
      </c>
      <c r="AF1024" s="5" t="s">
        <v>214</v>
      </c>
      <c r="AG1024" s="5" t="s">
        <v>214</v>
      </c>
    </row>
    <row r="1025" spans="1:33" ht="25.5">
      <c r="A1025" s="3" t="s">
        <v>5487</v>
      </c>
      <c r="B1025" s="3" t="s">
        <v>15148</v>
      </c>
      <c r="C1025" s="3" t="s">
        <v>18608</v>
      </c>
      <c r="D1025" s="3" t="s">
        <v>18609</v>
      </c>
      <c r="E1025" s="4" t="s">
        <v>18609</v>
      </c>
      <c r="F1025" s="4" t="s">
        <v>2167</v>
      </c>
      <c r="G1025" s="4" t="s">
        <v>224</v>
      </c>
      <c r="H1025" s="5" t="s">
        <v>210</v>
      </c>
      <c r="I1025" s="5" t="s">
        <v>557</v>
      </c>
      <c r="J1025" s="5" t="s">
        <v>228</v>
      </c>
      <c r="K1025" s="5" t="s">
        <v>250</v>
      </c>
      <c r="L1025" s="5" t="s">
        <v>244</v>
      </c>
      <c r="M1025" s="5" t="s">
        <v>3716</v>
      </c>
      <c r="N1025" s="5" t="s">
        <v>15160</v>
      </c>
      <c r="O1025" s="5" t="s">
        <v>214</v>
      </c>
      <c r="P1025" s="5" t="s">
        <v>214</v>
      </c>
      <c r="Q1025" s="5" t="s">
        <v>214</v>
      </c>
      <c r="R1025" s="4" t="s">
        <v>77</v>
      </c>
      <c r="S1025" s="5" t="s">
        <v>214</v>
      </c>
      <c r="V1025" s="5" t="s">
        <v>214</v>
      </c>
      <c r="W1025" s="5" t="s">
        <v>214</v>
      </c>
      <c r="X1025" s="5" t="s">
        <v>214</v>
      </c>
      <c r="Y1025" s="3" t="s">
        <v>214</v>
      </c>
      <c r="Z1025" s="4" t="s">
        <v>178</v>
      </c>
      <c r="AA1025" s="4" t="s">
        <v>178</v>
      </c>
      <c r="AB1025" s="5" t="s">
        <v>214</v>
      </c>
      <c r="AC1025" s="5" t="s">
        <v>214</v>
      </c>
      <c r="AD1025" s="5" t="s">
        <v>214</v>
      </c>
      <c r="AE1025" s="5" t="s">
        <v>214</v>
      </c>
      <c r="AF1025" s="5" t="s">
        <v>214</v>
      </c>
      <c r="AG1025" s="5" t="s">
        <v>214</v>
      </c>
    </row>
    <row r="1026" spans="1:33" ht="51">
      <c r="A1026" s="3" t="s">
        <v>5496</v>
      </c>
      <c r="B1026" s="3" t="s">
        <v>15148</v>
      </c>
      <c r="C1026" s="3" t="s">
        <v>18610</v>
      </c>
      <c r="D1026" s="3" t="s">
        <v>18611</v>
      </c>
      <c r="E1026" s="4" t="s">
        <v>18611</v>
      </c>
      <c r="F1026" s="4" t="s">
        <v>2167</v>
      </c>
      <c r="G1026" s="4" t="s">
        <v>224</v>
      </c>
      <c r="H1026" s="5" t="s">
        <v>224</v>
      </c>
      <c r="I1026" s="5" t="s">
        <v>18612</v>
      </c>
      <c r="J1026" s="5" t="s">
        <v>2171</v>
      </c>
      <c r="K1026" s="5" t="s">
        <v>2171</v>
      </c>
      <c r="L1026" s="5" t="s">
        <v>2172</v>
      </c>
      <c r="M1026" s="5" t="s">
        <v>5760</v>
      </c>
      <c r="N1026" s="5" t="s">
        <v>18613</v>
      </c>
      <c r="O1026" s="5" t="s">
        <v>214</v>
      </c>
      <c r="P1026" s="5" t="s">
        <v>214</v>
      </c>
      <c r="Q1026" s="5" t="s">
        <v>214</v>
      </c>
      <c r="R1026" s="4" t="s">
        <v>77</v>
      </c>
      <c r="S1026" s="5" t="s">
        <v>214</v>
      </c>
      <c r="V1026" s="5" t="s">
        <v>214</v>
      </c>
      <c r="W1026" s="5" t="s">
        <v>214</v>
      </c>
      <c r="X1026" s="5" t="s">
        <v>214</v>
      </c>
      <c r="Y1026" s="3" t="s">
        <v>214</v>
      </c>
      <c r="Z1026" s="4" t="s">
        <v>178</v>
      </c>
      <c r="AA1026" s="4" t="s">
        <v>178</v>
      </c>
      <c r="AB1026" s="5" t="s">
        <v>214</v>
      </c>
      <c r="AC1026" s="5" t="s">
        <v>214</v>
      </c>
      <c r="AD1026" s="5" t="s">
        <v>214</v>
      </c>
      <c r="AE1026" s="5" t="s">
        <v>214</v>
      </c>
      <c r="AF1026" s="5" t="s">
        <v>214</v>
      </c>
      <c r="AG1026" s="5" t="s">
        <v>214</v>
      </c>
    </row>
    <row r="1027" spans="1:33" ht="25.5">
      <c r="A1027" s="3" t="s">
        <v>5506</v>
      </c>
      <c r="B1027" s="3" t="s">
        <v>15148</v>
      </c>
      <c r="C1027" s="3" t="s">
        <v>18614</v>
      </c>
      <c r="D1027" s="3" t="s">
        <v>18615</v>
      </c>
      <c r="E1027" s="4" t="s">
        <v>18615</v>
      </c>
      <c r="F1027" s="4" t="s">
        <v>2167</v>
      </c>
      <c r="G1027" s="4" t="s">
        <v>224</v>
      </c>
      <c r="H1027" s="5" t="s">
        <v>210</v>
      </c>
      <c r="I1027" s="5" t="s">
        <v>563</v>
      </c>
      <c r="J1027" s="5" t="s">
        <v>228</v>
      </c>
      <c r="K1027" s="5" t="s">
        <v>250</v>
      </c>
      <c r="L1027" s="5" t="s">
        <v>244</v>
      </c>
      <c r="M1027" s="5" t="s">
        <v>3716</v>
      </c>
      <c r="N1027" s="5" t="s">
        <v>18616</v>
      </c>
      <c r="O1027" s="5" t="s">
        <v>214</v>
      </c>
      <c r="P1027" s="5" t="s">
        <v>214</v>
      </c>
      <c r="Q1027" s="5" t="s">
        <v>214</v>
      </c>
      <c r="R1027" s="4" t="s">
        <v>77</v>
      </c>
      <c r="S1027" s="5" t="s">
        <v>214</v>
      </c>
      <c r="V1027" s="5" t="s">
        <v>214</v>
      </c>
      <c r="W1027" s="5" t="s">
        <v>214</v>
      </c>
      <c r="X1027" s="5" t="s">
        <v>214</v>
      </c>
      <c r="Y1027" s="3" t="s">
        <v>214</v>
      </c>
      <c r="Z1027" s="4" t="s">
        <v>178</v>
      </c>
      <c r="AA1027" s="4" t="s">
        <v>178</v>
      </c>
      <c r="AB1027" s="5" t="s">
        <v>214</v>
      </c>
      <c r="AC1027" s="5" t="s">
        <v>214</v>
      </c>
      <c r="AD1027" s="5" t="s">
        <v>214</v>
      </c>
      <c r="AE1027" s="5" t="s">
        <v>214</v>
      </c>
      <c r="AF1027" s="5" t="s">
        <v>214</v>
      </c>
      <c r="AG1027" s="5" t="s">
        <v>214</v>
      </c>
    </row>
    <row r="1028" spans="1:33" ht="25.5">
      <c r="A1028" s="3" t="s">
        <v>5515</v>
      </c>
      <c r="B1028" s="3" t="s">
        <v>15148</v>
      </c>
      <c r="C1028" s="3" t="s">
        <v>18617</v>
      </c>
      <c r="D1028" s="3" t="s">
        <v>18618</v>
      </c>
      <c r="E1028" s="4" t="s">
        <v>18618</v>
      </c>
      <c r="F1028" s="4" t="s">
        <v>2167</v>
      </c>
      <c r="G1028" s="4" t="s">
        <v>224</v>
      </c>
      <c r="H1028" s="5" t="s">
        <v>210</v>
      </c>
      <c r="I1028" s="5" t="s">
        <v>569</v>
      </c>
      <c r="J1028" s="5" t="s">
        <v>228</v>
      </c>
      <c r="K1028" s="5" t="s">
        <v>250</v>
      </c>
      <c r="L1028" s="5" t="s">
        <v>244</v>
      </c>
      <c r="M1028" s="5" t="s">
        <v>3716</v>
      </c>
      <c r="N1028" s="5" t="s">
        <v>18619</v>
      </c>
      <c r="O1028" s="5" t="s">
        <v>214</v>
      </c>
      <c r="P1028" s="5" t="s">
        <v>214</v>
      </c>
      <c r="Q1028" s="5" t="s">
        <v>214</v>
      </c>
      <c r="R1028" s="4" t="s">
        <v>77</v>
      </c>
      <c r="S1028" s="5" t="s">
        <v>214</v>
      </c>
      <c r="V1028" s="5" t="s">
        <v>214</v>
      </c>
      <c r="W1028" s="5" t="s">
        <v>214</v>
      </c>
      <c r="X1028" s="5" t="s">
        <v>214</v>
      </c>
      <c r="Y1028" s="3" t="s">
        <v>214</v>
      </c>
      <c r="Z1028" s="4" t="s">
        <v>178</v>
      </c>
      <c r="AA1028" s="4" t="s">
        <v>178</v>
      </c>
      <c r="AB1028" s="5" t="s">
        <v>214</v>
      </c>
      <c r="AC1028" s="5" t="s">
        <v>214</v>
      </c>
      <c r="AD1028" s="5" t="s">
        <v>214</v>
      </c>
      <c r="AE1028" s="5" t="s">
        <v>214</v>
      </c>
      <c r="AF1028" s="5" t="s">
        <v>214</v>
      </c>
      <c r="AG1028" s="5" t="s">
        <v>214</v>
      </c>
    </row>
    <row r="1029" spans="1:33" ht="25.5">
      <c r="A1029" s="3" t="s">
        <v>5522</v>
      </c>
      <c r="B1029" s="3" t="s">
        <v>15148</v>
      </c>
      <c r="C1029" s="3" t="s">
        <v>18620</v>
      </c>
      <c r="D1029" s="3" t="s">
        <v>18621</v>
      </c>
      <c r="E1029" s="4" t="s">
        <v>18621</v>
      </c>
      <c r="F1029" s="4" t="s">
        <v>2167</v>
      </c>
      <c r="G1029" s="4" t="s">
        <v>224</v>
      </c>
      <c r="H1029" s="5" t="s">
        <v>210</v>
      </c>
      <c r="I1029" s="5" t="s">
        <v>575</v>
      </c>
      <c r="J1029" s="5" t="s">
        <v>228</v>
      </c>
      <c r="K1029" s="5" t="s">
        <v>250</v>
      </c>
      <c r="L1029" s="5" t="s">
        <v>244</v>
      </c>
      <c r="M1029" s="5" t="s">
        <v>3716</v>
      </c>
      <c r="N1029" s="5" t="s">
        <v>18622</v>
      </c>
      <c r="O1029" s="5" t="s">
        <v>214</v>
      </c>
      <c r="P1029" s="5" t="s">
        <v>214</v>
      </c>
      <c r="Q1029" s="5" t="s">
        <v>214</v>
      </c>
      <c r="R1029" s="4" t="s">
        <v>77</v>
      </c>
      <c r="S1029" s="5" t="s">
        <v>214</v>
      </c>
      <c r="V1029" s="5" t="s">
        <v>214</v>
      </c>
      <c r="W1029" s="5" t="s">
        <v>214</v>
      </c>
      <c r="X1029" s="5" t="s">
        <v>214</v>
      </c>
      <c r="Y1029" s="3" t="s">
        <v>214</v>
      </c>
      <c r="Z1029" s="4" t="s">
        <v>178</v>
      </c>
      <c r="AA1029" s="4" t="s">
        <v>178</v>
      </c>
      <c r="AB1029" s="5" t="s">
        <v>214</v>
      </c>
      <c r="AC1029" s="5" t="s">
        <v>214</v>
      </c>
      <c r="AD1029" s="5" t="s">
        <v>214</v>
      </c>
      <c r="AE1029" s="5" t="s">
        <v>214</v>
      </c>
      <c r="AF1029" s="5" t="s">
        <v>214</v>
      </c>
      <c r="AG1029" s="5" t="s">
        <v>214</v>
      </c>
    </row>
    <row r="1030" spans="1:33" ht="25.5">
      <c r="A1030" s="3" t="s">
        <v>5528</v>
      </c>
      <c r="B1030" s="3" t="s">
        <v>15148</v>
      </c>
      <c r="C1030" s="3" t="s">
        <v>18623</v>
      </c>
      <c r="D1030" s="3" t="s">
        <v>18624</v>
      </c>
      <c r="E1030" s="4" t="s">
        <v>18624</v>
      </c>
      <c r="F1030" s="4" t="s">
        <v>2167</v>
      </c>
      <c r="G1030" s="4" t="s">
        <v>224</v>
      </c>
      <c r="H1030" s="5" t="s">
        <v>210</v>
      </c>
      <c r="I1030" s="5" t="s">
        <v>581</v>
      </c>
      <c r="J1030" s="5" t="s">
        <v>228</v>
      </c>
      <c r="K1030" s="5" t="s">
        <v>250</v>
      </c>
      <c r="L1030" s="5" t="s">
        <v>244</v>
      </c>
      <c r="M1030" s="5" t="s">
        <v>3716</v>
      </c>
      <c r="N1030" s="5" t="s">
        <v>18625</v>
      </c>
      <c r="O1030" s="5" t="s">
        <v>214</v>
      </c>
      <c r="P1030" s="5" t="s">
        <v>214</v>
      </c>
      <c r="Q1030" s="5" t="s">
        <v>214</v>
      </c>
      <c r="R1030" s="4" t="s">
        <v>77</v>
      </c>
      <c r="S1030" s="5" t="s">
        <v>214</v>
      </c>
      <c r="V1030" s="5" t="s">
        <v>214</v>
      </c>
      <c r="W1030" s="5" t="s">
        <v>214</v>
      </c>
      <c r="X1030" s="5" t="s">
        <v>214</v>
      </c>
      <c r="Y1030" s="3" t="s">
        <v>214</v>
      </c>
      <c r="Z1030" s="4" t="s">
        <v>178</v>
      </c>
      <c r="AA1030" s="4" t="s">
        <v>178</v>
      </c>
      <c r="AB1030" s="5" t="s">
        <v>214</v>
      </c>
      <c r="AC1030" s="5" t="s">
        <v>214</v>
      </c>
      <c r="AD1030" s="5" t="s">
        <v>214</v>
      </c>
      <c r="AE1030" s="5" t="s">
        <v>214</v>
      </c>
      <c r="AF1030" s="5" t="s">
        <v>214</v>
      </c>
      <c r="AG1030" s="5" t="s">
        <v>214</v>
      </c>
    </row>
    <row r="1031" spans="1:33" ht="25.5">
      <c r="A1031" s="3" t="s">
        <v>5537</v>
      </c>
      <c r="B1031" s="3" t="s">
        <v>15148</v>
      </c>
      <c r="C1031" s="3" t="s">
        <v>18626</v>
      </c>
      <c r="D1031" s="3" t="s">
        <v>18627</v>
      </c>
      <c r="E1031" s="4" t="s">
        <v>18627</v>
      </c>
      <c r="F1031" s="4" t="s">
        <v>2167</v>
      </c>
      <c r="G1031" s="4" t="s">
        <v>224</v>
      </c>
      <c r="H1031" s="5" t="s">
        <v>210</v>
      </c>
      <c r="I1031" s="5" t="s">
        <v>586</v>
      </c>
      <c r="J1031" s="5" t="s">
        <v>228</v>
      </c>
      <c r="K1031" s="5" t="s">
        <v>250</v>
      </c>
      <c r="L1031" s="5" t="s">
        <v>244</v>
      </c>
      <c r="M1031" s="5" t="s">
        <v>3716</v>
      </c>
      <c r="N1031" s="5" t="s">
        <v>18628</v>
      </c>
      <c r="O1031" s="5" t="s">
        <v>214</v>
      </c>
      <c r="P1031" s="5" t="s">
        <v>214</v>
      </c>
      <c r="Q1031" s="5" t="s">
        <v>214</v>
      </c>
      <c r="R1031" s="4" t="s">
        <v>77</v>
      </c>
      <c r="S1031" s="5" t="s">
        <v>214</v>
      </c>
      <c r="V1031" s="5" t="s">
        <v>214</v>
      </c>
      <c r="W1031" s="5" t="s">
        <v>214</v>
      </c>
      <c r="X1031" s="5" t="s">
        <v>214</v>
      </c>
      <c r="Y1031" s="3" t="s">
        <v>214</v>
      </c>
      <c r="Z1031" s="4" t="s">
        <v>178</v>
      </c>
      <c r="AA1031" s="4" t="s">
        <v>178</v>
      </c>
      <c r="AB1031" s="5" t="s">
        <v>214</v>
      </c>
      <c r="AC1031" s="5" t="s">
        <v>214</v>
      </c>
      <c r="AD1031" s="5" t="s">
        <v>214</v>
      </c>
      <c r="AE1031" s="5" t="s">
        <v>214</v>
      </c>
      <c r="AF1031" s="5" t="s">
        <v>214</v>
      </c>
      <c r="AG1031" s="5" t="s">
        <v>214</v>
      </c>
    </row>
    <row r="1032" spans="1:33" ht="25.5">
      <c r="A1032" s="3" t="s">
        <v>5544</v>
      </c>
      <c r="B1032" s="3" t="s">
        <v>15148</v>
      </c>
      <c r="C1032" s="3" t="s">
        <v>18629</v>
      </c>
      <c r="D1032" s="3" t="s">
        <v>18630</v>
      </c>
      <c r="E1032" s="4" t="s">
        <v>18630</v>
      </c>
      <c r="F1032" s="4" t="s">
        <v>2167</v>
      </c>
      <c r="G1032" s="4" t="s">
        <v>224</v>
      </c>
      <c r="H1032" s="5" t="s">
        <v>210</v>
      </c>
      <c r="I1032" s="5" t="s">
        <v>591</v>
      </c>
      <c r="J1032" s="5" t="s">
        <v>228</v>
      </c>
      <c r="K1032" s="5" t="s">
        <v>250</v>
      </c>
      <c r="L1032" s="5" t="s">
        <v>244</v>
      </c>
      <c r="M1032" s="5" t="s">
        <v>3716</v>
      </c>
      <c r="N1032" s="5" t="s">
        <v>18631</v>
      </c>
      <c r="O1032" s="5" t="s">
        <v>214</v>
      </c>
      <c r="P1032" s="5" t="s">
        <v>214</v>
      </c>
      <c r="Q1032" s="5" t="s">
        <v>214</v>
      </c>
      <c r="R1032" s="4" t="s">
        <v>77</v>
      </c>
      <c r="S1032" s="5" t="s">
        <v>214</v>
      </c>
      <c r="V1032" s="5" t="s">
        <v>214</v>
      </c>
      <c r="W1032" s="5" t="s">
        <v>214</v>
      </c>
      <c r="X1032" s="5" t="s">
        <v>214</v>
      </c>
      <c r="Y1032" s="3" t="s">
        <v>214</v>
      </c>
      <c r="Z1032" s="4" t="s">
        <v>178</v>
      </c>
      <c r="AA1032" s="4" t="s">
        <v>178</v>
      </c>
      <c r="AB1032" s="5" t="s">
        <v>214</v>
      </c>
      <c r="AC1032" s="5" t="s">
        <v>214</v>
      </c>
      <c r="AD1032" s="5" t="s">
        <v>214</v>
      </c>
      <c r="AE1032" s="5" t="s">
        <v>214</v>
      </c>
      <c r="AF1032" s="5" t="s">
        <v>214</v>
      </c>
      <c r="AG1032" s="5" t="s">
        <v>214</v>
      </c>
    </row>
    <row r="1033" spans="1:33" ht="25.5">
      <c r="A1033" s="3" t="s">
        <v>5550</v>
      </c>
      <c r="B1033" s="3" t="s">
        <v>15148</v>
      </c>
      <c r="C1033" s="3" t="s">
        <v>18632</v>
      </c>
      <c r="D1033" s="3" t="s">
        <v>18633</v>
      </c>
      <c r="E1033" s="4" t="s">
        <v>18633</v>
      </c>
      <c r="F1033" s="4" t="s">
        <v>2167</v>
      </c>
      <c r="G1033" s="4" t="s">
        <v>224</v>
      </c>
      <c r="H1033" s="5" t="s">
        <v>210</v>
      </c>
      <c r="I1033" s="5" t="s">
        <v>597</v>
      </c>
      <c r="J1033" s="5" t="s">
        <v>228</v>
      </c>
      <c r="K1033" s="5" t="s">
        <v>250</v>
      </c>
      <c r="L1033" s="5" t="s">
        <v>244</v>
      </c>
      <c r="M1033" s="5" t="s">
        <v>3716</v>
      </c>
      <c r="N1033" s="5" t="s">
        <v>18634</v>
      </c>
      <c r="O1033" s="5" t="s">
        <v>214</v>
      </c>
      <c r="P1033" s="5" t="s">
        <v>214</v>
      </c>
      <c r="Q1033" s="5" t="s">
        <v>214</v>
      </c>
      <c r="R1033" s="4" t="s">
        <v>77</v>
      </c>
      <c r="S1033" s="5" t="s">
        <v>214</v>
      </c>
      <c r="V1033" s="5" t="s">
        <v>214</v>
      </c>
      <c r="W1033" s="5" t="s">
        <v>214</v>
      </c>
      <c r="X1033" s="5" t="s">
        <v>214</v>
      </c>
      <c r="Y1033" s="3" t="s">
        <v>214</v>
      </c>
      <c r="Z1033" s="4" t="s">
        <v>178</v>
      </c>
      <c r="AA1033" s="4" t="s">
        <v>178</v>
      </c>
      <c r="AB1033" s="5" t="s">
        <v>214</v>
      </c>
      <c r="AC1033" s="5" t="s">
        <v>214</v>
      </c>
      <c r="AD1033" s="5" t="s">
        <v>214</v>
      </c>
      <c r="AE1033" s="5" t="s">
        <v>214</v>
      </c>
      <c r="AF1033" s="5" t="s">
        <v>214</v>
      </c>
      <c r="AG1033" s="5" t="s">
        <v>214</v>
      </c>
    </row>
    <row r="1034" spans="1:33" ht="114.75">
      <c r="A1034" s="3" t="s">
        <v>5556</v>
      </c>
      <c r="B1034" s="3" t="s">
        <v>15148</v>
      </c>
      <c r="C1034" s="3" t="s">
        <v>18635</v>
      </c>
      <c r="D1034" s="3" t="s">
        <v>18636</v>
      </c>
      <c r="E1034" s="4" t="s">
        <v>18637</v>
      </c>
      <c r="F1034" s="4" t="s">
        <v>2167</v>
      </c>
      <c r="G1034" s="4" t="s">
        <v>533</v>
      </c>
      <c r="H1034" s="5" t="s">
        <v>220</v>
      </c>
      <c r="I1034" s="5" t="s">
        <v>15136</v>
      </c>
      <c r="J1034" s="5" t="s">
        <v>14219</v>
      </c>
      <c r="K1034" s="5" t="s">
        <v>4617</v>
      </c>
      <c r="L1034" s="5" t="s">
        <v>4618</v>
      </c>
      <c r="M1034" s="5" t="s">
        <v>4616</v>
      </c>
      <c r="N1034" s="5" t="s">
        <v>18638</v>
      </c>
      <c r="O1034" s="5" t="s">
        <v>214</v>
      </c>
      <c r="P1034" s="5" t="s">
        <v>214</v>
      </c>
      <c r="Q1034" s="5" t="s">
        <v>214</v>
      </c>
      <c r="R1034" s="4" t="s">
        <v>77</v>
      </c>
      <c r="S1034" s="5" t="s">
        <v>214</v>
      </c>
      <c r="V1034" s="5" t="s">
        <v>214</v>
      </c>
      <c r="W1034" s="5" t="s">
        <v>214</v>
      </c>
      <c r="X1034" s="5" t="s">
        <v>214</v>
      </c>
      <c r="Y1034" s="3" t="s">
        <v>214</v>
      </c>
      <c r="Z1034" s="4" t="s">
        <v>178</v>
      </c>
      <c r="AA1034" s="4" t="s">
        <v>178</v>
      </c>
      <c r="AB1034" s="5" t="s">
        <v>214</v>
      </c>
      <c r="AC1034" s="5" t="s">
        <v>214</v>
      </c>
      <c r="AD1034" s="5" t="s">
        <v>214</v>
      </c>
      <c r="AE1034" s="5" t="s">
        <v>214</v>
      </c>
      <c r="AF1034" s="5" t="s">
        <v>214</v>
      </c>
      <c r="AG1034" s="5" t="s">
        <v>214</v>
      </c>
    </row>
    <row r="1035" spans="1:33" ht="51">
      <c r="A1035" s="3" t="s">
        <v>5562</v>
      </c>
      <c r="B1035" s="3" t="s">
        <v>15148</v>
      </c>
      <c r="C1035" s="3" t="s">
        <v>18639</v>
      </c>
      <c r="D1035" s="3" t="s">
        <v>18640</v>
      </c>
      <c r="E1035" s="4" t="s">
        <v>18640</v>
      </c>
      <c r="F1035" s="4" t="s">
        <v>2167</v>
      </c>
      <c r="G1035" s="4" t="s">
        <v>224</v>
      </c>
      <c r="H1035" s="5" t="s">
        <v>11777</v>
      </c>
      <c r="I1035" s="5" t="s">
        <v>16884</v>
      </c>
      <c r="J1035" s="5" t="s">
        <v>16885</v>
      </c>
      <c r="K1035" s="5" t="s">
        <v>14566</v>
      </c>
      <c r="L1035" s="5" t="s">
        <v>14581</v>
      </c>
      <c r="M1035" s="5" t="s">
        <v>16878</v>
      </c>
      <c r="N1035" s="5" t="s">
        <v>16879</v>
      </c>
      <c r="O1035" s="5" t="s">
        <v>214</v>
      </c>
      <c r="P1035" s="5" t="s">
        <v>214</v>
      </c>
      <c r="Q1035" s="5" t="s">
        <v>214</v>
      </c>
      <c r="R1035" s="4" t="s">
        <v>77</v>
      </c>
      <c r="S1035" s="5" t="s">
        <v>214</v>
      </c>
      <c r="V1035" s="5" t="s">
        <v>214</v>
      </c>
      <c r="W1035" s="5" t="s">
        <v>17404</v>
      </c>
      <c r="X1035" s="5" t="s">
        <v>16875</v>
      </c>
      <c r="Y1035" s="3" t="s">
        <v>214</v>
      </c>
      <c r="Z1035" s="4" t="s">
        <v>178</v>
      </c>
      <c r="AA1035" s="4" t="s">
        <v>178</v>
      </c>
      <c r="AB1035" s="5" t="s">
        <v>214</v>
      </c>
      <c r="AC1035" s="5" t="s">
        <v>214</v>
      </c>
      <c r="AD1035" s="5" t="s">
        <v>214</v>
      </c>
      <c r="AE1035" s="5" t="s">
        <v>214</v>
      </c>
      <c r="AF1035" s="5" t="s">
        <v>214</v>
      </c>
      <c r="AG1035" s="5" t="s">
        <v>214</v>
      </c>
    </row>
    <row r="1036" spans="1:33" ht="51">
      <c r="A1036" s="3" t="s">
        <v>5569</v>
      </c>
      <c r="B1036" s="3" t="s">
        <v>15148</v>
      </c>
      <c r="C1036" s="3" t="s">
        <v>18641</v>
      </c>
      <c r="D1036" s="3" t="s">
        <v>18642</v>
      </c>
      <c r="E1036" s="4" t="s">
        <v>18643</v>
      </c>
      <c r="F1036" s="4" t="s">
        <v>2167</v>
      </c>
      <c r="G1036" s="4" t="s">
        <v>210</v>
      </c>
      <c r="H1036" s="5" t="s">
        <v>11777</v>
      </c>
      <c r="I1036" s="5" t="s">
        <v>16884</v>
      </c>
      <c r="J1036" s="5" t="s">
        <v>16885</v>
      </c>
      <c r="K1036" s="5" t="s">
        <v>14566</v>
      </c>
      <c r="L1036" s="5" t="s">
        <v>6500</v>
      </c>
      <c r="M1036" s="5" t="s">
        <v>16878</v>
      </c>
      <c r="N1036" s="5" t="s">
        <v>16879</v>
      </c>
      <c r="O1036" s="5" t="s">
        <v>214</v>
      </c>
      <c r="P1036" s="5" t="s">
        <v>214</v>
      </c>
      <c r="Q1036" s="5" t="s">
        <v>214</v>
      </c>
      <c r="R1036" s="4" t="s">
        <v>77</v>
      </c>
      <c r="S1036" s="5" t="s">
        <v>214</v>
      </c>
      <c r="V1036" s="5" t="s">
        <v>214</v>
      </c>
      <c r="W1036" s="5" t="s">
        <v>17404</v>
      </c>
      <c r="X1036" s="5" t="s">
        <v>16875</v>
      </c>
      <c r="Y1036" s="3" t="s">
        <v>214</v>
      </c>
      <c r="Z1036" s="4" t="s">
        <v>178</v>
      </c>
      <c r="AA1036" s="4" t="s">
        <v>178</v>
      </c>
      <c r="AB1036" s="5" t="s">
        <v>214</v>
      </c>
      <c r="AC1036" s="5" t="s">
        <v>214</v>
      </c>
      <c r="AD1036" s="5" t="s">
        <v>214</v>
      </c>
      <c r="AE1036" s="5" t="s">
        <v>214</v>
      </c>
      <c r="AF1036" s="5" t="s">
        <v>214</v>
      </c>
      <c r="AG1036" s="5" t="s">
        <v>214</v>
      </c>
    </row>
    <row r="1037" spans="1:33" ht="51">
      <c r="A1037" s="3" t="s">
        <v>5575</v>
      </c>
      <c r="B1037" s="3" t="s">
        <v>15148</v>
      </c>
      <c r="C1037" s="3" t="s">
        <v>18644</v>
      </c>
      <c r="D1037" s="3" t="s">
        <v>18645</v>
      </c>
      <c r="E1037" s="4" t="s">
        <v>18646</v>
      </c>
      <c r="F1037" s="4" t="s">
        <v>2167</v>
      </c>
      <c r="G1037" s="4" t="s">
        <v>287</v>
      </c>
      <c r="H1037" s="5" t="s">
        <v>224</v>
      </c>
      <c r="I1037" s="5" t="s">
        <v>4460</v>
      </c>
      <c r="J1037" s="5" t="s">
        <v>5312</v>
      </c>
      <c r="K1037" s="5" t="s">
        <v>2171</v>
      </c>
      <c r="L1037" s="5" t="s">
        <v>2172</v>
      </c>
      <c r="M1037" s="5" t="s">
        <v>5849</v>
      </c>
      <c r="N1037" s="5" t="s">
        <v>2059</v>
      </c>
      <c r="O1037" s="5" t="s">
        <v>214</v>
      </c>
      <c r="P1037" s="5" t="s">
        <v>214</v>
      </c>
      <c r="Q1037" s="5" t="s">
        <v>214</v>
      </c>
      <c r="R1037" s="4" t="s">
        <v>77</v>
      </c>
      <c r="S1037" s="5" t="s">
        <v>214</v>
      </c>
      <c r="V1037" s="5" t="s">
        <v>214</v>
      </c>
      <c r="W1037" s="5" t="s">
        <v>18647</v>
      </c>
      <c r="X1037" s="5" t="s">
        <v>18237</v>
      </c>
      <c r="Y1037" s="3" t="s">
        <v>214</v>
      </c>
      <c r="Z1037" s="4" t="s">
        <v>178</v>
      </c>
      <c r="AA1037" s="4" t="s">
        <v>178</v>
      </c>
      <c r="AB1037" s="5" t="s">
        <v>214</v>
      </c>
      <c r="AC1037" s="5" t="s">
        <v>214</v>
      </c>
      <c r="AD1037" s="5" t="s">
        <v>214</v>
      </c>
      <c r="AE1037" s="5" t="s">
        <v>214</v>
      </c>
      <c r="AF1037" s="5" t="s">
        <v>214</v>
      </c>
      <c r="AG1037" s="5" t="s">
        <v>214</v>
      </c>
    </row>
    <row r="1038" spans="1:33" ht="51">
      <c r="A1038" s="3" t="s">
        <v>5581</v>
      </c>
      <c r="B1038" s="3" t="s">
        <v>15148</v>
      </c>
      <c r="C1038" s="3" t="s">
        <v>18648</v>
      </c>
      <c r="D1038" s="3" t="s">
        <v>18649</v>
      </c>
      <c r="E1038" s="4" t="s">
        <v>18650</v>
      </c>
      <c r="F1038" s="4" t="s">
        <v>2167</v>
      </c>
      <c r="G1038" s="4" t="s">
        <v>228</v>
      </c>
      <c r="H1038" s="5" t="s">
        <v>11777</v>
      </c>
      <c r="I1038" s="5" t="s">
        <v>17459</v>
      </c>
      <c r="J1038" s="5" t="s">
        <v>16885</v>
      </c>
      <c r="K1038" s="5" t="s">
        <v>11784</v>
      </c>
      <c r="L1038" s="5" t="s">
        <v>14581</v>
      </c>
      <c r="M1038" s="5" t="s">
        <v>16878</v>
      </c>
      <c r="N1038" s="5" t="s">
        <v>16879</v>
      </c>
      <c r="O1038" s="5" t="s">
        <v>214</v>
      </c>
      <c r="P1038" s="5" t="s">
        <v>214</v>
      </c>
      <c r="Q1038" s="5" t="s">
        <v>214</v>
      </c>
      <c r="R1038" s="4" t="s">
        <v>77</v>
      </c>
      <c r="S1038" s="5" t="s">
        <v>214</v>
      </c>
      <c r="V1038" s="5" t="s">
        <v>214</v>
      </c>
      <c r="W1038" s="5" t="s">
        <v>18651</v>
      </c>
      <c r="X1038" s="5" t="s">
        <v>16875</v>
      </c>
      <c r="Y1038" s="3" t="s">
        <v>214</v>
      </c>
      <c r="Z1038" s="4" t="s">
        <v>178</v>
      </c>
      <c r="AA1038" s="4" t="s">
        <v>178</v>
      </c>
      <c r="AB1038" s="5" t="s">
        <v>214</v>
      </c>
      <c r="AC1038" s="5" t="s">
        <v>214</v>
      </c>
      <c r="AD1038" s="5" t="s">
        <v>214</v>
      </c>
      <c r="AE1038" s="5" t="s">
        <v>214</v>
      </c>
      <c r="AF1038" s="5" t="s">
        <v>214</v>
      </c>
      <c r="AG1038" s="5" t="s">
        <v>214</v>
      </c>
    </row>
    <row r="1039" spans="1:33" ht="51">
      <c r="A1039" s="3" t="s">
        <v>5587</v>
      </c>
      <c r="B1039" s="3" t="s">
        <v>15148</v>
      </c>
      <c r="C1039" s="3" t="s">
        <v>18652</v>
      </c>
      <c r="D1039" s="3" t="s">
        <v>18653</v>
      </c>
      <c r="E1039" s="4" t="s">
        <v>18654</v>
      </c>
      <c r="F1039" s="4" t="s">
        <v>2167</v>
      </c>
      <c r="G1039" s="4" t="s">
        <v>228</v>
      </c>
      <c r="H1039" s="5" t="s">
        <v>11777</v>
      </c>
      <c r="I1039" s="5" t="s">
        <v>17480</v>
      </c>
      <c r="J1039" s="5" t="s">
        <v>16885</v>
      </c>
      <c r="K1039" s="5" t="s">
        <v>11784</v>
      </c>
      <c r="L1039" s="5" t="s">
        <v>14581</v>
      </c>
      <c r="M1039" s="5" t="s">
        <v>16878</v>
      </c>
      <c r="N1039" s="5" t="s">
        <v>16879</v>
      </c>
      <c r="O1039" s="5" t="s">
        <v>214</v>
      </c>
      <c r="P1039" s="5" t="s">
        <v>214</v>
      </c>
      <c r="Q1039" s="5" t="s">
        <v>214</v>
      </c>
      <c r="R1039" s="4" t="s">
        <v>77</v>
      </c>
      <c r="S1039" s="5" t="s">
        <v>214</v>
      </c>
      <c r="V1039" s="5" t="s">
        <v>214</v>
      </c>
      <c r="W1039" s="5" t="s">
        <v>18655</v>
      </c>
      <c r="X1039" s="5" t="s">
        <v>16875</v>
      </c>
      <c r="Y1039" s="3" t="s">
        <v>214</v>
      </c>
      <c r="Z1039" s="4" t="s">
        <v>178</v>
      </c>
      <c r="AA1039" s="4" t="s">
        <v>178</v>
      </c>
      <c r="AB1039" s="5" t="s">
        <v>214</v>
      </c>
      <c r="AC1039" s="5" t="s">
        <v>214</v>
      </c>
      <c r="AD1039" s="5" t="s">
        <v>214</v>
      </c>
      <c r="AE1039" s="5" t="s">
        <v>214</v>
      </c>
      <c r="AF1039" s="5" t="s">
        <v>214</v>
      </c>
      <c r="AG1039" s="5" t="s">
        <v>214</v>
      </c>
    </row>
    <row r="1040" spans="1:33" ht="51">
      <c r="A1040" s="3" t="s">
        <v>5594</v>
      </c>
      <c r="B1040" s="3" t="s">
        <v>15148</v>
      </c>
      <c r="C1040" s="3" t="s">
        <v>18656</v>
      </c>
      <c r="D1040" s="3" t="s">
        <v>18657</v>
      </c>
      <c r="E1040" s="4" t="s">
        <v>18657</v>
      </c>
      <c r="F1040" s="4" t="s">
        <v>2167</v>
      </c>
      <c r="G1040" s="4" t="s">
        <v>224</v>
      </c>
      <c r="H1040" s="5" t="s">
        <v>11777</v>
      </c>
      <c r="I1040" s="5" t="s">
        <v>17418</v>
      </c>
      <c r="J1040" s="5" t="s">
        <v>16885</v>
      </c>
      <c r="K1040" s="5" t="s">
        <v>14566</v>
      </c>
      <c r="L1040" s="5" t="s">
        <v>14581</v>
      </c>
      <c r="M1040" s="5" t="s">
        <v>16878</v>
      </c>
      <c r="N1040" s="5" t="s">
        <v>16879</v>
      </c>
      <c r="O1040" s="5" t="s">
        <v>214</v>
      </c>
      <c r="P1040" s="5" t="s">
        <v>214</v>
      </c>
      <c r="Q1040" s="5" t="s">
        <v>214</v>
      </c>
      <c r="R1040" s="4" t="s">
        <v>77</v>
      </c>
      <c r="S1040" s="5" t="s">
        <v>214</v>
      </c>
      <c r="V1040" s="5" t="s">
        <v>214</v>
      </c>
      <c r="W1040" s="5" t="s">
        <v>17417</v>
      </c>
      <c r="X1040" s="5" t="s">
        <v>16875</v>
      </c>
      <c r="Y1040" s="3" t="s">
        <v>214</v>
      </c>
      <c r="Z1040" s="4" t="s">
        <v>178</v>
      </c>
      <c r="AA1040" s="4" t="s">
        <v>178</v>
      </c>
      <c r="AB1040" s="5" t="s">
        <v>214</v>
      </c>
      <c r="AC1040" s="5" t="s">
        <v>214</v>
      </c>
      <c r="AD1040" s="5" t="s">
        <v>214</v>
      </c>
      <c r="AE1040" s="5" t="s">
        <v>214</v>
      </c>
      <c r="AF1040" s="5" t="s">
        <v>214</v>
      </c>
      <c r="AG1040" s="5" t="s">
        <v>214</v>
      </c>
    </row>
    <row r="1041" spans="1:33" ht="51">
      <c r="A1041" s="3" t="s">
        <v>5601</v>
      </c>
      <c r="B1041" s="3" t="s">
        <v>15148</v>
      </c>
      <c r="C1041" s="3" t="s">
        <v>18658</v>
      </c>
      <c r="D1041" s="3" t="s">
        <v>18659</v>
      </c>
      <c r="E1041" s="4" t="s">
        <v>18660</v>
      </c>
      <c r="F1041" s="4" t="s">
        <v>2167</v>
      </c>
      <c r="G1041" s="4" t="s">
        <v>287</v>
      </c>
      <c r="H1041" s="5" t="s">
        <v>224</v>
      </c>
      <c r="I1041" s="5" t="s">
        <v>18252</v>
      </c>
      <c r="J1041" s="5" t="s">
        <v>5312</v>
      </c>
      <c r="K1041" s="5" t="s">
        <v>2171</v>
      </c>
      <c r="L1041" s="5" t="s">
        <v>2172</v>
      </c>
      <c r="M1041" s="5" t="s">
        <v>5849</v>
      </c>
      <c r="N1041" s="5" t="s">
        <v>2059</v>
      </c>
      <c r="O1041" s="5" t="s">
        <v>214</v>
      </c>
      <c r="P1041" s="5" t="s">
        <v>214</v>
      </c>
      <c r="Q1041" s="5" t="s">
        <v>214</v>
      </c>
      <c r="R1041" s="4" t="s">
        <v>77</v>
      </c>
      <c r="S1041" s="5" t="s">
        <v>214</v>
      </c>
      <c r="V1041" s="5" t="s">
        <v>214</v>
      </c>
      <c r="W1041" s="5" t="s">
        <v>18661</v>
      </c>
      <c r="X1041" s="5" t="s">
        <v>18237</v>
      </c>
      <c r="Y1041" s="3" t="s">
        <v>214</v>
      </c>
      <c r="Z1041" s="4" t="s">
        <v>178</v>
      </c>
      <c r="AA1041" s="4" t="s">
        <v>178</v>
      </c>
      <c r="AB1041" s="5" t="s">
        <v>214</v>
      </c>
      <c r="AC1041" s="5" t="s">
        <v>214</v>
      </c>
      <c r="AD1041" s="5" t="s">
        <v>214</v>
      </c>
      <c r="AE1041" s="5" t="s">
        <v>214</v>
      </c>
      <c r="AF1041" s="5" t="s">
        <v>214</v>
      </c>
      <c r="AG1041" s="5" t="s">
        <v>214</v>
      </c>
    </row>
    <row r="1042" spans="1:33" ht="51">
      <c r="A1042" s="3" t="s">
        <v>5608</v>
      </c>
      <c r="B1042" s="3" t="s">
        <v>15148</v>
      </c>
      <c r="C1042" s="3" t="s">
        <v>18662</v>
      </c>
      <c r="D1042" s="3" t="s">
        <v>18663</v>
      </c>
      <c r="E1042" s="4" t="s">
        <v>18663</v>
      </c>
      <c r="F1042" s="4" t="s">
        <v>2167</v>
      </c>
      <c r="G1042" s="4" t="s">
        <v>266</v>
      </c>
      <c r="H1042" s="5" t="s">
        <v>224</v>
      </c>
      <c r="I1042" s="5" t="s">
        <v>18255</v>
      </c>
      <c r="J1042" s="5" t="s">
        <v>5312</v>
      </c>
      <c r="K1042" s="5" t="s">
        <v>2171</v>
      </c>
      <c r="L1042" s="5" t="s">
        <v>2172</v>
      </c>
      <c r="M1042" s="5" t="s">
        <v>5849</v>
      </c>
      <c r="N1042" s="5" t="s">
        <v>2059</v>
      </c>
      <c r="O1042" s="5" t="s">
        <v>214</v>
      </c>
      <c r="P1042" s="5" t="s">
        <v>214</v>
      </c>
      <c r="Q1042" s="5" t="s">
        <v>214</v>
      </c>
      <c r="R1042" s="4" t="s">
        <v>77</v>
      </c>
      <c r="S1042" s="5" t="s">
        <v>214</v>
      </c>
      <c r="V1042" s="5" t="s">
        <v>214</v>
      </c>
      <c r="W1042" s="5" t="s">
        <v>18661</v>
      </c>
      <c r="X1042" s="5" t="s">
        <v>18237</v>
      </c>
      <c r="Y1042" s="3" t="s">
        <v>214</v>
      </c>
      <c r="Z1042" s="4" t="s">
        <v>178</v>
      </c>
      <c r="AA1042" s="4" t="s">
        <v>178</v>
      </c>
      <c r="AB1042" s="5" t="s">
        <v>214</v>
      </c>
      <c r="AC1042" s="5" t="s">
        <v>214</v>
      </c>
      <c r="AD1042" s="5" t="s">
        <v>214</v>
      </c>
      <c r="AE1042" s="5" t="s">
        <v>214</v>
      </c>
      <c r="AF1042" s="5" t="s">
        <v>214</v>
      </c>
      <c r="AG1042" s="5" t="s">
        <v>214</v>
      </c>
    </row>
    <row r="1043" spans="1:33" ht="51">
      <c r="A1043" s="3" t="s">
        <v>5615</v>
      </c>
      <c r="B1043" s="3" t="s">
        <v>15148</v>
      </c>
      <c r="C1043" s="3" t="s">
        <v>18664</v>
      </c>
      <c r="D1043" s="3" t="s">
        <v>18665</v>
      </c>
      <c r="E1043" s="4" t="s">
        <v>18665</v>
      </c>
      <c r="F1043" s="4" t="s">
        <v>2167</v>
      </c>
      <c r="G1043" s="4" t="s">
        <v>287</v>
      </c>
      <c r="H1043" s="5" t="s">
        <v>224</v>
      </c>
      <c r="I1043" s="5" t="s">
        <v>18252</v>
      </c>
      <c r="J1043" s="5" t="s">
        <v>5312</v>
      </c>
      <c r="K1043" s="5" t="s">
        <v>2171</v>
      </c>
      <c r="L1043" s="5" t="s">
        <v>2172</v>
      </c>
      <c r="M1043" s="5" t="s">
        <v>5849</v>
      </c>
      <c r="N1043" s="5" t="s">
        <v>2059</v>
      </c>
      <c r="O1043" s="5" t="s">
        <v>214</v>
      </c>
      <c r="P1043" s="5" t="s">
        <v>214</v>
      </c>
      <c r="Q1043" s="5" t="s">
        <v>214</v>
      </c>
      <c r="R1043" s="4" t="s">
        <v>77</v>
      </c>
      <c r="S1043" s="5" t="s">
        <v>214</v>
      </c>
      <c r="V1043" s="5" t="s">
        <v>214</v>
      </c>
      <c r="W1043" s="5" t="s">
        <v>18666</v>
      </c>
      <c r="X1043" s="5" t="s">
        <v>18237</v>
      </c>
      <c r="Y1043" s="3" t="s">
        <v>214</v>
      </c>
      <c r="Z1043" s="4" t="s">
        <v>178</v>
      </c>
      <c r="AA1043" s="4" t="s">
        <v>178</v>
      </c>
      <c r="AB1043" s="5" t="s">
        <v>214</v>
      </c>
      <c r="AC1043" s="5" t="s">
        <v>214</v>
      </c>
      <c r="AD1043" s="5" t="s">
        <v>214</v>
      </c>
      <c r="AE1043" s="5" t="s">
        <v>214</v>
      </c>
      <c r="AF1043" s="5" t="s">
        <v>214</v>
      </c>
      <c r="AG1043" s="5" t="s">
        <v>214</v>
      </c>
    </row>
    <row r="1044" spans="1:33" ht="51">
      <c r="A1044" s="3" t="s">
        <v>5622</v>
      </c>
      <c r="B1044" s="3" t="s">
        <v>15148</v>
      </c>
      <c r="C1044" s="3" t="s">
        <v>18667</v>
      </c>
      <c r="D1044" s="3" t="s">
        <v>18668</v>
      </c>
      <c r="E1044" s="4" t="s">
        <v>18668</v>
      </c>
      <c r="F1044" s="4" t="s">
        <v>2167</v>
      </c>
      <c r="G1044" s="4" t="s">
        <v>287</v>
      </c>
      <c r="H1044" s="5" t="s">
        <v>224</v>
      </c>
      <c r="I1044" s="5" t="s">
        <v>18255</v>
      </c>
      <c r="J1044" s="5" t="s">
        <v>5312</v>
      </c>
      <c r="K1044" s="5" t="s">
        <v>2171</v>
      </c>
      <c r="L1044" s="5" t="s">
        <v>2172</v>
      </c>
      <c r="M1044" s="5" t="s">
        <v>5849</v>
      </c>
      <c r="N1044" s="5" t="s">
        <v>2059</v>
      </c>
      <c r="O1044" s="5" t="s">
        <v>214</v>
      </c>
      <c r="P1044" s="5" t="s">
        <v>214</v>
      </c>
      <c r="Q1044" s="5" t="s">
        <v>214</v>
      </c>
      <c r="R1044" s="4" t="s">
        <v>77</v>
      </c>
      <c r="S1044" s="5" t="s">
        <v>214</v>
      </c>
      <c r="V1044" s="5" t="s">
        <v>214</v>
      </c>
      <c r="W1044" s="5" t="s">
        <v>18666</v>
      </c>
      <c r="X1044" s="5" t="s">
        <v>18237</v>
      </c>
      <c r="Y1044" s="3" t="s">
        <v>214</v>
      </c>
      <c r="Z1044" s="4" t="s">
        <v>178</v>
      </c>
      <c r="AA1044" s="4" t="s">
        <v>178</v>
      </c>
      <c r="AB1044" s="5" t="s">
        <v>214</v>
      </c>
      <c r="AC1044" s="5" t="s">
        <v>214</v>
      </c>
      <c r="AD1044" s="5" t="s">
        <v>214</v>
      </c>
      <c r="AE1044" s="5" t="s">
        <v>214</v>
      </c>
      <c r="AF1044" s="5" t="s">
        <v>214</v>
      </c>
      <c r="AG1044" s="5" t="s">
        <v>214</v>
      </c>
    </row>
    <row r="1045" spans="1:33" ht="51">
      <c r="A1045" s="3" t="s">
        <v>5628</v>
      </c>
      <c r="B1045" s="3" t="s">
        <v>15148</v>
      </c>
      <c r="C1045" s="3" t="s">
        <v>18669</v>
      </c>
      <c r="D1045" s="3" t="s">
        <v>18670</v>
      </c>
      <c r="E1045" s="4" t="s">
        <v>18671</v>
      </c>
      <c r="F1045" s="4" t="s">
        <v>2167</v>
      </c>
      <c r="G1045" s="4" t="s">
        <v>210</v>
      </c>
      <c r="H1045" s="5" t="s">
        <v>11777</v>
      </c>
      <c r="I1045" s="5" t="s">
        <v>16884</v>
      </c>
      <c r="J1045" s="5" t="s">
        <v>16885</v>
      </c>
      <c r="K1045" s="5" t="s">
        <v>14566</v>
      </c>
      <c r="L1045" s="5" t="s">
        <v>14581</v>
      </c>
      <c r="M1045" s="5" t="s">
        <v>16878</v>
      </c>
      <c r="N1045" s="5" t="s">
        <v>16879</v>
      </c>
      <c r="O1045" s="5" t="s">
        <v>214</v>
      </c>
      <c r="P1045" s="5" t="s">
        <v>214</v>
      </c>
      <c r="Q1045" s="5" t="s">
        <v>214</v>
      </c>
      <c r="R1045" s="4" t="s">
        <v>77</v>
      </c>
      <c r="S1045" s="5" t="s">
        <v>214</v>
      </c>
      <c r="V1045" s="5" t="s">
        <v>214</v>
      </c>
      <c r="W1045" s="5" t="s">
        <v>18672</v>
      </c>
      <c r="X1045" s="5" t="s">
        <v>16875</v>
      </c>
      <c r="Y1045" s="3" t="s">
        <v>214</v>
      </c>
      <c r="Z1045" s="4" t="s">
        <v>178</v>
      </c>
      <c r="AA1045" s="4" t="s">
        <v>178</v>
      </c>
      <c r="AB1045" s="5" t="s">
        <v>214</v>
      </c>
      <c r="AC1045" s="5" t="s">
        <v>214</v>
      </c>
      <c r="AD1045" s="5" t="s">
        <v>214</v>
      </c>
      <c r="AE1045" s="5" t="s">
        <v>214</v>
      </c>
      <c r="AF1045" s="5" t="s">
        <v>214</v>
      </c>
      <c r="AG1045" s="5" t="s">
        <v>214</v>
      </c>
    </row>
    <row r="1046" spans="1:33" ht="51">
      <c r="A1046" s="3" t="s">
        <v>5634</v>
      </c>
      <c r="B1046" s="3" t="s">
        <v>15148</v>
      </c>
      <c r="C1046" s="3" t="s">
        <v>18673</v>
      </c>
      <c r="D1046" s="3" t="s">
        <v>18674</v>
      </c>
      <c r="E1046" s="4" t="s">
        <v>18675</v>
      </c>
      <c r="F1046" s="4" t="s">
        <v>2167</v>
      </c>
      <c r="G1046" s="4" t="s">
        <v>210</v>
      </c>
      <c r="H1046" s="5" t="s">
        <v>11777</v>
      </c>
      <c r="I1046" s="5" t="s">
        <v>17459</v>
      </c>
      <c r="J1046" s="5" t="s">
        <v>16885</v>
      </c>
      <c r="K1046" s="5" t="s">
        <v>14566</v>
      </c>
      <c r="L1046" s="5" t="s">
        <v>14581</v>
      </c>
      <c r="M1046" s="5" t="s">
        <v>16878</v>
      </c>
      <c r="N1046" s="5" t="s">
        <v>16879</v>
      </c>
      <c r="O1046" s="5" t="s">
        <v>214</v>
      </c>
      <c r="P1046" s="5" t="s">
        <v>214</v>
      </c>
      <c r="Q1046" s="5" t="s">
        <v>214</v>
      </c>
      <c r="R1046" s="4" t="s">
        <v>77</v>
      </c>
      <c r="S1046" s="5" t="s">
        <v>214</v>
      </c>
      <c r="V1046" s="5" t="s">
        <v>214</v>
      </c>
      <c r="W1046" s="5" t="s">
        <v>18676</v>
      </c>
      <c r="X1046" s="5" t="s">
        <v>16875</v>
      </c>
      <c r="Y1046" s="3" t="s">
        <v>214</v>
      </c>
      <c r="Z1046" s="4" t="s">
        <v>178</v>
      </c>
      <c r="AA1046" s="4" t="s">
        <v>178</v>
      </c>
      <c r="AB1046" s="5" t="s">
        <v>214</v>
      </c>
      <c r="AC1046" s="5" t="s">
        <v>214</v>
      </c>
      <c r="AD1046" s="5" t="s">
        <v>214</v>
      </c>
      <c r="AE1046" s="5" t="s">
        <v>214</v>
      </c>
      <c r="AF1046" s="5" t="s">
        <v>214</v>
      </c>
      <c r="AG1046" s="5" t="s">
        <v>214</v>
      </c>
    </row>
    <row r="1047" spans="1:33" ht="51">
      <c r="A1047" s="3" t="s">
        <v>5641</v>
      </c>
      <c r="B1047" s="3" t="s">
        <v>15148</v>
      </c>
      <c r="C1047" s="3" t="s">
        <v>18677</v>
      </c>
      <c r="D1047" s="3" t="s">
        <v>18678</v>
      </c>
      <c r="E1047" s="4" t="s">
        <v>18679</v>
      </c>
      <c r="F1047" s="4" t="s">
        <v>2167</v>
      </c>
      <c r="G1047" s="4" t="s">
        <v>210</v>
      </c>
      <c r="H1047" s="5" t="s">
        <v>224</v>
      </c>
      <c r="I1047" s="5" t="s">
        <v>18255</v>
      </c>
      <c r="J1047" s="5" t="s">
        <v>5312</v>
      </c>
      <c r="K1047" s="5" t="s">
        <v>2171</v>
      </c>
      <c r="L1047" s="5" t="s">
        <v>2172</v>
      </c>
      <c r="M1047" s="5" t="s">
        <v>5849</v>
      </c>
      <c r="N1047" s="5" t="s">
        <v>2059</v>
      </c>
      <c r="O1047" s="5" t="s">
        <v>214</v>
      </c>
      <c r="P1047" s="5" t="s">
        <v>214</v>
      </c>
      <c r="Q1047" s="5" t="s">
        <v>214</v>
      </c>
      <c r="R1047" s="4" t="s">
        <v>77</v>
      </c>
      <c r="S1047" s="5" t="s">
        <v>214</v>
      </c>
      <c r="V1047" s="5" t="s">
        <v>214</v>
      </c>
      <c r="W1047" s="5" t="s">
        <v>18680</v>
      </c>
      <c r="X1047" s="5" t="s">
        <v>18237</v>
      </c>
      <c r="Y1047" s="3" t="s">
        <v>214</v>
      </c>
      <c r="Z1047" s="4" t="s">
        <v>178</v>
      </c>
      <c r="AA1047" s="4" t="s">
        <v>178</v>
      </c>
      <c r="AB1047" s="5" t="s">
        <v>214</v>
      </c>
      <c r="AC1047" s="5" t="s">
        <v>214</v>
      </c>
      <c r="AD1047" s="5" t="s">
        <v>214</v>
      </c>
      <c r="AE1047" s="5" t="s">
        <v>214</v>
      </c>
      <c r="AF1047" s="5" t="s">
        <v>214</v>
      </c>
      <c r="AG1047" s="5" t="s">
        <v>214</v>
      </c>
    </row>
    <row r="1048" spans="1:33" ht="51">
      <c r="A1048" s="3" t="s">
        <v>5648</v>
      </c>
      <c r="B1048" s="3" t="s">
        <v>15148</v>
      </c>
      <c r="C1048" s="3" t="s">
        <v>18681</v>
      </c>
      <c r="D1048" s="3" t="s">
        <v>18682</v>
      </c>
      <c r="E1048" s="4" t="s">
        <v>18683</v>
      </c>
      <c r="F1048" s="4" t="s">
        <v>2167</v>
      </c>
      <c r="G1048" s="4" t="s">
        <v>210</v>
      </c>
      <c r="H1048" s="5" t="s">
        <v>224</v>
      </c>
      <c r="I1048" s="5" t="s">
        <v>18252</v>
      </c>
      <c r="J1048" s="5" t="s">
        <v>5312</v>
      </c>
      <c r="K1048" s="5" t="s">
        <v>2171</v>
      </c>
      <c r="L1048" s="5" t="s">
        <v>2172</v>
      </c>
      <c r="M1048" s="5" t="s">
        <v>5849</v>
      </c>
      <c r="N1048" s="5" t="s">
        <v>2059</v>
      </c>
      <c r="O1048" s="5" t="s">
        <v>214</v>
      </c>
      <c r="P1048" s="5" t="s">
        <v>214</v>
      </c>
      <c r="Q1048" s="5" t="s">
        <v>214</v>
      </c>
      <c r="R1048" s="4" t="s">
        <v>77</v>
      </c>
      <c r="S1048" s="5" t="s">
        <v>214</v>
      </c>
      <c r="V1048" s="5" t="s">
        <v>214</v>
      </c>
      <c r="W1048" s="5" t="s">
        <v>18684</v>
      </c>
      <c r="X1048" s="5" t="s">
        <v>18237</v>
      </c>
      <c r="Y1048" s="3" t="s">
        <v>214</v>
      </c>
      <c r="Z1048" s="4" t="s">
        <v>178</v>
      </c>
      <c r="AA1048" s="4" t="s">
        <v>178</v>
      </c>
      <c r="AB1048" s="5" t="s">
        <v>214</v>
      </c>
      <c r="AC1048" s="5" t="s">
        <v>214</v>
      </c>
      <c r="AD1048" s="5" t="s">
        <v>214</v>
      </c>
      <c r="AE1048" s="5" t="s">
        <v>214</v>
      </c>
      <c r="AF1048" s="5" t="s">
        <v>214</v>
      </c>
      <c r="AG1048" s="5" t="s">
        <v>214</v>
      </c>
    </row>
    <row r="1049" spans="1:33" ht="51">
      <c r="A1049" s="3" t="s">
        <v>5654</v>
      </c>
      <c r="B1049" s="3" t="s">
        <v>15148</v>
      </c>
      <c r="C1049" s="3" t="s">
        <v>18685</v>
      </c>
      <c r="D1049" s="3" t="s">
        <v>18686</v>
      </c>
      <c r="E1049" s="4" t="s">
        <v>18686</v>
      </c>
      <c r="F1049" s="4" t="s">
        <v>2167</v>
      </c>
      <c r="G1049" s="4" t="s">
        <v>224</v>
      </c>
      <c r="H1049" s="5" t="s">
        <v>224</v>
      </c>
      <c r="I1049" s="5" t="s">
        <v>18255</v>
      </c>
      <c r="J1049" s="5" t="s">
        <v>5312</v>
      </c>
      <c r="K1049" s="5" t="s">
        <v>2171</v>
      </c>
      <c r="L1049" s="5" t="s">
        <v>2172</v>
      </c>
      <c r="M1049" s="5" t="s">
        <v>5849</v>
      </c>
      <c r="N1049" s="5" t="s">
        <v>2059</v>
      </c>
      <c r="O1049" s="5" t="s">
        <v>214</v>
      </c>
      <c r="P1049" s="5" t="s">
        <v>214</v>
      </c>
      <c r="Q1049" s="5" t="s">
        <v>214</v>
      </c>
      <c r="R1049" s="4" t="s">
        <v>77</v>
      </c>
      <c r="S1049" s="5" t="s">
        <v>214</v>
      </c>
      <c r="V1049" s="5" t="s">
        <v>214</v>
      </c>
      <c r="W1049" s="5" t="s">
        <v>18684</v>
      </c>
      <c r="X1049" s="5" t="s">
        <v>18237</v>
      </c>
      <c r="Y1049" s="3" t="s">
        <v>214</v>
      </c>
      <c r="Z1049" s="4" t="s">
        <v>178</v>
      </c>
      <c r="AA1049" s="4" t="s">
        <v>178</v>
      </c>
      <c r="AB1049" s="5" t="s">
        <v>214</v>
      </c>
      <c r="AC1049" s="5" t="s">
        <v>214</v>
      </c>
      <c r="AD1049" s="5" t="s">
        <v>214</v>
      </c>
      <c r="AE1049" s="5" t="s">
        <v>214</v>
      </c>
      <c r="AF1049" s="5" t="s">
        <v>214</v>
      </c>
      <c r="AG1049" s="5" t="s">
        <v>214</v>
      </c>
    </row>
    <row r="1050" spans="1:33" ht="51">
      <c r="A1050" s="3" t="s">
        <v>5660</v>
      </c>
      <c r="B1050" s="3" t="s">
        <v>15148</v>
      </c>
      <c r="C1050" s="3" t="s">
        <v>18687</v>
      </c>
      <c r="D1050" s="3" t="s">
        <v>18688</v>
      </c>
      <c r="E1050" s="4" t="s">
        <v>18688</v>
      </c>
      <c r="F1050" s="4" t="s">
        <v>2167</v>
      </c>
      <c r="G1050" s="4" t="s">
        <v>210</v>
      </c>
      <c r="H1050" s="5" t="s">
        <v>11777</v>
      </c>
      <c r="I1050" s="5" t="s">
        <v>16884</v>
      </c>
      <c r="J1050" s="5" t="s">
        <v>16885</v>
      </c>
      <c r="K1050" s="5" t="s">
        <v>14566</v>
      </c>
      <c r="L1050" s="5" t="s">
        <v>14581</v>
      </c>
      <c r="M1050" s="5" t="s">
        <v>16878</v>
      </c>
      <c r="N1050" s="5" t="s">
        <v>16879</v>
      </c>
      <c r="O1050" s="5" t="s">
        <v>214</v>
      </c>
      <c r="P1050" s="5" t="s">
        <v>214</v>
      </c>
      <c r="Q1050" s="5" t="s">
        <v>214</v>
      </c>
      <c r="R1050" s="4" t="s">
        <v>77</v>
      </c>
      <c r="S1050" s="5" t="s">
        <v>214</v>
      </c>
      <c r="V1050" s="5" t="s">
        <v>214</v>
      </c>
      <c r="W1050" s="5" t="s">
        <v>18689</v>
      </c>
      <c r="X1050" s="5" t="s">
        <v>16875</v>
      </c>
      <c r="Y1050" s="3" t="s">
        <v>214</v>
      </c>
      <c r="Z1050" s="4" t="s">
        <v>178</v>
      </c>
      <c r="AA1050" s="4" t="s">
        <v>178</v>
      </c>
      <c r="AB1050" s="5" t="s">
        <v>214</v>
      </c>
      <c r="AC1050" s="5" t="s">
        <v>214</v>
      </c>
      <c r="AD1050" s="5" t="s">
        <v>214</v>
      </c>
      <c r="AE1050" s="5" t="s">
        <v>214</v>
      </c>
      <c r="AF1050" s="5" t="s">
        <v>214</v>
      </c>
      <c r="AG1050" s="5" t="s">
        <v>214</v>
      </c>
    </row>
    <row r="1051" spans="1:33" ht="51">
      <c r="A1051" s="3" t="s">
        <v>5667</v>
      </c>
      <c r="B1051" s="3" t="s">
        <v>15148</v>
      </c>
      <c r="C1051" s="3" t="s">
        <v>18690</v>
      </c>
      <c r="D1051" s="3" t="s">
        <v>18691</v>
      </c>
      <c r="E1051" s="4" t="s">
        <v>18691</v>
      </c>
      <c r="F1051" s="4" t="s">
        <v>2167</v>
      </c>
      <c r="G1051" s="4" t="s">
        <v>266</v>
      </c>
      <c r="H1051" s="5" t="s">
        <v>224</v>
      </c>
      <c r="I1051" s="5" t="s">
        <v>4460</v>
      </c>
      <c r="J1051" s="5" t="s">
        <v>5312</v>
      </c>
      <c r="K1051" s="5" t="s">
        <v>2171</v>
      </c>
      <c r="L1051" s="5" t="s">
        <v>2172</v>
      </c>
      <c r="M1051" s="5" t="s">
        <v>5849</v>
      </c>
      <c r="N1051" s="5" t="s">
        <v>2059</v>
      </c>
      <c r="O1051" s="5" t="s">
        <v>214</v>
      </c>
      <c r="P1051" s="5" t="s">
        <v>214</v>
      </c>
      <c r="Q1051" s="5" t="s">
        <v>214</v>
      </c>
      <c r="R1051" s="4" t="s">
        <v>77</v>
      </c>
      <c r="S1051" s="5" t="s">
        <v>214</v>
      </c>
      <c r="V1051" s="5" t="s">
        <v>214</v>
      </c>
      <c r="W1051" s="5" t="s">
        <v>18692</v>
      </c>
      <c r="X1051" s="5" t="s">
        <v>18237</v>
      </c>
      <c r="Y1051" s="3" t="s">
        <v>214</v>
      </c>
      <c r="Z1051" s="4" t="s">
        <v>178</v>
      </c>
      <c r="AA1051" s="4" t="s">
        <v>178</v>
      </c>
      <c r="AB1051" s="5" t="s">
        <v>214</v>
      </c>
      <c r="AC1051" s="5" t="s">
        <v>214</v>
      </c>
      <c r="AD1051" s="5" t="s">
        <v>214</v>
      </c>
      <c r="AE1051" s="5" t="s">
        <v>214</v>
      </c>
      <c r="AF1051" s="5" t="s">
        <v>214</v>
      </c>
      <c r="AG1051" s="5" t="s">
        <v>214</v>
      </c>
    </row>
    <row r="1052" spans="1:33" ht="51">
      <c r="A1052" s="3" t="s">
        <v>5673</v>
      </c>
      <c r="B1052" s="3" t="s">
        <v>15148</v>
      </c>
      <c r="C1052" s="3" t="s">
        <v>18693</v>
      </c>
      <c r="D1052" s="3" t="s">
        <v>18694</v>
      </c>
      <c r="E1052" s="4" t="s">
        <v>18695</v>
      </c>
      <c r="F1052" s="4" t="s">
        <v>2167</v>
      </c>
      <c r="G1052" s="4" t="s">
        <v>210</v>
      </c>
      <c r="H1052" s="5" t="s">
        <v>11777</v>
      </c>
      <c r="I1052" s="5" t="s">
        <v>17418</v>
      </c>
      <c r="J1052" s="5" t="s">
        <v>16885</v>
      </c>
      <c r="K1052" s="5" t="s">
        <v>14566</v>
      </c>
      <c r="L1052" s="5" t="s">
        <v>14581</v>
      </c>
      <c r="M1052" s="5" t="s">
        <v>16878</v>
      </c>
      <c r="N1052" s="5" t="s">
        <v>16879</v>
      </c>
      <c r="O1052" s="5" t="s">
        <v>214</v>
      </c>
      <c r="P1052" s="5" t="s">
        <v>214</v>
      </c>
      <c r="Q1052" s="5" t="s">
        <v>214</v>
      </c>
      <c r="R1052" s="4" t="s">
        <v>77</v>
      </c>
      <c r="S1052" s="5" t="s">
        <v>214</v>
      </c>
      <c r="V1052" s="5" t="s">
        <v>214</v>
      </c>
      <c r="W1052" s="5" t="s">
        <v>18696</v>
      </c>
      <c r="X1052" s="5" t="s">
        <v>16875</v>
      </c>
      <c r="Y1052" s="3" t="s">
        <v>214</v>
      </c>
      <c r="Z1052" s="4" t="s">
        <v>178</v>
      </c>
      <c r="AA1052" s="4" t="s">
        <v>178</v>
      </c>
      <c r="AB1052" s="5" t="s">
        <v>214</v>
      </c>
      <c r="AC1052" s="5" t="s">
        <v>214</v>
      </c>
      <c r="AD1052" s="5" t="s">
        <v>214</v>
      </c>
      <c r="AE1052" s="5" t="s">
        <v>214</v>
      </c>
      <c r="AF1052" s="5" t="s">
        <v>214</v>
      </c>
      <c r="AG1052" s="5" t="s">
        <v>214</v>
      </c>
    </row>
    <row r="1053" spans="1:33" ht="51">
      <c r="A1053" s="3" t="s">
        <v>5679</v>
      </c>
      <c r="B1053" s="3" t="s">
        <v>15148</v>
      </c>
      <c r="C1053" s="3" t="s">
        <v>18697</v>
      </c>
      <c r="D1053" s="3" t="s">
        <v>18698</v>
      </c>
      <c r="E1053" s="4" t="s">
        <v>18698</v>
      </c>
      <c r="F1053" s="4" t="s">
        <v>2167</v>
      </c>
      <c r="G1053" s="4" t="s">
        <v>210</v>
      </c>
      <c r="H1053" s="5" t="s">
        <v>11777</v>
      </c>
      <c r="I1053" s="5" t="s">
        <v>16884</v>
      </c>
      <c r="J1053" s="5" t="s">
        <v>16885</v>
      </c>
      <c r="K1053" s="5" t="s">
        <v>14566</v>
      </c>
      <c r="L1053" s="5" t="s">
        <v>14581</v>
      </c>
      <c r="M1053" s="5" t="s">
        <v>16878</v>
      </c>
      <c r="N1053" s="5" t="s">
        <v>16879</v>
      </c>
      <c r="O1053" s="5" t="s">
        <v>214</v>
      </c>
      <c r="P1053" s="5" t="s">
        <v>214</v>
      </c>
      <c r="Q1053" s="5" t="s">
        <v>214</v>
      </c>
      <c r="R1053" s="4" t="s">
        <v>77</v>
      </c>
      <c r="S1053" s="5" t="s">
        <v>214</v>
      </c>
      <c r="V1053" s="5" t="s">
        <v>214</v>
      </c>
      <c r="W1053" s="5" t="s">
        <v>18699</v>
      </c>
      <c r="X1053" s="5" t="s">
        <v>16875</v>
      </c>
      <c r="Y1053" s="3" t="s">
        <v>214</v>
      </c>
      <c r="Z1053" s="4" t="s">
        <v>178</v>
      </c>
      <c r="AA1053" s="4" t="s">
        <v>178</v>
      </c>
      <c r="AB1053" s="5" t="s">
        <v>214</v>
      </c>
      <c r="AC1053" s="5" t="s">
        <v>214</v>
      </c>
      <c r="AD1053" s="5" t="s">
        <v>214</v>
      </c>
      <c r="AE1053" s="5" t="s">
        <v>214</v>
      </c>
      <c r="AF1053" s="5" t="s">
        <v>214</v>
      </c>
      <c r="AG1053" s="5" t="s">
        <v>214</v>
      </c>
    </row>
    <row r="1054" spans="1:33" ht="51">
      <c r="A1054" s="3" t="s">
        <v>5683</v>
      </c>
      <c r="B1054" s="3" t="s">
        <v>15148</v>
      </c>
      <c r="C1054" s="3" t="s">
        <v>18700</v>
      </c>
      <c r="D1054" s="3" t="s">
        <v>18701</v>
      </c>
      <c r="E1054" s="4" t="s">
        <v>18702</v>
      </c>
      <c r="F1054" s="4" t="s">
        <v>2167</v>
      </c>
      <c r="G1054" s="4" t="s">
        <v>266</v>
      </c>
      <c r="H1054" s="5" t="s">
        <v>224</v>
      </c>
      <c r="I1054" s="5" t="s">
        <v>4460</v>
      </c>
      <c r="J1054" s="5" t="s">
        <v>5312</v>
      </c>
      <c r="K1054" s="5" t="s">
        <v>2171</v>
      </c>
      <c r="L1054" s="5" t="s">
        <v>2172</v>
      </c>
      <c r="M1054" s="5" t="s">
        <v>5849</v>
      </c>
      <c r="N1054" s="5" t="s">
        <v>2059</v>
      </c>
      <c r="O1054" s="5" t="s">
        <v>214</v>
      </c>
      <c r="P1054" s="5" t="s">
        <v>214</v>
      </c>
      <c r="Q1054" s="5" t="s">
        <v>214</v>
      </c>
      <c r="R1054" s="4" t="s">
        <v>77</v>
      </c>
      <c r="S1054" s="5" t="s">
        <v>214</v>
      </c>
      <c r="V1054" s="5" t="s">
        <v>214</v>
      </c>
      <c r="W1054" s="5" t="s">
        <v>18703</v>
      </c>
      <c r="X1054" s="5" t="s">
        <v>18237</v>
      </c>
      <c r="Y1054" s="3" t="s">
        <v>214</v>
      </c>
      <c r="Z1054" s="4" t="s">
        <v>178</v>
      </c>
      <c r="AA1054" s="4" t="s">
        <v>178</v>
      </c>
      <c r="AB1054" s="5" t="s">
        <v>214</v>
      </c>
      <c r="AC1054" s="5" t="s">
        <v>214</v>
      </c>
      <c r="AD1054" s="5" t="s">
        <v>214</v>
      </c>
      <c r="AE1054" s="5" t="s">
        <v>214</v>
      </c>
      <c r="AF1054" s="5" t="s">
        <v>214</v>
      </c>
      <c r="AG1054" s="5" t="s">
        <v>214</v>
      </c>
    </row>
    <row r="1055" spans="1:33" ht="51">
      <c r="A1055" s="3" t="s">
        <v>5689</v>
      </c>
      <c r="B1055" s="3" t="s">
        <v>15148</v>
      </c>
      <c r="C1055" s="3" t="s">
        <v>18704</v>
      </c>
      <c r="D1055" s="3" t="s">
        <v>18705</v>
      </c>
      <c r="E1055" s="4" t="s">
        <v>18706</v>
      </c>
      <c r="F1055" s="4" t="s">
        <v>2167</v>
      </c>
      <c r="G1055" s="4" t="s">
        <v>210</v>
      </c>
      <c r="H1055" s="5" t="s">
        <v>11777</v>
      </c>
      <c r="I1055" s="5" t="s">
        <v>17418</v>
      </c>
      <c r="J1055" s="5" t="s">
        <v>16885</v>
      </c>
      <c r="K1055" s="5" t="s">
        <v>14566</v>
      </c>
      <c r="L1055" s="5" t="s">
        <v>14581</v>
      </c>
      <c r="M1055" s="5" t="s">
        <v>16878</v>
      </c>
      <c r="N1055" s="5" t="s">
        <v>16879</v>
      </c>
      <c r="O1055" s="5" t="s">
        <v>214</v>
      </c>
      <c r="P1055" s="5" t="s">
        <v>214</v>
      </c>
      <c r="Q1055" s="5" t="s">
        <v>214</v>
      </c>
      <c r="R1055" s="4" t="s">
        <v>77</v>
      </c>
      <c r="S1055" s="5" t="s">
        <v>214</v>
      </c>
      <c r="V1055" s="5" t="s">
        <v>214</v>
      </c>
      <c r="W1055" s="5" t="s">
        <v>18707</v>
      </c>
      <c r="X1055" s="5" t="s">
        <v>16875</v>
      </c>
      <c r="Y1055" s="3" t="s">
        <v>214</v>
      </c>
      <c r="Z1055" s="4" t="s">
        <v>178</v>
      </c>
      <c r="AA1055" s="4" t="s">
        <v>178</v>
      </c>
      <c r="AB1055" s="5" t="s">
        <v>214</v>
      </c>
      <c r="AC1055" s="5" t="s">
        <v>214</v>
      </c>
      <c r="AD1055" s="5" t="s">
        <v>214</v>
      </c>
      <c r="AE1055" s="5" t="s">
        <v>214</v>
      </c>
      <c r="AF1055" s="5" t="s">
        <v>214</v>
      </c>
      <c r="AG1055" s="5" t="s">
        <v>214</v>
      </c>
    </row>
    <row r="1056" spans="1:33" ht="51">
      <c r="A1056" s="3" t="s">
        <v>5695</v>
      </c>
      <c r="B1056" s="3" t="s">
        <v>15148</v>
      </c>
      <c r="C1056" s="3" t="s">
        <v>18708</v>
      </c>
      <c r="D1056" s="3" t="s">
        <v>18709</v>
      </c>
      <c r="E1056" s="4" t="s">
        <v>18710</v>
      </c>
      <c r="F1056" s="4" t="s">
        <v>2167</v>
      </c>
      <c r="G1056" s="4" t="s">
        <v>224</v>
      </c>
      <c r="H1056" s="5" t="s">
        <v>11777</v>
      </c>
      <c r="I1056" s="5" t="s">
        <v>16884</v>
      </c>
      <c r="J1056" s="5" t="s">
        <v>16885</v>
      </c>
      <c r="K1056" s="5" t="s">
        <v>14566</v>
      </c>
      <c r="L1056" s="5" t="s">
        <v>14581</v>
      </c>
      <c r="M1056" s="5" t="s">
        <v>16878</v>
      </c>
      <c r="N1056" s="5" t="s">
        <v>16879</v>
      </c>
      <c r="O1056" s="5" t="s">
        <v>214</v>
      </c>
      <c r="P1056" s="5" t="s">
        <v>214</v>
      </c>
      <c r="Q1056" s="5" t="s">
        <v>214</v>
      </c>
      <c r="R1056" s="4" t="s">
        <v>77</v>
      </c>
      <c r="S1056" s="5" t="s">
        <v>214</v>
      </c>
      <c r="V1056" s="5" t="s">
        <v>214</v>
      </c>
      <c r="W1056" s="5" t="s">
        <v>17597</v>
      </c>
      <c r="X1056" s="5" t="s">
        <v>16875</v>
      </c>
      <c r="Y1056" s="3" t="s">
        <v>214</v>
      </c>
      <c r="Z1056" s="4" t="s">
        <v>178</v>
      </c>
      <c r="AA1056" s="4" t="s">
        <v>178</v>
      </c>
      <c r="AB1056" s="5" t="s">
        <v>214</v>
      </c>
      <c r="AC1056" s="5" t="s">
        <v>214</v>
      </c>
      <c r="AD1056" s="5" t="s">
        <v>214</v>
      </c>
      <c r="AE1056" s="5" t="s">
        <v>214</v>
      </c>
      <c r="AF1056" s="5" t="s">
        <v>214</v>
      </c>
      <c r="AG1056" s="5" t="s">
        <v>214</v>
      </c>
    </row>
    <row r="1057" spans="1:33" ht="51">
      <c r="A1057" s="3" t="s">
        <v>5701</v>
      </c>
      <c r="B1057" s="3" t="s">
        <v>15148</v>
      </c>
      <c r="C1057" s="3" t="s">
        <v>18711</v>
      </c>
      <c r="D1057" s="3" t="s">
        <v>18712</v>
      </c>
      <c r="E1057" s="4" t="s">
        <v>18713</v>
      </c>
      <c r="F1057" s="4" t="s">
        <v>2167</v>
      </c>
      <c r="G1057" s="4" t="s">
        <v>224</v>
      </c>
      <c r="H1057" s="5" t="s">
        <v>11777</v>
      </c>
      <c r="I1057" s="5" t="s">
        <v>17459</v>
      </c>
      <c r="J1057" s="5" t="s">
        <v>16885</v>
      </c>
      <c r="K1057" s="5" t="s">
        <v>14566</v>
      </c>
      <c r="L1057" s="5" t="s">
        <v>14581</v>
      </c>
      <c r="M1057" s="5" t="s">
        <v>16878</v>
      </c>
      <c r="N1057" s="5" t="s">
        <v>16879</v>
      </c>
      <c r="O1057" s="5" t="s">
        <v>214</v>
      </c>
      <c r="P1057" s="5" t="s">
        <v>214</v>
      </c>
      <c r="Q1057" s="5" t="s">
        <v>214</v>
      </c>
      <c r="R1057" s="4" t="s">
        <v>77</v>
      </c>
      <c r="S1057" s="5" t="s">
        <v>214</v>
      </c>
      <c r="V1057" s="5" t="s">
        <v>214</v>
      </c>
      <c r="W1057" s="5" t="s">
        <v>18714</v>
      </c>
      <c r="X1057" s="5" t="s">
        <v>16875</v>
      </c>
      <c r="Y1057" s="3" t="s">
        <v>214</v>
      </c>
      <c r="Z1057" s="4" t="s">
        <v>178</v>
      </c>
      <c r="AA1057" s="4" t="s">
        <v>178</v>
      </c>
      <c r="AB1057" s="5" t="s">
        <v>214</v>
      </c>
      <c r="AC1057" s="5" t="s">
        <v>214</v>
      </c>
      <c r="AD1057" s="5" t="s">
        <v>214</v>
      </c>
      <c r="AE1057" s="5" t="s">
        <v>214</v>
      </c>
      <c r="AF1057" s="5" t="s">
        <v>214</v>
      </c>
      <c r="AG1057" s="5" t="s">
        <v>214</v>
      </c>
    </row>
    <row r="1058" spans="1:33" ht="51">
      <c r="A1058" s="3" t="s">
        <v>5707</v>
      </c>
      <c r="B1058" s="3" t="s">
        <v>15148</v>
      </c>
      <c r="C1058" s="3" t="s">
        <v>18715</v>
      </c>
      <c r="D1058" s="3" t="s">
        <v>18716</v>
      </c>
      <c r="E1058" s="4" t="s">
        <v>18717</v>
      </c>
      <c r="F1058" s="4" t="s">
        <v>2167</v>
      </c>
      <c r="G1058" s="4" t="s">
        <v>210</v>
      </c>
      <c r="H1058" s="5" t="s">
        <v>11777</v>
      </c>
      <c r="I1058" s="5" t="s">
        <v>17480</v>
      </c>
      <c r="J1058" s="5" t="s">
        <v>16885</v>
      </c>
      <c r="K1058" s="5" t="s">
        <v>14566</v>
      </c>
      <c r="L1058" s="5" t="s">
        <v>14581</v>
      </c>
      <c r="M1058" s="5" t="s">
        <v>16878</v>
      </c>
      <c r="N1058" s="5" t="s">
        <v>16879</v>
      </c>
      <c r="O1058" s="5" t="s">
        <v>214</v>
      </c>
      <c r="P1058" s="5" t="s">
        <v>214</v>
      </c>
      <c r="Q1058" s="5" t="s">
        <v>214</v>
      </c>
      <c r="R1058" s="4" t="s">
        <v>77</v>
      </c>
      <c r="S1058" s="5" t="s">
        <v>214</v>
      </c>
      <c r="V1058" s="5" t="s">
        <v>214</v>
      </c>
      <c r="W1058" s="5" t="s">
        <v>18718</v>
      </c>
      <c r="X1058" s="5" t="s">
        <v>16875</v>
      </c>
      <c r="Y1058" s="3" t="s">
        <v>214</v>
      </c>
      <c r="Z1058" s="4" t="s">
        <v>178</v>
      </c>
      <c r="AA1058" s="4" t="s">
        <v>178</v>
      </c>
      <c r="AB1058" s="5" t="s">
        <v>214</v>
      </c>
      <c r="AC1058" s="5" t="s">
        <v>214</v>
      </c>
      <c r="AD1058" s="5" t="s">
        <v>214</v>
      </c>
      <c r="AE1058" s="5" t="s">
        <v>214</v>
      </c>
      <c r="AF1058" s="5" t="s">
        <v>214</v>
      </c>
      <c r="AG1058" s="5" t="s">
        <v>214</v>
      </c>
    </row>
    <row r="1059" spans="1:33" ht="51">
      <c r="A1059" s="3" t="s">
        <v>5713</v>
      </c>
      <c r="B1059" s="3" t="s">
        <v>15148</v>
      </c>
      <c r="C1059" s="3" t="s">
        <v>18719</v>
      </c>
      <c r="D1059" s="3" t="s">
        <v>18720</v>
      </c>
      <c r="E1059" s="4" t="s">
        <v>18720</v>
      </c>
      <c r="F1059" s="4" t="s">
        <v>2167</v>
      </c>
      <c r="G1059" s="4" t="s">
        <v>210</v>
      </c>
      <c r="H1059" s="5" t="s">
        <v>11777</v>
      </c>
      <c r="I1059" s="5" t="s">
        <v>17418</v>
      </c>
      <c r="J1059" s="5" t="s">
        <v>16885</v>
      </c>
      <c r="K1059" s="5" t="s">
        <v>14566</v>
      </c>
      <c r="L1059" s="5" t="s">
        <v>14581</v>
      </c>
      <c r="M1059" s="5" t="s">
        <v>16878</v>
      </c>
      <c r="N1059" s="5" t="s">
        <v>16879</v>
      </c>
      <c r="O1059" s="5" t="s">
        <v>214</v>
      </c>
      <c r="P1059" s="5" t="s">
        <v>214</v>
      </c>
      <c r="Q1059" s="5" t="s">
        <v>214</v>
      </c>
      <c r="R1059" s="4" t="s">
        <v>77</v>
      </c>
      <c r="S1059" s="5" t="s">
        <v>214</v>
      </c>
      <c r="V1059" s="5" t="s">
        <v>214</v>
      </c>
      <c r="W1059" s="5" t="s">
        <v>18721</v>
      </c>
      <c r="X1059" s="5" t="s">
        <v>16875</v>
      </c>
      <c r="Y1059" s="3" t="s">
        <v>214</v>
      </c>
      <c r="Z1059" s="4" t="s">
        <v>178</v>
      </c>
      <c r="AA1059" s="4" t="s">
        <v>178</v>
      </c>
      <c r="AB1059" s="5" t="s">
        <v>214</v>
      </c>
      <c r="AC1059" s="5" t="s">
        <v>214</v>
      </c>
      <c r="AD1059" s="5" t="s">
        <v>214</v>
      </c>
      <c r="AE1059" s="5" t="s">
        <v>214</v>
      </c>
      <c r="AF1059" s="5" t="s">
        <v>214</v>
      </c>
      <c r="AG1059" s="5" t="s">
        <v>214</v>
      </c>
    </row>
    <row r="1060" spans="1:33" ht="51">
      <c r="A1060" s="3" t="s">
        <v>5719</v>
      </c>
      <c r="B1060" s="3" t="s">
        <v>15148</v>
      </c>
      <c r="C1060" s="3" t="s">
        <v>18722</v>
      </c>
      <c r="D1060" s="3" t="s">
        <v>18723</v>
      </c>
      <c r="E1060" s="4" t="s">
        <v>18724</v>
      </c>
      <c r="F1060" s="4" t="s">
        <v>2167</v>
      </c>
      <c r="G1060" s="4" t="s">
        <v>210</v>
      </c>
      <c r="H1060" s="5" t="s">
        <v>11777</v>
      </c>
      <c r="I1060" s="5" t="s">
        <v>16884</v>
      </c>
      <c r="J1060" s="5" t="s">
        <v>16885</v>
      </c>
      <c r="K1060" s="5" t="s">
        <v>14566</v>
      </c>
      <c r="L1060" s="5" t="s">
        <v>14581</v>
      </c>
      <c r="M1060" s="5" t="s">
        <v>16878</v>
      </c>
      <c r="N1060" s="5" t="s">
        <v>16879</v>
      </c>
      <c r="O1060" s="5" t="s">
        <v>214</v>
      </c>
      <c r="P1060" s="5" t="s">
        <v>214</v>
      </c>
      <c r="Q1060" s="5" t="s">
        <v>214</v>
      </c>
      <c r="R1060" s="4" t="s">
        <v>77</v>
      </c>
      <c r="S1060" s="5" t="s">
        <v>214</v>
      </c>
      <c r="V1060" s="5" t="s">
        <v>214</v>
      </c>
      <c r="W1060" s="5" t="s">
        <v>18725</v>
      </c>
      <c r="X1060" s="5" t="s">
        <v>16875</v>
      </c>
      <c r="Y1060" s="3" t="s">
        <v>214</v>
      </c>
      <c r="Z1060" s="4" t="s">
        <v>178</v>
      </c>
      <c r="AA1060" s="4" t="s">
        <v>178</v>
      </c>
      <c r="AB1060" s="5" t="s">
        <v>214</v>
      </c>
      <c r="AC1060" s="5" t="s">
        <v>214</v>
      </c>
      <c r="AD1060" s="5" t="s">
        <v>214</v>
      </c>
      <c r="AE1060" s="5" t="s">
        <v>214</v>
      </c>
      <c r="AF1060" s="5" t="s">
        <v>214</v>
      </c>
      <c r="AG1060" s="5" t="s">
        <v>214</v>
      </c>
    </row>
    <row r="1061" spans="1:33" ht="51">
      <c r="A1061" s="3" t="s">
        <v>5725</v>
      </c>
      <c r="B1061" s="3" t="s">
        <v>15148</v>
      </c>
      <c r="C1061" s="3" t="s">
        <v>18726</v>
      </c>
      <c r="D1061" s="3" t="s">
        <v>18727</v>
      </c>
      <c r="E1061" s="4" t="s">
        <v>18727</v>
      </c>
      <c r="F1061" s="4" t="s">
        <v>2167</v>
      </c>
      <c r="G1061" s="4" t="s">
        <v>210</v>
      </c>
      <c r="H1061" s="5" t="s">
        <v>11777</v>
      </c>
      <c r="I1061" s="5" t="s">
        <v>17459</v>
      </c>
      <c r="J1061" s="5" t="s">
        <v>16885</v>
      </c>
      <c r="K1061" s="5" t="s">
        <v>14566</v>
      </c>
      <c r="L1061" s="5" t="s">
        <v>14581</v>
      </c>
      <c r="M1061" s="5" t="s">
        <v>16878</v>
      </c>
      <c r="N1061" s="5" t="s">
        <v>16879</v>
      </c>
      <c r="O1061" s="5" t="s">
        <v>214</v>
      </c>
      <c r="P1061" s="5" t="s">
        <v>214</v>
      </c>
      <c r="Q1061" s="5" t="s">
        <v>214</v>
      </c>
      <c r="R1061" s="4" t="s">
        <v>77</v>
      </c>
      <c r="S1061" s="5" t="s">
        <v>214</v>
      </c>
      <c r="V1061" s="5" t="s">
        <v>214</v>
      </c>
      <c r="W1061" s="5" t="s">
        <v>18728</v>
      </c>
      <c r="X1061" s="5" t="s">
        <v>16875</v>
      </c>
      <c r="Y1061" s="3" t="s">
        <v>214</v>
      </c>
      <c r="Z1061" s="4" t="s">
        <v>178</v>
      </c>
      <c r="AA1061" s="4" t="s">
        <v>178</v>
      </c>
      <c r="AB1061" s="5" t="s">
        <v>214</v>
      </c>
      <c r="AC1061" s="5" t="s">
        <v>214</v>
      </c>
      <c r="AD1061" s="5" t="s">
        <v>214</v>
      </c>
      <c r="AE1061" s="5" t="s">
        <v>214</v>
      </c>
      <c r="AF1061" s="5" t="s">
        <v>214</v>
      </c>
      <c r="AG1061" s="5" t="s">
        <v>214</v>
      </c>
    </row>
    <row r="1062" spans="1:33" ht="51">
      <c r="A1062" s="3" t="s">
        <v>5731</v>
      </c>
      <c r="B1062" s="3" t="s">
        <v>15148</v>
      </c>
      <c r="C1062" s="3" t="s">
        <v>18729</v>
      </c>
      <c r="D1062" s="3" t="s">
        <v>18730</v>
      </c>
      <c r="E1062" s="4" t="s">
        <v>18731</v>
      </c>
      <c r="F1062" s="4" t="s">
        <v>2167</v>
      </c>
      <c r="G1062" s="4" t="s">
        <v>210</v>
      </c>
      <c r="H1062" s="5" t="s">
        <v>11777</v>
      </c>
      <c r="I1062" s="5" t="s">
        <v>17480</v>
      </c>
      <c r="J1062" s="5" t="s">
        <v>16885</v>
      </c>
      <c r="K1062" s="5" t="s">
        <v>14566</v>
      </c>
      <c r="L1062" s="5" t="s">
        <v>14581</v>
      </c>
      <c r="M1062" s="5" t="s">
        <v>16878</v>
      </c>
      <c r="N1062" s="5" t="s">
        <v>16879</v>
      </c>
      <c r="O1062" s="5" t="s">
        <v>214</v>
      </c>
      <c r="P1062" s="5" t="s">
        <v>214</v>
      </c>
      <c r="Q1062" s="5" t="s">
        <v>214</v>
      </c>
      <c r="R1062" s="4" t="s">
        <v>77</v>
      </c>
      <c r="S1062" s="5" t="s">
        <v>214</v>
      </c>
      <c r="V1062" s="5" t="s">
        <v>214</v>
      </c>
      <c r="W1062" s="5" t="s">
        <v>18732</v>
      </c>
      <c r="X1062" s="5" t="s">
        <v>16875</v>
      </c>
      <c r="Y1062" s="3" t="s">
        <v>214</v>
      </c>
      <c r="Z1062" s="4" t="s">
        <v>178</v>
      </c>
      <c r="AA1062" s="4" t="s">
        <v>178</v>
      </c>
      <c r="AB1062" s="5" t="s">
        <v>214</v>
      </c>
      <c r="AC1062" s="5" t="s">
        <v>214</v>
      </c>
      <c r="AD1062" s="5" t="s">
        <v>214</v>
      </c>
      <c r="AE1062" s="5" t="s">
        <v>214</v>
      </c>
      <c r="AF1062" s="5" t="s">
        <v>214</v>
      </c>
      <c r="AG1062" s="5" t="s">
        <v>214</v>
      </c>
    </row>
    <row r="1063" spans="1:33" ht="51">
      <c r="A1063" s="3" t="s">
        <v>5737</v>
      </c>
      <c r="B1063" s="3" t="s">
        <v>15148</v>
      </c>
      <c r="C1063" s="3" t="s">
        <v>18733</v>
      </c>
      <c r="D1063" s="3" t="s">
        <v>18734</v>
      </c>
      <c r="E1063" s="4" t="s">
        <v>18735</v>
      </c>
      <c r="F1063" s="4" t="s">
        <v>2167</v>
      </c>
      <c r="G1063" s="4" t="s">
        <v>210</v>
      </c>
      <c r="H1063" s="5" t="s">
        <v>11777</v>
      </c>
      <c r="I1063" s="5" t="s">
        <v>17418</v>
      </c>
      <c r="J1063" s="5" t="s">
        <v>16885</v>
      </c>
      <c r="K1063" s="5" t="s">
        <v>14566</v>
      </c>
      <c r="L1063" s="5" t="s">
        <v>14581</v>
      </c>
      <c r="M1063" s="5" t="s">
        <v>16878</v>
      </c>
      <c r="N1063" s="5" t="s">
        <v>16879</v>
      </c>
      <c r="O1063" s="5" t="s">
        <v>214</v>
      </c>
      <c r="P1063" s="5" t="s">
        <v>214</v>
      </c>
      <c r="Q1063" s="5" t="s">
        <v>214</v>
      </c>
      <c r="R1063" s="4" t="s">
        <v>77</v>
      </c>
      <c r="S1063" s="5" t="s">
        <v>214</v>
      </c>
      <c r="V1063" s="5" t="s">
        <v>214</v>
      </c>
      <c r="W1063" s="5" t="s">
        <v>18736</v>
      </c>
      <c r="X1063" s="5" t="s">
        <v>16875</v>
      </c>
      <c r="Y1063" s="3" t="s">
        <v>214</v>
      </c>
      <c r="Z1063" s="4" t="s">
        <v>178</v>
      </c>
      <c r="AA1063" s="4" t="s">
        <v>178</v>
      </c>
      <c r="AB1063" s="5" t="s">
        <v>214</v>
      </c>
      <c r="AC1063" s="5" t="s">
        <v>214</v>
      </c>
      <c r="AD1063" s="5" t="s">
        <v>214</v>
      </c>
      <c r="AE1063" s="5" t="s">
        <v>214</v>
      </c>
      <c r="AF1063" s="5" t="s">
        <v>214</v>
      </c>
      <c r="AG1063" s="5" t="s">
        <v>214</v>
      </c>
    </row>
    <row r="1064" spans="1:33" ht="51">
      <c r="A1064" s="3" t="s">
        <v>5743</v>
      </c>
      <c r="B1064" s="3" t="s">
        <v>15148</v>
      </c>
      <c r="C1064" s="3" t="s">
        <v>18737</v>
      </c>
      <c r="D1064" s="3" t="s">
        <v>18738</v>
      </c>
      <c r="E1064" s="4" t="s">
        <v>18738</v>
      </c>
      <c r="F1064" s="4" t="s">
        <v>2167</v>
      </c>
      <c r="G1064" s="4" t="s">
        <v>266</v>
      </c>
      <c r="H1064" s="5" t="s">
        <v>224</v>
      </c>
      <c r="I1064" s="5" t="s">
        <v>18252</v>
      </c>
      <c r="J1064" s="5" t="s">
        <v>5312</v>
      </c>
      <c r="K1064" s="5" t="s">
        <v>2171</v>
      </c>
      <c r="L1064" s="5" t="s">
        <v>2172</v>
      </c>
      <c r="M1064" s="5" t="s">
        <v>5849</v>
      </c>
      <c r="N1064" s="5" t="s">
        <v>2059</v>
      </c>
      <c r="O1064" s="5" t="s">
        <v>214</v>
      </c>
      <c r="P1064" s="5" t="s">
        <v>214</v>
      </c>
      <c r="Q1064" s="5" t="s">
        <v>214</v>
      </c>
      <c r="R1064" s="4" t="s">
        <v>77</v>
      </c>
      <c r="S1064" s="5" t="s">
        <v>214</v>
      </c>
      <c r="V1064" s="5" t="s">
        <v>214</v>
      </c>
      <c r="W1064" s="5" t="s">
        <v>18739</v>
      </c>
      <c r="X1064" s="5" t="s">
        <v>18237</v>
      </c>
      <c r="Y1064" s="3" t="s">
        <v>214</v>
      </c>
      <c r="Z1064" s="4" t="s">
        <v>178</v>
      </c>
      <c r="AA1064" s="4" t="s">
        <v>178</v>
      </c>
      <c r="AB1064" s="5" t="s">
        <v>214</v>
      </c>
      <c r="AC1064" s="5" t="s">
        <v>214</v>
      </c>
      <c r="AD1064" s="5" t="s">
        <v>214</v>
      </c>
      <c r="AE1064" s="5" t="s">
        <v>214</v>
      </c>
      <c r="AF1064" s="5" t="s">
        <v>214</v>
      </c>
      <c r="AG1064" s="5" t="s">
        <v>214</v>
      </c>
    </row>
    <row r="1065" spans="1:33" ht="51">
      <c r="A1065" s="3" t="s">
        <v>5749</v>
      </c>
      <c r="B1065" s="3" t="s">
        <v>15148</v>
      </c>
      <c r="C1065" s="3" t="s">
        <v>18740</v>
      </c>
      <c r="D1065" s="3" t="s">
        <v>18741</v>
      </c>
      <c r="E1065" s="4" t="s">
        <v>18742</v>
      </c>
      <c r="F1065" s="4" t="s">
        <v>2167</v>
      </c>
      <c r="G1065" s="4" t="s">
        <v>224</v>
      </c>
      <c r="H1065" s="5" t="s">
        <v>11777</v>
      </c>
      <c r="I1065" s="5" t="s">
        <v>17480</v>
      </c>
      <c r="J1065" s="5" t="s">
        <v>16885</v>
      </c>
      <c r="K1065" s="5" t="s">
        <v>14566</v>
      </c>
      <c r="L1065" s="5" t="s">
        <v>14581</v>
      </c>
      <c r="M1065" s="5" t="s">
        <v>16878</v>
      </c>
      <c r="N1065" s="5" t="s">
        <v>16879</v>
      </c>
      <c r="O1065" s="5" t="s">
        <v>214</v>
      </c>
      <c r="P1065" s="5" t="s">
        <v>214</v>
      </c>
      <c r="Q1065" s="5" t="s">
        <v>214</v>
      </c>
      <c r="R1065" s="4" t="s">
        <v>77</v>
      </c>
      <c r="S1065" s="5" t="s">
        <v>214</v>
      </c>
      <c r="V1065" s="5" t="s">
        <v>214</v>
      </c>
      <c r="W1065" s="5" t="s">
        <v>18743</v>
      </c>
      <c r="X1065" s="5" t="s">
        <v>16875</v>
      </c>
      <c r="Y1065" s="3" t="s">
        <v>214</v>
      </c>
      <c r="Z1065" s="4" t="s">
        <v>178</v>
      </c>
      <c r="AA1065" s="4" t="s">
        <v>178</v>
      </c>
      <c r="AB1065" s="5" t="s">
        <v>214</v>
      </c>
      <c r="AC1065" s="5" t="s">
        <v>214</v>
      </c>
      <c r="AD1065" s="5" t="s">
        <v>214</v>
      </c>
      <c r="AE1065" s="5" t="s">
        <v>214</v>
      </c>
      <c r="AF1065" s="5" t="s">
        <v>214</v>
      </c>
      <c r="AG1065" s="5" t="s">
        <v>214</v>
      </c>
    </row>
    <row r="1066" spans="1:33" ht="51">
      <c r="A1066" s="3" t="s">
        <v>5755</v>
      </c>
      <c r="B1066" s="3" t="s">
        <v>15148</v>
      </c>
      <c r="C1066" s="3" t="s">
        <v>18744</v>
      </c>
      <c r="D1066" s="3" t="s">
        <v>18745</v>
      </c>
      <c r="E1066" s="4" t="s">
        <v>18746</v>
      </c>
      <c r="F1066" s="4" t="s">
        <v>2167</v>
      </c>
      <c r="G1066" s="4" t="s">
        <v>224</v>
      </c>
      <c r="H1066" s="5" t="s">
        <v>11777</v>
      </c>
      <c r="I1066" s="5" t="s">
        <v>17418</v>
      </c>
      <c r="J1066" s="5" t="s">
        <v>16885</v>
      </c>
      <c r="K1066" s="5" t="s">
        <v>14566</v>
      </c>
      <c r="L1066" s="5" t="s">
        <v>14581</v>
      </c>
      <c r="M1066" s="5" t="s">
        <v>16878</v>
      </c>
      <c r="N1066" s="5" t="s">
        <v>16879</v>
      </c>
      <c r="O1066" s="5" t="s">
        <v>214</v>
      </c>
      <c r="P1066" s="5" t="s">
        <v>214</v>
      </c>
      <c r="Q1066" s="5" t="s">
        <v>214</v>
      </c>
      <c r="R1066" s="4" t="s">
        <v>77</v>
      </c>
      <c r="S1066" s="5" t="s">
        <v>214</v>
      </c>
      <c r="V1066" s="5" t="s">
        <v>214</v>
      </c>
      <c r="W1066" s="5" t="s">
        <v>17620</v>
      </c>
      <c r="X1066" s="5" t="s">
        <v>16875</v>
      </c>
      <c r="Y1066" s="3" t="s">
        <v>214</v>
      </c>
      <c r="Z1066" s="4" t="s">
        <v>178</v>
      </c>
      <c r="AA1066" s="4" t="s">
        <v>178</v>
      </c>
      <c r="AB1066" s="5" t="s">
        <v>214</v>
      </c>
      <c r="AC1066" s="5" t="s">
        <v>214</v>
      </c>
      <c r="AD1066" s="5" t="s">
        <v>214</v>
      </c>
      <c r="AE1066" s="5" t="s">
        <v>214</v>
      </c>
      <c r="AF1066" s="5" t="s">
        <v>214</v>
      </c>
      <c r="AG1066" s="5" t="s">
        <v>214</v>
      </c>
    </row>
    <row r="1067" spans="1:33" ht="51">
      <c r="A1067" s="3" t="s">
        <v>5765</v>
      </c>
      <c r="B1067" s="3" t="s">
        <v>15148</v>
      </c>
      <c r="C1067" s="3" t="s">
        <v>18747</v>
      </c>
      <c r="D1067" s="3" t="s">
        <v>18748</v>
      </c>
      <c r="E1067" s="4" t="s">
        <v>18749</v>
      </c>
      <c r="F1067" s="4" t="s">
        <v>2167</v>
      </c>
      <c r="G1067" s="4" t="s">
        <v>210</v>
      </c>
      <c r="H1067" s="5" t="s">
        <v>11777</v>
      </c>
      <c r="I1067" s="5" t="s">
        <v>16884</v>
      </c>
      <c r="J1067" s="5" t="s">
        <v>16885</v>
      </c>
      <c r="K1067" s="5" t="s">
        <v>14566</v>
      </c>
      <c r="L1067" s="5" t="s">
        <v>14581</v>
      </c>
      <c r="M1067" s="5" t="s">
        <v>16878</v>
      </c>
      <c r="N1067" s="5" t="s">
        <v>16879</v>
      </c>
      <c r="O1067" s="5" t="s">
        <v>214</v>
      </c>
      <c r="P1067" s="5" t="s">
        <v>214</v>
      </c>
      <c r="Q1067" s="5" t="s">
        <v>214</v>
      </c>
      <c r="R1067" s="4" t="s">
        <v>77</v>
      </c>
      <c r="S1067" s="5" t="s">
        <v>214</v>
      </c>
      <c r="V1067" s="5" t="s">
        <v>214</v>
      </c>
      <c r="W1067" s="5" t="s">
        <v>18750</v>
      </c>
      <c r="X1067" s="5" t="s">
        <v>16875</v>
      </c>
      <c r="Y1067" s="3" t="s">
        <v>214</v>
      </c>
      <c r="Z1067" s="4" t="s">
        <v>178</v>
      </c>
      <c r="AA1067" s="4" t="s">
        <v>178</v>
      </c>
      <c r="AB1067" s="5" t="s">
        <v>214</v>
      </c>
      <c r="AC1067" s="5" t="s">
        <v>214</v>
      </c>
      <c r="AD1067" s="5" t="s">
        <v>214</v>
      </c>
      <c r="AE1067" s="5" t="s">
        <v>214</v>
      </c>
      <c r="AF1067" s="5" t="s">
        <v>214</v>
      </c>
      <c r="AG1067" s="5" t="s">
        <v>214</v>
      </c>
    </row>
    <row r="1068" spans="1:33" ht="51">
      <c r="A1068" s="3" t="s">
        <v>5771</v>
      </c>
      <c r="B1068" s="3" t="s">
        <v>15148</v>
      </c>
      <c r="C1068" s="3" t="s">
        <v>18751</v>
      </c>
      <c r="D1068" s="3" t="s">
        <v>18752</v>
      </c>
      <c r="E1068" s="4" t="s">
        <v>18753</v>
      </c>
      <c r="F1068" s="4" t="s">
        <v>2167</v>
      </c>
      <c r="G1068" s="4" t="s">
        <v>210</v>
      </c>
      <c r="H1068" s="5" t="s">
        <v>11777</v>
      </c>
      <c r="I1068" s="5" t="s">
        <v>17459</v>
      </c>
      <c r="J1068" s="5" t="s">
        <v>16885</v>
      </c>
      <c r="K1068" s="5" t="s">
        <v>14566</v>
      </c>
      <c r="L1068" s="5" t="s">
        <v>14581</v>
      </c>
      <c r="M1068" s="5" t="s">
        <v>16878</v>
      </c>
      <c r="N1068" s="5" t="s">
        <v>16879</v>
      </c>
      <c r="O1068" s="5" t="s">
        <v>214</v>
      </c>
      <c r="P1068" s="5" t="s">
        <v>214</v>
      </c>
      <c r="Q1068" s="5" t="s">
        <v>214</v>
      </c>
      <c r="R1068" s="4" t="s">
        <v>77</v>
      </c>
      <c r="S1068" s="5" t="s">
        <v>214</v>
      </c>
      <c r="V1068" s="5" t="s">
        <v>214</v>
      </c>
      <c r="W1068" s="5" t="s">
        <v>18754</v>
      </c>
      <c r="X1068" s="5" t="s">
        <v>16875</v>
      </c>
      <c r="Y1068" s="3" t="s">
        <v>214</v>
      </c>
      <c r="Z1068" s="4" t="s">
        <v>178</v>
      </c>
      <c r="AA1068" s="4" t="s">
        <v>178</v>
      </c>
      <c r="AB1068" s="5" t="s">
        <v>214</v>
      </c>
      <c r="AC1068" s="5" t="s">
        <v>214</v>
      </c>
      <c r="AD1068" s="5" t="s">
        <v>214</v>
      </c>
      <c r="AE1068" s="5" t="s">
        <v>214</v>
      </c>
      <c r="AF1068" s="5" t="s">
        <v>214</v>
      </c>
      <c r="AG1068" s="5" t="s">
        <v>214</v>
      </c>
    </row>
    <row r="1069" spans="1:33" ht="51">
      <c r="A1069" s="3" t="s">
        <v>5777</v>
      </c>
      <c r="B1069" s="3" t="s">
        <v>15148</v>
      </c>
      <c r="C1069" s="3" t="s">
        <v>18755</v>
      </c>
      <c r="D1069" s="3" t="s">
        <v>18756</v>
      </c>
      <c r="E1069" s="4" t="s">
        <v>18756</v>
      </c>
      <c r="F1069" s="4" t="s">
        <v>2167</v>
      </c>
      <c r="G1069" s="4" t="s">
        <v>210</v>
      </c>
      <c r="H1069" s="5" t="s">
        <v>11777</v>
      </c>
      <c r="I1069" s="5" t="s">
        <v>17480</v>
      </c>
      <c r="J1069" s="5" t="s">
        <v>16885</v>
      </c>
      <c r="K1069" s="5" t="s">
        <v>14566</v>
      </c>
      <c r="L1069" s="5" t="s">
        <v>14581</v>
      </c>
      <c r="M1069" s="5" t="s">
        <v>16878</v>
      </c>
      <c r="N1069" s="5" t="s">
        <v>16879</v>
      </c>
      <c r="O1069" s="5" t="s">
        <v>214</v>
      </c>
      <c r="P1069" s="5" t="s">
        <v>214</v>
      </c>
      <c r="Q1069" s="5" t="s">
        <v>214</v>
      </c>
      <c r="R1069" s="4" t="s">
        <v>77</v>
      </c>
      <c r="S1069" s="5" t="s">
        <v>214</v>
      </c>
      <c r="V1069" s="5" t="s">
        <v>214</v>
      </c>
      <c r="W1069" s="5" t="s">
        <v>18757</v>
      </c>
      <c r="X1069" s="5" t="s">
        <v>16875</v>
      </c>
      <c r="Y1069" s="3" t="s">
        <v>214</v>
      </c>
      <c r="Z1069" s="4" t="s">
        <v>178</v>
      </c>
      <c r="AA1069" s="4" t="s">
        <v>178</v>
      </c>
      <c r="AB1069" s="5" t="s">
        <v>214</v>
      </c>
      <c r="AC1069" s="5" t="s">
        <v>214</v>
      </c>
      <c r="AD1069" s="5" t="s">
        <v>214</v>
      </c>
      <c r="AE1069" s="5" t="s">
        <v>214</v>
      </c>
      <c r="AF1069" s="5" t="s">
        <v>214</v>
      </c>
      <c r="AG1069" s="5" t="s">
        <v>214</v>
      </c>
    </row>
    <row r="1070" spans="1:33" ht="51">
      <c r="A1070" s="3" t="s">
        <v>5785</v>
      </c>
      <c r="B1070" s="3" t="s">
        <v>15148</v>
      </c>
      <c r="C1070" s="3" t="s">
        <v>18758</v>
      </c>
      <c r="D1070" s="3" t="s">
        <v>18759</v>
      </c>
      <c r="E1070" s="4" t="s">
        <v>18759</v>
      </c>
      <c r="F1070" s="4" t="s">
        <v>2167</v>
      </c>
      <c r="G1070" s="4" t="s">
        <v>224</v>
      </c>
      <c r="H1070" s="5" t="s">
        <v>11777</v>
      </c>
      <c r="I1070" s="5" t="s">
        <v>17418</v>
      </c>
      <c r="J1070" s="5" t="s">
        <v>16885</v>
      </c>
      <c r="K1070" s="5" t="s">
        <v>14566</v>
      </c>
      <c r="L1070" s="5" t="s">
        <v>14581</v>
      </c>
      <c r="M1070" s="5" t="s">
        <v>16878</v>
      </c>
      <c r="N1070" s="5" t="s">
        <v>16879</v>
      </c>
      <c r="O1070" s="5" t="s">
        <v>214</v>
      </c>
      <c r="P1070" s="5" t="s">
        <v>214</v>
      </c>
      <c r="Q1070" s="5" t="s">
        <v>214</v>
      </c>
      <c r="R1070" s="4" t="s">
        <v>77</v>
      </c>
      <c r="S1070" s="5" t="s">
        <v>214</v>
      </c>
      <c r="V1070" s="5" t="s">
        <v>214</v>
      </c>
      <c r="W1070" s="5" t="s">
        <v>17634</v>
      </c>
      <c r="X1070" s="5" t="s">
        <v>16875</v>
      </c>
      <c r="Y1070" s="3" t="s">
        <v>214</v>
      </c>
      <c r="Z1070" s="4" t="s">
        <v>178</v>
      </c>
      <c r="AA1070" s="4" t="s">
        <v>178</v>
      </c>
      <c r="AB1070" s="5" t="s">
        <v>214</v>
      </c>
      <c r="AC1070" s="5" t="s">
        <v>214</v>
      </c>
      <c r="AD1070" s="5" t="s">
        <v>214</v>
      </c>
      <c r="AE1070" s="5" t="s">
        <v>214</v>
      </c>
      <c r="AF1070" s="5" t="s">
        <v>214</v>
      </c>
      <c r="AG1070" s="5" t="s">
        <v>214</v>
      </c>
    </row>
    <row r="1071" spans="1:33" ht="102">
      <c r="A1071" s="3" t="s">
        <v>5791</v>
      </c>
      <c r="B1071" s="3" t="s">
        <v>15148</v>
      </c>
      <c r="C1071" s="3" t="s">
        <v>18760</v>
      </c>
      <c r="D1071" s="3" t="s">
        <v>18761</v>
      </c>
      <c r="E1071" s="4" t="s">
        <v>18762</v>
      </c>
      <c r="F1071" s="4" t="s">
        <v>2167</v>
      </c>
      <c r="G1071" s="4" t="s">
        <v>533</v>
      </c>
      <c r="H1071" s="5" t="s">
        <v>220</v>
      </c>
      <c r="I1071" s="5" t="s">
        <v>14962</v>
      </c>
      <c r="J1071" s="5" t="s">
        <v>9462</v>
      </c>
      <c r="K1071" s="5" t="s">
        <v>4617</v>
      </c>
      <c r="L1071" s="5" t="s">
        <v>4618</v>
      </c>
      <c r="M1071" s="5" t="s">
        <v>18355</v>
      </c>
      <c r="N1071" s="5" t="s">
        <v>2505</v>
      </c>
      <c r="O1071" s="5" t="s">
        <v>214</v>
      </c>
      <c r="P1071" s="5" t="s">
        <v>214</v>
      </c>
      <c r="Q1071" s="5" t="s">
        <v>214</v>
      </c>
      <c r="R1071" s="4" t="s">
        <v>77</v>
      </c>
      <c r="S1071" s="5" t="s">
        <v>214</v>
      </c>
      <c r="V1071" s="5" t="s">
        <v>214</v>
      </c>
      <c r="W1071" s="5" t="s">
        <v>18763</v>
      </c>
      <c r="X1071" s="5" t="s">
        <v>18237</v>
      </c>
      <c r="Y1071" s="3" t="s">
        <v>214</v>
      </c>
      <c r="Z1071" s="4" t="s">
        <v>178</v>
      </c>
      <c r="AA1071" s="4" t="s">
        <v>178</v>
      </c>
      <c r="AB1071" s="5" t="s">
        <v>214</v>
      </c>
      <c r="AC1071" s="5" t="s">
        <v>214</v>
      </c>
      <c r="AD1071" s="5" t="s">
        <v>214</v>
      </c>
      <c r="AE1071" s="5" t="s">
        <v>214</v>
      </c>
      <c r="AF1071" s="5" t="s">
        <v>214</v>
      </c>
      <c r="AG1071" s="5" t="s">
        <v>214</v>
      </c>
    </row>
    <row r="1072" spans="1:33" ht="102">
      <c r="A1072" s="3" t="s">
        <v>5797</v>
      </c>
      <c r="B1072" s="3" t="s">
        <v>15148</v>
      </c>
      <c r="C1072" s="3" t="s">
        <v>18764</v>
      </c>
      <c r="D1072" s="3" t="s">
        <v>18765</v>
      </c>
      <c r="E1072" s="4" t="s">
        <v>18766</v>
      </c>
      <c r="F1072" s="4" t="s">
        <v>2167</v>
      </c>
      <c r="G1072" s="4" t="s">
        <v>287</v>
      </c>
      <c r="H1072" s="5" t="s">
        <v>6500</v>
      </c>
      <c r="I1072" s="5" t="s">
        <v>18361</v>
      </c>
      <c r="J1072" s="5" t="s">
        <v>18768</v>
      </c>
      <c r="K1072" s="5" t="s">
        <v>6502</v>
      </c>
      <c r="L1072" s="5" t="s">
        <v>6504</v>
      </c>
      <c r="M1072" s="5" t="s">
        <v>18363</v>
      </c>
      <c r="N1072" s="5" t="s">
        <v>6673</v>
      </c>
      <c r="O1072" s="5" t="s">
        <v>214</v>
      </c>
      <c r="P1072" s="5" t="s">
        <v>214</v>
      </c>
      <c r="Q1072" s="5" t="s">
        <v>214</v>
      </c>
      <c r="R1072" s="4" t="s">
        <v>77</v>
      </c>
      <c r="S1072" s="5" t="s">
        <v>214</v>
      </c>
      <c r="V1072" s="5" t="s">
        <v>214</v>
      </c>
      <c r="W1072" s="5" t="s">
        <v>18767</v>
      </c>
      <c r="X1072" s="5" t="s">
        <v>18360</v>
      </c>
      <c r="Y1072" s="3" t="s">
        <v>214</v>
      </c>
      <c r="Z1072" s="4" t="s">
        <v>178</v>
      </c>
      <c r="AA1072" s="4" t="s">
        <v>178</v>
      </c>
      <c r="AB1072" s="5" t="s">
        <v>214</v>
      </c>
      <c r="AC1072" s="5" t="s">
        <v>214</v>
      </c>
      <c r="AD1072" s="5" t="s">
        <v>214</v>
      </c>
      <c r="AE1072" s="5" t="s">
        <v>214</v>
      </c>
      <c r="AF1072" s="5" t="s">
        <v>214</v>
      </c>
      <c r="AG1072" s="5" t="s">
        <v>214</v>
      </c>
    </row>
    <row r="1073" spans="1:33" ht="102">
      <c r="A1073" s="3" t="s">
        <v>5803</v>
      </c>
      <c r="B1073" s="3" t="s">
        <v>15148</v>
      </c>
      <c r="C1073" s="3" t="s">
        <v>18769</v>
      </c>
      <c r="D1073" s="3" t="s">
        <v>18770</v>
      </c>
      <c r="E1073" s="4" t="s">
        <v>18771</v>
      </c>
      <c r="F1073" s="4" t="s">
        <v>2167</v>
      </c>
      <c r="G1073" s="4" t="s">
        <v>533</v>
      </c>
      <c r="H1073" s="5" t="s">
        <v>220</v>
      </c>
      <c r="I1073" s="5" t="s">
        <v>14962</v>
      </c>
      <c r="J1073" s="5" t="s">
        <v>9462</v>
      </c>
      <c r="K1073" s="5" t="s">
        <v>4617</v>
      </c>
      <c r="L1073" s="5" t="s">
        <v>4618</v>
      </c>
      <c r="M1073" s="5" t="s">
        <v>18355</v>
      </c>
      <c r="N1073" s="5" t="s">
        <v>2505</v>
      </c>
      <c r="O1073" s="5" t="s">
        <v>214</v>
      </c>
      <c r="P1073" s="5" t="s">
        <v>214</v>
      </c>
      <c r="Q1073" s="5" t="s">
        <v>214</v>
      </c>
      <c r="R1073" s="4" t="s">
        <v>77</v>
      </c>
      <c r="S1073" s="5" t="s">
        <v>214</v>
      </c>
      <c r="V1073" s="5" t="s">
        <v>214</v>
      </c>
      <c r="W1073" s="5" t="s">
        <v>18772</v>
      </c>
      <c r="X1073" s="5" t="s">
        <v>18237</v>
      </c>
      <c r="Y1073" s="3" t="s">
        <v>214</v>
      </c>
      <c r="Z1073" s="4" t="s">
        <v>178</v>
      </c>
      <c r="AA1073" s="4" t="s">
        <v>178</v>
      </c>
      <c r="AB1073" s="5" t="s">
        <v>214</v>
      </c>
      <c r="AC1073" s="5" t="s">
        <v>214</v>
      </c>
      <c r="AD1073" s="5" t="s">
        <v>214</v>
      </c>
      <c r="AE1073" s="5" t="s">
        <v>214</v>
      </c>
      <c r="AF1073" s="5" t="s">
        <v>214</v>
      </c>
      <c r="AG1073" s="5" t="s">
        <v>214</v>
      </c>
    </row>
    <row r="1074" spans="1:33" ht="51">
      <c r="A1074" s="3" t="s">
        <v>5809</v>
      </c>
      <c r="B1074" s="3" t="s">
        <v>15148</v>
      </c>
      <c r="C1074" s="3" t="s">
        <v>18773</v>
      </c>
      <c r="D1074" s="3" t="s">
        <v>18774</v>
      </c>
      <c r="E1074" s="4" t="s">
        <v>18775</v>
      </c>
      <c r="F1074" s="4" t="s">
        <v>2167</v>
      </c>
      <c r="G1074" s="4" t="s">
        <v>210</v>
      </c>
      <c r="H1074" s="5" t="s">
        <v>11777</v>
      </c>
      <c r="I1074" s="5" t="s">
        <v>16884</v>
      </c>
      <c r="J1074" s="5" t="s">
        <v>16885</v>
      </c>
      <c r="K1074" s="5" t="s">
        <v>14566</v>
      </c>
      <c r="L1074" s="5" t="s">
        <v>14581</v>
      </c>
      <c r="M1074" s="5" t="s">
        <v>16878</v>
      </c>
      <c r="N1074" s="5" t="s">
        <v>16879</v>
      </c>
      <c r="O1074" s="5" t="s">
        <v>214</v>
      </c>
      <c r="P1074" s="5" t="s">
        <v>214</v>
      </c>
      <c r="Q1074" s="5" t="s">
        <v>214</v>
      </c>
      <c r="R1074" s="4" t="s">
        <v>77</v>
      </c>
      <c r="S1074" s="5" t="s">
        <v>214</v>
      </c>
      <c r="V1074" s="5" t="s">
        <v>214</v>
      </c>
      <c r="W1074" s="5" t="s">
        <v>18776</v>
      </c>
      <c r="X1074" s="5" t="s">
        <v>16875</v>
      </c>
      <c r="Y1074" s="3" t="s">
        <v>214</v>
      </c>
      <c r="Z1074" s="4" t="s">
        <v>178</v>
      </c>
      <c r="AA1074" s="4" t="s">
        <v>178</v>
      </c>
      <c r="AB1074" s="5" t="s">
        <v>214</v>
      </c>
      <c r="AC1074" s="5" t="s">
        <v>214</v>
      </c>
      <c r="AD1074" s="5" t="s">
        <v>214</v>
      </c>
      <c r="AE1074" s="5" t="s">
        <v>214</v>
      </c>
      <c r="AF1074" s="5" t="s">
        <v>214</v>
      </c>
      <c r="AG1074" s="5" t="s">
        <v>214</v>
      </c>
    </row>
    <row r="1075" spans="1:33" ht="51">
      <c r="A1075" s="3" t="s">
        <v>5815</v>
      </c>
      <c r="B1075" s="3" t="s">
        <v>15148</v>
      </c>
      <c r="C1075" s="3" t="s">
        <v>18777</v>
      </c>
      <c r="D1075" s="3" t="s">
        <v>18778</v>
      </c>
      <c r="E1075" s="4" t="s">
        <v>18779</v>
      </c>
      <c r="F1075" s="4" t="s">
        <v>2167</v>
      </c>
      <c r="G1075" s="4" t="s">
        <v>210</v>
      </c>
      <c r="H1075" s="5" t="s">
        <v>11777</v>
      </c>
      <c r="I1075" s="5" t="s">
        <v>17459</v>
      </c>
      <c r="J1075" s="5" t="s">
        <v>16885</v>
      </c>
      <c r="K1075" s="5" t="s">
        <v>14566</v>
      </c>
      <c r="L1075" s="5" t="s">
        <v>14581</v>
      </c>
      <c r="M1075" s="5" t="s">
        <v>16878</v>
      </c>
      <c r="N1075" s="5" t="s">
        <v>16879</v>
      </c>
      <c r="O1075" s="5" t="s">
        <v>214</v>
      </c>
      <c r="P1075" s="5" t="s">
        <v>214</v>
      </c>
      <c r="Q1075" s="5" t="s">
        <v>214</v>
      </c>
      <c r="R1075" s="4" t="s">
        <v>77</v>
      </c>
      <c r="S1075" s="5" t="s">
        <v>214</v>
      </c>
      <c r="V1075" s="5" t="s">
        <v>214</v>
      </c>
      <c r="W1075" s="5" t="s">
        <v>18780</v>
      </c>
      <c r="X1075" s="5" t="s">
        <v>16875</v>
      </c>
      <c r="Y1075" s="3" t="s">
        <v>214</v>
      </c>
      <c r="Z1075" s="4" t="s">
        <v>178</v>
      </c>
      <c r="AA1075" s="4" t="s">
        <v>178</v>
      </c>
      <c r="AB1075" s="5" t="s">
        <v>214</v>
      </c>
      <c r="AC1075" s="5" t="s">
        <v>214</v>
      </c>
      <c r="AD1075" s="5" t="s">
        <v>214</v>
      </c>
      <c r="AE1075" s="5" t="s">
        <v>214</v>
      </c>
      <c r="AF1075" s="5" t="s">
        <v>214</v>
      </c>
      <c r="AG1075" s="5" t="s">
        <v>214</v>
      </c>
    </row>
    <row r="1076" spans="1:33" ht="51">
      <c r="A1076" s="3" t="s">
        <v>5824</v>
      </c>
      <c r="B1076" s="3" t="s">
        <v>15148</v>
      </c>
      <c r="C1076" s="3" t="s">
        <v>18781</v>
      </c>
      <c r="D1076" s="3" t="s">
        <v>18782</v>
      </c>
      <c r="E1076" s="4" t="s">
        <v>18782</v>
      </c>
      <c r="F1076" s="4" t="s">
        <v>2167</v>
      </c>
      <c r="G1076" s="4" t="s">
        <v>224</v>
      </c>
      <c r="H1076" s="5" t="s">
        <v>11777</v>
      </c>
      <c r="I1076" s="5" t="s">
        <v>17480</v>
      </c>
      <c r="J1076" s="5" t="s">
        <v>16885</v>
      </c>
      <c r="K1076" s="5" t="s">
        <v>14566</v>
      </c>
      <c r="L1076" s="5" t="s">
        <v>14581</v>
      </c>
      <c r="M1076" s="5" t="s">
        <v>16878</v>
      </c>
      <c r="N1076" s="5" t="s">
        <v>16879</v>
      </c>
      <c r="O1076" s="5" t="s">
        <v>214</v>
      </c>
      <c r="P1076" s="5" t="s">
        <v>214</v>
      </c>
      <c r="Q1076" s="5" t="s">
        <v>214</v>
      </c>
      <c r="R1076" s="4" t="s">
        <v>77</v>
      </c>
      <c r="S1076" s="5" t="s">
        <v>214</v>
      </c>
      <c r="V1076" s="5" t="s">
        <v>214</v>
      </c>
      <c r="W1076" s="5" t="s">
        <v>18783</v>
      </c>
      <c r="X1076" s="5" t="s">
        <v>16875</v>
      </c>
      <c r="Y1076" s="3" t="s">
        <v>214</v>
      </c>
      <c r="Z1076" s="4" t="s">
        <v>178</v>
      </c>
      <c r="AA1076" s="4" t="s">
        <v>178</v>
      </c>
      <c r="AB1076" s="5" t="s">
        <v>214</v>
      </c>
      <c r="AC1076" s="5" t="s">
        <v>214</v>
      </c>
      <c r="AD1076" s="5" t="s">
        <v>214</v>
      </c>
      <c r="AE1076" s="5" t="s">
        <v>214</v>
      </c>
      <c r="AF1076" s="5" t="s">
        <v>214</v>
      </c>
      <c r="AG1076" s="5" t="s">
        <v>214</v>
      </c>
    </row>
    <row r="1077" spans="1:33" ht="51">
      <c r="A1077" s="3" t="s">
        <v>5830</v>
      </c>
      <c r="B1077" s="3" t="s">
        <v>15148</v>
      </c>
      <c r="C1077" s="3" t="s">
        <v>18784</v>
      </c>
      <c r="D1077" s="3" t="s">
        <v>18785</v>
      </c>
      <c r="E1077" s="4" t="s">
        <v>18785</v>
      </c>
      <c r="F1077" s="4" t="s">
        <v>2167</v>
      </c>
      <c r="G1077" s="4" t="s">
        <v>224</v>
      </c>
      <c r="H1077" s="5" t="s">
        <v>11777</v>
      </c>
      <c r="I1077" s="5" t="s">
        <v>17418</v>
      </c>
      <c r="J1077" s="5" t="s">
        <v>16885</v>
      </c>
      <c r="K1077" s="5" t="s">
        <v>14566</v>
      </c>
      <c r="L1077" s="5" t="s">
        <v>14581</v>
      </c>
      <c r="M1077" s="5" t="s">
        <v>16878</v>
      </c>
      <c r="N1077" s="5" t="s">
        <v>16879</v>
      </c>
      <c r="O1077" s="5" t="s">
        <v>214</v>
      </c>
      <c r="P1077" s="5" t="s">
        <v>214</v>
      </c>
      <c r="Q1077" s="5" t="s">
        <v>214</v>
      </c>
      <c r="R1077" s="4" t="s">
        <v>77</v>
      </c>
      <c r="S1077" s="5" t="s">
        <v>214</v>
      </c>
      <c r="V1077" s="5" t="s">
        <v>214</v>
      </c>
      <c r="W1077" s="5" t="s">
        <v>18786</v>
      </c>
      <c r="X1077" s="5" t="s">
        <v>16875</v>
      </c>
      <c r="Y1077" s="3" t="s">
        <v>214</v>
      </c>
      <c r="Z1077" s="4" t="s">
        <v>178</v>
      </c>
      <c r="AA1077" s="4" t="s">
        <v>178</v>
      </c>
      <c r="AB1077" s="5" t="s">
        <v>214</v>
      </c>
      <c r="AC1077" s="5" t="s">
        <v>214</v>
      </c>
      <c r="AD1077" s="5" t="s">
        <v>214</v>
      </c>
      <c r="AE1077" s="5" t="s">
        <v>214</v>
      </c>
      <c r="AF1077" s="5" t="s">
        <v>214</v>
      </c>
      <c r="AG1077" s="5" t="s">
        <v>214</v>
      </c>
    </row>
    <row r="1078" spans="1:33" ht="51">
      <c r="A1078" s="3" t="s">
        <v>5836</v>
      </c>
      <c r="B1078" s="3" t="s">
        <v>15148</v>
      </c>
      <c r="C1078" s="3" t="s">
        <v>18787</v>
      </c>
      <c r="D1078" s="3" t="s">
        <v>18788</v>
      </c>
      <c r="E1078" s="4" t="s">
        <v>18789</v>
      </c>
      <c r="F1078" s="4" t="s">
        <v>2167</v>
      </c>
      <c r="G1078" s="4" t="s">
        <v>210</v>
      </c>
      <c r="H1078" s="5" t="s">
        <v>11777</v>
      </c>
      <c r="I1078" s="5" t="s">
        <v>16884</v>
      </c>
      <c r="J1078" s="5" t="s">
        <v>16885</v>
      </c>
      <c r="K1078" s="5" t="s">
        <v>14566</v>
      </c>
      <c r="L1078" s="5" t="s">
        <v>14581</v>
      </c>
      <c r="M1078" s="5" t="s">
        <v>16878</v>
      </c>
      <c r="N1078" s="5" t="s">
        <v>16879</v>
      </c>
      <c r="O1078" s="5" t="s">
        <v>214</v>
      </c>
      <c r="P1078" s="5" t="s">
        <v>214</v>
      </c>
      <c r="Q1078" s="5" t="s">
        <v>214</v>
      </c>
      <c r="R1078" s="4" t="s">
        <v>77</v>
      </c>
      <c r="S1078" s="5" t="s">
        <v>214</v>
      </c>
      <c r="V1078" s="5" t="s">
        <v>214</v>
      </c>
      <c r="W1078" s="5" t="s">
        <v>18790</v>
      </c>
      <c r="X1078" s="5" t="s">
        <v>16875</v>
      </c>
      <c r="Y1078" s="3" t="s">
        <v>214</v>
      </c>
      <c r="Z1078" s="4" t="s">
        <v>178</v>
      </c>
      <c r="AA1078" s="4" t="s">
        <v>178</v>
      </c>
      <c r="AB1078" s="5" t="s">
        <v>214</v>
      </c>
      <c r="AC1078" s="5" t="s">
        <v>214</v>
      </c>
      <c r="AD1078" s="5" t="s">
        <v>214</v>
      </c>
      <c r="AE1078" s="5" t="s">
        <v>214</v>
      </c>
      <c r="AF1078" s="5" t="s">
        <v>214</v>
      </c>
      <c r="AG1078" s="5" t="s">
        <v>214</v>
      </c>
    </row>
    <row r="1079" spans="1:33" ht="51">
      <c r="A1079" s="3" t="s">
        <v>5844</v>
      </c>
      <c r="B1079" s="3" t="s">
        <v>15148</v>
      </c>
      <c r="C1079" s="3" t="s">
        <v>18791</v>
      </c>
      <c r="D1079" s="3" t="s">
        <v>18792</v>
      </c>
      <c r="E1079" s="4" t="s">
        <v>18793</v>
      </c>
      <c r="F1079" s="4" t="s">
        <v>2167</v>
      </c>
      <c r="G1079" s="4" t="s">
        <v>210</v>
      </c>
      <c r="H1079" s="5" t="s">
        <v>11777</v>
      </c>
      <c r="I1079" s="5" t="s">
        <v>17459</v>
      </c>
      <c r="J1079" s="5" t="s">
        <v>16885</v>
      </c>
      <c r="K1079" s="5" t="s">
        <v>14566</v>
      </c>
      <c r="L1079" s="5" t="s">
        <v>14581</v>
      </c>
      <c r="M1079" s="5" t="s">
        <v>16878</v>
      </c>
      <c r="N1079" s="5" t="s">
        <v>16879</v>
      </c>
      <c r="O1079" s="5" t="s">
        <v>214</v>
      </c>
      <c r="P1079" s="5" t="s">
        <v>214</v>
      </c>
      <c r="Q1079" s="5" t="s">
        <v>214</v>
      </c>
      <c r="R1079" s="4" t="s">
        <v>77</v>
      </c>
      <c r="S1079" s="5" t="s">
        <v>214</v>
      </c>
      <c r="V1079" s="5" t="s">
        <v>214</v>
      </c>
      <c r="W1079" s="5" t="s">
        <v>18794</v>
      </c>
      <c r="X1079" s="5" t="s">
        <v>16875</v>
      </c>
      <c r="Y1079" s="3" t="s">
        <v>214</v>
      </c>
      <c r="Z1079" s="4" t="s">
        <v>178</v>
      </c>
      <c r="AA1079" s="4" t="s">
        <v>178</v>
      </c>
      <c r="AB1079" s="5" t="s">
        <v>214</v>
      </c>
      <c r="AC1079" s="5" t="s">
        <v>214</v>
      </c>
      <c r="AD1079" s="5" t="s">
        <v>214</v>
      </c>
      <c r="AE1079" s="5" t="s">
        <v>214</v>
      </c>
      <c r="AF1079" s="5" t="s">
        <v>214</v>
      </c>
      <c r="AG1079" s="5" t="s">
        <v>214</v>
      </c>
    </row>
    <row r="1080" spans="1:33" ht="51">
      <c r="A1080" s="3" t="s">
        <v>5854</v>
      </c>
      <c r="B1080" s="3" t="s">
        <v>15148</v>
      </c>
      <c r="C1080" s="3" t="s">
        <v>18795</v>
      </c>
      <c r="D1080" s="3" t="s">
        <v>18796</v>
      </c>
      <c r="E1080" s="4" t="s">
        <v>18797</v>
      </c>
      <c r="F1080" s="4" t="s">
        <v>2167</v>
      </c>
      <c r="G1080" s="4" t="s">
        <v>210</v>
      </c>
      <c r="H1080" s="5" t="s">
        <v>11777</v>
      </c>
      <c r="I1080" s="5" t="s">
        <v>17480</v>
      </c>
      <c r="J1080" s="5" t="s">
        <v>16885</v>
      </c>
      <c r="K1080" s="5" t="s">
        <v>14566</v>
      </c>
      <c r="L1080" s="5" t="s">
        <v>14581</v>
      </c>
      <c r="M1080" s="5" t="s">
        <v>16878</v>
      </c>
      <c r="N1080" s="5" t="s">
        <v>16879</v>
      </c>
      <c r="O1080" s="5" t="s">
        <v>214</v>
      </c>
      <c r="P1080" s="5" t="s">
        <v>214</v>
      </c>
      <c r="Q1080" s="5" t="s">
        <v>214</v>
      </c>
      <c r="R1080" s="4" t="s">
        <v>77</v>
      </c>
      <c r="S1080" s="5" t="s">
        <v>214</v>
      </c>
      <c r="V1080" s="5" t="s">
        <v>214</v>
      </c>
      <c r="W1080" s="5" t="s">
        <v>18798</v>
      </c>
      <c r="X1080" s="5" t="s">
        <v>16875</v>
      </c>
      <c r="Y1080" s="3" t="s">
        <v>214</v>
      </c>
      <c r="Z1080" s="4" t="s">
        <v>178</v>
      </c>
      <c r="AA1080" s="4" t="s">
        <v>178</v>
      </c>
      <c r="AB1080" s="5" t="s">
        <v>214</v>
      </c>
      <c r="AC1080" s="5" t="s">
        <v>214</v>
      </c>
      <c r="AD1080" s="5" t="s">
        <v>214</v>
      </c>
      <c r="AE1080" s="5" t="s">
        <v>214</v>
      </c>
      <c r="AF1080" s="5" t="s">
        <v>214</v>
      </c>
      <c r="AG1080" s="5" t="s">
        <v>214</v>
      </c>
    </row>
    <row r="1081" spans="1:33" ht="51">
      <c r="A1081" s="3" t="s">
        <v>5860</v>
      </c>
      <c r="B1081" s="3" t="s">
        <v>15148</v>
      </c>
      <c r="C1081" s="3" t="s">
        <v>18799</v>
      </c>
      <c r="D1081" s="3" t="s">
        <v>18800</v>
      </c>
      <c r="E1081" s="4" t="s">
        <v>18801</v>
      </c>
      <c r="F1081" s="4" t="s">
        <v>2167</v>
      </c>
      <c r="G1081" s="4" t="s">
        <v>210</v>
      </c>
      <c r="H1081" s="5" t="s">
        <v>11777</v>
      </c>
      <c r="I1081" s="5" t="s">
        <v>17418</v>
      </c>
      <c r="J1081" s="5" t="s">
        <v>16885</v>
      </c>
      <c r="K1081" s="5" t="s">
        <v>14566</v>
      </c>
      <c r="L1081" s="5" t="s">
        <v>14581</v>
      </c>
      <c r="M1081" s="5" t="s">
        <v>16878</v>
      </c>
      <c r="N1081" s="5" t="s">
        <v>16879</v>
      </c>
      <c r="O1081" s="5" t="s">
        <v>214</v>
      </c>
      <c r="P1081" s="5" t="s">
        <v>214</v>
      </c>
      <c r="Q1081" s="5" t="s">
        <v>214</v>
      </c>
      <c r="R1081" s="4" t="s">
        <v>77</v>
      </c>
      <c r="S1081" s="5" t="s">
        <v>214</v>
      </c>
      <c r="V1081" s="5" t="s">
        <v>214</v>
      </c>
      <c r="W1081" s="5" t="s">
        <v>18802</v>
      </c>
      <c r="X1081" s="5" t="s">
        <v>16875</v>
      </c>
      <c r="Y1081" s="3" t="s">
        <v>214</v>
      </c>
      <c r="Z1081" s="4" t="s">
        <v>178</v>
      </c>
      <c r="AA1081" s="4" t="s">
        <v>178</v>
      </c>
      <c r="AB1081" s="5" t="s">
        <v>214</v>
      </c>
      <c r="AC1081" s="5" t="s">
        <v>214</v>
      </c>
      <c r="AD1081" s="5" t="s">
        <v>214</v>
      </c>
      <c r="AE1081" s="5" t="s">
        <v>214</v>
      </c>
      <c r="AF1081" s="5" t="s">
        <v>214</v>
      </c>
      <c r="AG1081" s="5" t="s">
        <v>214</v>
      </c>
    </row>
    <row r="1082" spans="1:33" ht="51">
      <c r="A1082" s="3" t="s">
        <v>5866</v>
      </c>
      <c r="B1082" s="3" t="s">
        <v>15148</v>
      </c>
      <c r="C1082" s="3" t="s">
        <v>18803</v>
      </c>
      <c r="D1082" s="3" t="s">
        <v>18804</v>
      </c>
      <c r="E1082" s="4" t="s">
        <v>18805</v>
      </c>
      <c r="F1082" s="4" t="s">
        <v>2167</v>
      </c>
      <c r="G1082" s="4" t="s">
        <v>224</v>
      </c>
      <c r="H1082" s="5" t="s">
        <v>11777</v>
      </c>
      <c r="I1082" s="5" t="s">
        <v>16884</v>
      </c>
      <c r="J1082" s="5" t="s">
        <v>16885</v>
      </c>
      <c r="K1082" s="5" t="s">
        <v>14566</v>
      </c>
      <c r="L1082" s="5" t="s">
        <v>14581</v>
      </c>
      <c r="M1082" s="5" t="s">
        <v>16878</v>
      </c>
      <c r="N1082" s="5" t="s">
        <v>16879</v>
      </c>
      <c r="O1082" s="5" t="s">
        <v>214</v>
      </c>
      <c r="P1082" s="5" t="s">
        <v>214</v>
      </c>
      <c r="Q1082" s="5" t="s">
        <v>214</v>
      </c>
      <c r="R1082" s="4" t="s">
        <v>77</v>
      </c>
      <c r="S1082" s="5" t="s">
        <v>214</v>
      </c>
      <c r="V1082" s="5" t="s">
        <v>214</v>
      </c>
      <c r="W1082" s="5" t="s">
        <v>17821</v>
      </c>
      <c r="X1082" s="5" t="s">
        <v>16875</v>
      </c>
      <c r="Y1082" s="3" t="s">
        <v>214</v>
      </c>
      <c r="Z1082" s="4" t="s">
        <v>178</v>
      </c>
      <c r="AA1082" s="4" t="s">
        <v>178</v>
      </c>
      <c r="AB1082" s="5" t="s">
        <v>214</v>
      </c>
      <c r="AC1082" s="5" t="s">
        <v>214</v>
      </c>
      <c r="AD1082" s="5" t="s">
        <v>214</v>
      </c>
      <c r="AE1082" s="5" t="s">
        <v>214</v>
      </c>
      <c r="AF1082" s="5" t="s">
        <v>214</v>
      </c>
      <c r="AG1082" s="5" t="s">
        <v>214</v>
      </c>
    </row>
    <row r="1083" spans="1:33" ht="51">
      <c r="A1083" s="3" t="s">
        <v>5877</v>
      </c>
      <c r="B1083" s="3" t="s">
        <v>15148</v>
      </c>
      <c r="C1083" s="3" t="s">
        <v>18806</v>
      </c>
      <c r="D1083" s="3" t="s">
        <v>18807</v>
      </c>
      <c r="E1083" s="4" t="s">
        <v>18808</v>
      </c>
      <c r="F1083" s="4" t="s">
        <v>2167</v>
      </c>
      <c r="G1083" s="4" t="s">
        <v>224</v>
      </c>
      <c r="H1083" s="5" t="s">
        <v>11777</v>
      </c>
      <c r="I1083" s="5" t="s">
        <v>17459</v>
      </c>
      <c r="J1083" s="5" t="s">
        <v>16885</v>
      </c>
      <c r="K1083" s="5" t="s">
        <v>14566</v>
      </c>
      <c r="L1083" s="5" t="s">
        <v>14581</v>
      </c>
      <c r="M1083" s="5" t="s">
        <v>16878</v>
      </c>
      <c r="N1083" s="5" t="s">
        <v>16879</v>
      </c>
      <c r="O1083" s="5" t="s">
        <v>214</v>
      </c>
      <c r="P1083" s="5" t="s">
        <v>214</v>
      </c>
      <c r="Q1083" s="5" t="s">
        <v>214</v>
      </c>
      <c r="R1083" s="4" t="s">
        <v>77</v>
      </c>
      <c r="S1083" s="5" t="s">
        <v>214</v>
      </c>
      <c r="V1083" s="5" t="s">
        <v>214</v>
      </c>
      <c r="W1083" s="5" t="s">
        <v>17846</v>
      </c>
      <c r="X1083" s="5" t="s">
        <v>16875</v>
      </c>
      <c r="Y1083" s="3" t="s">
        <v>214</v>
      </c>
      <c r="Z1083" s="4" t="s">
        <v>178</v>
      </c>
      <c r="AA1083" s="4" t="s">
        <v>178</v>
      </c>
      <c r="AB1083" s="5" t="s">
        <v>214</v>
      </c>
      <c r="AC1083" s="5" t="s">
        <v>214</v>
      </c>
      <c r="AD1083" s="5" t="s">
        <v>214</v>
      </c>
      <c r="AE1083" s="5" t="s">
        <v>214</v>
      </c>
      <c r="AF1083" s="5" t="s">
        <v>214</v>
      </c>
      <c r="AG1083" s="5" t="s">
        <v>214</v>
      </c>
    </row>
    <row r="1084" spans="1:33" ht="51">
      <c r="A1084" s="3" t="s">
        <v>5882</v>
      </c>
      <c r="B1084" s="3" t="s">
        <v>15148</v>
      </c>
      <c r="C1084" s="3" t="s">
        <v>18809</v>
      </c>
      <c r="D1084" s="3" t="s">
        <v>18810</v>
      </c>
      <c r="E1084" s="4" t="s">
        <v>18811</v>
      </c>
      <c r="F1084" s="4" t="s">
        <v>2167</v>
      </c>
      <c r="G1084" s="4" t="s">
        <v>224</v>
      </c>
      <c r="H1084" s="5" t="s">
        <v>11777</v>
      </c>
      <c r="I1084" s="5" t="s">
        <v>17480</v>
      </c>
      <c r="J1084" s="5" t="s">
        <v>16885</v>
      </c>
      <c r="K1084" s="5" t="s">
        <v>14566</v>
      </c>
      <c r="L1084" s="5" t="s">
        <v>14581</v>
      </c>
      <c r="M1084" s="5" t="s">
        <v>16878</v>
      </c>
      <c r="N1084" s="5" t="s">
        <v>16879</v>
      </c>
      <c r="O1084" s="5" t="s">
        <v>214</v>
      </c>
      <c r="P1084" s="5" t="s">
        <v>214</v>
      </c>
      <c r="Q1084" s="5" t="s">
        <v>214</v>
      </c>
      <c r="R1084" s="4" t="s">
        <v>77</v>
      </c>
      <c r="S1084" s="5" t="s">
        <v>214</v>
      </c>
      <c r="V1084" s="5" t="s">
        <v>214</v>
      </c>
      <c r="W1084" s="5" t="s">
        <v>17871</v>
      </c>
      <c r="X1084" s="5" t="s">
        <v>16875</v>
      </c>
      <c r="Y1084" s="3" t="s">
        <v>214</v>
      </c>
      <c r="Z1084" s="4" t="s">
        <v>178</v>
      </c>
      <c r="AA1084" s="4" t="s">
        <v>178</v>
      </c>
      <c r="AB1084" s="5" t="s">
        <v>214</v>
      </c>
      <c r="AC1084" s="5" t="s">
        <v>214</v>
      </c>
      <c r="AD1084" s="5" t="s">
        <v>214</v>
      </c>
      <c r="AE1084" s="5" t="s">
        <v>214</v>
      </c>
      <c r="AF1084" s="5" t="s">
        <v>214</v>
      </c>
      <c r="AG1084" s="5" t="s">
        <v>214</v>
      </c>
    </row>
    <row r="1085" spans="1:33" ht="51">
      <c r="A1085" s="3" t="s">
        <v>5888</v>
      </c>
      <c r="B1085" s="3" t="s">
        <v>15148</v>
      </c>
      <c r="C1085" s="3" t="s">
        <v>18812</v>
      </c>
      <c r="D1085" s="3" t="s">
        <v>18813</v>
      </c>
      <c r="E1085" s="4" t="s">
        <v>18813</v>
      </c>
      <c r="F1085" s="4" t="s">
        <v>2167</v>
      </c>
      <c r="G1085" s="4" t="s">
        <v>224</v>
      </c>
      <c r="H1085" s="5" t="s">
        <v>11777</v>
      </c>
      <c r="I1085" s="5" t="s">
        <v>17418</v>
      </c>
      <c r="J1085" s="5" t="s">
        <v>16885</v>
      </c>
      <c r="K1085" s="5" t="s">
        <v>14566</v>
      </c>
      <c r="L1085" s="5" t="s">
        <v>14581</v>
      </c>
      <c r="M1085" s="5" t="s">
        <v>16878</v>
      </c>
      <c r="N1085" s="5" t="s">
        <v>16879</v>
      </c>
      <c r="O1085" s="5" t="s">
        <v>214</v>
      </c>
      <c r="P1085" s="5" t="s">
        <v>214</v>
      </c>
      <c r="Q1085" s="5" t="s">
        <v>214</v>
      </c>
      <c r="R1085" s="4" t="s">
        <v>77</v>
      </c>
      <c r="S1085" s="5" t="s">
        <v>214</v>
      </c>
      <c r="V1085" s="5" t="s">
        <v>214</v>
      </c>
      <c r="W1085" s="5" t="s">
        <v>18814</v>
      </c>
      <c r="X1085" s="5" t="s">
        <v>16875</v>
      </c>
      <c r="Y1085" s="3" t="s">
        <v>214</v>
      </c>
      <c r="Z1085" s="4" t="s">
        <v>178</v>
      </c>
      <c r="AA1085" s="4" t="s">
        <v>178</v>
      </c>
      <c r="AB1085" s="5" t="s">
        <v>214</v>
      </c>
      <c r="AC1085" s="5" t="s">
        <v>214</v>
      </c>
      <c r="AD1085" s="5" t="s">
        <v>214</v>
      </c>
      <c r="AE1085" s="5" t="s">
        <v>214</v>
      </c>
      <c r="AF1085" s="5" t="s">
        <v>214</v>
      </c>
      <c r="AG1085" s="5" t="s">
        <v>214</v>
      </c>
    </row>
    <row r="1086" spans="1:33" ht="51">
      <c r="A1086" s="3" t="s">
        <v>5894</v>
      </c>
      <c r="B1086" s="3" t="s">
        <v>15148</v>
      </c>
      <c r="C1086" s="3" t="s">
        <v>18815</v>
      </c>
      <c r="D1086" s="3" t="s">
        <v>18816</v>
      </c>
      <c r="E1086" s="4" t="s">
        <v>18817</v>
      </c>
      <c r="F1086" s="4" t="s">
        <v>2167</v>
      </c>
      <c r="G1086" s="4" t="s">
        <v>210</v>
      </c>
      <c r="H1086" s="5" t="s">
        <v>11777</v>
      </c>
      <c r="I1086" s="5" t="s">
        <v>16884</v>
      </c>
      <c r="J1086" s="5" t="s">
        <v>16885</v>
      </c>
      <c r="K1086" s="5" t="s">
        <v>14566</v>
      </c>
      <c r="L1086" s="5" t="s">
        <v>14581</v>
      </c>
      <c r="M1086" s="5" t="s">
        <v>16878</v>
      </c>
      <c r="N1086" s="5" t="s">
        <v>16879</v>
      </c>
      <c r="O1086" s="5" t="s">
        <v>214</v>
      </c>
      <c r="P1086" s="5" t="s">
        <v>214</v>
      </c>
      <c r="Q1086" s="5" t="s">
        <v>214</v>
      </c>
      <c r="R1086" s="4" t="s">
        <v>77</v>
      </c>
      <c r="S1086" s="5" t="s">
        <v>214</v>
      </c>
      <c r="V1086" s="5" t="s">
        <v>214</v>
      </c>
      <c r="W1086" s="5" t="s">
        <v>18818</v>
      </c>
      <c r="X1086" s="5" t="s">
        <v>16875</v>
      </c>
      <c r="Y1086" s="3" t="s">
        <v>214</v>
      </c>
      <c r="Z1086" s="4" t="s">
        <v>178</v>
      </c>
      <c r="AA1086" s="4" t="s">
        <v>178</v>
      </c>
      <c r="AB1086" s="5" t="s">
        <v>214</v>
      </c>
      <c r="AC1086" s="5" t="s">
        <v>214</v>
      </c>
      <c r="AD1086" s="5" t="s">
        <v>214</v>
      </c>
      <c r="AE1086" s="5" t="s">
        <v>214</v>
      </c>
      <c r="AF1086" s="5" t="s">
        <v>214</v>
      </c>
      <c r="AG1086" s="5" t="s">
        <v>214</v>
      </c>
    </row>
    <row r="1087" spans="1:33" ht="51">
      <c r="A1087" s="3" t="s">
        <v>5900</v>
      </c>
      <c r="B1087" s="3" t="s">
        <v>15148</v>
      </c>
      <c r="C1087" s="3" t="s">
        <v>18819</v>
      </c>
      <c r="D1087" s="3" t="s">
        <v>18820</v>
      </c>
      <c r="E1087" s="4" t="s">
        <v>18820</v>
      </c>
      <c r="F1087" s="4" t="s">
        <v>2167</v>
      </c>
      <c r="G1087" s="4" t="s">
        <v>210</v>
      </c>
      <c r="H1087" s="5" t="s">
        <v>11777</v>
      </c>
      <c r="I1087" s="5" t="s">
        <v>17459</v>
      </c>
      <c r="J1087" s="5" t="s">
        <v>16885</v>
      </c>
      <c r="K1087" s="5" t="s">
        <v>14566</v>
      </c>
      <c r="L1087" s="5" t="s">
        <v>14581</v>
      </c>
      <c r="M1087" s="5" t="s">
        <v>16878</v>
      </c>
      <c r="N1087" s="5" t="s">
        <v>16879</v>
      </c>
      <c r="O1087" s="5" t="s">
        <v>214</v>
      </c>
      <c r="P1087" s="5" t="s">
        <v>214</v>
      </c>
      <c r="Q1087" s="5" t="s">
        <v>214</v>
      </c>
      <c r="R1087" s="4" t="s">
        <v>77</v>
      </c>
      <c r="S1087" s="5" t="s">
        <v>214</v>
      </c>
      <c r="V1087" s="5" t="s">
        <v>214</v>
      </c>
      <c r="W1087" s="5" t="s">
        <v>18821</v>
      </c>
      <c r="X1087" s="5" t="s">
        <v>16875</v>
      </c>
      <c r="Y1087" s="3" t="s">
        <v>214</v>
      </c>
      <c r="Z1087" s="4" t="s">
        <v>178</v>
      </c>
      <c r="AA1087" s="4" t="s">
        <v>178</v>
      </c>
      <c r="AB1087" s="5" t="s">
        <v>214</v>
      </c>
      <c r="AC1087" s="5" t="s">
        <v>214</v>
      </c>
      <c r="AD1087" s="5" t="s">
        <v>214</v>
      </c>
      <c r="AE1087" s="5" t="s">
        <v>214</v>
      </c>
      <c r="AF1087" s="5" t="s">
        <v>214</v>
      </c>
      <c r="AG1087" s="5" t="s">
        <v>214</v>
      </c>
    </row>
    <row r="1088" spans="1:33" ht="51">
      <c r="A1088" s="3" t="s">
        <v>5906</v>
      </c>
      <c r="B1088" s="3" t="s">
        <v>15148</v>
      </c>
      <c r="C1088" s="3" t="s">
        <v>18822</v>
      </c>
      <c r="D1088" s="3" t="s">
        <v>18823</v>
      </c>
      <c r="E1088" s="4" t="s">
        <v>18824</v>
      </c>
      <c r="F1088" s="4" t="s">
        <v>2167</v>
      </c>
      <c r="G1088" s="4" t="s">
        <v>266</v>
      </c>
      <c r="H1088" s="5" t="s">
        <v>224</v>
      </c>
      <c r="I1088" s="5" t="s">
        <v>18255</v>
      </c>
      <c r="J1088" s="5" t="s">
        <v>5312</v>
      </c>
      <c r="K1088" s="5" t="s">
        <v>2171</v>
      </c>
      <c r="L1088" s="5" t="s">
        <v>2172</v>
      </c>
      <c r="M1088" s="5" t="s">
        <v>5849</v>
      </c>
      <c r="N1088" s="5" t="s">
        <v>2059</v>
      </c>
      <c r="O1088" s="5" t="s">
        <v>214</v>
      </c>
      <c r="P1088" s="5" t="s">
        <v>214</v>
      </c>
      <c r="Q1088" s="5" t="s">
        <v>214</v>
      </c>
      <c r="R1088" s="4" t="s">
        <v>77</v>
      </c>
      <c r="S1088" s="5" t="s">
        <v>214</v>
      </c>
      <c r="V1088" s="5" t="s">
        <v>214</v>
      </c>
      <c r="W1088" s="5" t="s">
        <v>18825</v>
      </c>
      <c r="X1088" s="5" t="s">
        <v>18237</v>
      </c>
      <c r="Y1088" s="3" t="s">
        <v>214</v>
      </c>
      <c r="Z1088" s="4" t="s">
        <v>178</v>
      </c>
      <c r="AA1088" s="4" t="s">
        <v>178</v>
      </c>
      <c r="AB1088" s="5" t="s">
        <v>214</v>
      </c>
      <c r="AC1088" s="5" t="s">
        <v>214</v>
      </c>
      <c r="AD1088" s="5" t="s">
        <v>214</v>
      </c>
      <c r="AE1088" s="5" t="s">
        <v>214</v>
      </c>
      <c r="AF1088" s="5" t="s">
        <v>214</v>
      </c>
      <c r="AG1088" s="5" t="s">
        <v>214</v>
      </c>
    </row>
    <row r="1089" spans="1:33" ht="51">
      <c r="A1089" s="3" t="s">
        <v>5912</v>
      </c>
      <c r="B1089" s="3" t="s">
        <v>15148</v>
      </c>
      <c r="C1089" s="3" t="s">
        <v>18826</v>
      </c>
      <c r="D1089" s="3" t="s">
        <v>18827</v>
      </c>
      <c r="E1089" s="4" t="s">
        <v>18827</v>
      </c>
      <c r="F1089" s="4" t="s">
        <v>2167</v>
      </c>
      <c r="G1089" s="4" t="s">
        <v>210</v>
      </c>
      <c r="H1089" s="5" t="s">
        <v>11777</v>
      </c>
      <c r="I1089" s="5" t="s">
        <v>16884</v>
      </c>
      <c r="J1089" s="5" t="s">
        <v>16885</v>
      </c>
      <c r="K1089" s="5" t="s">
        <v>14566</v>
      </c>
      <c r="L1089" s="5" t="s">
        <v>14581</v>
      </c>
      <c r="M1089" s="5" t="s">
        <v>16878</v>
      </c>
      <c r="N1089" s="5" t="s">
        <v>16879</v>
      </c>
      <c r="O1089" s="5" t="s">
        <v>214</v>
      </c>
      <c r="P1089" s="5" t="s">
        <v>214</v>
      </c>
      <c r="Q1089" s="5" t="s">
        <v>214</v>
      </c>
      <c r="R1089" s="4" t="s">
        <v>77</v>
      </c>
      <c r="S1089" s="5" t="s">
        <v>214</v>
      </c>
      <c r="V1089" s="5" t="s">
        <v>214</v>
      </c>
      <c r="W1089" s="5" t="s">
        <v>18828</v>
      </c>
      <c r="X1089" s="5" t="s">
        <v>16875</v>
      </c>
      <c r="Y1089" s="3" t="s">
        <v>214</v>
      </c>
      <c r="Z1089" s="4" t="s">
        <v>178</v>
      </c>
      <c r="AA1089" s="4" t="s">
        <v>178</v>
      </c>
      <c r="AB1089" s="5" t="s">
        <v>214</v>
      </c>
      <c r="AC1089" s="5" t="s">
        <v>214</v>
      </c>
      <c r="AD1089" s="5" t="s">
        <v>214</v>
      </c>
      <c r="AE1089" s="5" t="s">
        <v>214</v>
      </c>
      <c r="AF1089" s="5" t="s">
        <v>214</v>
      </c>
      <c r="AG1089" s="5" t="s">
        <v>214</v>
      </c>
    </row>
    <row r="1090" spans="1:33" ht="51">
      <c r="A1090" s="3" t="s">
        <v>5917</v>
      </c>
      <c r="B1090" s="3" t="s">
        <v>15148</v>
      </c>
      <c r="C1090" s="3" t="s">
        <v>18829</v>
      </c>
      <c r="D1090" s="3" t="s">
        <v>18830</v>
      </c>
      <c r="E1090" s="4" t="s">
        <v>18831</v>
      </c>
      <c r="F1090" s="4" t="s">
        <v>2167</v>
      </c>
      <c r="G1090" s="4" t="s">
        <v>210</v>
      </c>
      <c r="H1090" s="5" t="s">
        <v>11777</v>
      </c>
      <c r="I1090" s="5" t="s">
        <v>17459</v>
      </c>
      <c r="J1090" s="5" t="s">
        <v>16885</v>
      </c>
      <c r="K1090" s="5" t="s">
        <v>14566</v>
      </c>
      <c r="L1090" s="5" t="s">
        <v>14581</v>
      </c>
      <c r="M1090" s="5" t="s">
        <v>16878</v>
      </c>
      <c r="N1090" s="5" t="s">
        <v>16879</v>
      </c>
      <c r="O1090" s="5" t="s">
        <v>214</v>
      </c>
      <c r="P1090" s="5" t="s">
        <v>214</v>
      </c>
      <c r="Q1090" s="5" t="s">
        <v>214</v>
      </c>
      <c r="R1090" s="4" t="s">
        <v>77</v>
      </c>
      <c r="S1090" s="5" t="s">
        <v>214</v>
      </c>
      <c r="V1090" s="5" t="s">
        <v>214</v>
      </c>
      <c r="W1090" s="5" t="s">
        <v>18832</v>
      </c>
      <c r="X1090" s="5" t="s">
        <v>16875</v>
      </c>
      <c r="Y1090" s="3" t="s">
        <v>214</v>
      </c>
      <c r="Z1090" s="4" t="s">
        <v>178</v>
      </c>
      <c r="AA1090" s="4" t="s">
        <v>178</v>
      </c>
      <c r="AB1090" s="5" t="s">
        <v>214</v>
      </c>
      <c r="AC1090" s="5" t="s">
        <v>214</v>
      </c>
      <c r="AD1090" s="5" t="s">
        <v>214</v>
      </c>
      <c r="AE1090" s="5" t="s">
        <v>214</v>
      </c>
      <c r="AF1090" s="5" t="s">
        <v>214</v>
      </c>
      <c r="AG1090" s="5" t="s">
        <v>214</v>
      </c>
    </row>
    <row r="1091" spans="1:33" ht="51">
      <c r="A1091" s="3" t="s">
        <v>5922</v>
      </c>
      <c r="B1091" s="3" t="s">
        <v>15148</v>
      </c>
      <c r="C1091" s="3" t="s">
        <v>18833</v>
      </c>
      <c r="D1091" s="3" t="s">
        <v>18834</v>
      </c>
      <c r="E1091" s="4" t="s">
        <v>18835</v>
      </c>
      <c r="F1091" s="4" t="s">
        <v>2167</v>
      </c>
      <c r="G1091" s="4" t="s">
        <v>210</v>
      </c>
      <c r="H1091" s="5" t="s">
        <v>11777</v>
      </c>
      <c r="I1091" s="5" t="s">
        <v>17480</v>
      </c>
      <c r="J1091" s="5" t="s">
        <v>16885</v>
      </c>
      <c r="K1091" s="5" t="s">
        <v>14566</v>
      </c>
      <c r="L1091" s="5" t="s">
        <v>14581</v>
      </c>
      <c r="M1091" s="5" t="s">
        <v>16878</v>
      </c>
      <c r="N1091" s="5" t="s">
        <v>16879</v>
      </c>
      <c r="O1091" s="5" t="s">
        <v>214</v>
      </c>
      <c r="P1091" s="5" t="s">
        <v>214</v>
      </c>
      <c r="Q1091" s="5" t="s">
        <v>214</v>
      </c>
      <c r="R1091" s="4" t="s">
        <v>77</v>
      </c>
      <c r="S1091" s="5" t="s">
        <v>214</v>
      </c>
      <c r="V1091" s="5" t="s">
        <v>214</v>
      </c>
      <c r="W1091" s="5" t="s">
        <v>18836</v>
      </c>
      <c r="X1091" s="5" t="s">
        <v>16875</v>
      </c>
      <c r="Y1091" s="3" t="s">
        <v>214</v>
      </c>
      <c r="Z1091" s="4" t="s">
        <v>178</v>
      </c>
      <c r="AA1091" s="4" t="s">
        <v>178</v>
      </c>
      <c r="AB1091" s="5" t="s">
        <v>214</v>
      </c>
      <c r="AC1091" s="5" t="s">
        <v>214</v>
      </c>
      <c r="AD1091" s="5" t="s">
        <v>214</v>
      </c>
      <c r="AE1091" s="5" t="s">
        <v>214</v>
      </c>
      <c r="AF1091" s="5" t="s">
        <v>214</v>
      </c>
      <c r="AG1091" s="5" t="s">
        <v>214</v>
      </c>
    </row>
    <row r="1092" spans="1:33" ht="51">
      <c r="A1092" s="3" t="s">
        <v>5927</v>
      </c>
      <c r="B1092" s="3" t="s">
        <v>15148</v>
      </c>
      <c r="C1092" s="3" t="s">
        <v>18837</v>
      </c>
      <c r="D1092" s="3" t="s">
        <v>18838</v>
      </c>
      <c r="E1092" s="4" t="s">
        <v>18839</v>
      </c>
      <c r="F1092" s="4" t="s">
        <v>2167</v>
      </c>
      <c r="G1092" s="4" t="s">
        <v>210</v>
      </c>
      <c r="H1092" s="5" t="s">
        <v>11777</v>
      </c>
      <c r="I1092" s="5" t="s">
        <v>17418</v>
      </c>
      <c r="J1092" s="5" t="s">
        <v>16885</v>
      </c>
      <c r="K1092" s="5" t="s">
        <v>14566</v>
      </c>
      <c r="L1092" s="5" t="s">
        <v>14581</v>
      </c>
      <c r="M1092" s="5" t="s">
        <v>16878</v>
      </c>
      <c r="N1092" s="5" t="s">
        <v>16879</v>
      </c>
      <c r="O1092" s="5" t="s">
        <v>214</v>
      </c>
      <c r="P1092" s="5" t="s">
        <v>214</v>
      </c>
      <c r="Q1092" s="5" t="s">
        <v>214</v>
      </c>
      <c r="R1092" s="4" t="s">
        <v>77</v>
      </c>
      <c r="S1092" s="5" t="s">
        <v>214</v>
      </c>
      <c r="V1092" s="5" t="s">
        <v>214</v>
      </c>
      <c r="W1092" s="5" t="s">
        <v>18840</v>
      </c>
      <c r="X1092" s="5" t="s">
        <v>16875</v>
      </c>
      <c r="Y1092" s="3" t="s">
        <v>214</v>
      </c>
      <c r="Z1092" s="4" t="s">
        <v>178</v>
      </c>
      <c r="AA1092" s="4" t="s">
        <v>178</v>
      </c>
      <c r="AB1092" s="5" t="s">
        <v>214</v>
      </c>
      <c r="AC1092" s="5" t="s">
        <v>214</v>
      </c>
      <c r="AD1092" s="5" t="s">
        <v>214</v>
      </c>
      <c r="AE1092" s="5" t="s">
        <v>214</v>
      </c>
      <c r="AF1092" s="5" t="s">
        <v>214</v>
      </c>
      <c r="AG1092" s="5" t="s">
        <v>214</v>
      </c>
    </row>
    <row r="1093" spans="1:33" ht="51">
      <c r="A1093" s="3" t="s">
        <v>5932</v>
      </c>
      <c r="B1093" s="3" t="s">
        <v>15148</v>
      </c>
      <c r="C1093" s="3" t="s">
        <v>18841</v>
      </c>
      <c r="D1093" s="3" t="s">
        <v>18842</v>
      </c>
      <c r="E1093" s="4" t="s">
        <v>18843</v>
      </c>
      <c r="F1093" s="4" t="s">
        <v>2167</v>
      </c>
      <c r="G1093" s="4" t="s">
        <v>266</v>
      </c>
      <c r="H1093" s="5" t="s">
        <v>224</v>
      </c>
      <c r="I1093" s="5" t="s">
        <v>18252</v>
      </c>
      <c r="J1093" s="5" t="s">
        <v>5312</v>
      </c>
      <c r="K1093" s="5" t="s">
        <v>2171</v>
      </c>
      <c r="L1093" s="5" t="s">
        <v>2172</v>
      </c>
      <c r="M1093" s="5" t="s">
        <v>5849</v>
      </c>
      <c r="N1093" s="5" t="s">
        <v>2059</v>
      </c>
      <c r="O1093" s="5" t="s">
        <v>214</v>
      </c>
      <c r="P1093" s="5" t="s">
        <v>214</v>
      </c>
      <c r="Q1093" s="5" t="s">
        <v>214</v>
      </c>
      <c r="R1093" s="4" t="s">
        <v>77</v>
      </c>
      <c r="S1093" s="5" t="s">
        <v>214</v>
      </c>
      <c r="V1093" s="5" t="s">
        <v>214</v>
      </c>
      <c r="W1093" s="5" t="s">
        <v>18844</v>
      </c>
      <c r="X1093" s="5" t="s">
        <v>18237</v>
      </c>
      <c r="Y1093" s="3" t="s">
        <v>214</v>
      </c>
      <c r="Z1093" s="4" t="s">
        <v>178</v>
      </c>
      <c r="AA1093" s="4" t="s">
        <v>178</v>
      </c>
      <c r="AB1093" s="5" t="s">
        <v>214</v>
      </c>
      <c r="AC1093" s="5" t="s">
        <v>214</v>
      </c>
      <c r="AD1093" s="5" t="s">
        <v>214</v>
      </c>
      <c r="AE1093" s="5" t="s">
        <v>214</v>
      </c>
      <c r="AF1093" s="5" t="s">
        <v>214</v>
      </c>
      <c r="AG1093" s="5" t="s">
        <v>214</v>
      </c>
    </row>
    <row r="1094" spans="1:33" ht="51">
      <c r="A1094" s="3" t="s">
        <v>5937</v>
      </c>
      <c r="B1094" s="3" t="s">
        <v>15148</v>
      </c>
      <c r="C1094" s="3" t="s">
        <v>18845</v>
      </c>
      <c r="D1094" s="3" t="s">
        <v>18846</v>
      </c>
      <c r="E1094" s="4" t="s">
        <v>18847</v>
      </c>
      <c r="F1094" s="4" t="s">
        <v>2167</v>
      </c>
      <c r="G1094" s="4" t="s">
        <v>287</v>
      </c>
      <c r="H1094" s="5" t="s">
        <v>224</v>
      </c>
      <c r="I1094" s="5" t="s">
        <v>18255</v>
      </c>
      <c r="J1094" s="5" t="s">
        <v>5312</v>
      </c>
      <c r="K1094" s="5" t="s">
        <v>2171</v>
      </c>
      <c r="L1094" s="5" t="s">
        <v>2172</v>
      </c>
      <c r="M1094" s="5" t="s">
        <v>5849</v>
      </c>
      <c r="N1094" s="5" t="s">
        <v>2059</v>
      </c>
      <c r="O1094" s="5" t="s">
        <v>214</v>
      </c>
      <c r="P1094" s="5" t="s">
        <v>214</v>
      </c>
      <c r="Q1094" s="5" t="s">
        <v>214</v>
      </c>
      <c r="R1094" s="4" t="s">
        <v>77</v>
      </c>
      <c r="S1094" s="5" t="s">
        <v>214</v>
      </c>
      <c r="V1094" s="5" t="s">
        <v>214</v>
      </c>
      <c r="W1094" s="5" t="s">
        <v>18844</v>
      </c>
      <c r="X1094" s="5" t="s">
        <v>18237</v>
      </c>
      <c r="Y1094" s="3" t="s">
        <v>214</v>
      </c>
      <c r="Z1094" s="4" t="s">
        <v>178</v>
      </c>
      <c r="AA1094" s="4" t="s">
        <v>178</v>
      </c>
      <c r="AB1094" s="5" t="s">
        <v>214</v>
      </c>
      <c r="AC1094" s="5" t="s">
        <v>214</v>
      </c>
      <c r="AD1094" s="5" t="s">
        <v>214</v>
      </c>
      <c r="AE1094" s="5" t="s">
        <v>214</v>
      </c>
      <c r="AF1094" s="5" t="s">
        <v>214</v>
      </c>
      <c r="AG1094" s="5" t="s">
        <v>214</v>
      </c>
    </row>
    <row r="1095" spans="1:33" ht="51">
      <c r="A1095" s="3" t="s">
        <v>5942</v>
      </c>
      <c r="B1095" s="3" t="s">
        <v>15148</v>
      </c>
      <c r="C1095" s="3" t="s">
        <v>18848</v>
      </c>
      <c r="D1095" s="3" t="s">
        <v>18849</v>
      </c>
      <c r="E1095" s="4" t="s">
        <v>18850</v>
      </c>
      <c r="F1095" s="4" t="s">
        <v>2167</v>
      </c>
      <c r="G1095" s="4" t="s">
        <v>210</v>
      </c>
      <c r="H1095" s="5" t="s">
        <v>11777</v>
      </c>
      <c r="I1095" s="5" t="s">
        <v>16884</v>
      </c>
      <c r="J1095" s="5" t="s">
        <v>16885</v>
      </c>
      <c r="K1095" s="5" t="s">
        <v>14566</v>
      </c>
      <c r="L1095" s="5" t="s">
        <v>14581</v>
      </c>
      <c r="M1095" s="5" t="s">
        <v>16878</v>
      </c>
      <c r="N1095" s="5" t="s">
        <v>16879</v>
      </c>
      <c r="O1095" s="5" t="s">
        <v>214</v>
      </c>
      <c r="P1095" s="5" t="s">
        <v>214</v>
      </c>
      <c r="Q1095" s="5" t="s">
        <v>214</v>
      </c>
      <c r="R1095" s="4" t="s">
        <v>77</v>
      </c>
      <c r="S1095" s="5" t="s">
        <v>214</v>
      </c>
      <c r="V1095" s="5" t="s">
        <v>214</v>
      </c>
      <c r="W1095" s="5" t="s">
        <v>18851</v>
      </c>
      <c r="X1095" s="5" t="s">
        <v>16875</v>
      </c>
      <c r="Y1095" s="3" t="s">
        <v>214</v>
      </c>
      <c r="Z1095" s="4" t="s">
        <v>178</v>
      </c>
      <c r="AA1095" s="4" t="s">
        <v>178</v>
      </c>
      <c r="AB1095" s="5" t="s">
        <v>214</v>
      </c>
      <c r="AC1095" s="5" t="s">
        <v>214</v>
      </c>
      <c r="AD1095" s="5" t="s">
        <v>214</v>
      </c>
      <c r="AE1095" s="5" t="s">
        <v>214</v>
      </c>
      <c r="AF1095" s="5" t="s">
        <v>214</v>
      </c>
      <c r="AG1095" s="5" t="s">
        <v>214</v>
      </c>
    </row>
    <row r="1096" spans="1:33" ht="51">
      <c r="A1096" s="3" t="s">
        <v>5947</v>
      </c>
      <c r="B1096" s="3" t="s">
        <v>15148</v>
      </c>
      <c r="C1096" s="3" t="s">
        <v>18852</v>
      </c>
      <c r="D1096" s="3" t="s">
        <v>18853</v>
      </c>
      <c r="E1096" s="4" t="s">
        <v>18854</v>
      </c>
      <c r="F1096" s="4" t="s">
        <v>2167</v>
      </c>
      <c r="G1096" s="4" t="s">
        <v>210</v>
      </c>
      <c r="H1096" s="5" t="s">
        <v>11777</v>
      </c>
      <c r="I1096" s="5" t="s">
        <v>17459</v>
      </c>
      <c r="J1096" s="5" t="s">
        <v>16885</v>
      </c>
      <c r="K1096" s="5" t="s">
        <v>14566</v>
      </c>
      <c r="L1096" s="5" t="s">
        <v>14581</v>
      </c>
      <c r="M1096" s="5" t="s">
        <v>16878</v>
      </c>
      <c r="N1096" s="5" t="s">
        <v>16879</v>
      </c>
      <c r="O1096" s="5" t="s">
        <v>214</v>
      </c>
      <c r="P1096" s="5" t="s">
        <v>214</v>
      </c>
      <c r="Q1096" s="5" t="s">
        <v>214</v>
      </c>
      <c r="R1096" s="4" t="s">
        <v>77</v>
      </c>
      <c r="S1096" s="5" t="s">
        <v>214</v>
      </c>
      <c r="V1096" s="5" t="s">
        <v>214</v>
      </c>
      <c r="W1096" s="5" t="s">
        <v>18855</v>
      </c>
      <c r="X1096" s="5" t="s">
        <v>16875</v>
      </c>
      <c r="Y1096" s="3" t="s">
        <v>214</v>
      </c>
      <c r="Z1096" s="4" t="s">
        <v>178</v>
      </c>
      <c r="AA1096" s="4" t="s">
        <v>178</v>
      </c>
      <c r="AB1096" s="5" t="s">
        <v>214</v>
      </c>
      <c r="AC1096" s="5" t="s">
        <v>214</v>
      </c>
      <c r="AD1096" s="5" t="s">
        <v>214</v>
      </c>
      <c r="AE1096" s="5" t="s">
        <v>214</v>
      </c>
      <c r="AF1096" s="5" t="s">
        <v>214</v>
      </c>
      <c r="AG1096" s="5" t="s">
        <v>214</v>
      </c>
    </row>
    <row r="1097" spans="1:33" ht="51">
      <c r="A1097" s="3" t="s">
        <v>5952</v>
      </c>
      <c r="B1097" s="3" t="s">
        <v>15148</v>
      </c>
      <c r="C1097" s="3" t="s">
        <v>18856</v>
      </c>
      <c r="D1097" s="3" t="s">
        <v>18857</v>
      </c>
      <c r="E1097" s="4" t="s">
        <v>18858</v>
      </c>
      <c r="F1097" s="4" t="s">
        <v>2167</v>
      </c>
      <c r="G1097" s="4" t="s">
        <v>210</v>
      </c>
      <c r="H1097" s="5" t="s">
        <v>11777</v>
      </c>
      <c r="I1097" s="5" t="s">
        <v>17480</v>
      </c>
      <c r="J1097" s="5" t="s">
        <v>16885</v>
      </c>
      <c r="K1097" s="5" t="s">
        <v>14566</v>
      </c>
      <c r="L1097" s="5" t="s">
        <v>14581</v>
      </c>
      <c r="M1097" s="5" t="s">
        <v>16878</v>
      </c>
      <c r="N1097" s="5" t="s">
        <v>16879</v>
      </c>
      <c r="O1097" s="5" t="s">
        <v>214</v>
      </c>
      <c r="P1097" s="5" t="s">
        <v>214</v>
      </c>
      <c r="Q1097" s="5" t="s">
        <v>214</v>
      </c>
      <c r="R1097" s="4" t="s">
        <v>77</v>
      </c>
      <c r="S1097" s="5" t="s">
        <v>214</v>
      </c>
      <c r="V1097" s="5" t="s">
        <v>214</v>
      </c>
      <c r="W1097" s="5" t="s">
        <v>18859</v>
      </c>
      <c r="X1097" s="5" t="s">
        <v>16875</v>
      </c>
      <c r="Y1097" s="3" t="s">
        <v>214</v>
      </c>
      <c r="Z1097" s="4" t="s">
        <v>178</v>
      </c>
      <c r="AA1097" s="4" t="s">
        <v>178</v>
      </c>
      <c r="AB1097" s="5" t="s">
        <v>214</v>
      </c>
      <c r="AC1097" s="5" t="s">
        <v>214</v>
      </c>
      <c r="AD1097" s="5" t="s">
        <v>214</v>
      </c>
      <c r="AE1097" s="5" t="s">
        <v>214</v>
      </c>
      <c r="AF1097" s="5" t="s">
        <v>214</v>
      </c>
      <c r="AG1097" s="5" t="s">
        <v>214</v>
      </c>
    </row>
    <row r="1098" spans="1:33" ht="51">
      <c r="A1098" s="3" t="s">
        <v>5960</v>
      </c>
      <c r="B1098" s="3" t="s">
        <v>15148</v>
      </c>
      <c r="C1098" s="3" t="s">
        <v>18860</v>
      </c>
      <c r="D1098" s="3" t="s">
        <v>18861</v>
      </c>
      <c r="E1098" s="4" t="s">
        <v>18862</v>
      </c>
      <c r="F1098" s="4" t="s">
        <v>2167</v>
      </c>
      <c r="G1098" s="4" t="s">
        <v>224</v>
      </c>
      <c r="H1098" s="5" t="s">
        <v>11777</v>
      </c>
      <c r="I1098" s="5" t="s">
        <v>17418</v>
      </c>
      <c r="J1098" s="5" t="s">
        <v>16885</v>
      </c>
      <c r="K1098" s="5" t="s">
        <v>14566</v>
      </c>
      <c r="L1098" s="5" t="s">
        <v>14581</v>
      </c>
      <c r="M1098" s="5" t="s">
        <v>16878</v>
      </c>
      <c r="N1098" s="5" t="s">
        <v>16879</v>
      </c>
      <c r="O1098" s="5" t="s">
        <v>214</v>
      </c>
      <c r="P1098" s="5" t="s">
        <v>214</v>
      </c>
      <c r="Q1098" s="5" t="s">
        <v>214</v>
      </c>
      <c r="R1098" s="4" t="s">
        <v>77</v>
      </c>
      <c r="S1098" s="5" t="s">
        <v>214</v>
      </c>
      <c r="V1098" s="5" t="s">
        <v>214</v>
      </c>
      <c r="W1098" s="5" t="s">
        <v>18863</v>
      </c>
      <c r="X1098" s="5" t="s">
        <v>16875</v>
      </c>
      <c r="Y1098" s="3" t="s">
        <v>214</v>
      </c>
      <c r="Z1098" s="4" t="s">
        <v>178</v>
      </c>
      <c r="AA1098" s="4" t="s">
        <v>178</v>
      </c>
      <c r="AB1098" s="5" t="s">
        <v>214</v>
      </c>
      <c r="AC1098" s="5" t="s">
        <v>214</v>
      </c>
      <c r="AD1098" s="5" t="s">
        <v>214</v>
      </c>
      <c r="AE1098" s="5" t="s">
        <v>214</v>
      </c>
      <c r="AF1098" s="5" t="s">
        <v>214</v>
      </c>
      <c r="AG1098" s="5" t="s">
        <v>214</v>
      </c>
    </row>
    <row r="1099" spans="1:33" ht="51">
      <c r="A1099" s="3" t="s">
        <v>5966</v>
      </c>
      <c r="B1099" s="3" t="s">
        <v>15148</v>
      </c>
      <c r="C1099" s="3" t="s">
        <v>18864</v>
      </c>
      <c r="D1099" s="3" t="s">
        <v>18865</v>
      </c>
      <c r="E1099" s="4" t="s">
        <v>18866</v>
      </c>
      <c r="F1099" s="4" t="s">
        <v>2167</v>
      </c>
      <c r="G1099" s="4" t="s">
        <v>266</v>
      </c>
      <c r="H1099" s="5" t="s">
        <v>224</v>
      </c>
      <c r="I1099" s="5" t="s">
        <v>18252</v>
      </c>
      <c r="J1099" s="5" t="s">
        <v>5312</v>
      </c>
      <c r="K1099" s="5" t="s">
        <v>2171</v>
      </c>
      <c r="L1099" s="5" t="s">
        <v>2172</v>
      </c>
      <c r="M1099" s="5" t="s">
        <v>5849</v>
      </c>
      <c r="N1099" s="5" t="s">
        <v>2059</v>
      </c>
      <c r="O1099" s="5" t="s">
        <v>214</v>
      </c>
      <c r="P1099" s="5" t="s">
        <v>214</v>
      </c>
      <c r="Q1099" s="5" t="s">
        <v>214</v>
      </c>
      <c r="R1099" s="4" t="s">
        <v>77</v>
      </c>
      <c r="S1099" s="5" t="s">
        <v>214</v>
      </c>
      <c r="V1099" s="5" t="s">
        <v>214</v>
      </c>
      <c r="W1099" s="5" t="s">
        <v>18867</v>
      </c>
      <c r="X1099" s="5" t="s">
        <v>18237</v>
      </c>
      <c r="Y1099" s="3" t="s">
        <v>214</v>
      </c>
      <c r="Z1099" s="4" t="s">
        <v>178</v>
      </c>
      <c r="AA1099" s="4" t="s">
        <v>178</v>
      </c>
      <c r="AB1099" s="5" t="s">
        <v>214</v>
      </c>
      <c r="AC1099" s="5" t="s">
        <v>214</v>
      </c>
      <c r="AD1099" s="5" t="s">
        <v>214</v>
      </c>
      <c r="AE1099" s="5" t="s">
        <v>214</v>
      </c>
      <c r="AF1099" s="5" t="s">
        <v>214</v>
      </c>
      <c r="AG1099" s="5" t="s">
        <v>214</v>
      </c>
    </row>
    <row r="1100" spans="1:33" ht="51">
      <c r="A1100" s="3" t="s">
        <v>5972</v>
      </c>
      <c r="B1100" s="3" t="s">
        <v>15148</v>
      </c>
      <c r="C1100" s="3" t="s">
        <v>18868</v>
      </c>
      <c r="D1100" s="3" t="s">
        <v>18869</v>
      </c>
      <c r="E1100" s="4" t="s">
        <v>18869</v>
      </c>
      <c r="F1100" s="4" t="s">
        <v>2167</v>
      </c>
      <c r="G1100" s="4" t="s">
        <v>266</v>
      </c>
      <c r="H1100" s="5" t="s">
        <v>224</v>
      </c>
      <c r="I1100" s="5" t="s">
        <v>18255</v>
      </c>
      <c r="J1100" s="5" t="s">
        <v>5312</v>
      </c>
      <c r="K1100" s="5" t="s">
        <v>2171</v>
      </c>
      <c r="L1100" s="5" t="s">
        <v>2172</v>
      </c>
      <c r="M1100" s="5" t="s">
        <v>5849</v>
      </c>
      <c r="N1100" s="5" t="s">
        <v>2059</v>
      </c>
      <c r="O1100" s="5" t="s">
        <v>214</v>
      </c>
      <c r="P1100" s="5" t="s">
        <v>214</v>
      </c>
      <c r="Q1100" s="5" t="s">
        <v>214</v>
      </c>
      <c r="R1100" s="4" t="s">
        <v>77</v>
      </c>
      <c r="S1100" s="5" t="s">
        <v>214</v>
      </c>
      <c r="V1100" s="5" t="s">
        <v>214</v>
      </c>
      <c r="W1100" s="5" t="s">
        <v>18867</v>
      </c>
      <c r="X1100" s="5" t="s">
        <v>18237</v>
      </c>
      <c r="Y1100" s="3" t="s">
        <v>214</v>
      </c>
      <c r="Z1100" s="4" t="s">
        <v>178</v>
      </c>
      <c r="AA1100" s="4" t="s">
        <v>178</v>
      </c>
      <c r="AB1100" s="5" t="s">
        <v>214</v>
      </c>
      <c r="AC1100" s="5" t="s">
        <v>214</v>
      </c>
      <c r="AD1100" s="5" t="s">
        <v>214</v>
      </c>
      <c r="AE1100" s="5" t="s">
        <v>214</v>
      </c>
      <c r="AF1100" s="5" t="s">
        <v>214</v>
      </c>
      <c r="AG1100" s="5" t="s">
        <v>214</v>
      </c>
    </row>
    <row r="1101" spans="1:33" ht="51">
      <c r="A1101" s="3" t="s">
        <v>5979</v>
      </c>
      <c r="B1101" s="3" t="s">
        <v>15148</v>
      </c>
      <c r="C1101" s="3" t="s">
        <v>18870</v>
      </c>
      <c r="D1101" s="3" t="s">
        <v>18871</v>
      </c>
      <c r="E1101" s="4" t="s">
        <v>18872</v>
      </c>
      <c r="F1101" s="4" t="s">
        <v>2167</v>
      </c>
      <c r="G1101" s="4" t="s">
        <v>210</v>
      </c>
      <c r="H1101" s="5" t="s">
        <v>11777</v>
      </c>
      <c r="I1101" s="5" t="s">
        <v>16884</v>
      </c>
      <c r="J1101" s="5" t="s">
        <v>16885</v>
      </c>
      <c r="K1101" s="5" t="s">
        <v>14566</v>
      </c>
      <c r="L1101" s="5" t="s">
        <v>14581</v>
      </c>
      <c r="M1101" s="5" t="s">
        <v>16878</v>
      </c>
      <c r="N1101" s="5" t="s">
        <v>16879</v>
      </c>
      <c r="O1101" s="5" t="s">
        <v>214</v>
      </c>
      <c r="P1101" s="5" t="s">
        <v>214</v>
      </c>
      <c r="Q1101" s="5" t="s">
        <v>214</v>
      </c>
      <c r="R1101" s="4" t="s">
        <v>77</v>
      </c>
      <c r="S1101" s="5" t="s">
        <v>214</v>
      </c>
      <c r="V1101" s="5" t="s">
        <v>214</v>
      </c>
      <c r="W1101" s="5" t="s">
        <v>18873</v>
      </c>
      <c r="X1101" s="5" t="s">
        <v>16875</v>
      </c>
      <c r="Y1101" s="3" t="s">
        <v>214</v>
      </c>
      <c r="Z1101" s="4" t="s">
        <v>178</v>
      </c>
      <c r="AA1101" s="4" t="s">
        <v>178</v>
      </c>
      <c r="AB1101" s="5" t="s">
        <v>214</v>
      </c>
      <c r="AC1101" s="5" t="s">
        <v>214</v>
      </c>
      <c r="AD1101" s="5" t="s">
        <v>214</v>
      </c>
      <c r="AE1101" s="5" t="s">
        <v>214</v>
      </c>
      <c r="AF1101" s="5" t="s">
        <v>214</v>
      </c>
      <c r="AG1101" s="5" t="s">
        <v>214</v>
      </c>
    </row>
    <row r="1102" spans="1:33" ht="51">
      <c r="A1102" s="3" t="s">
        <v>5985</v>
      </c>
      <c r="B1102" s="3" t="s">
        <v>15148</v>
      </c>
      <c r="C1102" s="3" t="s">
        <v>18874</v>
      </c>
      <c r="D1102" s="3" t="s">
        <v>18875</v>
      </c>
      <c r="E1102" s="4" t="s">
        <v>18875</v>
      </c>
      <c r="F1102" s="4" t="s">
        <v>2167</v>
      </c>
      <c r="G1102" s="4" t="s">
        <v>210</v>
      </c>
      <c r="H1102" s="5" t="s">
        <v>11777</v>
      </c>
      <c r="I1102" s="5" t="s">
        <v>17459</v>
      </c>
      <c r="J1102" s="5" t="s">
        <v>16885</v>
      </c>
      <c r="K1102" s="5" t="s">
        <v>14566</v>
      </c>
      <c r="L1102" s="5" t="s">
        <v>14581</v>
      </c>
      <c r="M1102" s="5" t="s">
        <v>16878</v>
      </c>
      <c r="N1102" s="5" t="s">
        <v>16879</v>
      </c>
      <c r="O1102" s="5" t="s">
        <v>214</v>
      </c>
      <c r="P1102" s="5" t="s">
        <v>214</v>
      </c>
      <c r="Q1102" s="5" t="s">
        <v>214</v>
      </c>
      <c r="R1102" s="4" t="s">
        <v>77</v>
      </c>
      <c r="S1102" s="5" t="s">
        <v>214</v>
      </c>
      <c r="V1102" s="5" t="s">
        <v>214</v>
      </c>
      <c r="W1102" s="5" t="s">
        <v>18876</v>
      </c>
      <c r="X1102" s="5" t="s">
        <v>16875</v>
      </c>
      <c r="Y1102" s="3" t="s">
        <v>214</v>
      </c>
      <c r="Z1102" s="4" t="s">
        <v>178</v>
      </c>
      <c r="AA1102" s="4" t="s">
        <v>178</v>
      </c>
      <c r="AB1102" s="5" t="s">
        <v>214</v>
      </c>
      <c r="AC1102" s="5" t="s">
        <v>214</v>
      </c>
      <c r="AD1102" s="5" t="s">
        <v>214</v>
      </c>
      <c r="AE1102" s="5" t="s">
        <v>214</v>
      </c>
      <c r="AF1102" s="5" t="s">
        <v>214</v>
      </c>
      <c r="AG1102" s="5" t="s">
        <v>214</v>
      </c>
    </row>
    <row r="1103" spans="1:33" ht="51">
      <c r="A1103" s="3" t="s">
        <v>5991</v>
      </c>
      <c r="B1103" s="3" t="s">
        <v>15148</v>
      </c>
      <c r="C1103" s="3" t="s">
        <v>18877</v>
      </c>
      <c r="D1103" s="3" t="s">
        <v>18878</v>
      </c>
      <c r="E1103" s="4" t="s">
        <v>18879</v>
      </c>
      <c r="F1103" s="4" t="s">
        <v>2167</v>
      </c>
      <c r="G1103" s="4" t="s">
        <v>210</v>
      </c>
      <c r="H1103" s="5" t="s">
        <v>11777</v>
      </c>
      <c r="I1103" s="5" t="s">
        <v>17480</v>
      </c>
      <c r="J1103" s="5" t="s">
        <v>16885</v>
      </c>
      <c r="K1103" s="5" t="s">
        <v>14566</v>
      </c>
      <c r="L1103" s="5" t="s">
        <v>14581</v>
      </c>
      <c r="M1103" s="5" t="s">
        <v>16878</v>
      </c>
      <c r="N1103" s="5" t="s">
        <v>16879</v>
      </c>
      <c r="O1103" s="5" t="s">
        <v>214</v>
      </c>
      <c r="P1103" s="5" t="s">
        <v>214</v>
      </c>
      <c r="Q1103" s="5" t="s">
        <v>214</v>
      </c>
      <c r="R1103" s="4" t="s">
        <v>77</v>
      </c>
      <c r="S1103" s="5" t="s">
        <v>214</v>
      </c>
      <c r="V1103" s="5" t="s">
        <v>214</v>
      </c>
      <c r="W1103" s="5" t="s">
        <v>18880</v>
      </c>
      <c r="X1103" s="5" t="s">
        <v>16875</v>
      </c>
      <c r="Y1103" s="3" t="s">
        <v>214</v>
      </c>
      <c r="Z1103" s="4" t="s">
        <v>178</v>
      </c>
      <c r="AA1103" s="4" t="s">
        <v>178</v>
      </c>
      <c r="AB1103" s="5" t="s">
        <v>214</v>
      </c>
      <c r="AC1103" s="5" t="s">
        <v>214</v>
      </c>
      <c r="AD1103" s="5" t="s">
        <v>214</v>
      </c>
      <c r="AE1103" s="5" t="s">
        <v>214</v>
      </c>
      <c r="AF1103" s="5" t="s">
        <v>214</v>
      </c>
      <c r="AG1103" s="5" t="s">
        <v>214</v>
      </c>
    </row>
    <row r="1104" spans="1:33" ht="51">
      <c r="A1104" s="3" t="s">
        <v>5997</v>
      </c>
      <c r="B1104" s="3" t="s">
        <v>15148</v>
      </c>
      <c r="C1104" s="3" t="s">
        <v>18881</v>
      </c>
      <c r="D1104" s="3" t="s">
        <v>18882</v>
      </c>
      <c r="E1104" s="4" t="s">
        <v>18883</v>
      </c>
      <c r="F1104" s="4" t="s">
        <v>2167</v>
      </c>
      <c r="G1104" s="4" t="s">
        <v>210</v>
      </c>
      <c r="H1104" s="5" t="s">
        <v>11777</v>
      </c>
      <c r="I1104" s="5" t="s">
        <v>17418</v>
      </c>
      <c r="J1104" s="5" t="s">
        <v>16885</v>
      </c>
      <c r="K1104" s="5" t="s">
        <v>14566</v>
      </c>
      <c r="L1104" s="5" t="s">
        <v>14581</v>
      </c>
      <c r="M1104" s="5" t="s">
        <v>16878</v>
      </c>
      <c r="N1104" s="5" t="s">
        <v>16879</v>
      </c>
      <c r="O1104" s="5" t="s">
        <v>214</v>
      </c>
      <c r="P1104" s="5" t="s">
        <v>214</v>
      </c>
      <c r="Q1104" s="5" t="s">
        <v>214</v>
      </c>
      <c r="R1104" s="4" t="s">
        <v>77</v>
      </c>
      <c r="S1104" s="5" t="s">
        <v>214</v>
      </c>
      <c r="V1104" s="5" t="s">
        <v>214</v>
      </c>
      <c r="W1104" s="5" t="s">
        <v>18884</v>
      </c>
      <c r="X1104" s="5" t="s">
        <v>16875</v>
      </c>
      <c r="Y1104" s="3" t="s">
        <v>214</v>
      </c>
      <c r="Z1104" s="4" t="s">
        <v>178</v>
      </c>
      <c r="AA1104" s="4" t="s">
        <v>178</v>
      </c>
      <c r="AB1104" s="5" t="s">
        <v>214</v>
      </c>
      <c r="AC1104" s="5" t="s">
        <v>214</v>
      </c>
      <c r="AD1104" s="5" t="s">
        <v>214</v>
      </c>
      <c r="AE1104" s="5" t="s">
        <v>214</v>
      </c>
      <c r="AF1104" s="5" t="s">
        <v>214</v>
      </c>
      <c r="AG1104" s="5" t="s">
        <v>214</v>
      </c>
    </row>
    <row r="1105" spans="1:33" ht="51">
      <c r="A1105" s="3" t="s">
        <v>6003</v>
      </c>
      <c r="B1105" s="3" t="s">
        <v>15148</v>
      </c>
      <c r="C1105" s="3" t="s">
        <v>18885</v>
      </c>
      <c r="D1105" s="3" t="s">
        <v>18886</v>
      </c>
      <c r="E1105" s="4" t="s">
        <v>18887</v>
      </c>
      <c r="F1105" s="4" t="s">
        <v>2167</v>
      </c>
      <c r="G1105" s="4" t="s">
        <v>224</v>
      </c>
      <c r="H1105" s="5" t="s">
        <v>11777</v>
      </c>
      <c r="I1105" s="5" t="s">
        <v>16884</v>
      </c>
      <c r="J1105" s="5" t="s">
        <v>16885</v>
      </c>
      <c r="K1105" s="5" t="s">
        <v>14566</v>
      </c>
      <c r="L1105" s="5" t="s">
        <v>14581</v>
      </c>
      <c r="M1105" s="5" t="s">
        <v>16878</v>
      </c>
      <c r="N1105" s="5" t="s">
        <v>16879</v>
      </c>
      <c r="O1105" s="5" t="s">
        <v>214</v>
      </c>
      <c r="P1105" s="5" t="s">
        <v>214</v>
      </c>
      <c r="Q1105" s="5" t="s">
        <v>214</v>
      </c>
      <c r="R1105" s="4" t="s">
        <v>77</v>
      </c>
      <c r="S1105" s="5" t="s">
        <v>214</v>
      </c>
      <c r="V1105" s="5" t="s">
        <v>214</v>
      </c>
      <c r="W1105" s="5" t="s">
        <v>17651</v>
      </c>
      <c r="X1105" s="5" t="s">
        <v>16875</v>
      </c>
      <c r="Y1105" s="3" t="s">
        <v>214</v>
      </c>
      <c r="Z1105" s="4" t="s">
        <v>178</v>
      </c>
      <c r="AA1105" s="4" t="s">
        <v>178</v>
      </c>
      <c r="AB1105" s="5" t="s">
        <v>214</v>
      </c>
      <c r="AC1105" s="5" t="s">
        <v>214</v>
      </c>
      <c r="AD1105" s="5" t="s">
        <v>214</v>
      </c>
      <c r="AE1105" s="5" t="s">
        <v>214</v>
      </c>
      <c r="AF1105" s="5" t="s">
        <v>214</v>
      </c>
      <c r="AG1105" s="5" t="s">
        <v>214</v>
      </c>
    </row>
    <row r="1106" spans="1:33" ht="51">
      <c r="A1106" s="3" t="s">
        <v>6009</v>
      </c>
      <c r="B1106" s="3" t="s">
        <v>15148</v>
      </c>
      <c r="C1106" s="3" t="s">
        <v>18888</v>
      </c>
      <c r="D1106" s="3" t="s">
        <v>18889</v>
      </c>
      <c r="E1106" s="4" t="s">
        <v>18890</v>
      </c>
      <c r="F1106" s="4" t="s">
        <v>2167</v>
      </c>
      <c r="G1106" s="4" t="s">
        <v>224</v>
      </c>
      <c r="H1106" s="5" t="s">
        <v>11777</v>
      </c>
      <c r="I1106" s="5" t="s">
        <v>17459</v>
      </c>
      <c r="J1106" s="5" t="s">
        <v>16885</v>
      </c>
      <c r="K1106" s="5" t="s">
        <v>14566</v>
      </c>
      <c r="L1106" s="5" t="s">
        <v>14581</v>
      </c>
      <c r="M1106" s="5" t="s">
        <v>16878</v>
      </c>
      <c r="N1106" s="5" t="s">
        <v>16879</v>
      </c>
      <c r="O1106" s="5" t="s">
        <v>214</v>
      </c>
      <c r="P1106" s="5" t="s">
        <v>214</v>
      </c>
      <c r="Q1106" s="5" t="s">
        <v>214</v>
      </c>
      <c r="R1106" s="4" t="s">
        <v>77</v>
      </c>
      <c r="S1106" s="5" t="s">
        <v>214</v>
      </c>
      <c r="V1106" s="5" t="s">
        <v>214</v>
      </c>
      <c r="W1106" s="5" t="s">
        <v>17651</v>
      </c>
      <c r="X1106" s="5" t="s">
        <v>16875</v>
      </c>
      <c r="Y1106" s="3" t="s">
        <v>214</v>
      </c>
      <c r="Z1106" s="4" t="s">
        <v>178</v>
      </c>
      <c r="AA1106" s="4" t="s">
        <v>178</v>
      </c>
      <c r="AB1106" s="5" t="s">
        <v>214</v>
      </c>
      <c r="AC1106" s="5" t="s">
        <v>214</v>
      </c>
      <c r="AD1106" s="5" t="s">
        <v>214</v>
      </c>
      <c r="AE1106" s="5" t="s">
        <v>214</v>
      </c>
      <c r="AF1106" s="5" t="s">
        <v>214</v>
      </c>
      <c r="AG1106" s="5" t="s">
        <v>214</v>
      </c>
    </row>
    <row r="1107" spans="1:33" ht="51">
      <c r="A1107" s="3" t="s">
        <v>6016</v>
      </c>
      <c r="B1107" s="3" t="s">
        <v>15148</v>
      </c>
      <c r="C1107" s="3" t="s">
        <v>18891</v>
      </c>
      <c r="D1107" s="3" t="s">
        <v>18892</v>
      </c>
      <c r="E1107" s="4" t="s">
        <v>18893</v>
      </c>
      <c r="F1107" s="4" t="s">
        <v>2167</v>
      </c>
      <c r="G1107" s="4" t="s">
        <v>224</v>
      </c>
      <c r="H1107" s="5" t="s">
        <v>11777</v>
      </c>
      <c r="I1107" s="5" t="s">
        <v>17480</v>
      </c>
      <c r="J1107" s="5" t="s">
        <v>16885</v>
      </c>
      <c r="K1107" s="5" t="s">
        <v>14566</v>
      </c>
      <c r="L1107" s="5" t="s">
        <v>14581</v>
      </c>
      <c r="M1107" s="5" t="s">
        <v>16878</v>
      </c>
      <c r="N1107" s="5" t="s">
        <v>16879</v>
      </c>
      <c r="O1107" s="5" t="s">
        <v>214</v>
      </c>
      <c r="P1107" s="5" t="s">
        <v>214</v>
      </c>
      <c r="Q1107" s="5" t="s">
        <v>214</v>
      </c>
      <c r="R1107" s="4" t="s">
        <v>77</v>
      </c>
      <c r="S1107" s="5" t="s">
        <v>214</v>
      </c>
      <c r="V1107" s="5" t="s">
        <v>214</v>
      </c>
      <c r="W1107" s="5" t="s">
        <v>17651</v>
      </c>
      <c r="X1107" s="5" t="s">
        <v>16875</v>
      </c>
      <c r="Y1107" s="3" t="s">
        <v>214</v>
      </c>
      <c r="Z1107" s="4" t="s">
        <v>178</v>
      </c>
      <c r="AA1107" s="4" t="s">
        <v>178</v>
      </c>
      <c r="AB1107" s="5" t="s">
        <v>214</v>
      </c>
      <c r="AC1107" s="5" t="s">
        <v>214</v>
      </c>
      <c r="AD1107" s="5" t="s">
        <v>214</v>
      </c>
      <c r="AE1107" s="5" t="s">
        <v>214</v>
      </c>
      <c r="AF1107" s="5" t="s">
        <v>214</v>
      </c>
      <c r="AG1107" s="5" t="s">
        <v>214</v>
      </c>
    </row>
    <row r="1108" spans="1:33" ht="51">
      <c r="A1108" s="3" t="s">
        <v>6022</v>
      </c>
      <c r="B1108" s="3" t="s">
        <v>15148</v>
      </c>
      <c r="C1108" s="3" t="s">
        <v>18894</v>
      </c>
      <c r="D1108" s="3" t="s">
        <v>18895</v>
      </c>
      <c r="E1108" s="4" t="s">
        <v>18896</v>
      </c>
      <c r="F1108" s="4" t="s">
        <v>2167</v>
      </c>
      <c r="G1108" s="4" t="s">
        <v>224</v>
      </c>
      <c r="H1108" s="5" t="s">
        <v>11777</v>
      </c>
      <c r="I1108" s="5" t="s">
        <v>17418</v>
      </c>
      <c r="J1108" s="5" t="s">
        <v>16885</v>
      </c>
      <c r="K1108" s="5" t="s">
        <v>14566</v>
      </c>
      <c r="L1108" s="5" t="s">
        <v>14581</v>
      </c>
      <c r="M1108" s="5" t="s">
        <v>16878</v>
      </c>
      <c r="N1108" s="5" t="s">
        <v>16879</v>
      </c>
      <c r="O1108" s="5" t="s">
        <v>214</v>
      </c>
      <c r="P1108" s="5" t="s">
        <v>214</v>
      </c>
      <c r="Q1108" s="5" t="s">
        <v>214</v>
      </c>
      <c r="R1108" s="4" t="s">
        <v>77</v>
      </c>
      <c r="S1108" s="5" t="s">
        <v>214</v>
      </c>
      <c r="V1108" s="5" t="s">
        <v>214</v>
      </c>
      <c r="W1108" s="5" t="s">
        <v>17651</v>
      </c>
      <c r="X1108" s="5" t="s">
        <v>16875</v>
      </c>
      <c r="Y1108" s="3" t="s">
        <v>214</v>
      </c>
      <c r="Z1108" s="4" t="s">
        <v>178</v>
      </c>
      <c r="AA1108" s="4" t="s">
        <v>178</v>
      </c>
      <c r="AB1108" s="5" t="s">
        <v>214</v>
      </c>
      <c r="AC1108" s="5" t="s">
        <v>214</v>
      </c>
      <c r="AD1108" s="5" t="s">
        <v>214</v>
      </c>
      <c r="AE1108" s="5" t="s">
        <v>214</v>
      </c>
      <c r="AF1108" s="5" t="s">
        <v>214</v>
      </c>
      <c r="AG1108" s="5" t="s">
        <v>214</v>
      </c>
    </row>
    <row r="1109" spans="1:33" ht="51">
      <c r="A1109" s="3" t="s">
        <v>6032</v>
      </c>
      <c r="B1109" s="3" t="s">
        <v>15148</v>
      </c>
      <c r="C1109" s="3" t="s">
        <v>18897</v>
      </c>
      <c r="D1109" s="3" t="s">
        <v>18898</v>
      </c>
      <c r="E1109" s="4" t="s">
        <v>18898</v>
      </c>
      <c r="F1109" s="4" t="s">
        <v>2167</v>
      </c>
      <c r="G1109" s="4" t="s">
        <v>210</v>
      </c>
      <c r="H1109" s="5" t="s">
        <v>11777</v>
      </c>
      <c r="I1109" s="5" t="s">
        <v>16884</v>
      </c>
      <c r="J1109" s="5" t="s">
        <v>16885</v>
      </c>
      <c r="K1109" s="5" t="s">
        <v>14566</v>
      </c>
      <c r="L1109" s="5" t="s">
        <v>14581</v>
      </c>
      <c r="M1109" s="5" t="s">
        <v>16878</v>
      </c>
      <c r="N1109" s="5" t="s">
        <v>16879</v>
      </c>
      <c r="O1109" s="5" t="s">
        <v>214</v>
      </c>
      <c r="P1109" s="5" t="s">
        <v>214</v>
      </c>
      <c r="Q1109" s="5" t="s">
        <v>214</v>
      </c>
      <c r="R1109" s="4" t="s">
        <v>77</v>
      </c>
      <c r="S1109" s="5" t="s">
        <v>214</v>
      </c>
      <c r="V1109" s="5" t="s">
        <v>214</v>
      </c>
      <c r="W1109" s="5" t="s">
        <v>18899</v>
      </c>
      <c r="X1109" s="5" t="s">
        <v>16875</v>
      </c>
      <c r="Y1109" s="3" t="s">
        <v>214</v>
      </c>
      <c r="Z1109" s="4" t="s">
        <v>178</v>
      </c>
      <c r="AA1109" s="4" t="s">
        <v>178</v>
      </c>
      <c r="AB1109" s="5" t="s">
        <v>214</v>
      </c>
      <c r="AC1109" s="5" t="s">
        <v>214</v>
      </c>
      <c r="AD1109" s="5" t="s">
        <v>214</v>
      </c>
      <c r="AE1109" s="5" t="s">
        <v>214</v>
      </c>
      <c r="AF1109" s="5" t="s">
        <v>214</v>
      </c>
      <c r="AG1109" s="5" t="s">
        <v>214</v>
      </c>
    </row>
    <row r="1110" spans="1:33" ht="51">
      <c r="A1110" s="3" t="s">
        <v>6038</v>
      </c>
      <c r="B1110" s="3" t="s">
        <v>15148</v>
      </c>
      <c r="C1110" s="3" t="s">
        <v>18900</v>
      </c>
      <c r="D1110" s="3" t="s">
        <v>18901</v>
      </c>
      <c r="E1110" s="4" t="s">
        <v>18901</v>
      </c>
      <c r="F1110" s="4" t="s">
        <v>2167</v>
      </c>
      <c r="G1110" s="4" t="s">
        <v>210</v>
      </c>
      <c r="H1110" s="5" t="s">
        <v>11777</v>
      </c>
      <c r="I1110" s="5" t="s">
        <v>17459</v>
      </c>
      <c r="J1110" s="5" t="s">
        <v>16885</v>
      </c>
      <c r="K1110" s="5" t="s">
        <v>14566</v>
      </c>
      <c r="L1110" s="5" t="s">
        <v>14581</v>
      </c>
      <c r="M1110" s="5" t="s">
        <v>16878</v>
      </c>
      <c r="N1110" s="5" t="s">
        <v>16879</v>
      </c>
      <c r="O1110" s="5" t="s">
        <v>214</v>
      </c>
      <c r="P1110" s="5" t="s">
        <v>214</v>
      </c>
      <c r="Q1110" s="5" t="s">
        <v>214</v>
      </c>
      <c r="R1110" s="4" t="s">
        <v>77</v>
      </c>
      <c r="S1110" s="5" t="s">
        <v>214</v>
      </c>
      <c r="V1110" s="5" t="s">
        <v>214</v>
      </c>
      <c r="W1110" s="5" t="s">
        <v>18902</v>
      </c>
      <c r="X1110" s="5" t="s">
        <v>16875</v>
      </c>
      <c r="Y1110" s="3" t="s">
        <v>214</v>
      </c>
      <c r="Z1110" s="4" t="s">
        <v>178</v>
      </c>
      <c r="AA1110" s="4" t="s">
        <v>178</v>
      </c>
      <c r="AB1110" s="5" t="s">
        <v>214</v>
      </c>
      <c r="AC1110" s="5" t="s">
        <v>214</v>
      </c>
      <c r="AD1110" s="5" t="s">
        <v>214</v>
      </c>
      <c r="AE1110" s="5" t="s">
        <v>214</v>
      </c>
      <c r="AF1110" s="5" t="s">
        <v>214</v>
      </c>
      <c r="AG1110" s="5" t="s">
        <v>214</v>
      </c>
    </row>
    <row r="1111" spans="1:33" ht="51">
      <c r="A1111" s="3" t="s">
        <v>6045</v>
      </c>
      <c r="B1111" s="3" t="s">
        <v>15148</v>
      </c>
      <c r="C1111" s="3" t="s">
        <v>18903</v>
      </c>
      <c r="D1111" s="3" t="s">
        <v>18904</v>
      </c>
      <c r="E1111" s="4" t="s">
        <v>18904</v>
      </c>
      <c r="F1111" s="4" t="s">
        <v>2167</v>
      </c>
      <c r="G1111" s="4" t="s">
        <v>287</v>
      </c>
      <c r="H1111" s="5" t="s">
        <v>224</v>
      </c>
      <c r="I1111" s="5" t="s">
        <v>18255</v>
      </c>
      <c r="J1111" s="5" t="s">
        <v>5312</v>
      </c>
      <c r="K1111" s="5" t="s">
        <v>2171</v>
      </c>
      <c r="L1111" s="5" t="s">
        <v>2172</v>
      </c>
      <c r="M1111" s="5" t="s">
        <v>5849</v>
      </c>
      <c r="N1111" s="5" t="s">
        <v>2059</v>
      </c>
      <c r="O1111" s="5" t="s">
        <v>214</v>
      </c>
      <c r="P1111" s="5" t="s">
        <v>214</v>
      </c>
      <c r="Q1111" s="5" t="s">
        <v>214</v>
      </c>
      <c r="R1111" s="4" t="s">
        <v>77</v>
      </c>
      <c r="S1111" s="5" t="s">
        <v>214</v>
      </c>
      <c r="V1111" s="5" t="s">
        <v>214</v>
      </c>
      <c r="W1111" s="5" t="s">
        <v>18905</v>
      </c>
      <c r="X1111" s="5" t="s">
        <v>18237</v>
      </c>
      <c r="Y1111" s="3" t="s">
        <v>214</v>
      </c>
      <c r="Z1111" s="4" t="s">
        <v>178</v>
      </c>
      <c r="AA1111" s="4" t="s">
        <v>178</v>
      </c>
      <c r="AB1111" s="5" t="s">
        <v>214</v>
      </c>
      <c r="AC1111" s="5" t="s">
        <v>214</v>
      </c>
      <c r="AD1111" s="5" t="s">
        <v>214</v>
      </c>
      <c r="AE1111" s="5" t="s">
        <v>214</v>
      </c>
      <c r="AF1111" s="5" t="s">
        <v>214</v>
      </c>
      <c r="AG1111" s="5" t="s">
        <v>214</v>
      </c>
    </row>
    <row r="1112" spans="1:33" ht="51">
      <c r="A1112" s="3" t="s">
        <v>6051</v>
      </c>
      <c r="B1112" s="3" t="s">
        <v>15148</v>
      </c>
      <c r="C1112" s="3" t="s">
        <v>18906</v>
      </c>
      <c r="D1112" s="3" t="s">
        <v>18907</v>
      </c>
      <c r="E1112" s="4" t="s">
        <v>18908</v>
      </c>
      <c r="F1112" s="4" t="s">
        <v>2167</v>
      </c>
      <c r="G1112" s="4" t="s">
        <v>266</v>
      </c>
      <c r="H1112" s="5" t="s">
        <v>11777</v>
      </c>
      <c r="I1112" s="5" t="s">
        <v>16884</v>
      </c>
      <c r="J1112" s="5" t="s">
        <v>16885</v>
      </c>
      <c r="K1112" s="5" t="s">
        <v>14566</v>
      </c>
      <c r="L1112" s="5" t="s">
        <v>14581</v>
      </c>
      <c r="M1112" s="5" t="s">
        <v>16878</v>
      </c>
      <c r="N1112" s="5" t="s">
        <v>16879</v>
      </c>
      <c r="O1112" s="5" t="s">
        <v>214</v>
      </c>
      <c r="P1112" s="5" t="s">
        <v>214</v>
      </c>
      <c r="Q1112" s="5" t="s">
        <v>214</v>
      </c>
      <c r="R1112" s="4" t="s">
        <v>77</v>
      </c>
      <c r="S1112" s="5" t="s">
        <v>214</v>
      </c>
      <c r="V1112" s="5" t="s">
        <v>214</v>
      </c>
      <c r="W1112" s="5" t="s">
        <v>18909</v>
      </c>
      <c r="X1112" s="5" t="s">
        <v>16875</v>
      </c>
      <c r="Y1112" s="3" t="s">
        <v>214</v>
      </c>
      <c r="Z1112" s="4" t="s">
        <v>178</v>
      </c>
      <c r="AA1112" s="4" t="s">
        <v>178</v>
      </c>
      <c r="AB1112" s="5" t="s">
        <v>214</v>
      </c>
      <c r="AC1112" s="5" t="s">
        <v>214</v>
      </c>
      <c r="AD1112" s="5" t="s">
        <v>214</v>
      </c>
      <c r="AE1112" s="5" t="s">
        <v>214</v>
      </c>
      <c r="AF1112" s="5" t="s">
        <v>214</v>
      </c>
      <c r="AG1112" s="5" t="s">
        <v>214</v>
      </c>
    </row>
    <row r="1113" spans="1:33" ht="51">
      <c r="A1113" s="3" t="s">
        <v>6057</v>
      </c>
      <c r="B1113" s="3" t="s">
        <v>15148</v>
      </c>
      <c r="C1113" s="3" t="s">
        <v>18910</v>
      </c>
      <c r="D1113" s="3" t="s">
        <v>18911</v>
      </c>
      <c r="E1113" s="4" t="s">
        <v>18912</v>
      </c>
      <c r="F1113" s="4" t="s">
        <v>2167</v>
      </c>
      <c r="G1113" s="4" t="s">
        <v>266</v>
      </c>
      <c r="H1113" s="5" t="s">
        <v>11777</v>
      </c>
      <c r="I1113" s="5" t="s">
        <v>17459</v>
      </c>
      <c r="J1113" s="5" t="s">
        <v>16885</v>
      </c>
      <c r="K1113" s="5" t="s">
        <v>14566</v>
      </c>
      <c r="L1113" s="5" t="s">
        <v>14581</v>
      </c>
      <c r="M1113" s="5" t="s">
        <v>16878</v>
      </c>
      <c r="N1113" s="5" t="s">
        <v>16879</v>
      </c>
      <c r="O1113" s="5" t="s">
        <v>214</v>
      </c>
      <c r="P1113" s="5" t="s">
        <v>214</v>
      </c>
      <c r="Q1113" s="5" t="s">
        <v>214</v>
      </c>
      <c r="R1113" s="4" t="s">
        <v>77</v>
      </c>
      <c r="S1113" s="5" t="s">
        <v>214</v>
      </c>
      <c r="V1113" s="5" t="s">
        <v>214</v>
      </c>
      <c r="W1113" s="5" t="s">
        <v>18913</v>
      </c>
      <c r="X1113" s="5" t="s">
        <v>16875</v>
      </c>
      <c r="Y1113" s="3" t="s">
        <v>214</v>
      </c>
      <c r="Z1113" s="4" t="s">
        <v>178</v>
      </c>
      <c r="AA1113" s="4" t="s">
        <v>178</v>
      </c>
      <c r="AB1113" s="5" t="s">
        <v>214</v>
      </c>
      <c r="AC1113" s="5" t="s">
        <v>214</v>
      </c>
      <c r="AD1113" s="5" t="s">
        <v>214</v>
      </c>
      <c r="AE1113" s="5" t="s">
        <v>214</v>
      </c>
      <c r="AF1113" s="5" t="s">
        <v>214</v>
      </c>
      <c r="AG1113" s="5" t="s">
        <v>214</v>
      </c>
    </row>
    <row r="1114" spans="1:33" ht="51">
      <c r="A1114" s="3" t="s">
        <v>6063</v>
      </c>
      <c r="B1114" s="3" t="s">
        <v>15148</v>
      </c>
      <c r="C1114" s="3" t="s">
        <v>18914</v>
      </c>
      <c r="D1114" s="3" t="s">
        <v>18915</v>
      </c>
      <c r="E1114" s="4" t="s">
        <v>18916</v>
      </c>
      <c r="F1114" s="4" t="s">
        <v>2167</v>
      </c>
      <c r="G1114" s="4" t="s">
        <v>266</v>
      </c>
      <c r="H1114" s="5" t="s">
        <v>11777</v>
      </c>
      <c r="I1114" s="5" t="s">
        <v>17480</v>
      </c>
      <c r="J1114" s="5" t="s">
        <v>16885</v>
      </c>
      <c r="K1114" s="5" t="s">
        <v>14566</v>
      </c>
      <c r="L1114" s="5" t="s">
        <v>14581</v>
      </c>
      <c r="M1114" s="5" t="s">
        <v>16878</v>
      </c>
      <c r="N1114" s="5" t="s">
        <v>16879</v>
      </c>
      <c r="O1114" s="5" t="s">
        <v>214</v>
      </c>
      <c r="P1114" s="5" t="s">
        <v>214</v>
      </c>
      <c r="Q1114" s="5" t="s">
        <v>214</v>
      </c>
      <c r="R1114" s="4" t="s">
        <v>77</v>
      </c>
      <c r="S1114" s="5" t="s">
        <v>214</v>
      </c>
      <c r="V1114" s="5" t="s">
        <v>214</v>
      </c>
      <c r="W1114" s="5" t="s">
        <v>18917</v>
      </c>
      <c r="X1114" s="5" t="s">
        <v>16875</v>
      </c>
      <c r="Y1114" s="3" t="s">
        <v>214</v>
      </c>
      <c r="Z1114" s="4" t="s">
        <v>178</v>
      </c>
      <c r="AA1114" s="4" t="s">
        <v>178</v>
      </c>
      <c r="AB1114" s="5" t="s">
        <v>214</v>
      </c>
      <c r="AC1114" s="5" t="s">
        <v>214</v>
      </c>
      <c r="AD1114" s="5" t="s">
        <v>214</v>
      </c>
      <c r="AE1114" s="5" t="s">
        <v>214</v>
      </c>
      <c r="AF1114" s="5" t="s">
        <v>214</v>
      </c>
      <c r="AG1114" s="5" t="s">
        <v>214</v>
      </c>
    </row>
    <row r="1115" spans="1:33" ht="51">
      <c r="A1115" s="3" t="s">
        <v>6069</v>
      </c>
      <c r="B1115" s="3" t="s">
        <v>15148</v>
      </c>
      <c r="C1115" s="3" t="s">
        <v>18918</v>
      </c>
      <c r="D1115" s="3" t="s">
        <v>18919</v>
      </c>
      <c r="E1115" s="4" t="s">
        <v>18920</v>
      </c>
      <c r="F1115" s="4" t="s">
        <v>2167</v>
      </c>
      <c r="G1115" s="4" t="s">
        <v>266</v>
      </c>
      <c r="H1115" s="5" t="s">
        <v>11777</v>
      </c>
      <c r="I1115" s="5" t="s">
        <v>17418</v>
      </c>
      <c r="J1115" s="5" t="s">
        <v>16885</v>
      </c>
      <c r="K1115" s="5" t="s">
        <v>14566</v>
      </c>
      <c r="L1115" s="5" t="s">
        <v>14581</v>
      </c>
      <c r="M1115" s="5" t="s">
        <v>16878</v>
      </c>
      <c r="N1115" s="5" t="s">
        <v>16879</v>
      </c>
      <c r="O1115" s="5" t="s">
        <v>214</v>
      </c>
      <c r="P1115" s="5" t="s">
        <v>214</v>
      </c>
      <c r="Q1115" s="5" t="s">
        <v>214</v>
      </c>
      <c r="R1115" s="4" t="s">
        <v>77</v>
      </c>
      <c r="S1115" s="5" t="s">
        <v>214</v>
      </c>
      <c r="V1115" s="5" t="s">
        <v>214</v>
      </c>
      <c r="W1115" s="5" t="s">
        <v>18921</v>
      </c>
      <c r="X1115" s="5" t="s">
        <v>16875</v>
      </c>
      <c r="Y1115" s="3" t="s">
        <v>214</v>
      </c>
      <c r="Z1115" s="4" t="s">
        <v>178</v>
      </c>
      <c r="AA1115" s="4" t="s">
        <v>178</v>
      </c>
      <c r="AB1115" s="5" t="s">
        <v>214</v>
      </c>
      <c r="AC1115" s="5" t="s">
        <v>214</v>
      </c>
      <c r="AD1115" s="5" t="s">
        <v>214</v>
      </c>
      <c r="AE1115" s="5" t="s">
        <v>214</v>
      </c>
      <c r="AF1115" s="5" t="s">
        <v>214</v>
      </c>
      <c r="AG1115" s="5" t="s">
        <v>214</v>
      </c>
    </row>
    <row r="1116" spans="1:33" ht="51">
      <c r="A1116" s="3" t="s">
        <v>6075</v>
      </c>
      <c r="B1116" s="3" t="s">
        <v>15148</v>
      </c>
      <c r="C1116" s="3" t="s">
        <v>18922</v>
      </c>
      <c r="D1116" s="3" t="s">
        <v>18923</v>
      </c>
      <c r="E1116" s="4" t="s">
        <v>18924</v>
      </c>
      <c r="F1116" s="4" t="s">
        <v>2167</v>
      </c>
      <c r="G1116" s="4" t="s">
        <v>287</v>
      </c>
      <c r="H1116" s="5" t="s">
        <v>224</v>
      </c>
      <c r="I1116" s="5" t="s">
        <v>18252</v>
      </c>
      <c r="J1116" s="5" t="s">
        <v>5312</v>
      </c>
      <c r="K1116" s="5" t="s">
        <v>2171</v>
      </c>
      <c r="L1116" s="5" t="s">
        <v>2172</v>
      </c>
      <c r="M1116" s="5" t="s">
        <v>5849</v>
      </c>
      <c r="N1116" s="5" t="s">
        <v>2059</v>
      </c>
      <c r="O1116" s="5" t="s">
        <v>214</v>
      </c>
      <c r="P1116" s="5" t="s">
        <v>214</v>
      </c>
      <c r="Q1116" s="5" t="s">
        <v>214</v>
      </c>
      <c r="R1116" s="4" t="s">
        <v>77</v>
      </c>
      <c r="S1116" s="5" t="s">
        <v>214</v>
      </c>
      <c r="V1116" s="5" t="s">
        <v>214</v>
      </c>
      <c r="W1116" s="5" t="s">
        <v>18925</v>
      </c>
      <c r="X1116" s="5" t="s">
        <v>18237</v>
      </c>
      <c r="Y1116" s="3" t="s">
        <v>214</v>
      </c>
      <c r="Z1116" s="4" t="s">
        <v>178</v>
      </c>
      <c r="AA1116" s="4" t="s">
        <v>178</v>
      </c>
      <c r="AB1116" s="5" t="s">
        <v>214</v>
      </c>
      <c r="AC1116" s="5" t="s">
        <v>214</v>
      </c>
      <c r="AD1116" s="5" t="s">
        <v>214</v>
      </c>
      <c r="AE1116" s="5" t="s">
        <v>214</v>
      </c>
      <c r="AF1116" s="5" t="s">
        <v>214</v>
      </c>
      <c r="AG1116" s="5" t="s">
        <v>214</v>
      </c>
    </row>
    <row r="1117" spans="1:33" ht="51">
      <c r="A1117" s="3" t="s">
        <v>6081</v>
      </c>
      <c r="B1117" s="3" t="s">
        <v>15148</v>
      </c>
      <c r="C1117" s="3" t="s">
        <v>18926</v>
      </c>
      <c r="D1117" s="3" t="s">
        <v>18927</v>
      </c>
      <c r="E1117" s="4" t="s">
        <v>18928</v>
      </c>
      <c r="F1117" s="4" t="s">
        <v>2167</v>
      </c>
      <c r="G1117" s="4" t="s">
        <v>287</v>
      </c>
      <c r="H1117" s="5" t="s">
        <v>224</v>
      </c>
      <c r="I1117" s="5" t="s">
        <v>18255</v>
      </c>
      <c r="J1117" s="5" t="s">
        <v>5312</v>
      </c>
      <c r="K1117" s="5" t="s">
        <v>2171</v>
      </c>
      <c r="L1117" s="5" t="s">
        <v>2172</v>
      </c>
      <c r="M1117" s="5" t="s">
        <v>5849</v>
      </c>
      <c r="N1117" s="5" t="s">
        <v>2059</v>
      </c>
      <c r="O1117" s="5" t="s">
        <v>214</v>
      </c>
      <c r="P1117" s="5" t="s">
        <v>214</v>
      </c>
      <c r="Q1117" s="5" t="s">
        <v>214</v>
      </c>
      <c r="R1117" s="4" t="s">
        <v>77</v>
      </c>
      <c r="S1117" s="5" t="s">
        <v>214</v>
      </c>
      <c r="V1117" s="5" t="s">
        <v>214</v>
      </c>
      <c r="W1117" s="5" t="s">
        <v>18925</v>
      </c>
      <c r="X1117" s="5" t="s">
        <v>18237</v>
      </c>
      <c r="Y1117" s="3" t="s">
        <v>214</v>
      </c>
      <c r="Z1117" s="4" t="s">
        <v>178</v>
      </c>
      <c r="AA1117" s="4" t="s">
        <v>178</v>
      </c>
      <c r="AB1117" s="5" t="s">
        <v>214</v>
      </c>
      <c r="AC1117" s="5" t="s">
        <v>214</v>
      </c>
      <c r="AD1117" s="5" t="s">
        <v>214</v>
      </c>
      <c r="AE1117" s="5" t="s">
        <v>214</v>
      </c>
      <c r="AF1117" s="5" t="s">
        <v>214</v>
      </c>
      <c r="AG1117" s="5" t="s">
        <v>214</v>
      </c>
    </row>
    <row r="1118" spans="1:33" ht="51">
      <c r="A1118" s="3" t="s">
        <v>6087</v>
      </c>
      <c r="B1118" s="3" t="s">
        <v>15148</v>
      </c>
      <c r="C1118" s="3" t="s">
        <v>18929</v>
      </c>
      <c r="D1118" s="3" t="s">
        <v>18930</v>
      </c>
      <c r="E1118" s="4" t="s">
        <v>18931</v>
      </c>
      <c r="F1118" s="4" t="s">
        <v>2167</v>
      </c>
      <c r="G1118" s="4" t="s">
        <v>224</v>
      </c>
      <c r="H1118" s="5" t="s">
        <v>11777</v>
      </c>
      <c r="I1118" s="5" t="s">
        <v>16884</v>
      </c>
      <c r="J1118" s="5" t="s">
        <v>16885</v>
      </c>
      <c r="K1118" s="5" t="s">
        <v>14566</v>
      </c>
      <c r="L1118" s="5" t="s">
        <v>14581</v>
      </c>
      <c r="M1118" s="5" t="s">
        <v>16878</v>
      </c>
      <c r="N1118" s="5" t="s">
        <v>16879</v>
      </c>
      <c r="O1118" s="5" t="s">
        <v>214</v>
      </c>
      <c r="P1118" s="5" t="s">
        <v>214</v>
      </c>
      <c r="Q1118" s="5" t="s">
        <v>214</v>
      </c>
      <c r="R1118" s="4" t="s">
        <v>77</v>
      </c>
      <c r="S1118" s="5" t="s">
        <v>214</v>
      </c>
      <c r="V1118" s="5" t="s">
        <v>214</v>
      </c>
      <c r="W1118" s="5" t="s">
        <v>18932</v>
      </c>
      <c r="X1118" s="5" t="s">
        <v>16875</v>
      </c>
      <c r="Y1118" s="3" t="s">
        <v>214</v>
      </c>
      <c r="Z1118" s="4" t="s">
        <v>178</v>
      </c>
      <c r="AA1118" s="4" t="s">
        <v>178</v>
      </c>
      <c r="AB1118" s="5" t="s">
        <v>214</v>
      </c>
      <c r="AC1118" s="5" t="s">
        <v>214</v>
      </c>
      <c r="AD1118" s="5" t="s">
        <v>214</v>
      </c>
      <c r="AE1118" s="5" t="s">
        <v>214</v>
      </c>
      <c r="AF1118" s="5" t="s">
        <v>214</v>
      </c>
      <c r="AG1118" s="5" t="s">
        <v>214</v>
      </c>
    </row>
    <row r="1119" spans="1:33" ht="51">
      <c r="A1119" s="3" t="s">
        <v>6093</v>
      </c>
      <c r="B1119" s="3" t="s">
        <v>15148</v>
      </c>
      <c r="C1119" s="3" t="s">
        <v>18933</v>
      </c>
      <c r="D1119" s="3" t="s">
        <v>18934</v>
      </c>
      <c r="E1119" s="4" t="s">
        <v>18935</v>
      </c>
      <c r="F1119" s="4" t="s">
        <v>2167</v>
      </c>
      <c r="G1119" s="4" t="s">
        <v>224</v>
      </c>
      <c r="H1119" s="5" t="s">
        <v>11777</v>
      </c>
      <c r="I1119" s="5" t="s">
        <v>17459</v>
      </c>
      <c r="J1119" s="5" t="s">
        <v>16885</v>
      </c>
      <c r="K1119" s="5" t="s">
        <v>14566</v>
      </c>
      <c r="L1119" s="5" t="s">
        <v>14581</v>
      </c>
      <c r="M1119" s="5" t="s">
        <v>16878</v>
      </c>
      <c r="N1119" s="5" t="s">
        <v>16879</v>
      </c>
      <c r="O1119" s="5" t="s">
        <v>214</v>
      </c>
      <c r="P1119" s="5" t="s">
        <v>214</v>
      </c>
      <c r="Q1119" s="5" t="s">
        <v>214</v>
      </c>
      <c r="R1119" s="4" t="s">
        <v>77</v>
      </c>
      <c r="S1119" s="5" t="s">
        <v>214</v>
      </c>
      <c r="V1119" s="5" t="s">
        <v>214</v>
      </c>
      <c r="W1119" s="5" t="s">
        <v>18936</v>
      </c>
      <c r="X1119" s="5" t="s">
        <v>16875</v>
      </c>
      <c r="Y1119" s="3" t="s">
        <v>214</v>
      </c>
      <c r="Z1119" s="4" t="s">
        <v>178</v>
      </c>
      <c r="AA1119" s="4" t="s">
        <v>178</v>
      </c>
      <c r="AB1119" s="5" t="s">
        <v>214</v>
      </c>
      <c r="AC1119" s="5" t="s">
        <v>214</v>
      </c>
      <c r="AD1119" s="5" t="s">
        <v>214</v>
      </c>
      <c r="AE1119" s="5" t="s">
        <v>214</v>
      </c>
      <c r="AF1119" s="5" t="s">
        <v>214</v>
      </c>
      <c r="AG1119" s="5" t="s">
        <v>214</v>
      </c>
    </row>
    <row r="1120" spans="1:33" ht="51">
      <c r="A1120" s="3" t="s">
        <v>6099</v>
      </c>
      <c r="B1120" s="3" t="s">
        <v>15148</v>
      </c>
      <c r="C1120" s="3" t="s">
        <v>18937</v>
      </c>
      <c r="D1120" s="3" t="s">
        <v>18938</v>
      </c>
      <c r="E1120" s="4" t="s">
        <v>18939</v>
      </c>
      <c r="F1120" s="4" t="s">
        <v>2167</v>
      </c>
      <c r="G1120" s="4" t="s">
        <v>210</v>
      </c>
      <c r="H1120" s="5" t="s">
        <v>11777</v>
      </c>
      <c r="I1120" s="5" t="s">
        <v>17480</v>
      </c>
      <c r="J1120" s="5" t="s">
        <v>16885</v>
      </c>
      <c r="K1120" s="5" t="s">
        <v>14566</v>
      </c>
      <c r="L1120" s="5" t="s">
        <v>14581</v>
      </c>
      <c r="M1120" s="5" t="s">
        <v>16878</v>
      </c>
      <c r="N1120" s="5" t="s">
        <v>16879</v>
      </c>
      <c r="O1120" s="5" t="s">
        <v>214</v>
      </c>
      <c r="P1120" s="5" t="s">
        <v>214</v>
      </c>
      <c r="Q1120" s="5" t="s">
        <v>214</v>
      </c>
      <c r="R1120" s="4" t="s">
        <v>77</v>
      </c>
      <c r="S1120" s="5" t="s">
        <v>214</v>
      </c>
      <c r="V1120" s="5" t="s">
        <v>214</v>
      </c>
      <c r="W1120" s="5" t="s">
        <v>18940</v>
      </c>
      <c r="X1120" s="5" t="s">
        <v>16875</v>
      </c>
      <c r="Y1120" s="3" t="s">
        <v>214</v>
      </c>
      <c r="Z1120" s="4" t="s">
        <v>178</v>
      </c>
      <c r="AA1120" s="4" t="s">
        <v>178</v>
      </c>
      <c r="AB1120" s="5" t="s">
        <v>214</v>
      </c>
      <c r="AC1120" s="5" t="s">
        <v>214</v>
      </c>
      <c r="AD1120" s="5" t="s">
        <v>214</v>
      </c>
      <c r="AE1120" s="5" t="s">
        <v>214</v>
      </c>
      <c r="AF1120" s="5" t="s">
        <v>214</v>
      </c>
      <c r="AG1120" s="5" t="s">
        <v>214</v>
      </c>
    </row>
    <row r="1121" spans="1:33" ht="51">
      <c r="A1121" s="3" t="s">
        <v>6105</v>
      </c>
      <c r="B1121" s="3" t="s">
        <v>15148</v>
      </c>
      <c r="C1121" s="3" t="s">
        <v>18941</v>
      </c>
      <c r="D1121" s="3" t="s">
        <v>18942</v>
      </c>
      <c r="E1121" s="4" t="s">
        <v>18943</v>
      </c>
      <c r="F1121" s="4" t="s">
        <v>2167</v>
      </c>
      <c r="G1121" s="4" t="s">
        <v>224</v>
      </c>
      <c r="H1121" s="5" t="s">
        <v>11777</v>
      </c>
      <c r="I1121" s="5" t="s">
        <v>17418</v>
      </c>
      <c r="J1121" s="5" t="s">
        <v>16885</v>
      </c>
      <c r="K1121" s="5" t="s">
        <v>14566</v>
      </c>
      <c r="L1121" s="5" t="s">
        <v>14581</v>
      </c>
      <c r="M1121" s="5" t="s">
        <v>16878</v>
      </c>
      <c r="N1121" s="5" t="s">
        <v>16879</v>
      </c>
      <c r="O1121" s="5" t="s">
        <v>214</v>
      </c>
      <c r="P1121" s="5" t="s">
        <v>214</v>
      </c>
      <c r="Q1121" s="5" t="s">
        <v>214</v>
      </c>
      <c r="R1121" s="4" t="s">
        <v>77</v>
      </c>
      <c r="S1121" s="5" t="s">
        <v>214</v>
      </c>
      <c r="V1121" s="5" t="s">
        <v>214</v>
      </c>
      <c r="W1121" s="5" t="s">
        <v>18944</v>
      </c>
      <c r="X1121" s="5" t="s">
        <v>16875</v>
      </c>
      <c r="Y1121" s="3" t="s">
        <v>214</v>
      </c>
      <c r="Z1121" s="4" t="s">
        <v>178</v>
      </c>
      <c r="AA1121" s="4" t="s">
        <v>178</v>
      </c>
      <c r="AB1121" s="5" t="s">
        <v>214</v>
      </c>
      <c r="AC1121" s="5" t="s">
        <v>214</v>
      </c>
      <c r="AD1121" s="5" t="s">
        <v>214</v>
      </c>
      <c r="AE1121" s="5" t="s">
        <v>214</v>
      </c>
      <c r="AF1121" s="5" t="s">
        <v>214</v>
      </c>
      <c r="AG1121" s="5" t="s">
        <v>214</v>
      </c>
    </row>
    <row r="1122" spans="1:33" ht="51">
      <c r="A1122" s="3" t="s">
        <v>6111</v>
      </c>
      <c r="B1122" s="3" t="s">
        <v>15148</v>
      </c>
      <c r="C1122" s="3" t="s">
        <v>18945</v>
      </c>
      <c r="D1122" s="3" t="s">
        <v>18946</v>
      </c>
      <c r="E1122" s="4" t="s">
        <v>18947</v>
      </c>
      <c r="F1122" s="4" t="s">
        <v>2167</v>
      </c>
      <c r="G1122" s="4" t="s">
        <v>210</v>
      </c>
      <c r="H1122" s="5" t="s">
        <v>11777</v>
      </c>
      <c r="I1122" s="5" t="s">
        <v>16884</v>
      </c>
      <c r="J1122" s="5" t="s">
        <v>16885</v>
      </c>
      <c r="K1122" s="5" t="s">
        <v>14566</v>
      </c>
      <c r="L1122" s="5" t="s">
        <v>14581</v>
      </c>
      <c r="M1122" s="5" t="s">
        <v>16878</v>
      </c>
      <c r="N1122" s="5" t="s">
        <v>16879</v>
      </c>
      <c r="O1122" s="5" t="s">
        <v>214</v>
      </c>
      <c r="P1122" s="5" t="s">
        <v>214</v>
      </c>
      <c r="Q1122" s="5" t="s">
        <v>214</v>
      </c>
      <c r="R1122" s="4" t="s">
        <v>77</v>
      </c>
      <c r="S1122" s="5" t="s">
        <v>214</v>
      </c>
      <c r="V1122" s="5" t="s">
        <v>214</v>
      </c>
      <c r="W1122" s="5" t="s">
        <v>18948</v>
      </c>
      <c r="X1122" s="5" t="s">
        <v>16875</v>
      </c>
      <c r="Y1122" s="3" t="s">
        <v>214</v>
      </c>
      <c r="Z1122" s="4" t="s">
        <v>178</v>
      </c>
      <c r="AA1122" s="4" t="s">
        <v>178</v>
      </c>
      <c r="AB1122" s="5" t="s">
        <v>214</v>
      </c>
      <c r="AC1122" s="5" t="s">
        <v>214</v>
      </c>
      <c r="AD1122" s="5" t="s">
        <v>214</v>
      </c>
      <c r="AE1122" s="5" t="s">
        <v>214</v>
      </c>
      <c r="AF1122" s="5" t="s">
        <v>214</v>
      </c>
      <c r="AG1122" s="5" t="s">
        <v>214</v>
      </c>
    </row>
    <row r="1123" spans="1:33" ht="51">
      <c r="A1123" s="3" t="s">
        <v>6117</v>
      </c>
      <c r="B1123" s="3" t="s">
        <v>15148</v>
      </c>
      <c r="C1123" s="3" t="s">
        <v>18949</v>
      </c>
      <c r="D1123" s="3" t="s">
        <v>18950</v>
      </c>
      <c r="E1123" s="4" t="s">
        <v>18950</v>
      </c>
      <c r="F1123" s="4" t="s">
        <v>2167</v>
      </c>
      <c r="G1123" s="4" t="s">
        <v>210</v>
      </c>
      <c r="H1123" s="5" t="s">
        <v>11777</v>
      </c>
      <c r="I1123" s="5" t="s">
        <v>17459</v>
      </c>
      <c r="J1123" s="5" t="s">
        <v>16885</v>
      </c>
      <c r="K1123" s="5" t="s">
        <v>14566</v>
      </c>
      <c r="L1123" s="5" t="s">
        <v>14581</v>
      </c>
      <c r="M1123" s="5" t="s">
        <v>16878</v>
      </c>
      <c r="N1123" s="5" t="s">
        <v>16879</v>
      </c>
      <c r="O1123" s="5" t="s">
        <v>214</v>
      </c>
      <c r="P1123" s="5" t="s">
        <v>214</v>
      </c>
      <c r="Q1123" s="5" t="s">
        <v>214</v>
      </c>
      <c r="R1123" s="4" t="s">
        <v>77</v>
      </c>
      <c r="S1123" s="5" t="s">
        <v>214</v>
      </c>
      <c r="V1123" s="5" t="s">
        <v>214</v>
      </c>
      <c r="W1123" s="5" t="s">
        <v>18951</v>
      </c>
      <c r="X1123" s="5" t="s">
        <v>16875</v>
      </c>
      <c r="Y1123" s="3" t="s">
        <v>214</v>
      </c>
      <c r="Z1123" s="4" t="s">
        <v>178</v>
      </c>
      <c r="AA1123" s="4" t="s">
        <v>178</v>
      </c>
      <c r="AB1123" s="5" t="s">
        <v>214</v>
      </c>
      <c r="AC1123" s="5" t="s">
        <v>214</v>
      </c>
      <c r="AD1123" s="5" t="s">
        <v>214</v>
      </c>
      <c r="AE1123" s="5" t="s">
        <v>214</v>
      </c>
      <c r="AF1123" s="5" t="s">
        <v>214</v>
      </c>
      <c r="AG1123" s="5" t="s">
        <v>214</v>
      </c>
    </row>
    <row r="1124" spans="1:33" ht="51">
      <c r="A1124" s="3" t="s">
        <v>6124</v>
      </c>
      <c r="B1124" s="3" t="s">
        <v>15148</v>
      </c>
      <c r="C1124" s="3" t="s">
        <v>18952</v>
      </c>
      <c r="D1124" s="3" t="s">
        <v>18953</v>
      </c>
      <c r="E1124" s="4" t="s">
        <v>18954</v>
      </c>
      <c r="F1124" s="4" t="s">
        <v>2167</v>
      </c>
      <c r="G1124" s="4" t="s">
        <v>224</v>
      </c>
      <c r="H1124" s="5" t="s">
        <v>11777</v>
      </c>
      <c r="I1124" s="5" t="s">
        <v>17480</v>
      </c>
      <c r="J1124" s="5" t="s">
        <v>16885</v>
      </c>
      <c r="K1124" s="5" t="s">
        <v>14566</v>
      </c>
      <c r="L1124" s="5" t="s">
        <v>14581</v>
      </c>
      <c r="M1124" s="5" t="s">
        <v>16878</v>
      </c>
      <c r="N1124" s="5" t="s">
        <v>16879</v>
      </c>
      <c r="O1124" s="5" t="s">
        <v>214</v>
      </c>
      <c r="P1124" s="5" t="s">
        <v>214</v>
      </c>
      <c r="Q1124" s="5" t="s">
        <v>214</v>
      </c>
      <c r="R1124" s="4" t="s">
        <v>77</v>
      </c>
      <c r="S1124" s="5" t="s">
        <v>214</v>
      </c>
      <c r="V1124" s="5" t="s">
        <v>214</v>
      </c>
      <c r="W1124" s="5" t="s">
        <v>18955</v>
      </c>
      <c r="X1124" s="5" t="s">
        <v>16875</v>
      </c>
      <c r="Y1124" s="3" t="s">
        <v>214</v>
      </c>
      <c r="Z1124" s="4" t="s">
        <v>178</v>
      </c>
      <c r="AA1124" s="4" t="s">
        <v>178</v>
      </c>
      <c r="AB1124" s="5" t="s">
        <v>214</v>
      </c>
      <c r="AC1124" s="5" t="s">
        <v>214</v>
      </c>
      <c r="AD1124" s="5" t="s">
        <v>214</v>
      </c>
      <c r="AE1124" s="5" t="s">
        <v>214</v>
      </c>
      <c r="AF1124" s="5" t="s">
        <v>214</v>
      </c>
      <c r="AG1124" s="5" t="s">
        <v>214</v>
      </c>
    </row>
    <row r="1125" spans="1:33" ht="51">
      <c r="A1125" s="3" t="s">
        <v>6130</v>
      </c>
      <c r="B1125" s="3" t="s">
        <v>15148</v>
      </c>
      <c r="C1125" s="3" t="s">
        <v>18956</v>
      </c>
      <c r="D1125" s="3" t="s">
        <v>18957</v>
      </c>
      <c r="E1125" s="4" t="s">
        <v>18958</v>
      </c>
      <c r="F1125" s="4" t="s">
        <v>2167</v>
      </c>
      <c r="G1125" s="4" t="s">
        <v>224</v>
      </c>
      <c r="H1125" s="5" t="s">
        <v>11777</v>
      </c>
      <c r="I1125" s="5" t="s">
        <v>17418</v>
      </c>
      <c r="J1125" s="5" t="s">
        <v>16885</v>
      </c>
      <c r="K1125" s="5" t="s">
        <v>14566</v>
      </c>
      <c r="L1125" s="5" t="s">
        <v>14581</v>
      </c>
      <c r="M1125" s="5" t="s">
        <v>16878</v>
      </c>
      <c r="N1125" s="5" t="s">
        <v>16879</v>
      </c>
      <c r="O1125" s="5" t="s">
        <v>214</v>
      </c>
      <c r="P1125" s="5" t="s">
        <v>214</v>
      </c>
      <c r="Q1125" s="5" t="s">
        <v>214</v>
      </c>
      <c r="R1125" s="4" t="s">
        <v>77</v>
      </c>
      <c r="S1125" s="5" t="s">
        <v>214</v>
      </c>
      <c r="V1125" s="5" t="s">
        <v>214</v>
      </c>
      <c r="W1125" s="5" t="s">
        <v>18959</v>
      </c>
      <c r="X1125" s="5" t="s">
        <v>16875</v>
      </c>
      <c r="Y1125" s="3" t="s">
        <v>214</v>
      </c>
      <c r="Z1125" s="4" t="s">
        <v>178</v>
      </c>
      <c r="AA1125" s="4" t="s">
        <v>178</v>
      </c>
      <c r="AB1125" s="5" t="s">
        <v>214</v>
      </c>
      <c r="AC1125" s="5" t="s">
        <v>214</v>
      </c>
      <c r="AD1125" s="5" t="s">
        <v>214</v>
      </c>
      <c r="AE1125" s="5" t="s">
        <v>214</v>
      </c>
      <c r="AF1125" s="5" t="s">
        <v>214</v>
      </c>
      <c r="AG1125" s="5" t="s">
        <v>214</v>
      </c>
    </row>
    <row r="1126" spans="1:33" ht="51">
      <c r="A1126" s="3" t="s">
        <v>6136</v>
      </c>
      <c r="B1126" s="3" t="s">
        <v>15148</v>
      </c>
      <c r="C1126" s="3" t="s">
        <v>18960</v>
      </c>
      <c r="D1126" s="3" t="s">
        <v>18961</v>
      </c>
      <c r="E1126" s="4" t="s">
        <v>18962</v>
      </c>
      <c r="F1126" s="4" t="s">
        <v>2167</v>
      </c>
      <c r="G1126" s="4" t="s">
        <v>224</v>
      </c>
      <c r="H1126" s="5" t="s">
        <v>11777</v>
      </c>
      <c r="I1126" s="5" t="s">
        <v>16884</v>
      </c>
      <c r="J1126" s="5" t="s">
        <v>16885</v>
      </c>
      <c r="K1126" s="5" t="s">
        <v>14566</v>
      </c>
      <c r="L1126" s="5" t="s">
        <v>14581</v>
      </c>
      <c r="M1126" s="5" t="s">
        <v>16878</v>
      </c>
      <c r="N1126" s="5" t="s">
        <v>16879</v>
      </c>
      <c r="O1126" s="5" t="s">
        <v>214</v>
      </c>
      <c r="P1126" s="5" t="s">
        <v>214</v>
      </c>
      <c r="Q1126" s="5" t="s">
        <v>214</v>
      </c>
      <c r="R1126" s="4" t="s">
        <v>77</v>
      </c>
      <c r="S1126" s="5" t="s">
        <v>214</v>
      </c>
      <c r="V1126" s="5" t="s">
        <v>214</v>
      </c>
      <c r="W1126" s="5" t="s">
        <v>18963</v>
      </c>
      <c r="X1126" s="5" t="s">
        <v>16875</v>
      </c>
      <c r="Y1126" s="3" t="s">
        <v>214</v>
      </c>
      <c r="Z1126" s="4" t="s">
        <v>178</v>
      </c>
      <c r="AA1126" s="4" t="s">
        <v>178</v>
      </c>
      <c r="AB1126" s="5" t="s">
        <v>214</v>
      </c>
      <c r="AC1126" s="5" t="s">
        <v>214</v>
      </c>
      <c r="AD1126" s="5" t="s">
        <v>214</v>
      </c>
      <c r="AE1126" s="5" t="s">
        <v>214</v>
      </c>
      <c r="AF1126" s="5" t="s">
        <v>214</v>
      </c>
      <c r="AG1126" s="5" t="s">
        <v>214</v>
      </c>
    </row>
    <row r="1127" spans="1:33" ht="51">
      <c r="A1127" s="3" t="s">
        <v>6144</v>
      </c>
      <c r="B1127" s="3" t="s">
        <v>15148</v>
      </c>
      <c r="C1127" s="3" t="s">
        <v>18964</v>
      </c>
      <c r="D1127" s="3" t="s">
        <v>18965</v>
      </c>
      <c r="E1127" s="4" t="s">
        <v>18966</v>
      </c>
      <c r="F1127" s="4" t="s">
        <v>2167</v>
      </c>
      <c r="G1127" s="4" t="s">
        <v>224</v>
      </c>
      <c r="H1127" s="5" t="s">
        <v>11777</v>
      </c>
      <c r="I1127" s="5" t="s">
        <v>17459</v>
      </c>
      <c r="J1127" s="5" t="s">
        <v>16885</v>
      </c>
      <c r="K1127" s="5" t="s">
        <v>14566</v>
      </c>
      <c r="L1127" s="5" t="s">
        <v>14581</v>
      </c>
      <c r="M1127" s="5" t="s">
        <v>16878</v>
      </c>
      <c r="N1127" s="5" t="s">
        <v>16879</v>
      </c>
      <c r="O1127" s="5" t="s">
        <v>214</v>
      </c>
      <c r="P1127" s="5" t="s">
        <v>214</v>
      </c>
      <c r="Q1127" s="5" t="s">
        <v>214</v>
      </c>
      <c r="R1127" s="4" t="s">
        <v>77</v>
      </c>
      <c r="S1127" s="5" t="s">
        <v>214</v>
      </c>
      <c r="V1127" s="5" t="s">
        <v>214</v>
      </c>
      <c r="W1127" s="5" t="s">
        <v>18967</v>
      </c>
      <c r="X1127" s="5" t="s">
        <v>16875</v>
      </c>
      <c r="Y1127" s="3" t="s">
        <v>214</v>
      </c>
      <c r="Z1127" s="4" t="s">
        <v>178</v>
      </c>
      <c r="AA1127" s="4" t="s">
        <v>178</v>
      </c>
      <c r="AB1127" s="5" t="s">
        <v>214</v>
      </c>
      <c r="AC1127" s="5" t="s">
        <v>214</v>
      </c>
      <c r="AD1127" s="5" t="s">
        <v>214</v>
      </c>
      <c r="AE1127" s="5" t="s">
        <v>214</v>
      </c>
      <c r="AF1127" s="5" t="s">
        <v>214</v>
      </c>
      <c r="AG1127" s="5" t="s">
        <v>214</v>
      </c>
    </row>
    <row r="1128" spans="1:33" ht="51">
      <c r="A1128" s="3" t="s">
        <v>6150</v>
      </c>
      <c r="B1128" s="3" t="s">
        <v>15148</v>
      </c>
      <c r="C1128" s="3" t="s">
        <v>18968</v>
      </c>
      <c r="D1128" s="3" t="s">
        <v>18969</v>
      </c>
      <c r="E1128" s="4" t="s">
        <v>18970</v>
      </c>
      <c r="F1128" s="4" t="s">
        <v>2167</v>
      </c>
      <c r="G1128" s="4" t="s">
        <v>224</v>
      </c>
      <c r="H1128" s="5" t="s">
        <v>11777</v>
      </c>
      <c r="I1128" s="5" t="s">
        <v>17480</v>
      </c>
      <c r="J1128" s="5" t="s">
        <v>16885</v>
      </c>
      <c r="K1128" s="5" t="s">
        <v>14566</v>
      </c>
      <c r="L1128" s="5" t="s">
        <v>14581</v>
      </c>
      <c r="M1128" s="5" t="s">
        <v>16878</v>
      </c>
      <c r="N1128" s="5" t="s">
        <v>16879</v>
      </c>
      <c r="O1128" s="5" t="s">
        <v>214</v>
      </c>
      <c r="P1128" s="5" t="s">
        <v>214</v>
      </c>
      <c r="Q1128" s="5" t="s">
        <v>214</v>
      </c>
      <c r="R1128" s="4" t="s">
        <v>77</v>
      </c>
      <c r="S1128" s="5" t="s">
        <v>214</v>
      </c>
      <c r="V1128" s="5" t="s">
        <v>214</v>
      </c>
      <c r="W1128" s="5" t="s">
        <v>18971</v>
      </c>
      <c r="X1128" s="5" t="s">
        <v>16875</v>
      </c>
      <c r="Y1128" s="3" t="s">
        <v>214</v>
      </c>
      <c r="Z1128" s="4" t="s">
        <v>178</v>
      </c>
      <c r="AA1128" s="4" t="s">
        <v>178</v>
      </c>
      <c r="AB1128" s="5" t="s">
        <v>214</v>
      </c>
      <c r="AC1128" s="5" t="s">
        <v>214</v>
      </c>
      <c r="AD1128" s="5" t="s">
        <v>214</v>
      </c>
      <c r="AE1128" s="5" t="s">
        <v>214</v>
      </c>
      <c r="AF1128" s="5" t="s">
        <v>214</v>
      </c>
      <c r="AG1128" s="5" t="s">
        <v>214</v>
      </c>
    </row>
    <row r="1129" spans="1:33" ht="51">
      <c r="A1129" s="3" t="s">
        <v>6157</v>
      </c>
      <c r="B1129" s="3" t="s">
        <v>15148</v>
      </c>
      <c r="C1129" s="3" t="s">
        <v>18972</v>
      </c>
      <c r="D1129" s="3" t="s">
        <v>18973</v>
      </c>
      <c r="E1129" s="4" t="s">
        <v>18974</v>
      </c>
      <c r="F1129" s="4" t="s">
        <v>2167</v>
      </c>
      <c r="G1129" s="4" t="s">
        <v>224</v>
      </c>
      <c r="H1129" s="5" t="s">
        <v>11777</v>
      </c>
      <c r="I1129" s="5" t="s">
        <v>17418</v>
      </c>
      <c r="J1129" s="5" t="s">
        <v>16885</v>
      </c>
      <c r="K1129" s="5" t="s">
        <v>14566</v>
      </c>
      <c r="L1129" s="5" t="s">
        <v>14581</v>
      </c>
      <c r="M1129" s="5" t="s">
        <v>16878</v>
      </c>
      <c r="N1129" s="5" t="s">
        <v>16879</v>
      </c>
      <c r="O1129" s="5" t="s">
        <v>214</v>
      </c>
      <c r="P1129" s="5" t="s">
        <v>214</v>
      </c>
      <c r="Q1129" s="5" t="s">
        <v>214</v>
      </c>
      <c r="R1129" s="4" t="s">
        <v>77</v>
      </c>
      <c r="S1129" s="5" t="s">
        <v>214</v>
      </c>
      <c r="V1129" s="5" t="s">
        <v>214</v>
      </c>
      <c r="W1129" s="5" t="s">
        <v>18975</v>
      </c>
      <c r="X1129" s="5" t="s">
        <v>16875</v>
      </c>
      <c r="Y1129" s="3" t="s">
        <v>214</v>
      </c>
      <c r="Z1129" s="4" t="s">
        <v>178</v>
      </c>
      <c r="AA1129" s="4" t="s">
        <v>178</v>
      </c>
      <c r="AB1129" s="5" t="s">
        <v>214</v>
      </c>
      <c r="AC1129" s="5" t="s">
        <v>214</v>
      </c>
      <c r="AD1129" s="5" t="s">
        <v>214</v>
      </c>
      <c r="AE1129" s="5" t="s">
        <v>214</v>
      </c>
      <c r="AF1129" s="5" t="s">
        <v>214</v>
      </c>
      <c r="AG1129" s="5" t="s">
        <v>214</v>
      </c>
    </row>
    <row r="1130" spans="1:33" ht="51">
      <c r="A1130" s="3" t="s">
        <v>6165</v>
      </c>
      <c r="B1130" s="3" t="s">
        <v>15148</v>
      </c>
      <c r="C1130" s="3" t="s">
        <v>18976</v>
      </c>
      <c r="D1130" s="3" t="s">
        <v>18977</v>
      </c>
      <c r="E1130" s="4" t="s">
        <v>18978</v>
      </c>
      <c r="F1130" s="4" t="s">
        <v>2167</v>
      </c>
      <c r="G1130" s="4" t="s">
        <v>224</v>
      </c>
      <c r="H1130" s="5" t="s">
        <v>11777</v>
      </c>
      <c r="I1130" s="5" t="s">
        <v>16884</v>
      </c>
      <c r="J1130" s="5" t="s">
        <v>16885</v>
      </c>
      <c r="K1130" s="5" t="s">
        <v>14566</v>
      </c>
      <c r="L1130" s="5" t="s">
        <v>14581</v>
      </c>
      <c r="M1130" s="5" t="s">
        <v>16878</v>
      </c>
      <c r="N1130" s="5" t="s">
        <v>16879</v>
      </c>
      <c r="O1130" s="5" t="s">
        <v>214</v>
      </c>
      <c r="P1130" s="5" t="s">
        <v>214</v>
      </c>
      <c r="Q1130" s="5" t="s">
        <v>214</v>
      </c>
      <c r="R1130" s="4" t="s">
        <v>77</v>
      </c>
      <c r="S1130" s="5" t="s">
        <v>214</v>
      </c>
      <c r="V1130" s="5" t="s">
        <v>214</v>
      </c>
      <c r="W1130" s="5" t="s">
        <v>18979</v>
      </c>
      <c r="X1130" s="5" t="s">
        <v>16875</v>
      </c>
      <c r="Y1130" s="3" t="s">
        <v>214</v>
      </c>
      <c r="Z1130" s="4" t="s">
        <v>178</v>
      </c>
      <c r="AA1130" s="4" t="s">
        <v>178</v>
      </c>
      <c r="AB1130" s="5" t="s">
        <v>214</v>
      </c>
      <c r="AC1130" s="5" t="s">
        <v>214</v>
      </c>
      <c r="AD1130" s="5" t="s">
        <v>214</v>
      </c>
      <c r="AE1130" s="5" t="s">
        <v>214</v>
      </c>
      <c r="AF1130" s="5" t="s">
        <v>214</v>
      </c>
      <c r="AG1130" s="5" t="s">
        <v>214</v>
      </c>
    </row>
    <row r="1131" spans="1:33" ht="51">
      <c r="A1131" s="3" t="s">
        <v>6171</v>
      </c>
      <c r="B1131" s="3" t="s">
        <v>15148</v>
      </c>
      <c r="C1131" s="3" t="s">
        <v>18980</v>
      </c>
      <c r="D1131" s="3" t="s">
        <v>18981</v>
      </c>
      <c r="E1131" s="4" t="s">
        <v>18982</v>
      </c>
      <c r="F1131" s="4" t="s">
        <v>2167</v>
      </c>
      <c r="G1131" s="4" t="s">
        <v>224</v>
      </c>
      <c r="H1131" s="5" t="s">
        <v>11777</v>
      </c>
      <c r="I1131" s="5" t="s">
        <v>17459</v>
      </c>
      <c r="J1131" s="5" t="s">
        <v>16885</v>
      </c>
      <c r="K1131" s="5" t="s">
        <v>14566</v>
      </c>
      <c r="L1131" s="5" t="s">
        <v>14581</v>
      </c>
      <c r="M1131" s="5" t="s">
        <v>16878</v>
      </c>
      <c r="N1131" s="5" t="s">
        <v>16879</v>
      </c>
      <c r="O1131" s="5" t="s">
        <v>214</v>
      </c>
      <c r="P1131" s="5" t="s">
        <v>214</v>
      </c>
      <c r="Q1131" s="5" t="s">
        <v>214</v>
      </c>
      <c r="R1131" s="4" t="s">
        <v>77</v>
      </c>
      <c r="S1131" s="5" t="s">
        <v>214</v>
      </c>
      <c r="V1131" s="5" t="s">
        <v>214</v>
      </c>
      <c r="W1131" s="5" t="s">
        <v>18983</v>
      </c>
      <c r="X1131" s="5" t="s">
        <v>16875</v>
      </c>
      <c r="Y1131" s="3" t="s">
        <v>214</v>
      </c>
      <c r="Z1131" s="4" t="s">
        <v>178</v>
      </c>
      <c r="AA1131" s="4" t="s">
        <v>178</v>
      </c>
      <c r="AB1131" s="5" t="s">
        <v>214</v>
      </c>
      <c r="AC1131" s="5" t="s">
        <v>214</v>
      </c>
      <c r="AD1131" s="5" t="s">
        <v>214</v>
      </c>
      <c r="AE1131" s="5" t="s">
        <v>214</v>
      </c>
      <c r="AF1131" s="5" t="s">
        <v>214</v>
      </c>
      <c r="AG1131" s="5" t="s">
        <v>214</v>
      </c>
    </row>
    <row r="1132" spans="1:33" ht="51">
      <c r="A1132" s="3" t="s">
        <v>6177</v>
      </c>
      <c r="B1132" s="3" t="s">
        <v>15148</v>
      </c>
      <c r="C1132" s="3" t="s">
        <v>18984</v>
      </c>
      <c r="D1132" s="3" t="s">
        <v>18985</v>
      </c>
      <c r="E1132" s="4" t="s">
        <v>18986</v>
      </c>
      <c r="F1132" s="4" t="s">
        <v>2167</v>
      </c>
      <c r="G1132" s="4" t="s">
        <v>266</v>
      </c>
      <c r="H1132" s="5" t="s">
        <v>224</v>
      </c>
      <c r="I1132" s="5" t="s">
        <v>18255</v>
      </c>
      <c r="J1132" s="5" t="s">
        <v>5312</v>
      </c>
      <c r="K1132" s="5" t="s">
        <v>2171</v>
      </c>
      <c r="L1132" s="5" t="s">
        <v>2172</v>
      </c>
      <c r="M1132" s="5" t="s">
        <v>5849</v>
      </c>
      <c r="N1132" s="5" t="s">
        <v>2059</v>
      </c>
      <c r="O1132" s="5" t="s">
        <v>214</v>
      </c>
      <c r="P1132" s="5" t="s">
        <v>214</v>
      </c>
      <c r="Q1132" s="5" t="s">
        <v>214</v>
      </c>
      <c r="R1132" s="4" t="s">
        <v>77</v>
      </c>
      <c r="S1132" s="5" t="s">
        <v>214</v>
      </c>
      <c r="V1132" s="5" t="s">
        <v>214</v>
      </c>
      <c r="W1132" s="5" t="s">
        <v>18987</v>
      </c>
      <c r="X1132" s="5" t="s">
        <v>18237</v>
      </c>
      <c r="Y1132" s="3" t="s">
        <v>214</v>
      </c>
      <c r="Z1132" s="4" t="s">
        <v>178</v>
      </c>
      <c r="AA1132" s="4" t="s">
        <v>178</v>
      </c>
      <c r="AB1132" s="5" t="s">
        <v>214</v>
      </c>
      <c r="AC1132" s="5" t="s">
        <v>214</v>
      </c>
      <c r="AD1132" s="5" t="s">
        <v>214</v>
      </c>
      <c r="AE1132" s="5" t="s">
        <v>214</v>
      </c>
      <c r="AF1132" s="5" t="s">
        <v>214</v>
      </c>
      <c r="AG1132" s="5" t="s">
        <v>214</v>
      </c>
    </row>
    <row r="1133" spans="1:33" ht="51">
      <c r="A1133" s="3" t="s">
        <v>6183</v>
      </c>
      <c r="B1133" s="3" t="s">
        <v>15148</v>
      </c>
      <c r="C1133" s="3" t="s">
        <v>18988</v>
      </c>
      <c r="D1133" s="3" t="s">
        <v>18989</v>
      </c>
      <c r="E1133" s="4" t="s">
        <v>18989</v>
      </c>
      <c r="F1133" s="4" t="s">
        <v>2167</v>
      </c>
      <c r="G1133" s="4" t="s">
        <v>287</v>
      </c>
      <c r="H1133" s="5" t="s">
        <v>224</v>
      </c>
      <c r="I1133" s="5" t="s">
        <v>18252</v>
      </c>
      <c r="J1133" s="5" t="s">
        <v>5312</v>
      </c>
      <c r="K1133" s="5" t="s">
        <v>2171</v>
      </c>
      <c r="L1133" s="5" t="s">
        <v>2172</v>
      </c>
      <c r="M1133" s="5" t="s">
        <v>5849</v>
      </c>
      <c r="N1133" s="5" t="s">
        <v>2059</v>
      </c>
      <c r="O1133" s="5" t="s">
        <v>214</v>
      </c>
      <c r="P1133" s="5" t="s">
        <v>214</v>
      </c>
      <c r="Q1133" s="5" t="s">
        <v>214</v>
      </c>
      <c r="R1133" s="4" t="s">
        <v>77</v>
      </c>
      <c r="S1133" s="5" t="s">
        <v>214</v>
      </c>
      <c r="V1133" s="5" t="s">
        <v>214</v>
      </c>
      <c r="W1133" s="5" t="s">
        <v>18990</v>
      </c>
      <c r="X1133" s="5" t="s">
        <v>18237</v>
      </c>
      <c r="Y1133" s="3" t="s">
        <v>214</v>
      </c>
      <c r="Z1133" s="4" t="s">
        <v>178</v>
      </c>
      <c r="AA1133" s="4" t="s">
        <v>178</v>
      </c>
      <c r="AB1133" s="5" t="s">
        <v>214</v>
      </c>
      <c r="AC1133" s="5" t="s">
        <v>214</v>
      </c>
      <c r="AD1133" s="5" t="s">
        <v>214</v>
      </c>
      <c r="AE1133" s="5" t="s">
        <v>214</v>
      </c>
      <c r="AF1133" s="5" t="s">
        <v>214</v>
      </c>
      <c r="AG1133" s="5" t="s">
        <v>214</v>
      </c>
    </row>
    <row r="1134" spans="1:33" ht="51">
      <c r="A1134" s="3" t="s">
        <v>6189</v>
      </c>
      <c r="B1134" s="3" t="s">
        <v>15148</v>
      </c>
      <c r="C1134" s="3" t="s">
        <v>18991</v>
      </c>
      <c r="D1134" s="3" t="s">
        <v>18992</v>
      </c>
      <c r="E1134" s="4" t="s">
        <v>18992</v>
      </c>
      <c r="F1134" s="4" t="s">
        <v>2167</v>
      </c>
      <c r="G1134" s="4" t="s">
        <v>287</v>
      </c>
      <c r="H1134" s="5" t="s">
        <v>224</v>
      </c>
      <c r="I1134" s="5" t="s">
        <v>18255</v>
      </c>
      <c r="J1134" s="5" t="s">
        <v>5312</v>
      </c>
      <c r="K1134" s="5" t="s">
        <v>2171</v>
      </c>
      <c r="L1134" s="5" t="s">
        <v>2172</v>
      </c>
      <c r="M1134" s="5" t="s">
        <v>5849</v>
      </c>
      <c r="N1134" s="5" t="s">
        <v>2059</v>
      </c>
      <c r="O1134" s="5" t="s">
        <v>214</v>
      </c>
      <c r="P1134" s="5" t="s">
        <v>214</v>
      </c>
      <c r="Q1134" s="5" t="s">
        <v>214</v>
      </c>
      <c r="R1134" s="4" t="s">
        <v>77</v>
      </c>
      <c r="S1134" s="5" t="s">
        <v>214</v>
      </c>
      <c r="V1134" s="5" t="s">
        <v>214</v>
      </c>
      <c r="W1134" s="5" t="s">
        <v>18990</v>
      </c>
      <c r="X1134" s="5" t="s">
        <v>18237</v>
      </c>
      <c r="Y1134" s="3" t="s">
        <v>214</v>
      </c>
      <c r="Z1134" s="4" t="s">
        <v>178</v>
      </c>
      <c r="AA1134" s="4" t="s">
        <v>178</v>
      </c>
      <c r="AB1134" s="5" t="s">
        <v>214</v>
      </c>
      <c r="AC1134" s="5" t="s">
        <v>214</v>
      </c>
      <c r="AD1134" s="5" t="s">
        <v>214</v>
      </c>
      <c r="AE1134" s="5" t="s">
        <v>214</v>
      </c>
      <c r="AF1134" s="5" t="s">
        <v>214</v>
      </c>
      <c r="AG1134" s="5" t="s">
        <v>214</v>
      </c>
    </row>
    <row r="1135" spans="1:33" ht="25.5">
      <c r="A1135" s="3" t="s">
        <v>6200</v>
      </c>
      <c r="B1135" s="3" t="s">
        <v>15148</v>
      </c>
      <c r="C1135" s="3" t="s">
        <v>18993</v>
      </c>
      <c r="D1135" s="3" t="s">
        <v>18994</v>
      </c>
      <c r="E1135" s="4" t="s">
        <v>18994</v>
      </c>
      <c r="F1135" s="4" t="s">
        <v>2167</v>
      </c>
      <c r="G1135" s="4" t="s">
        <v>224</v>
      </c>
      <c r="H1135" s="5" t="s">
        <v>210</v>
      </c>
      <c r="I1135" s="5" t="s">
        <v>352</v>
      </c>
      <c r="J1135" s="5" t="s">
        <v>210</v>
      </c>
      <c r="K1135" s="5" t="s">
        <v>250</v>
      </c>
      <c r="L1135" s="5" t="s">
        <v>244</v>
      </c>
      <c r="M1135" s="5" t="s">
        <v>370</v>
      </c>
      <c r="N1135" s="5" t="s">
        <v>18995</v>
      </c>
      <c r="O1135" s="5" t="s">
        <v>214</v>
      </c>
      <c r="P1135" s="5" t="s">
        <v>214</v>
      </c>
      <c r="Q1135" s="5" t="s">
        <v>214</v>
      </c>
      <c r="R1135" s="4" t="s">
        <v>77</v>
      </c>
      <c r="S1135" s="5" t="s">
        <v>214</v>
      </c>
      <c r="V1135" s="5" t="s">
        <v>214</v>
      </c>
      <c r="W1135" s="5" t="s">
        <v>214</v>
      </c>
      <c r="X1135" s="5" t="s">
        <v>214</v>
      </c>
      <c r="Y1135" s="3" t="s">
        <v>214</v>
      </c>
      <c r="Z1135" s="4" t="s">
        <v>178</v>
      </c>
      <c r="AA1135" s="4" t="s">
        <v>178</v>
      </c>
      <c r="AB1135" s="5" t="s">
        <v>214</v>
      </c>
      <c r="AC1135" s="5" t="s">
        <v>214</v>
      </c>
      <c r="AD1135" s="5" t="s">
        <v>214</v>
      </c>
      <c r="AE1135" s="5" t="s">
        <v>214</v>
      </c>
      <c r="AF1135" s="5" t="s">
        <v>214</v>
      </c>
      <c r="AG1135" s="5" t="s">
        <v>214</v>
      </c>
    </row>
    <row r="1136" spans="1:33" ht="25.5">
      <c r="A1136" s="3" t="s">
        <v>6208</v>
      </c>
      <c r="B1136" s="3" t="s">
        <v>15148</v>
      </c>
      <c r="C1136" s="3" t="s">
        <v>18996</v>
      </c>
      <c r="D1136" s="3" t="s">
        <v>18997</v>
      </c>
      <c r="E1136" s="4" t="s">
        <v>18997</v>
      </c>
      <c r="F1136" s="4" t="s">
        <v>2167</v>
      </c>
      <c r="G1136" s="4" t="s">
        <v>224</v>
      </c>
      <c r="H1136" s="5" t="s">
        <v>210</v>
      </c>
      <c r="I1136" s="5" t="s">
        <v>358</v>
      </c>
      <c r="J1136" s="5" t="s">
        <v>210</v>
      </c>
      <c r="K1136" s="5" t="s">
        <v>250</v>
      </c>
      <c r="L1136" s="5" t="s">
        <v>244</v>
      </c>
      <c r="M1136" s="5" t="s">
        <v>370</v>
      </c>
      <c r="N1136" s="5" t="s">
        <v>18998</v>
      </c>
      <c r="O1136" s="5" t="s">
        <v>214</v>
      </c>
      <c r="P1136" s="5" t="s">
        <v>214</v>
      </c>
      <c r="Q1136" s="5" t="s">
        <v>214</v>
      </c>
      <c r="R1136" s="4" t="s">
        <v>77</v>
      </c>
      <c r="S1136" s="5" t="s">
        <v>214</v>
      </c>
      <c r="V1136" s="5" t="s">
        <v>214</v>
      </c>
      <c r="W1136" s="5" t="s">
        <v>214</v>
      </c>
      <c r="X1136" s="5" t="s">
        <v>214</v>
      </c>
      <c r="Y1136" s="3" t="s">
        <v>214</v>
      </c>
      <c r="Z1136" s="4" t="s">
        <v>178</v>
      </c>
      <c r="AA1136" s="4" t="s">
        <v>178</v>
      </c>
      <c r="AB1136" s="5" t="s">
        <v>214</v>
      </c>
      <c r="AC1136" s="5" t="s">
        <v>214</v>
      </c>
      <c r="AD1136" s="5" t="s">
        <v>214</v>
      </c>
      <c r="AE1136" s="5" t="s">
        <v>214</v>
      </c>
      <c r="AF1136" s="5" t="s">
        <v>214</v>
      </c>
      <c r="AG1136" s="5" t="s">
        <v>214</v>
      </c>
    </row>
    <row r="1137" spans="1:33" ht="25.5">
      <c r="A1137" s="3" t="s">
        <v>6214</v>
      </c>
      <c r="B1137" s="3" t="s">
        <v>15148</v>
      </c>
      <c r="C1137" s="3" t="s">
        <v>18999</v>
      </c>
      <c r="D1137" s="3" t="s">
        <v>19000</v>
      </c>
      <c r="E1137" s="4" t="s">
        <v>19000</v>
      </c>
      <c r="F1137" s="4" t="s">
        <v>2167</v>
      </c>
      <c r="G1137" s="4" t="s">
        <v>224</v>
      </c>
      <c r="H1137" s="5" t="s">
        <v>210</v>
      </c>
      <c r="I1137" s="5" t="s">
        <v>364</v>
      </c>
      <c r="J1137" s="5" t="s">
        <v>210</v>
      </c>
      <c r="K1137" s="5" t="s">
        <v>250</v>
      </c>
      <c r="L1137" s="5" t="s">
        <v>244</v>
      </c>
      <c r="M1137" s="5" t="s">
        <v>370</v>
      </c>
      <c r="N1137" s="5" t="s">
        <v>19001</v>
      </c>
      <c r="O1137" s="5" t="s">
        <v>214</v>
      </c>
      <c r="P1137" s="5" t="s">
        <v>214</v>
      </c>
      <c r="Q1137" s="5" t="s">
        <v>214</v>
      </c>
      <c r="R1137" s="4" t="s">
        <v>77</v>
      </c>
      <c r="S1137" s="5" t="s">
        <v>214</v>
      </c>
      <c r="V1137" s="5" t="s">
        <v>214</v>
      </c>
      <c r="W1137" s="5" t="s">
        <v>214</v>
      </c>
      <c r="X1137" s="5" t="s">
        <v>214</v>
      </c>
      <c r="Y1137" s="3" t="s">
        <v>214</v>
      </c>
      <c r="Z1137" s="4" t="s">
        <v>178</v>
      </c>
      <c r="AA1137" s="4" t="s">
        <v>178</v>
      </c>
      <c r="AB1137" s="5" t="s">
        <v>214</v>
      </c>
      <c r="AC1137" s="5" t="s">
        <v>214</v>
      </c>
      <c r="AD1137" s="5" t="s">
        <v>214</v>
      </c>
      <c r="AE1137" s="5" t="s">
        <v>214</v>
      </c>
      <c r="AF1137" s="5" t="s">
        <v>214</v>
      </c>
      <c r="AG1137" s="5" t="s">
        <v>214</v>
      </c>
    </row>
    <row r="1138" spans="1:33" ht="25.5">
      <c r="A1138" s="3" t="s">
        <v>6220</v>
      </c>
      <c r="B1138" s="3" t="s">
        <v>15148</v>
      </c>
      <c r="C1138" s="3" t="s">
        <v>19002</v>
      </c>
      <c r="D1138" s="3" t="s">
        <v>19003</v>
      </c>
      <c r="E1138" s="4" t="s">
        <v>19003</v>
      </c>
      <c r="F1138" s="4" t="s">
        <v>2167</v>
      </c>
      <c r="G1138" s="4" t="s">
        <v>224</v>
      </c>
      <c r="H1138" s="5" t="s">
        <v>210</v>
      </c>
      <c r="I1138" s="5" t="s">
        <v>373</v>
      </c>
      <c r="J1138" s="5" t="s">
        <v>210</v>
      </c>
      <c r="K1138" s="5" t="s">
        <v>250</v>
      </c>
      <c r="L1138" s="5" t="s">
        <v>244</v>
      </c>
      <c r="M1138" s="5" t="s">
        <v>370</v>
      </c>
      <c r="N1138" s="5" t="s">
        <v>19004</v>
      </c>
      <c r="O1138" s="5" t="s">
        <v>214</v>
      </c>
      <c r="P1138" s="5" t="s">
        <v>214</v>
      </c>
      <c r="Q1138" s="5" t="s">
        <v>214</v>
      </c>
      <c r="R1138" s="4" t="s">
        <v>77</v>
      </c>
      <c r="S1138" s="5" t="s">
        <v>214</v>
      </c>
      <c r="V1138" s="5" t="s">
        <v>214</v>
      </c>
      <c r="W1138" s="5" t="s">
        <v>214</v>
      </c>
      <c r="X1138" s="5" t="s">
        <v>214</v>
      </c>
      <c r="Y1138" s="3" t="s">
        <v>214</v>
      </c>
      <c r="Z1138" s="4" t="s">
        <v>178</v>
      </c>
      <c r="AA1138" s="4" t="s">
        <v>178</v>
      </c>
      <c r="AB1138" s="5" t="s">
        <v>214</v>
      </c>
      <c r="AC1138" s="5" t="s">
        <v>214</v>
      </c>
      <c r="AD1138" s="5" t="s">
        <v>214</v>
      </c>
      <c r="AE1138" s="5" t="s">
        <v>214</v>
      </c>
      <c r="AF1138" s="5" t="s">
        <v>214</v>
      </c>
      <c r="AG1138" s="5" t="s">
        <v>214</v>
      </c>
    </row>
    <row r="1139" spans="1:33" ht="25.5">
      <c r="A1139" s="3" t="s">
        <v>6230</v>
      </c>
      <c r="B1139" s="3" t="s">
        <v>15148</v>
      </c>
      <c r="C1139" s="3" t="s">
        <v>19005</v>
      </c>
      <c r="D1139" s="3" t="s">
        <v>19006</v>
      </c>
      <c r="E1139" s="4" t="s">
        <v>19006</v>
      </c>
      <c r="F1139" s="4" t="s">
        <v>2167</v>
      </c>
      <c r="G1139" s="4" t="s">
        <v>224</v>
      </c>
      <c r="H1139" s="5" t="s">
        <v>210</v>
      </c>
      <c r="I1139" s="5" t="s">
        <v>381</v>
      </c>
      <c r="J1139" s="5" t="s">
        <v>210</v>
      </c>
      <c r="K1139" s="5" t="s">
        <v>250</v>
      </c>
      <c r="L1139" s="5" t="s">
        <v>244</v>
      </c>
      <c r="M1139" s="5" t="s">
        <v>370</v>
      </c>
      <c r="N1139" s="5" t="s">
        <v>19007</v>
      </c>
      <c r="O1139" s="5" t="s">
        <v>214</v>
      </c>
      <c r="P1139" s="5" t="s">
        <v>214</v>
      </c>
      <c r="Q1139" s="5" t="s">
        <v>214</v>
      </c>
      <c r="R1139" s="4" t="s">
        <v>77</v>
      </c>
      <c r="S1139" s="5" t="s">
        <v>214</v>
      </c>
      <c r="V1139" s="5" t="s">
        <v>214</v>
      </c>
      <c r="W1139" s="5" t="s">
        <v>214</v>
      </c>
      <c r="X1139" s="5" t="s">
        <v>214</v>
      </c>
      <c r="Y1139" s="3" t="s">
        <v>214</v>
      </c>
      <c r="Z1139" s="4" t="s">
        <v>178</v>
      </c>
      <c r="AA1139" s="4" t="s">
        <v>178</v>
      </c>
      <c r="AB1139" s="5" t="s">
        <v>214</v>
      </c>
      <c r="AC1139" s="5" t="s">
        <v>214</v>
      </c>
      <c r="AD1139" s="5" t="s">
        <v>214</v>
      </c>
      <c r="AE1139" s="5" t="s">
        <v>214</v>
      </c>
      <c r="AF1139" s="5" t="s">
        <v>214</v>
      </c>
      <c r="AG1139" s="5" t="s">
        <v>214</v>
      </c>
    </row>
    <row r="1140" spans="1:33" ht="25.5">
      <c r="A1140" s="3" t="s">
        <v>6236</v>
      </c>
      <c r="B1140" s="3" t="s">
        <v>15148</v>
      </c>
      <c r="C1140" s="3" t="s">
        <v>19008</v>
      </c>
      <c r="D1140" s="3" t="s">
        <v>19009</v>
      </c>
      <c r="E1140" s="4" t="s">
        <v>19009</v>
      </c>
      <c r="F1140" s="4" t="s">
        <v>2167</v>
      </c>
      <c r="G1140" s="4" t="s">
        <v>224</v>
      </c>
      <c r="H1140" s="5" t="s">
        <v>210</v>
      </c>
      <c r="I1140" s="5" t="s">
        <v>386</v>
      </c>
      <c r="J1140" s="5" t="s">
        <v>210</v>
      </c>
      <c r="K1140" s="5" t="s">
        <v>250</v>
      </c>
      <c r="L1140" s="5" t="s">
        <v>244</v>
      </c>
      <c r="M1140" s="5" t="s">
        <v>370</v>
      </c>
      <c r="N1140" s="5" t="s">
        <v>19010</v>
      </c>
      <c r="O1140" s="5" t="s">
        <v>214</v>
      </c>
      <c r="P1140" s="5" t="s">
        <v>214</v>
      </c>
      <c r="Q1140" s="5" t="s">
        <v>214</v>
      </c>
      <c r="R1140" s="4" t="s">
        <v>77</v>
      </c>
      <c r="S1140" s="5" t="s">
        <v>214</v>
      </c>
      <c r="V1140" s="5" t="s">
        <v>214</v>
      </c>
      <c r="W1140" s="5" t="s">
        <v>214</v>
      </c>
      <c r="X1140" s="5" t="s">
        <v>214</v>
      </c>
      <c r="Y1140" s="3" t="s">
        <v>214</v>
      </c>
      <c r="Z1140" s="4" t="s">
        <v>178</v>
      </c>
      <c r="AA1140" s="4" t="s">
        <v>178</v>
      </c>
      <c r="AB1140" s="5" t="s">
        <v>214</v>
      </c>
      <c r="AC1140" s="5" t="s">
        <v>214</v>
      </c>
      <c r="AD1140" s="5" t="s">
        <v>214</v>
      </c>
      <c r="AE1140" s="5" t="s">
        <v>214</v>
      </c>
      <c r="AF1140" s="5" t="s">
        <v>214</v>
      </c>
      <c r="AG1140" s="5" t="s">
        <v>214</v>
      </c>
    </row>
    <row r="1141" spans="1:33" ht="25.5">
      <c r="A1141" s="3" t="s">
        <v>6241</v>
      </c>
      <c r="B1141" s="3" t="s">
        <v>15148</v>
      </c>
      <c r="C1141" s="3" t="s">
        <v>19011</v>
      </c>
      <c r="D1141" s="3" t="s">
        <v>19012</v>
      </c>
      <c r="E1141" s="4" t="s">
        <v>19012</v>
      </c>
      <c r="F1141" s="4" t="s">
        <v>2167</v>
      </c>
      <c r="G1141" s="4" t="s">
        <v>224</v>
      </c>
      <c r="H1141" s="5" t="s">
        <v>210</v>
      </c>
      <c r="I1141" s="5" t="s">
        <v>392</v>
      </c>
      <c r="J1141" s="5" t="s">
        <v>210</v>
      </c>
      <c r="K1141" s="5" t="s">
        <v>250</v>
      </c>
      <c r="L1141" s="5" t="s">
        <v>244</v>
      </c>
      <c r="M1141" s="5" t="s">
        <v>370</v>
      </c>
      <c r="N1141" s="5" t="s">
        <v>19013</v>
      </c>
      <c r="O1141" s="5" t="s">
        <v>214</v>
      </c>
      <c r="P1141" s="5" t="s">
        <v>214</v>
      </c>
      <c r="Q1141" s="5" t="s">
        <v>214</v>
      </c>
      <c r="R1141" s="4" t="s">
        <v>77</v>
      </c>
      <c r="S1141" s="5" t="s">
        <v>214</v>
      </c>
      <c r="V1141" s="5" t="s">
        <v>214</v>
      </c>
      <c r="W1141" s="5" t="s">
        <v>214</v>
      </c>
      <c r="X1141" s="5" t="s">
        <v>214</v>
      </c>
      <c r="Y1141" s="3" t="s">
        <v>214</v>
      </c>
      <c r="Z1141" s="4" t="s">
        <v>178</v>
      </c>
      <c r="AA1141" s="4" t="s">
        <v>178</v>
      </c>
      <c r="AB1141" s="5" t="s">
        <v>214</v>
      </c>
      <c r="AC1141" s="5" t="s">
        <v>214</v>
      </c>
      <c r="AD1141" s="5" t="s">
        <v>214</v>
      </c>
      <c r="AE1141" s="5" t="s">
        <v>214</v>
      </c>
      <c r="AF1141" s="5" t="s">
        <v>214</v>
      </c>
      <c r="AG1141" s="5" t="s">
        <v>214</v>
      </c>
    </row>
    <row r="1142" spans="1:33" ht="25.5">
      <c r="A1142" s="3" t="s">
        <v>6249</v>
      </c>
      <c r="B1142" s="3" t="s">
        <v>15148</v>
      </c>
      <c r="C1142" s="3" t="s">
        <v>19014</v>
      </c>
      <c r="D1142" s="3" t="s">
        <v>19015</v>
      </c>
      <c r="E1142" s="4" t="s">
        <v>19016</v>
      </c>
      <c r="F1142" s="4" t="s">
        <v>2167</v>
      </c>
      <c r="G1142" s="4" t="s">
        <v>220</v>
      </c>
      <c r="H1142" s="5" t="s">
        <v>210</v>
      </c>
      <c r="I1142" s="5" t="s">
        <v>220</v>
      </c>
      <c r="J1142" s="5" t="s">
        <v>250</v>
      </c>
      <c r="K1142" s="5" t="s">
        <v>224</v>
      </c>
      <c r="L1142" s="5" t="s">
        <v>244</v>
      </c>
      <c r="M1142" s="5" t="s">
        <v>5161</v>
      </c>
      <c r="N1142" s="5" t="s">
        <v>2516</v>
      </c>
      <c r="O1142" s="5" t="s">
        <v>214</v>
      </c>
      <c r="P1142" s="5" t="s">
        <v>214</v>
      </c>
      <c r="Q1142" s="5" t="s">
        <v>214</v>
      </c>
      <c r="R1142" s="4" t="s">
        <v>77</v>
      </c>
      <c r="S1142" s="5" t="s">
        <v>214</v>
      </c>
      <c r="V1142" s="5" t="s">
        <v>214</v>
      </c>
      <c r="W1142" s="5" t="s">
        <v>214</v>
      </c>
      <c r="X1142" s="5" t="s">
        <v>214</v>
      </c>
      <c r="Y1142" s="3" t="s">
        <v>214</v>
      </c>
      <c r="Z1142" s="4" t="s">
        <v>178</v>
      </c>
      <c r="AA1142" s="4" t="s">
        <v>178</v>
      </c>
      <c r="AB1142" s="5" t="s">
        <v>214</v>
      </c>
      <c r="AC1142" s="5" t="s">
        <v>214</v>
      </c>
      <c r="AD1142" s="5" t="s">
        <v>214</v>
      </c>
      <c r="AE1142" s="5" t="s">
        <v>214</v>
      </c>
      <c r="AF1142" s="5" t="s">
        <v>214</v>
      </c>
      <c r="AG1142" s="5" t="s">
        <v>214</v>
      </c>
    </row>
  </sheetData>
  <sheetProtection sheet="1" objects="1" scenarios="1"/>
  <dataValidations count="2282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">
      <formula1>"A, D, B"</formula1>
    </dataValidation>
    <dataValidation type="list" allowBlank="1" showInputMessage="1" showErrorMessage="1" sqref="R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">
      <formula1>"A, D, B"</formula1>
    </dataValidation>
    <dataValidation type="list" allowBlank="1" showInputMessage="1" showErrorMessage="1" sqref="R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">
      <formula1>"A, D, B"</formula1>
    </dataValidation>
    <dataValidation type="list" allowBlank="1" showInputMessage="1" showErrorMessage="1" sqref="R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">
      <formula1>"A, D, B"</formula1>
    </dataValidation>
    <dataValidation type="list" allowBlank="1" showInputMessage="1" showErrorMessage="1" sqref="R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">
      <formula1>"A, D, B"</formula1>
    </dataValidation>
    <dataValidation type="list" allowBlank="1" showInputMessage="1" showErrorMessage="1" sqref="R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">
      <formula1>"A, D, B"</formula1>
    </dataValidation>
    <dataValidation type="list" allowBlank="1" showInputMessage="1" showErrorMessage="1" sqref="R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">
      <formula1>"A, D, B"</formula1>
    </dataValidation>
    <dataValidation type="list" allowBlank="1" showInputMessage="1" showErrorMessage="1" sqref="R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">
      <formula1>"A, D, B"</formula1>
    </dataValidation>
    <dataValidation type="list" allowBlank="1" showInputMessage="1" showErrorMessage="1" sqref="R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">
      <formula1>"A, D, B"</formula1>
    </dataValidation>
    <dataValidation type="list" allowBlank="1" showInputMessage="1" showErrorMessage="1" sqref="R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">
      <formula1>"A, D, B"</formula1>
    </dataValidation>
    <dataValidation type="list" allowBlank="1" showInputMessage="1" showErrorMessage="1" sqref="R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">
      <formula1>"A, D, B"</formula1>
    </dataValidation>
    <dataValidation type="list" allowBlank="1" showInputMessage="1" showErrorMessage="1" sqref="R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">
      <formula1>"A, D, B"</formula1>
    </dataValidation>
    <dataValidation type="list" allowBlank="1" showInputMessage="1" showErrorMessage="1" sqref="R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">
      <formula1>"A, D, B"</formula1>
    </dataValidation>
    <dataValidation type="list" allowBlank="1" showInputMessage="1" showErrorMessage="1" sqref="R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">
      <formula1>"A, D, B"</formula1>
    </dataValidation>
    <dataValidation type="list" allowBlank="1" showInputMessage="1" showErrorMessage="1" sqref="R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">
      <formula1>"A, D, B"</formula1>
    </dataValidation>
    <dataValidation type="list" allowBlank="1" showInputMessage="1" showErrorMessage="1" sqref="R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">
      <formula1>"A, D, B"</formula1>
    </dataValidation>
    <dataValidation type="list" allowBlank="1" showInputMessage="1" showErrorMessage="1" sqref="R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">
      <formula1>"A, D, B"</formula1>
    </dataValidation>
    <dataValidation type="list" allowBlank="1" showInputMessage="1" showErrorMessage="1" sqref="R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">
      <formula1>"A, D, B"</formula1>
    </dataValidation>
    <dataValidation type="list" allowBlank="1" showInputMessage="1" showErrorMessage="1" sqref="R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">
      <formula1>"A, D, B"</formula1>
    </dataValidation>
    <dataValidation type="list" allowBlank="1" showInputMessage="1" showErrorMessage="1" sqref="R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">
      <formula1>"A, D, B"</formula1>
    </dataValidation>
    <dataValidation type="list" allowBlank="1" showInputMessage="1" showErrorMessage="1" sqref="R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">
      <formula1>"A, D, B"</formula1>
    </dataValidation>
    <dataValidation type="list" allowBlank="1" showInputMessage="1" showErrorMessage="1" sqref="R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">
      <formula1>"A, D, B"</formula1>
    </dataValidation>
    <dataValidation type="list" allowBlank="1" showInputMessage="1" showErrorMessage="1" sqref="R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">
      <formula1>"A, D, B"</formula1>
    </dataValidation>
    <dataValidation type="list" allowBlank="1" showInputMessage="1" showErrorMessage="1" sqref="R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">
      <formula1>"A, D, B"</formula1>
    </dataValidation>
    <dataValidation type="list" allowBlank="1" showInputMessage="1" showErrorMessage="1" sqref="R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">
      <formula1>"A, D, B"</formula1>
    </dataValidation>
    <dataValidation type="list" allowBlank="1" showInputMessage="1" showErrorMessage="1" sqref="R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">
      <formula1>"A, D, B"</formula1>
    </dataValidation>
    <dataValidation type="list" allowBlank="1" showInputMessage="1" showErrorMessage="1" sqref="R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">
      <formula1>"A, D, B"</formula1>
    </dataValidation>
    <dataValidation type="list" allowBlank="1" showInputMessage="1" showErrorMessage="1" sqref="R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">
      <formula1>"A, D, B"</formula1>
    </dataValidation>
    <dataValidation type="list" allowBlank="1" showInputMessage="1" showErrorMessage="1" sqref="R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">
      <formula1>"A, D, B"</formula1>
    </dataValidation>
    <dataValidation type="list" allowBlank="1" showInputMessage="1" showErrorMessage="1" sqref="R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">
      <formula1>"A, D, B"</formula1>
    </dataValidation>
    <dataValidation type="list" allowBlank="1" showInputMessage="1" showErrorMessage="1" sqref="R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">
      <formula1>"A, D, B"</formula1>
    </dataValidation>
    <dataValidation type="list" allowBlank="1" showInputMessage="1" showErrorMessage="1" sqref="R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">
      <formula1>"A, D, B"</formula1>
    </dataValidation>
    <dataValidation type="list" allowBlank="1" showInputMessage="1" showErrorMessage="1" sqref="R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">
      <formula1>"A, D, B"</formula1>
    </dataValidation>
    <dataValidation type="list" allowBlank="1" showInputMessage="1" showErrorMessage="1" sqref="R1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">
      <formula1>"A, D, B"</formula1>
    </dataValidation>
    <dataValidation type="list" allowBlank="1" showInputMessage="1" showErrorMessage="1" sqref="R1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">
      <formula1>"A, D, B"</formula1>
    </dataValidation>
    <dataValidation type="list" allowBlank="1" showInputMessage="1" showErrorMessage="1" sqref="R1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">
      <formula1>"A, D, B"</formula1>
    </dataValidation>
    <dataValidation type="list" allowBlank="1" showInputMessage="1" showErrorMessage="1" sqref="R1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">
      <formula1>"A, D, B"</formula1>
    </dataValidation>
    <dataValidation type="list" allowBlank="1" showInputMessage="1" showErrorMessage="1" sqref="R1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">
      <formula1>"A, D, B"</formula1>
    </dataValidation>
    <dataValidation type="list" allowBlank="1" showInputMessage="1" showErrorMessage="1" sqref="R1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">
      <formula1>"A, D, B"</formula1>
    </dataValidation>
    <dataValidation type="list" allowBlank="1" showInputMessage="1" showErrorMessage="1" sqref="R1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">
      <formula1>"A, D, B"</formula1>
    </dataValidation>
    <dataValidation type="list" allowBlank="1" showInputMessage="1" showErrorMessage="1" sqref="R1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">
      <formula1>"A, D, B"</formula1>
    </dataValidation>
    <dataValidation type="list" allowBlank="1" showInputMessage="1" showErrorMessage="1" sqref="R1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">
      <formula1>"A, D, B"</formula1>
    </dataValidation>
    <dataValidation type="list" allowBlank="1" showInputMessage="1" showErrorMessage="1" sqref="R1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">
      <formula1>"A, D, B"</formula1>
    </dataValidation>
    <dataValidation type="list" allowBlank="1" showInputMessage="1" showErrorMessage="1" sqref="R1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">
      <formula1>"A, D, B"</formula1>
    </dataValidation>
    <dataValidation type="list" allowBlank="1" showInputMessage="1" showErrorMessage="1" sqref="R1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">
      <formula1>"A, D, B"</formula1>
    </dataValidation>
    <dataValidation type="list" allowBlank="1" showInputMessage="1" showErrorMessage="1" sqref="R1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">
      <formula1>"A, D, B"</formula1>
    </dataValidation>
    <dataValidation type="list" allowBlank="1" showInputMessage="1" showErrorMessage="1" sqref="R1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">
      <formula1>"A, D, B"</formula1>
    </dataValidation>
    <dataValidation type="list" allowBlank="1" showInputMessage="1" showErrorMessage="1" sqref="R1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">
      <formula1>"A, D, B"</formula1>
    </dataValidation>
    <dataValidation type="list" allowBlank="1" showInputMessage="1" showErrorMessage="1" sqref="R1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">
      <formula1>"A, D, B"</formula1>
    </dataValidation>
    <dataValidation type="list" allowBlank="1" showInputMessage="1" showErrorMessage="1" sqref="R1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">
      <formula1>"A, D, B"</formula1>
    </dataValidation>
    <dataValidation type="list" allowBlank="1" showInputMessage="1" showErrorMessage="1" sqref="R1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">
      <formula1>"A, D, B"</formula1>
    </dataValidation>
    <dataValidation type="list" allowBlank="1" showInputMessage="1" showErrorMessage="1" sqref="R1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">
      <formula1>"A, D, B"</formula1>
    </dataValidation>
    <dataValidation type="list" allowBlank="1" showInputMessage="1" showErrorMessage="1" sqref="R1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">
      <formula1>"A, D, B"</formula1>
    </dataValidation>
    <dataValidation type="list" allowBlank="1" showInputMessage="1" showErrorMessage="1" sqref="R1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">
      <formula1>"A, D, B"</formula1>
    </dataValidation>
    <dataValidation type="list" allowBlank="1" showInputMessage="1" showErrorMessage="1" sqref="R1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">
      <formula1>"A, D, B"</formula1>
    </dataValidation>
    <dataValidation type="list" allowBlank="1" showInputMessage="1" showErrorMessage="1" sqref="R1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">
      <formula1>"A, D, B"</formula1>
    </dataValidation>
    <dataValidation type="list" allowBlank="1" showInputMessage="1" showErrorMessage="1" sqref="R1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">
      <formula1>"A, D, B"</formula1>
    </dataValidation>
    <dataValidation type="list" allowBlank="1" showInputMessage="1" showErrorMessage="1" sqref="R1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5">
      <formula1>"A, D, B"</formula1>
    </dataValidation>
    <dataValidation type="list" allowBlank="1" showInputMessage="1" showErrorMessage="1" sqref="R1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6">
      <formula1>"A, D, B"</formula1>
    </dataValidation>
    <dataValidation type="list" allowBlank="1" showInputMessage="1" showErrorMessage="1" sqref="R1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7">
      <formula1>"A, D, B"</formula1>
    </dataValidation>
    <dataValidation type="list" allowBlank="1" showInputMessage="1" showErrorMessage="1" sqref="R1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8">
      <formula1>"A, D, B"</formula1>
    </dataValidation>
    <dataValidation type="list" allowBlank="1" showInputMessage="1" showErrorMessage="1" sqref="R1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9">
      <formula1>"A, D, B"</formula1>
    </dataValidation>
    <dataValidation type="list" allowBlank="1" showInputMessage="1" showErrorMessage="1" sqref="R1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0">
      <formula1>"A, D, B"</formula1>
    </dataValidation>
    <dataValidation type="list" allowBlank="1" showInputMessage="1" showErrorMessage="1" sqref="R1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1">
      <formula1>"A, D, B"</formula1>
    </dataValidation>
    <dataValidation type="list" allowBlank="1" showInputMessage="1" showErrorMessage="1" sqref="R1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2">
      <formula1>"A, D, B"</formula1>
    </dataValidation>
    <dataValidation type="list" allowBlank="1" showInputMessage="1" showErrorMessage="1" sqref="R1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3">
      <formula1>"A, D, B"</formula1>
    </dataValidation>
    <dataValidation type="list" allowBlank="1" showInputMessage="1" showErrorMessage="1" sqref="R1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4">
      <formula1>"A, D, B"</formula1>
    </dataValidation>
    <dataValidation type="list" allowBlank="1" showInputMessage="1" showErrorMessage="1" sqref="R1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5">
      <formula1>"A, D, B"</formula1>
    </dataValidation>
    <dataValidation type="list" allowBlank="1" showInputMessage="1" showErrorMessage="1" sqref="R1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6">
      <formula1>"A, D, B"</formula1>
    </dataValidation>
    <dataValidation type="list" allowBlank="1" showInputMessage="1" showErrorMessage="1" sqref="R1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7">
      <formula1>"A, D, B"</formula1>
    </dataValidation>
    <dataValidation type="list" allowBlank="1" showInputMessage="1" showErrorMessage="1" sqref="R1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8">
      <formula1>"A, D, B"</formula1>
    </dataValidation>
    <dataValidation type="list" allowBlank="1" showInputMessage="1" showErrorMessage="1" sqref="R1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9">
      <formula1>"A, D, B"</formula1>
    </dataValidation>
    <dataValidation type="list" allowBlank="1" showInputMessage="1" showErrorMessage="1" sqref="R1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0">
      <formula1>"A, D, B"</formula1>
    </dataValidation>
    <dataValidation type="list" allowBlank="1" showInputMessage="1" showErrorMessage="1" sqref="R1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1">
      <formula1>"A, D, B"</formula1>
    </dataValidation>
    <dataValidation type="list" allowBlank="1" showInputMessage="1" showErrorMessage="1" sqref="R1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2">
      <formula1>"A, D, B"</formula1>
    </dataValidation>
    <dataValidation type="list" allowBlank="1" showInputMessage="1" showErrorMessage="1" sqref="R1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3">
      <formula1>"A, D, B"</formula1>
    </dataValidation>
    <dataValidation type="list" allowBlank="1" showInputMessage="1" showErrorMessage="1" sqref="R1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4">
      <formula1>"A, D, B"</formula1>
    </dataValidation>
    <dataValidation type="list" allowBlank="1" showInputMessage="1" showErrorMessage="1" sqref="R1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5">
      <formula1>"A, D, B"</formula1>
    </dataValidation>
    <dataValidation type="list" allowBlank="1" showInputMessage="1" showErrorMessage="1" sqref="R1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6">
      <formula1>"A, D, B"</formula1>
    </dataValidation>
    <dataValidation type="list" allowBlank="1" showInputMessage="1" showErrorMessage="1" sqref="R1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7">
      <formula1>"A, D, B"</formula1>
    </dataValidation>
    <dataValidation type="list" allowBlank="1" showInputMessage="1" showErrorMessage="1" sqref="R1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8">
      <formula1>"A, D, B"</formula1>
    </dataValidation>
    <dataValidation type="list" allowBlank="1" showInputMessage="1" showErrorMessage="1" sqref="R1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9">
      <formula1>"A, D, B"</formula1>
    </dataValidation>
    <dataValidation type="list" allowBlank="1" showInputMessage="1" showErrorMessage="1" sqref="R1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0">
      <formula1>"A, D, B"</formula1>
    </dataValidation>
    <dataValidation type="list" allowBlank="1" showInputMessage="1" showErrorMessage="1" sqref="R1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1">
      <formula1>"A, D, B"</formula1>
    </dataValidation>
    <dataValidation type="list" allowBlank="1" showInputMessage="1" showErrorMessage="1" sqref="R1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2">
      <formula1>"A, D, B"</formula1>
    </dataValidation>
    <dataValidation type="list" allowBlank="1" showInputMessage="1" showErrorMessage="1" sqref="R1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3">
      <formula1>"A, D, B"</formula1>
    </dataValidation>
    <dataValidation type="list" allowBlank="1" showInputMessage="1" showErrorMessage="1" sqref="R1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4">
      <formula1>"A, D, B"</formula1>
    </dataValidation>
    <dataValidation type="list" allowBlank="1" showInputMessage="1" showErrorMessage="1" sqref="R1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5">
      <formula1>"A, D, B"</formula1>
    </dataValidation>
    <dataValidation type="list" allowBlank="1" showInputMessage="1" showErrorMessage="1" sqref="R1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6">
      <formula1>"A, D, B"</formula1>
    </dataValidation>
    <dataValidation type="list" allowBlank="1" showInputMessage="1" showErrorMessage="1" sqref="R1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7">
      <formula1>"A, D, B"</formula1>
    </dataValidation>
    <dataValidation type="list" allowBlank="1" showInputMessage="1" showErrorMessage="1" sqref="R1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8">
      <formula1>"A, D, B"</formula1>
    </dataValidation>
    <dataValidation type="list" allowBlank="1" showInputMessage="1" showErrorMessage="1" sqref="R1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9">
      <formula1>"A, D, B"</formula1>
    </dataValidation>
    <dataValidation type="list" allowBlank="1" showInputMessage="1" showErrorMessage="1" sqref="R1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0">
      <formula1>"A, D, B"</formula1>
    </dataValidation>
    <dataValidation type="list" allowBlank="1" showInputMessage="1" showErrorMessage="1" sqref="R1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1">
      <formula1>"A, D, B"</formula1>
    </dataValidation>
    <dataValidation type="list" allowBlank="1" showInputMessage="1" showErrorMessage="1" sqref="R1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2">
      <formula1>"A, D, B"</formula1>
    </dataValidation>
    <dataValidation type="list" allowBlank="1" showInputMessage="1" showErrorMessage="1" sqref="R1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3">
      <formula1>"A, D, B"</formula1>
    </dataValidation>
    <dataValidation type="list" allowBlank="1" showInputMessage="1" showErrorMessage="1" sqref="R1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4">
      <formula1>"A, D, B"</formula1>
    </dataValidation>
    <dataValidation type="list" allowBlank="1" showInputMessage="1" showErrorMessage="1" sqref="R1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5">
      <formula1>"A, D, B"</formula1>
    </dataValidation>
    <dataValidation type="list" allowBlank="1" showInputMessage="1" showErrorMessage="1" sqref="R1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6">
      <formula1>"A, D, B"</formula1>
    </dataValidation>
    <dataValidation type="list" allowBlank="1" showInputMessage="1" showErrorMessage="1" sqref="R1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7">
      <formula1>"A, D, B"</formula1>
    </dataValidation>
    <dataValidation type="list" allowBlank="1" showInputMessage="1" showErrorMessage="1" sqref="R1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8">
      <formula1>"A, D, B"</formula1>
    </dataValidation>
    <dataValidation type="list" allowBlank="1" showInputMessage="1" showErrorMessage="1" sqref="R1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9">
      <formula1>"A, D, B"</formula1>
    </dataValidation>
    <dataValidation type="list" allowBlank="1" showInputMessage="1" showErrorMessage="1" sqref="R1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0">
      <formula1>"A, D, B"</formula1>
    </dataValidation>
    <dataValidation type="list" allowBlank="1" showInputMessage="1" showErrorMessage="1" sqref="R1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1">
      <formula1>"A, D, B"</formula1>
    </dataValidation>
    <dataValidation type="list" allowBlank="1" showInputMessage="1" showErrorMessage="1" sqref="R1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2">
      <formula1>"A, D, B"</formula1>
    </dataValidation>
    <dataValidation type="list" allowBlank="1" showInputMessage="1" showErrorMessage="1" sqref="R1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3">
      <formula1>"A, D, B"</formula1>
    </dataValidation>
    <dataValidation type="list" allowBlank="1" showInputMessage="1" showErrorMessage="1" sqref="R1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4">
      <formula1>"A, D, B"</formula1>
    </dataValidation>
    <dataValidation type="list" allowBlank="1" showInputMessage="1" showErrorMessage="1" sqref="R1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5">
      <formula1>"A, D, B"</formula1>
    </dataValidation>
    <dataValidation type="list" allowBlank="1" showInputMessage="1" showErrorMessage="1" sqref="R1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6">
      <formula1>"A, D, B"</formula1>
    </dataValidation>
    <dataValidation type="list" allowBlank="1" showInputMessage="1" showErrorMessage="1" sqref="R1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7">
      <formula1>"A, D, B"</formula1>
    </dataValidation>
    <dataValidation type="list" allowBlank="1" showInputMessage="1" showErrorMessage="1" sqref="R1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8">
      <formula1>"A, D, B"</formula1>
    </dataValidation>
    <dataValidation type="list" allowBlank="1" showInputMessage="1" showErrorMessage="1" sqref="R1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9">
      <formula1>"A, D, B"</formula1>
    </dataValidation>
    <dataValidation type="list" allowBlank="1" showInputMessage="1" showErrorMessage="1" sqref="R1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0">
      <formula1>"A, D, B"</formula1>
    </dataValidation>
    <dataValidation type="list" allowBlank="1" showInputMessage="1" showErrorMessage="1" sqref="R1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1">
      <formula1>"A, D, B"</formula1>
    </dataValidation>
    <dataValidation type="list" allowBlank="1" showInputMessage="1" showErrorMessage="1" sqref="R1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2">
      <formula1>"A, D, B"</formula1>
    </dataValidation>
    <dataValidation type="list" allowBlank="1" showInputMessage="1" showErrorMessage="1" sqref="R1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3">
      <formula1>"A, D, B"</formula1>
    </dataValidation>
    <dataValidation type="list" allowBlank="1" showInputMessage="1" showErrorMessage="1" sqref="R1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4">
      <formula1>"A, D, B"</formula1>
    </dataValidation>
    <dataValidation type="list" allowBlank="1" showInputMessage="1" showErrorMessage="1" sqref="R1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5">
      <formula1>"A, D, B"</formula1>
    </dataValidation>
    <dataValidation type="list" allowBlank="1" showInputMessage="1" showErrorMessage="1" sqref="R1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6">
      <formula1>"A, D, B"</formula1>
    </dataValidation>
    <dataValidation type="list" allowBlank="1" showInputMessage="1" showErrorMessage="1" sqref="R1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7">
      <formula1>"A, D, B"</formula1>
    </dataValidation>
    <dataValidation type="list" allowBlank="1" showInputMessage="1" showErrorMessage="1" sqref="R1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8">
      <formula1>"A, D, B"</formula1>
    </dataValidation>
    <dataValidation type="list" allowBlank="1" showInputMessage="1" showErrorMessage="1" sqref="R1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9">
      <formula1>"A, D, B"</formula1>
    </dataValidation>
    <dataValidation type="list" allowBlank="1" showInputMessage="1" showErrorMessage="1" sqref="R1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0">
      <formula1>"A, D, B"</formula1>
    </dataValidation>
    <dataValidation type="list" allowBlank="1" showInputMessage="1" showErrorMessage="1" sqref="R1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1">
      <formula1>"A, D, B"</formula1>
    </dataValidation>
    <dataValidation type="list" allowBlank="1" showInputMessage="1" showErrorMessage="1" sqref="R1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2">
      <formula1>"A, D, B"</formula1>
    </dataValidation>
    <dataValidation type="list" allowBlank="1" showInputMessage="1" showErrorMessage="1" sqref="R1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3">
      <formula1>"A, D, B"</formula1>
    </dataValidation>
    <dataValidation type="list" allowBlank="1" showInputMessage="1" showErrorMessage="1" sqref="R1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4">
      <formula1>"A, D, B"</formula1>
    </dataValidation>
    <dataValidation type="list" allowBlank="1" showInputMessage="1" showErrorMessage="1" sqref="R1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5">
      <formula1>"A, D, B"</formula1>
    </dataValidation>
    <dataValidation type="list" allowBlank="1" showInputMessage="1" showErrorMessage="1" sqref="R1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6">
      <formula1>"A, D, B"</formula1>
    </dataValidation>
    <dataValidation type="list" allowBlank="1" showInputMessage="1" showErrorMessage="1" sqref="R1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7">
      <formula1>"A, D, B"</formula1>
    </dataValidation>
    <dataValidation type="list" allowBlank="1" showInputMessage="1" showErrorMessage="1" sqref="R1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8">
      <formula1>"A, D, B"</formula1>
    </dataValidation>
    <dataValidation type="list" allowBlank="1" showInputMessage="1" showErrorMessage="1" sqref="R1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9">
      <formula1>"A, D, B"</formula1>
    </dataValidation>
    <dataValidation type="list" allowBlank="1" showInputMessage="1" showErrorMessage="1" sqref="R1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0">
      <formula1>"A, D, B"</formula1>
    </dataValidation>
    <dataValidation type="list" allowBlank="1" showInputMessage="1" showErrorMessage="1" sqref="R2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1">
      <formula1>"A, D, B"</formula1>
    </dataValidation>
    <dataValidation type="list" allowBlank="1" showInputMessage="1" showErrorMessage="1" sqref="R2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2">
      <formula1>"A, D, B"</formula1>
    </dataValidation>
    <dataValidation type="list" allowBlank="1" showInputMessage="1" showErrorMessage="1" sqref="R2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3">
      <formula1>"A, D, B"</formula1>
    </dataValidation>
    <dataValidation type="list" allowBlank="1" showInputMessage="1" showErrorMessage="1" sqref="R2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4">
      <formula1>"A, D, B"</formula1>
    </dataValidation>
    <dataValidation type="list" allowBlank="1" showInputMessage="1" showErrorMessage="1" sqref="R2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5">
      <formula1>"A, D, B"</formula1>
    </dataValidation>
    <dataValidation type="list" allowBlank="1" showInputMessage="1" showErrorMessage="1" sqref="R2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6">
      <formula1>"A, D, B"</formula1>
    </dataValidation>
    <dataValidation type="list" allowBlank="1" showInputMessage="1" showErrorMessage="1" sqref="R2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7">
      <formula1>"A, D, B"</formula1>
    </dataValidation>
    <dataValidation type="list" allowBlank="1" showInputMessage="1" showErrorMessage="1" sqref="R2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8">
      <formula1>"A, D, B"</formula1>
    </dataValidation>
    <dataValidation type="list" allowBlank="1" showInputMessage="1" showErrorMessage="1" sqref="R2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9">
      <formula1>"A, D, B"</formula1>
    </dataValidation>
    <dataValidation type="list" allowBlank="1" showInputMessage="1" showErrorMessage="1" sqref="R2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0">
      <formula1>"A, D, B"</formula1>
    </dataValidation>
    <dataValidation type="list" allowBlank="1" showInputMessage="1" showErrorMessage="1" sqref="R2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1">
      <formula1>"A, D, B"</formula1>
    </dataValidation>
    <dataValidation type="list" allowBlank="1" showInputMessage="1" showErrorMessage="1" sqref="R2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2">
      <formula1>"A, D, B"</formula1>
    </dataValidation>
    <dataValidation type="list" allowBlank="1" showInputMessage="1" showErrorMessage="1" sqref="R2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3">
      <formula1>"A, D, B"</formula1>
    </dataValidation>
    <dataValidation type="list" allowBlank="1" showInputMessage="1" showErrorMessage="1" sqref="R2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4">
      <formula1>"A, D, B"</formula1>
    </dataValidation>
    <dataValidation type="list" allowBlank="1" showInputMessage="1" showErrorMessage="1" sqref="R2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5">
      <formula1>"A, D, B"</formula1>
    </dataValidation>
    <dataValidation type="list" allowBlank="1" showInputMessage="1" showErrorMessage="1" sqref="R2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6">
      <formula1>"A, D, B"</formula1>
    </dataValidation>
    <dataValidation type="list" allowBlank="1" showInputMessage="1" showErrorMessage="1" sqref="R2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7">
      <formula1>"A, D, B"</formula1>
    </dataValidation>
    <dataValidation type="list" allowBlank="1" showInputMessage="1" showErrorMessage="1" sqref="R2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8">
      <formula1>"A, D, B"</formula1>
    </dataValidation>
    <dataValidation type="list" allowBlank="1" showInputMessage="1" showErrorMessage="1" sqref="R2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9">
      <formula1>"A, D, B"</formula1>
    </dataValidation>
    <dataValidation type="list" allowBlank="1" showInputMessage="1" showErrorMessage="1" sqref="R2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0">
      <formula1>"A, D, B"</formula1>
    </dataValidation>
    <dataValidation type="list" allowBlank="1" showInputMessage="1" showErrorMessage="1" sqref="R2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1">
      <formula1>"A, D, B"</formula1>
    </dataValidation>
    <dataValidation type="list" allowBlank="1" showInputMessage="1" showErrorMessage="1" sqref="R2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2">
      <formula1>"A, D, B"</formula1>
    </dataValidation>
    <dataValidation type="list" allowBlank="1" showInputMessage="1" showErrorMessage="1" sqref="R2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3">
      <formula1>"A, D, B"</formula1>
    </dataValidation>
    <dataValidation type="list" allowBlank="1" showInputMessage="1" showErrorMessage="1" sqref="R2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4">
      <formula1>"A, D, B"</formula1>
    </dataValidation>
    <dataValidation type="list" allowBlank="1" showInputMessage="1" showErrorMessage="1" sqref="R2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5">
      <formula1>"A, D, B"</formula1>
    </dataValidation>
    <dataValidation type="list" allowBlank="1" showInputMessage="1" showErrorMessage="1" sqref="R2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6">
      <formula1>"A, D, B"</formula1>
    </dataValidation>
    <dataValidation type="list" allowBlank="1" showInputMessage="1" showErrorMessage="1" sqref="R2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7">
      <formula1>"A, D, B"</formula1>
    </dataValidation>
    <dataValidation type="list" allowBlank="1" showInputMessage="1" showErrorMessage="1" sqref="R2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8">
      <formula1>"A, D, B"</formula1>
    </dataValidation>
    <dataValidation type="list" allowBlank="1" showInputMessage="1" showErrorMessage="1" sqref="R2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9">
      <formula1>"A, D, B"</formula1>
    </dataValidation>
    <dataValidation type="list" allowBlank="1" showInputMessage="1" showErrorMessage="1" sqref="R2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0">
      <formula1>"A, D, B"</formula1>
    </dataValidation>
    <dataValidation type="list" allowBlank="1" showInputMessage="1" showErrorMessage="1" sqref="R2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1">
      <formula1>"A, D, B"</formula1>
    </dataValidation>
    <dataValidation type="list" allowBlank="1" showInputMessage="1" showErrorMessage="1" sqref="R2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2">
      <formula1>"A, D, B"</formula1>
    </dataValidation>
    <dataValidation type="list" allowBlank="1" showInputMessage="1" showErrorMessage="1" sqref="R2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3">
      <formula1>"A, D, B"</formula1>
    </dataValidation>
    <dataValidation type="list" allowBlank="1" showInputMessage="1" showErrorMessage="1" sqref="R2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4">
      <formula1>"A, D, B"</formula1>
    </dataValidation>
    <dataValidation type="list" allowBlank="1" showInputMessage="1" showErrorMessage="1" sqref="R2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5">
      <formula1>"A, D, B"</formula1>
    </dataValidation>
    <dataValidation type="list" allowBlank="1" showInputMessage="1" showErrorMessage="1" sqref="R2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6">
      <formula1>"A, D, B"</formula1>
    </dataValidation>
    <dataValidation type="list" allowBlank="1" showInputMessage="1" showErrorMessage="1" sqref="R2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7">
      <formula1>"A, D, B"</formula1>
    </dataValidation>
    <dataValidation type="list" allowBlank="1" showInputMessage="1" showErrorMessage="1" sqref="R2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8">
      <formula1>"A, D, B"</formula1>
    </dataValidation>
    <dataValidation type="list" allowBlank="1" showInputMessage="1" showErrorMessage="1" sqref="R2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9">
      <formula1>"A, D, B"</formula1>
    </dataValidation>
    <dataValidation type="list" allowBlank="1" showInputMessage="1" showErrorMessage="1" sqref="R2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0">
      <formula1>"A, D, B"</formula1>
    </dataValidation>
    <dataValidation type="list" allowBlank="1" showInputMessage="1" showErrorMessage="1" sqref="R2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1">
      <formula1>"A, D, B"</formula1>
    </dataValidation>
    <dataValidation type="list" allowBlank="1" showInputMessage="1" showErrorMessage="1" sqref="R2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2">
      <formula1>"A, D, B"</formula1>
    </dataValidation>
    <dataValidation type="list" allowBlank="1" showInputMessage="1" showErrorMessage="1" sqref="R2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3">
      <formula1>"A, D, B"</formula1>
    </dataValidation>
    <dataValidation type="list" allowBlank="1" showInputMessage="1" showErrorMessage="1" sqref="R2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4">
      <formula1>"A, D, B"</formula1>
    </dataValidation>
    <dataValidation type="list" allowBlank="1" showInputMessage="1" showErrorMessage="1" sqref="R2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5">
      <formula1>"A, D, B"</formula1>
    </dataValidation>
    <dataValidation type="list" allowBlank="1" showInputMessage="1" showErrorMessage="1" sqref="R2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6">
      <formula1>"A, D, B"</formula1>
    </dataValidation>
    <dataValidation type="list" allowBlank="1" showInputMessage="1" showErrorMessage="1" sqref="R2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7">
      <formula1>"A, D, B"</formula1>
    </dataValidation>
    <dataValidation type="list" allowBlank="1" showInputMessage="1" showErrorMessage="1" sqref="R2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8">
      <formula1>"A, D, B"</formula1>
    </dataValidation>
    <dataValidation type="list" allowBlank="1" showInputMessage="1" showErrorMessage="1" sqref="R2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9">
      <formula1>"A, D, B"</formula1>
    </dataValidation>
    <dataValidation type="list" allowBlank="1" showInputMessage="1" showErrorMessage="1" sqref="R2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0">
      <formula1>"A, D, B"</formula1>
    </dataValidation>
    <dataValidation type="list" allowBlank="1" showInputMessage="1" showErrorMessage="1" sqref="R2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1">
      <formula1>"A, D, B"</formula1>
    </dataValidation>
    <dataValidation type="list" allowBlank="1" showInputMessage="1" showErrorMessage="1" sqref="R2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2">
      <formula1>"A, D, B"</formula1>
    </dataValidation>
    <dataValidation type="list" allowBlank="1" showInputMessage="1" showErrorMessage="1" sqref="R2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3">
      <formula1>"A, D, B"</formula1>
    </dataValidation>
    <dataValidation type="list" allowBlank="1" showInputMessage="1" showErrorMessage="1" sqref="R2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4">
      <formula1>"A, D, B"</formula1>
    </dataValidation>
    <dataValidation type="list" allowBlank="1" showInputMessage="1" showErrorMessage="1" sqref="R2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5">
      <formula1>"A, D, B"</formula1>
    </dataValidation>
    <dataValidation type="list" allowBlank="1" showInputMessage="1" showErrorMessage="1" sqref="R2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6">
      <formula1>"A, D, B"</formula1>
    </dataValidation>
    <dataValidation type="list" allowBlank="1" showInputMessage="1" showErrorMessage="1" sqref="R2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7">
      <formula1>"A, D, B"</formula1>
    </dataValidation>
    <dataValidation type="list" allowBlank="1" showInputMessage="1" showErrorMessage="1" sqref="R2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8">
      <formula1>"A, D, B"</formula1>
    </dataValidation>
    <dataValidation type="list" allowBlank="1" showInputMessage="1" showErrorMessage="1" sqref="R2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9">
      <formula1>"A, D, B"</formula1>
    </dataValidation>
    <dataValidation type="list" allowBlank="1" showInputMessage="1" showErrorMessage="1" sqref="R2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0">
      <formula1>"A, D, B"</formula1>
    </dataValidation>
    <dataValidation type="list" allowBlank="1" showInputMessage="1" showErrorMessage="1" sqref="R2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1">
      <formula1>"A, D, B"</formula1>
    </dataValidation>
    <dataValidation type="list" allowBlank="1" showInputMessage="1" showErrorMessage="1" sqref="R2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2">
      <formula1>"A, D, B"</formula1>
    </dataValidation>
    <dataValidation type="list" allowBlank="1" showInputMessage="1" showErrorMessage="1" sqref="R2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3">
      <formula1>"A, D, B"</formula1>
    </dataValidation>
    <dataValidation type="list" allowBlank="1" showInputMessage="1" showErrorMessage="1" sqref="R2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4">
      <formula1>"A, D, B"</formula1>
    </dataValidation>
    <dataValidation type="list" allowBlank="1" showInputMessage="1" showErrorMessage="1" sqref="R2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5">
      <formula1>"A, D, B"</formula1>
    </dataValidation>
    <dataValidation type="list" allowBlank="1" showInputMessage="1" showErrorMessage="1" sqref="R2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6">
      <formula1>"A, D, B"</formula1>
    </dataValidation>
    <dataValidation type="list" allowBlank="1" showInputMessage="1" showErrorMessage="1" sqref="R2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7">
      <formula1>"A, D, B"</formula1>
    </dataValidation>
    <dataValidation type="list" allowBlank="1" showInputMessage="1" showErrorMessage="1" sqref="R2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8">
      <formula1>"A, D, B"</formula1>
    </dataValidation>
    <dataValidation type="list" allowBlank="1" showInputMessage="1" showErrorMessage="1" sqref="R2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9">
      <formula1>"A, D, B"</formula1>
    </dataValidation>
    <dataValidation type="list" allowBlank="1" showInputMessage="1" showErrorMessage="1" sqref="R2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0">
      <formula1>"A, D, B"</formula1>
    </dataValidation>
    <dataValidation type="list" allowBlank="1" showInputMessage="1" showErrorMessage="1" sqref="R2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1">
      <formula1>"A, D, B"</formula1>
    </dataValidation>
    <dataValidation type="list" allowBlank="1" showInputMessage="1" showErrorMessage="1" sqref="R2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2">
      <formula1>"A, D, B"</formula1>
    </dataValidation>
    <dataValidation type="list" allowBlank="1" showInputMessage="1" showErrorMessage="1" sqref="R2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3">
      <formula1>"A, D, B"</formula1>
    </dataValidation>
    <dataValidation type="list" allowBlank="1" showInputMessage="1" showErrorMessage="1" sqref="R2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4">
      <formula1>"A, D, B"</formula1>
    </dataValidation>
    <dataValidation type="list" allowBlank="1" showInputMessage="1" showErrorMessage="1" sqref="R2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5">
      <formula1>"A, D, B"</formula1>
    </dataValidation>
    <dataValidation type="list" allowBlank="1" showInputMessage="1" showErrorMessage="1" sqref="R2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6">
      <formula1>"A, D, B"</formula1>
    </dataValidation>
    <dataValidation type="list" allowBlank="1" showInputMessage="1" showErrorMessage="1" sqref="R2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7">
      <formula1>"A, D, B"</formula1>
    </dataValidation>
    <dataValidation type="list" allowBlank="1" showInputMessage="1" showErrorMessage="1" sqref="R2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8">
      <formula1>"A, D, B"</formula1>
    </dataValidation>
    <dataValidation type="list" allowBlank="1" showInputMessage="1" showErrorMessage="1" sqref="R2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9">
      <formula1>"A, D, B"</formula1>
    </dataValidation>
    <dataValidation type="list" allowBlank="1" showInputMessage="1" showErrorMessage="1" sqref="R2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0">
      <formula1>"A, D, B"</formula1>
    </dataValidation>
    <dataValidation type="list" allowBlank="1" showInputMessage="1" showErrorMessage="1" sqref="R2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1">
      <formula1>"A, D, B"</formula1>
    </dataValidation>
    <dataValidation type="list" allowBlank="1" showInputMessage="1" showErrorMessage="1" sqref="R2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2">
      <formula1>"A, D, B"</formula1>
    </dataValidation>
    <dataValidation type="list" allowBlank="1" showInputMessage="1" showErrorMessage="1" sqref="R2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3">
      <formula1>"A, D, B"</formula1>
    </dataValidation>
    <dataValidation type="list" allowBlank="1" showInputMessage="1" showErrorMessage="1" sqref="R2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4">
      <formula1>"A, D, B"</formula1>
    </dataValidation>
    <dataValidation type="list" allowBlank="1" showInputMessage="1" showErrorMessage="1" sqref="R2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5">
      <formula1>"A, D, B"</formula1>
    </dataValidation>
    <dataValidation type="list" allowBlank="1" showInputMessage="1" showErrorMessage="1" sqref="R2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6">
      <formula1>"A, D, B"</formula1>
    </dataValidation>
    <dataValidation type="list" allowBlank="1" showInputMessage="1" showErrorMessage="1" sqref="R2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7">
      <formula1>"A, D, B"</formula1>
    </dataValidation>
    <dataValidation type="list" allowBlank="1" showInputMessage="1" showErrorMessage="1" sqref="R2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8">
      <formula1>"A, D, B"</formula1>
    </dataValidation>
    <dataValidation type="list" allowBlank="1" showInputMessage="1" showErrorMessage="1" sqref="R2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9">
      <formula1>"A, D, B"</formula1>
    </dataValidation>
    <dataValidation type="list" allowBlank="1" showInputMessage="1" showErrorMessage="1" sqref="R2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0">
      <formula1>"A, D, B"</formula1>
    </dataValidation>
    <dataValidation type="list" allowBlank="1" showInputMessage="1" showErrorMessage="1" sqref="R2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1">
      <formula1>"A, D, B"</formula1>
    </dataValidation>
    <dataValidation type="list" allowBlank="1" showInputMessage="1" showErrorMessage="1" sqref="R2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2">
      <formula1>"A, D, B"</formula1>
    </dataValidation>
    <dataValidation type="list" allowBlank="1" showInputMessage="1" showErrorMessage="1" sqref="R2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3">
      <formula1>"A, D, B"</formula1>
    </dataValidation>
    <dataValidation type="list" allowBlank="1" showInputMessage="1" showErrorMessage="1" sqref="R2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4">
      <formula1>"A, D, B"</formula1>
    </dataValidation>
    <dataValidation type="list" allowBlank="1" showInputMessage="1" showErrorMessage="1" sqref="R2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5">
      <formula1>"A, D, B"</formula1>
    </dataValidation>
    <dataValidation type="list" allowBlank="1" showInputMessage="1" showErrorMessage="1" sqref="R2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6">
      <formula1>"A, D, B"</formula1>
    </dataValidation>
    <dataValidation type="list" allowBlank="1" showInputMessage="1" showErrorMessage="1" sqref="R2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7">
      <formula1>"A, D, B"</formula1>
    </dataValidation>
    <dataValidation type="list" allowBlank="1" showInputMessage="1" showErrorMessage="1" sqref="R2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8">
      <formula1>"A, D, B"</formula1>
    </dataValidation>
    <dataValidation type="list" allowBlank="1" showInputMessage="1" showErrorMessage="1" sqref="R2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9">
      <formula1>"A, D, B"</formula1>
    </dataValidation>
    <dataValidation type="list" allowBlank="1" showInputMessage="1" showErrorMessage="1" sqref="R2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0">
      <formula1>"A, D, B"</formula1>
    </dataValidation>
    <dataValidation type="list" allowBlank="1" showInputMessage="1" showErrorMessage="1" sqref="R3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1">
      <formula1>"A, D, B"</formula1>
    </dataValidation>
    <dataValidation type="list" allowBlank="1" showInputMessage="1" showErrorMessage="1" sqref="R3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2">
      <formula1>"A, D, B"</formula1>
    </dataValidation>
    <dataValidation type="list" allowBlank="1" showInputMessage="1" showErrorMessage="1" sqref="R3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3">
      <formula1>"A, D, B"</formula1>
    </dataValidation>
    <dataValidation type="list" allowBlank="1" showInputMessage="1" showErrorMessage="1" sqref="R3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4">
      <formula1>"A, D, B"</formula1>
    </dataValidation>
    <dataValidation type="list" allowBlank="1" showInputMessage="1" showErrorMessage="1" sqref="R3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5">
      <formula1>"A, D, B"</formula1>
    </dataValidation>
    <dataValidation type="list" allowBlank="1" showInputMessage="1" showErrorMessage="1" sqref="R3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6">
      <formula1>"A, D, B"</formula1>
    </dataValidation>
    <dataValidation type="list" allowBlank="1" showInputMessage="1" showErrorMessage="1" sqref="R3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7">
      <formula1>"A, D, B"</formula1>
    </dataValidation>
    <dataValidation type="list" allowBlank="1" showInputMessage="1" showErrorMessage="1" sqref="R3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8">
      <formula1>"A, D, B"</formula1>
    </dataValidation>
    <dataValidation type="list" allowBlank="1" showInputMessage="1" showErrorMessage="1" sqref="R3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9">
      <formula1>"A, D, B"</formula1>
    </dataValidation>
    <dataValidation type="list" allowBlank="1" showInputMessage="1" showErrorMessage="1" sqref="R3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0">
      <formula1>"A, D, B"</formula1>
    </dataValidation>
    <dataValidation type="list" allowBlank="1" showInputMessage="1" showErrorMessage="1" sqref="R3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1">
      <formula1>"A, D, B"</formula1>
    </dataValidation>
    <dataValidation type="list" allowBlank="1" showInputMessage="1" showErrorMessage="1" sqref="R3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2">
      <formula1>"A, D, B"</formula1>
    </dataValidation>
    <dataValidation type="list" allowBlank="1" showInputMessage="1" showErrorMessage="1" sqref="R3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3">
      <formula1>"A, D, B"</formula1>
    </dataValidation>
    <dataValidation type="list" allowBlank="1" showInputMessage="1" showErrorMessage="1" sqref="R3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4">
      <formula1>"A, D, B"</formula1>
    </dataValidation>
    <dataValidation type="list" allowBlank="1" showInputMessage="1" showErrorMessage="1" sqref="R3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5">
      <formula1>"A, D, B"</formula1>
    </dataValidation>
    <dataValidation type="list" allowBlank="1" showInputMessage="1" showErrorMessage="1" sqref="R3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6">
      <formula1>"A, D, B"</formula1>
    </dataValidation>
    <dataValidation type="list" allowBlank="1" showInputMessage="1" showErrorMessage="1" sqref="R3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7">
      <formula1>"A, D, B"</formula1>
    </dataValidation>
    <dataValidation type="list" allowBlank="1" showInputMessage="1" showErrorMessage="1" sqref="R3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8">
      <formula1>"A, D, B"</formula1>
    </dataValidation>
    <dataValidation type="list" allowBlank="1" showInputMessage="1" showErrorMessage="1" sqref="R3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9">
      <formula1>"A, D, B"</formula1>
    </dataValidation>
    <dataValidation type="list" allowBlank="1" showInputMessage="1" showErrorMessage="1" sqref="R3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0">
      <formula1>"A, D, B"</formula1>
    </dataValidation>
    <dataValidation type="list" allowBlank="1" showInputMessage="1" showErrorMessage="1" sqref="R3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1">
      <formula1>"A, D, B"</formula1>
    </dataValidation>
    <dataValidation type="list" allowBlank="1" showInputMessage="1" showErrorMessage="1" sqref="R3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2">
      <formula1>"A, D, B"</formula1>
    </dataValidation>
    <dataValidation type="list" allowBlank="1" showInputMessage="1" showErrorMessage="1" sqref="R3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3">
      <formula1>"A, D, B"</formula1>
    </dataValidation>
    <dataValidation type="list" allowBlank="1" showInputMessage="1" showErrorMessage="1" sqref="R3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4">
      <formula1>"A, D, B"</formula1>
    </dataValidation>
    <dataValidation type="list" allowBlank="1" showInputMessage="1" showErrorMessage="1" sqref="R3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5">
      <formula1>"A, D, B"</formula1>
    </dataValidation>
    <dataValidation type="list" allowBlank="1" showInputMessage="1" showErrorMessage="1" sqref="R3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6">
      <formula1>"A, D, B"</formula1>
    </dataValidation>
    <dataValidation type="list" allowBlank="1" showInputMessage="1" showErrorMessage="1" sqref="R3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7">
      <formula1>"A, D, B"</formula1>
    </dataValidation>
    <dataValidation type="list" allowBlank="1" showInputMessage="1" showErrorMessage="1" sqref="R3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8">
      <formula1>"A, D, B"</formula1>
    </dataValidation>
    <dataValidation type="list" allowBlank="1" showInputMessage="1" showErrorMessage="1" sqref="R3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9">
      <formula1>"A, D, B"</formula1>
    </dataValidation>
    <dataValidation type="list" allowBlank="1" showInputMessage="1" showErrorMessage="1" sqref="R3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0">
      <formula1>"A, D, B"</formula1>
    </dataValidation>
    <dataValidation type="list" allowBlank="1" showInputMessage="1" showErrorMessage="1" sqref="R3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1">
      <formula1>"A, D, B"</formula1>
    </dataValidation>
    <dataValidation type="list" allowBlank="1" showInputMessage="1" showErrorMessage="1" sqref="R3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2">
      <formula1>"A, D, B"</formula1>
    </dataValidation>
    <dataValidation type="list" allowBlank="1" showInputMessage="1" showErrorMessage="1" sqref="R3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3">
      <formula1>"A, D, B"</formula1>
    </dataValidation>
    <dataValidation type="list" allowBlank="1" showInputMessage="1" showErrorMessage="1" sqref="R3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4">
      <formula1>"A, D, B"</formula1>
    </dataValidation>
    <dataValidation type="list" allowBlank="1" showInputMessage="1" showErrorMessage="1" sqref="R3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5">
      <formula1>"A, D, B"</formula1>
    </dataValidation>
    <dataValidation type="list" allowBlank="1" showInputMessage="1" showErrorMessage="1" sqref="R3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6">
      <formula1>"A, D, B"</formula1>
    </dataValidation>
    <dataValidation type="list" allowBlank="1" showInputMessage="1" showErrorMessage="1" sqref="R3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7">
      <formula1>"A, D, B"</formula1>
    </dataValidation>
    <dataValidation type="list" allowBlank="1" showInputMessage="1" showErrorMessage="1" sqref="R3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8">
      <formula1>"A, D, B"</formula1>
    </dataValidation>
    <dataValidation type="list" allowBlank="1" showInputMessage="1" showErrorMessage="1" sqref="R3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9">
      <formula1>"A, D, B"</formula1>
    </dataValidation>
    <dataValidation type="list" allowBlank="1" showInputMessage="1" showErrorMessage="1" sqref="R3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0">
      <formula1>"A, D, B"</formula1>
    </dataValidation>
    <dataValidation type="list" allowBlank="1" showInputMessage="1" showErrorMessage="1" sqref="R3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1">
      <formula1>"A, D, B"</formula1>
    </dataValidation>
    <dataValidation type="list" allowBlank="1" showInputMessage="1" showErrorMessage="1" sqref="R3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2">
      <formula1>"A, D, B"</formula1>
    </dataValidation>
    <dataValidation type="list" allowBlank="1" showInputMessage="1" showErrorMessage="1" sqref="R3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3">
      <formula1>"A, D, B"</formula1>
    </dataValidation>
    <dataValidation type="list" allowBlank="1" showInputMessage="1" showErrorMessage="1" sqref="R3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4">
      <formula1>"A, D, B"</formula1>
    </dataValidation>
    <dataValidation type="list" allowBlank="1" showInputMessage="1" showErrorMessage="1" sqref="R3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5">
      <formula1>"A, D, B"</formula1>
    </dataValidation>
    <dataValidation type="list" allowBlank="1" showInputMessage="1" showErrorMessage="1" sqref="R3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6">
      <formula1>"A, D, B"</formula1>
    </dataValidation>
    <dataValidation type="list" allowBlank="1" showInputMessage="1" showErrorMessage="1" sqref="R3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7">
      <formula1>"A, D, B"</formula1>
    </dataValidation>
    <dataValidation type="list" allowBlank="1" showInputMessage="1" showErrorMessage="1" sqref="R3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8">
      <formula1>"A, D, B"</formula1>
    </dataValidation>
    <dataValidation type="list" allowBlank="1" showInputMessage="1" showErrorMessage="1" sqref="R3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9">
      <formula1>"A, D, B"</formula1>
    </dataValidation>
    <dataValidation type="list" allowBlank="1" showInputMessage="1" showErrorMessage="1" sqref="R3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0">
      <formula1>"A, D, B"</formula1>
    </dataValidation>
    <dataValidation type="list" allowBlank="1" showInputMessage="1" showErrorMessage="1" sqref="R3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1">
      <formula1>"A, D, B"</formula1>
    </dataValidation>
    <dataValidation type="list" allowBlank="1" showInputMessage="1" showErrorMessage="1" sqref="R3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2">
      <formula1>"A, D, B"</formula1>
    </dataValidation>
    <dataValidation type="list" allowBlank="1" showInputMessage="1" showErrorMessage="1" sqref="R3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3">
      <formula1>"A, D, B"</formula1>
    </dataValidation>
    <dataValidation type="list" allowBlank="1" showInputMessage="1" showErrorMessage="1" sqref="R3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4">
      <formula1>"A, D, B"</formula1>
    </dataValidation>
    <dataValidation type="list" allowBlank="1" showInputMessage="1" showErrorMessage="1" sqref="R3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5">
      <formula1>"A, D, B"</formula1>
    </dataValidation>
    <dataValidation type="list" allowBlank="1" showInputMessage="1" showErrorMessage="1" sqref="R3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6">
      <formula1>"A, D, B"</formula1>
    </dataValidation>
    <dataValidation type="list" allowBlank="1" showInputMessage="1" showErrorMessage="1" sqref="R3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7">
      <formula1>"A, D, B"</formula1>
    </dataValidation>
    <dataValidation type="list" allowBlank="1" showInputMessage="1" showErrorMessage="1" sqref="R3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8">
      <formula1>"A, D, B"</formula1>
    </dataValidation>
    <dataValidation type="list" allowBlank="1" showInputMessage="1" showErrorMessage="1" sqref="R3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9">
      <formula1>"A, D, B"</formula1>
    </dataValidation>
    <dataValidation type="list" allowBlank="1" showInputMessage="1" showErrorMessage="1" sqref="R3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0">
      <formula1>"A, D, B"</formula1>
    </dataValidation>
    <dataValidation type="list" allowBlank="1" showInputMessage="1" showErrorMessage="1" sqref="R3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1">
      <formula1>"A, D, B"</formula1>
    </dataValidation>
    <dataValidation type="list" allowBlank="1" showInputMessage="1" showErrorMessage="1" sqref="R3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2">
      <formula1>"A, D, B"</formula1>
    </dataValidation>
    <dataValidation type="list" allowBlank="1" showInputMessage="1" showErrorMessage="1" sqref="R3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3">
      <formula1>"A, D, B"</formula1>
    </dataValidation>
    <dataValidation type="list" allowBlank="1" showInputMessage="1" showErrorMessage="1" sqref="R3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4">
      <formula1>"A, D, B"</formula1>
    </dataValidation>
    <dataValidation type="list" allowBlank="1" showInputMessage="1" showErrorMessage="1" sqref="R3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5">
      <formula1>"A, D, B"</formula1>
    </dataValidation>
    <dataValidation type="list" allowBlank="1" showInputMessage="1" showErrorMessage="1" sqref="R3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6">
      <formula1>"A, D, B"</formula1>
    </dataValidation>
    <dataValidation type="list" allowBlank="1" showInputMessage="1" showErrorMessage="1" sqref="R3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7">
      <formula1>"A, D, B"</formula1>
    </dataValidation>
    <dataValidation type="list" allowBlank="1" showInputMessage="1" showErrorMessage="1" sqref="R3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8">
      <formula1>"A, D, B"</formula1>
    </dataValidation>
    <dataValidation type="list" allowBlank="1" showInputMessage="1" showErrorMessage="1" sqref="R3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9">
      <formula1>"A, D, B"</formula1>
    </dataValidation>
    <dataValidation type="list" allowBlank="1" showInputMessage="1" showErrorMessage="1" sqref="R3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0">
      <formula1>"A, D, B"</formula1>
    </dataValidation>
    <dataValidation type="list" allowBlank="1" showInputMessage="1" showErrorMessage="1" sqref="R3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1">
      <formula1>"A, D, B"</formula1>
    </dataValidation>
    <dataValidation type="list" allowBlank="1" showInputMessage="1" showErrorMessage="1" sqref="R3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2">
      <formula1>"A, D, B"</formula1>
    </dataValidation>
    <dataValidation type="list" allowBlank="1" showInputMessage="1" showErrorMessage="1" sqref="R3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3">
      <formula1>"A, D, B"</formula1>
    </dataValidation>
    <dataValidation type="list" allowBlank="1" showInputMessage="1" showErrorMessage="1" sqref="R3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4">
      <formula1>"A, D, B"</formula1>
    </dataValidation>
    <dataValidation type="list" allowBlank="1" showInputMessage="1" showErrorMessage="1" sqref="R3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5">
      <formula1>"A, D, B"</formula1>
    </dataValidation>
    <dataValidation type="list" allowBlank="1" showInputMessage="1" showErrorMessage="1" sqref="R3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6">
      <formula1>"A, D, B"</formula1>
    </dataValidation>
    <dataValidation type="list" allowBlank="1" showInputMessage="1" showErrorMessage="1" sqref="R3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7">
      <formula1>"A, D, B"</formula1>
    </dataValidation>
    <dataValidation type="list" allowBlank="1" showInputMessage="1" showErrorMessage="1" sqref="R3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8">
      <formula1>"A, D, B"</formula1>
    </dataValidation>
    <dataValidation type="list" allowBlank="1" showInputMessage="1" showErrorMessage="1" sqref="R3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9">
      <formula1>"A, D, B"</formula1>
    </dataValidation>
    <dataValidation type="list" allowBlank="1" showInputMessage="1" showErrorMessage="1" sqref="R3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0">
      <formula1>"A, D, B"</formula1>
    </dataValidation>
    <dataValidation type="list" allowBlank="1" showInputMessage="1" showErrorMessage="1" sqref="R3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1">
      <formula1>"A, D, B"</formula1>
    </dataValidation>
    <dataValidation type="list" allowBlank="1" showInputMessage="1" showErrorMessage="1" sqref="R3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2">
      <formula1>"A, D, B"</formula1>
    </dataValidation>
    <dataValidation type="list" allowBlank="1" showInputMessage="1" showErrorMessage="1" sqref="R3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3">
      <formula1>"A, D, B"</formula1>
    </dataValidation>
    <dataValidation type="list" allowBlank="1" showInputMessage="1" showErrorMessage="1" sqref="R3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4">
      <formula1>"A, D, B"</formula1>
    </dataValidation>
    <dataValidation type="list" allowBlank="1" showInputMessage="1" showErrorMessage="1" sqref="R3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5">
      <formula1>"A, D, B"</formula1>
    </dataValidation>
    <dataValidation type="list" allowBlank="1" showInputMessage="1" showErrorMessage="1" sqref="R3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6">
      <formula1>"A, D, B"</formula1>
    </dataValidation>
    <dataValidation type="list" allowBlank="1" showInputMessage="1" showErrorMessage="1" sqref="R3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7">
      <formula1>"A, D, B"</formula1>
    </dataValidation>
    <dataValidation type="list" allowBlank="1" showInputMessage="1" showErrorMessage="1" sqref="R3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8">
      <formula1>"A, D, B"</formula1>
    </dataValidation>
    <dataValidation type="list" allowBlank="1" showInputMessage="1" showErrorMessage="1" sqref="R3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9">
      <formula1>"A, D, B"</formula1>
    </dataValidation>
    <dataValidation type="list" allowBlank="1" showInputMessage="1" showErrorMessage="1" sqref="R3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0">
      <formula1>"A, D, B"</formula1>
    </dataValidation>
    <dataValidation type="list" allowBlank="1" showInputMessage="1" showErrorMessage="1" sqref="R3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1">
      <formula1>"A, D, B"</formula1>
    </dataValidation>
    <dataValidation type="list" allowBlank="1" showInputMessage="1" showErrorMessage="1" sqref="R3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2">
      <formula1>"A, D, B"</formula1>
    </dataValidation>
    <dataValidation type="list" allowBlank="1" showInputMessage="1" showErrorMessage="1" sqref="R3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3">
      <formula1>"A, D, B"</formula1>
    </dataValidation>
    <dataValidation type="list" allowBlank="1" showInputMessage="1" showErrorMessage="1" sqref="R3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4">
      <formula1>"A, D, B"</formula1>
    </dataValidation>
    <dataValidation type="list" allowBlank="1" showInputMessage="1" showErrorMessage="1" sqref="R3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5">
      <formula1>"A, D, B"</formula1>
    </dataValidation>
    <dataValidation type="list" allowBlank="1" showInputMessage="1" showErrorMessage="1" sqref="R3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6">
      <formula1>"A, D, B"</formula1>
    </dataValidation>
    <dataValidation type="list" allowBlank="1" showInputMessage="1" showErrorMessage="1" sqref="R3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7">
      <formula1>"A, D, B"</formula1>
    </dataValidation>
    <dataValidation type="list" allowBlank="1" showInputMessage="1" showErrorMessage="1" sqref="R3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8">
      <formula1>"A, D, B"</formula1>
    </dataValidation>
    <dataValidation type="list" allowBlank="1" showInputMessage="1" showErrorMessage="1" sqref="R3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9">
      <formula1>"A, D, B"</formula1>
    </dataValidation>
    <dataValidation type="list" allowBlank="1" showInputMessage="1" showErrorMessage="1" sqref="R3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0">
      <formula1>"A, D, B"</formula1>
    </dataValidation>
    <dataValidation type="list" allowBlank="1" showInputMessage="1" showErrorMessage="1" sqref="R4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1">
      <formula1>"A, D, B"</formula1>
    </dataValidation>
    <dataValidation type="list" allowBlank="1" showInputMessage="1" showErrorMessage="1" sqref="R4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2">
      <formula1>"A, D, B"</formula1>
    </dataValidation>
    <dataValidation type="list" allowBlank="1" showInputMessage="1" showErrorMessage="1" sqref="R4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3">
      <formula1>"A, D, B"</formula1>
    </dataValidation>
    <dataValidation type="list" allowBlank="1" showInputMessage="1" showErrorMessage="1" sqref="R4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4">
      <formula1>"A, D, B"</formula1>
    </dataValidation>
    <dataValidation type="list" allowBlank="1" showInputMessage="1" showErrorMessage="1" sqref="R4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5">
      <formula1>"A, D, B"</formula1>
    </dataValidation>
    <dataValidation type="list" allowBlank="1" showInputMessage="1" showErrorMessage="1" sqref="R4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6">
      <formula1>"A, D, B"</formula1>
    </dataValidation>
    <dataValidation type="list" allowBlank="1" showInputMessage="1" showErrorMessage="1" sqref="R4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7">
      <formula1>"A, D, B"</formula1>
    </dataValidation>
    <dataValidation type="list" allowBlank="1" showInputMessage="1" showErrorMessage="1" sqref="R4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8">
      <formula1>"A, D, B"</formula1>
    </dataValidation>
    <dataValidation type="list" allowBlank="1" showInputMessage="1" showErrorMessage="1" sqref="R4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9">
      <formula1>"A, D, B"</formula1>
    </dataValidation>
    <dataValidation type="list" allowBlank="1" showInputMessage="1" showErrorMessage="1" sqref="R4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0">
      <formula1>"A, D, B"</formula1>
    </dataValidation>
    <dataValidation type="list" allowBlank="1" showInputMessage="1" showErrorMessage="1" sqref="R4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1">
      <formula1>"A, D, B"</formula1>
    </dataValidation>
    <dataValidation type="list" allowBlank="1" showInputMessage="1" showErrorMessage="1" sqref="R4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2">
      <formula1>"A, D, B"</formula1>
    </dataValidation>
    <dataValidation type="list" allowBlank="1" showInputMessage="1" showErrorMessage="1" sqref="R4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3">
      <formula1>"A, D, B"</formula1>
    </dataValidation>
    <dataValidation type="list" allowBlank="1" showInputMessage="1" showErrorMessage="1" sqref="R4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4">
      <formula1>"A, D, B"</formula1>
    </dataValidation>
    <dataValidation type="list" allowBlank="1" showInputMessage="1" showErrorMessage="1" sqref="R4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5">
      <formula1>"A, D, B"</formula1>
    </dataValidation>
    <dataValidation type="list" allowBlank="1" showInputMessage="1" showErrorMessage="1" sqref="R4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6">
      <formula1>"A, D, B"</formula1>
    </dataValidation>
    <dataValidation type="list" allowBlank="1" showInputMessage="1" showErrorMessage="1" sqref="R4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7">
      <formula1>"A, D, B"</formula1>
    </dataValidation>
    <dataValidation type="list" allowBlank="1" showInputMessage="1" showErrorMessage="1" sqref="R4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8">
      <formula1>"A, D, B"</formula1>
    </dataValidation>
    <dataValidation type="list" allowBlank="1" showInputMessage="1" showErrorMessage="1" sqref="R4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9">
      <formula1>"A, D, B"</formula1>
    </dataValidation>
    <dataValidation type="list" allowBlank="1" showInputMessage="1" showErrorMessage="1" sqref="R4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0">
      <formula1>"A, D, B"</formula1>
    </dataValidation>
    <dataValidation type="list" allowBlank="1" showInputMessage="1" showErrorMessage="1" sqref="R4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1">
      <formula1>"A, D, B"</formula1>
    </dataValidation>
    <dataValidation type="list" allowBlank="1" showInputMessage="1" showErrorMessage="1" sqref="R4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2">
      <formula1>"A, D, B"</formula1>
    </dataValidation>
    <dataValidation type="list" allowBlank="1" showInputMessage="1" showErrorMessage="1" sqref="R4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3">
      <formula1>"A, D, B"</formula1>
    </dataValidation>
    <dataValidation type="list" allowBlank="1" showInputMessage="1" showErrorMessage="1" sqref="R4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4">
      <formula1>"A, D, B"</formula1>
    </dataValidation>
    <dataValidation type="list" allowBlank="1" showInputMessage="1" showErrorMessage="1" sqref="R4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5">
      <formula1>"A, D, B"</formula1>
    </dataValidation>
    <dataValidation type="list" allowBlank="1" showInputMessage="1" showErrorMessage="1" sqref="R4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6">
      <formula1>"A, D, B"</formula1>
    </dataValidation>
    <dataValidation type="list" allowBlank="1" showInputMessage="1" showErrorMessage="1" sqref="R4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7">
      <formula1>"A, D, B"</formula1>
    </dataValidation>
    <dataValidation type="list" allowBlank="1" showInputMessage="1" showErrorMessage="1" sqref="R4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8">
      <formula1>"A, D, B"</formula1>
    </dataValidation>
    <dataValidation type="list" allowBlank="1" showInputMessage="1" showErrorMessage="1" sqref="R4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9">
      <formula1>"A, D, B"</formula1>
    </dataValidation>
    <dataValidation type="list" allowBlank="1" showInputMessage="1" showErrorMessage="1" sqref="R4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0">
      <formula1>"A, D, B"</formula1>
    </dataValidation>
    <dataValidation type="list" allowBlank="1" showInputMessage="1" showErrorMessage="1" sqref="R4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1">
      <formula1>"A, D, B"</formula1>
    </dataValidation>
    <dataValidation type="list" allowBlank="1" showInputMessage="1" showErrorMessage="1" sqref="R4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2">
      <formula1>"A, D, B"</formula1>
    </dataValidation>
    <dataValidation type="list" allowBlank="1" showInputMessage="1" showErrorMessage="1" sqref="R4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3">
      <formula1>"A, D, B"</formula1>
    </dataValidation>
    <dataValidation type="list" allowBlank="1" showInputMessage="1" showErrorMessage="1" sqref="R4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4">
      <formula1>"A, D, B"</formula1>
    </dataValidation>
    <dataValidation type="list" allowBlank="1" showInputMessage="1" showErrorMessage="1" sqref="R4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5">
      <formula1>"A, D, B"</formula1>
    </dataValidation>
    <dataValidation type="list" allowBlank="1" showInputMessage="1" showErrorMessage="1" sqref="R4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6">
      <formula1>"A, D, B"</formula1>
    </dataValidation>
    <dataValidation type="list" allowBlank="1" showInputMessage="1" showErrorMessage="1" sqref="R4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7">
      <formula1>"A, D, B"</formula1>
    </dataValidation>
    <dataValidation type="list" allowBlank="1" showInputMessage="1" showErrorMessage="1" sqref="R4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8">
      <formula1>"A, D, B"</formula1>
    </dataValidation>
    <dataValidation type="list" allowBlank="1" showInputMessage="1" showErrorMessage="1" sqref="R4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9">
      <formula1>"A, D, B"</formula1>
    </dataValidation>
    <dataValidation type="list" allowBlank="1" showInputMessage="1" showErrorMessage="1" sqref="R4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0">
      <formula1>"A, D, B"</formula1>
    </dataValidation>
    <dataValidation type="list" allowBlank="1" showInputMessage="1" showErrorMessage="1" sqref="R4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1">
      <formula1>"A, D, B"</formula1>
    </dataValidation>
    <dataValidation type="list" allowBlank="1" showInputMessage="1" showErrorMessage="1" sqref="R4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2">
      <formula1>"A, D, B"</formula1>
    </dataValidation>
    <dataValidation type="list" allowBlank="1" showInputMessage="1" showErrorMessage="1" sqref="R4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3">
      <formula1>"A, D, B"</formula1>
    </dataValidation>
    <dataValidation type="list" allowBlank="1" showInputMessage="1" showErrorMessage="1" sqref="R4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4">
      <formula1>"A, D, B"</formula1>
    </dataValidation>
    <dataValidation type="list" allowBlank="1" showInputMessage="1" showErrorMessage="1" sqref="R4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5">
      <formula1>"A, D, B"</formula1>
    </dataValidation>
    <dataValidation type="list" allowBlank="1" showInputMessage="1" showErrorMessage="1" sqref="R4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6">
      <formula1>"A, D, B"</formula1>
    </dataValidation>
    <dataValidation type="list" allowBlank="1" showInputMessage="1" showErrorMessage="1" sqref="R4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7">
      <formula1>"A, D, B"</formula1>
    </dataValidation>
    <dataValidation type="list" allowBlank="1" showInputMessage="1" showErrorMessage="1" sqref="R4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8">
      <formula1>"A, D, B"</formula1>
    </dataValidation>
    <dataValidation type="list" allowBlank="1" showInputMessage="1" showErrorMessage="1" sqref="R4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9">
      <formula1>"A, D, B"</formula1>
    </dataValidation>
    <dataValidation type="list" allowBlank="1" showInputMessage="1" showErrorMessage="1" sqref="R4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0">
      <formula1>"A, D, B"</formula1>
    </dataValidation>
    <dataValidation type="list" allowBlank="1" showInputMessage="1" showErrorMessage="1" sqref="R4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1">
      <formula1>"A, D, B"</formula1>
    </dataValidation>
    <dataValidation type="list" allowBlank="1" showInputMessage="1" showErrorMessage="1" sqref="R4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2">
      <formula1>"A, D, B"</formula1>
    </dataValidation>
    <dataValidation type="list" allowBlank="1" showInputMessage="1" showErrorMessage="1" sqref="R4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3">
      <formula1>"A, D, B"</formula1>
    </dataValidation>
    <dataValidation type="list" allowBlank="1" showInputMessage="1" showErrorMessage="1" sqref="R4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4">
      <formula1>"A, D, B"</formula1>
    </dataValidation>
    <dataValidation type="list" allowBlank="1" showInputMessage="1" showErrorMessage="1" sqref="R4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5">
      <formula1>"A, D, B"</formula1>
    </dataValidation>
    <dataValidation type="list" allowBlank="1" showInputMessage="1" showErrorMessage="1" sqref="R4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6">
      <formula1>"A, D, B"</formula1>
    </dataValidation>
    <dataValidation type="list" allowBlank="1" showInputMessage="1" showErrorMessage="1" sqref="R4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7">
      <formula1>"A, D, B"</formula1>
    </dataValidation>
    <dataValidation type="list" allowBlank="1" showInputMessage="1" showErrorMessage="1" sqref="R4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8">
      <formula1>"A, D, B"</formula1>
    </dataValidation>
    <dataValidation type="list" allowBlank="1" showInputMessage="1" showErrorMessage="1" sqref="R4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9">
      <formula1>"A, D, B"</formula1>
    </dataValidation>
    <dataValidation type="list" allowBlank="1" showInputMessage="1" showErrorMessage="1" sqref="R4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0">
      <formula1>"A, D, B"</formula1>
    </dataValidation>
    <dataValidation type="list" allowBlank="1" showInputMessage="1" showErrorMessage="1" sqref="R4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1">
      <formula1>"A, D, B"</formula1>
    </dataValidation>
    <dataValidation type="list" allowBlank="1" showInputMessage="1" showErrorMessage="1" sqref="R4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2">
      <formula1>"A, D, B"</formula1>
    </dataValidation>
    <dataValidation type="list" allowBlank="1" showInputMessage="1" showErrorMessage="1" sqref="R4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3">
      <formula1>"A, D, B"</formula1>
    </dataValidation>
    <dataValidation type="list" allowBlank="1" showInputMessage="1" showErrorMessage="1" sqref="R4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4">
      <formula1>"A, D, B"</formula1>
    </dataValidation>
    <dataValidation type="list" allowBlank="1" showInputMessage="1" showErrorMessage="1" sqref="R4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5">
      <formula1>"A, D, B"</formula1>
    </dataValidation>
    <dataValidation type="list" allowBlank="1" showInputMessage="1" showErrorMessage="1" sqref="R4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6">
      <formula1>"A, D, B"</formula1>
    </dataValidation>
    <dataValidation type="list" allowBlank="1" showInputMessage="1" showErrorMessage="1" sqref="R4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7">
      <formula1>"A, D, B"</formula1>
    </dataValidation>
    <dataValidation type="list" allowBlank="1" showInputMessage="1" showErrorMessage="1" sqref="R4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8">
      <formula1>"A, D, B"</formula1>
    </dataValidation>
    <dataValidation type="list" allowBlank="1" showInputMessage="1" showErrorMessage="1" sqref="R4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9">
      <formula1>"A, D, B"</formula1>
    </dataValidation>
    <dataValidation type="list" allowBlank="1" showInputMessage="1" showErrorMessage="1" sqref="R4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0">
      <formula1>"A, D, B"</formula1>
    </dataValidation>
    <dataValidation type="list" allowBlank="1" showInputMessage="1" showErrorMessage="1" sqref="R4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1">
      <formula1>"A, D, B"</formula1>
    </dataValidation>
    <dataValidation type="list" allowBlank="1" showInputMessage="1" showErrorMessage="1" sqref="R4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2">
      <formula1>"A, D, B"</formula1>
    </dataValidation>
    <dataValidation type="list" allowBlank="1" showInputMessage="1" showErrorMessage="1" sqref="R4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3">
      <formula1>"A, D, B"</formula1>
    </dataValidation>
    <dataValidation type="list" allowBlank="1" showInputMessage="1" showErrorMessage="1" sqref="R4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4">
      <formula1>"A, D, B"</formula1>
    </dataValidation>
    <dataValidation type="list" allowBlank="1" showInputMessage="1" showErrorMessage="1" sqref="R4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5">
      <formula1>"A, D, B"</formula1>
    </dataValidation>
    <dataValidation type="list" allowBlank="1" showInputMessage="1" showErrorMessage="1" sqref="R4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6">
      <formula1>"A, D, B"</formula1>
    </dataValidation>
    <dataValidation type="list" allowBlank="1" showInputMessage="1" showErrorMessage="1" sqref="R4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7">
      <formula1>"A, D, B"</formula1>
    </dataValidation>
    <dataValidation type="list" allowBlank="1" showInputMessage="1" showErrorMessage="1" sqref="R4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8">
      <formula1>"A, D, B"</formula1>
    </dataValidation>
    <dataValidation type="list" allowBlank="1" showInputMessage="1" showErrorMessage="1" sqref="R4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9">
      <formula1>"A, D, B"</formula1>
    </dataValidation>
    <dataValidation type="list" allowBlank="1" showInputMessage="1" showErrorMessage="1" sqref="R4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0">
      <formula1>"A, D, B"</formula1>
    </dataValidation>
    <dataValidation type="list" allowBlank="1" showInputMessage="1" showErrorMessage="1" sqref="R4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1">
      <formula1>"A, D, B"</formula1>
    </dataValidation>
    <dataValidation type="list" allowBlank="1" showInputMessage="1" showErrorMessage="1" sqref="R4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2">
      <formula1>"A, D, B"</formula1>
    </dataValidation>
    <dataValidation type="list" allowBlank="1" showInputMessage="1" showErrorMessage="1" sqref="R4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3">
      <formula1>"A, D, B"</formula1>
    </dataValidation>
    <dataValidation type="list" allowBlank="1" showInputMessage="1" showErrorMessage="1" sqref="R4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4">
      <formula1>"A, D, B"</formula1>
    </dataValidation>
    <dataValidation type="list" allowBlank="1" showInputMessage="1" showErrorMessage="1" sqref="R4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5">
      <formula1>"A, D, B"</formula1>
    </dataValidation>
    <dataValidation type="list" allowBlank="1" showInputMessage="1" showErrorMessage="1" sqref="R4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6">
      <formula1>"A, D, B"</formula1>
    </dataValidation>
    <dataValidation type="list" allowBlank="1" showInputMessage="1" showErrorMessage="1" sqref="R4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7">
      <formula1>"A, D, B"</formula1>
    </dataValidation>
    <dataValidation type="list" allowBlank="1" showInputMessage="1" showErrorMessage="1" sqref="R4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8">
      <formula1>"A, D, B"</formula1>
    </dataValidation>
    <dataValidation type="list" allowBlank="1" showInputMessage="1" showErrorMessage="1" sqref="R4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9">
      <formula1>"A, D, B"</formula1>
    </dataValidation>
    <dataValidation type="list" allowBlank="1" showInputMessage="1" showErrorMessage="1" sqref="R4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0">
      <formula1>"A, D, B"</formula1>
    </dataValidation>
    <dataValidation type="list" allowBlank="1" showInputMessage="1" showErrorMessage="1" sqref="R4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1">
      <formula1>"A, D, B"</formula1>
    </dataValidation>
    <dataValidation type="list" allowBlank="1" showInputMessage="1" showErrorMessage="1" sqref="R4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2">
      <formula1>"A, D, B"</formula1>
    </dataValidation>
    <dataValidation type="list" allowBlank="1" showInputMessage="1" showErrorMessage="1" sqref="R4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3">
      <formula1>"A, D, B"</formula1>
    </dataValidation>
    <dataValidation type="list" allowBlank="1" showInputMessage="1" showErrorMessage="1" sqref="R4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4">
      <formula1>"A, D, B"</formula1>
    </dataValidation>
    <dataValidation type="list" allowBlank="1" showInputMessage="1" showErrorMessage="1" sqref="R4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5">
      <formula1>"A, D, B"</formula1>
    </dataValidation>
    <dataValidation type="list" allowBlank="1" showInputMessage="1" showErrorMessage="1" sqref="R4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6">
      <formula1>"A, D, B"</formula1>
    </dataValidation>
    <dataValidation type="list" allowBlank="1" showInputMessage="1" showErrorMessage="1" sqref="R4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7">
      <formula1>"A, D, B"</formula1>
    </dataValidation>
    <dataValidation type="list" allowBlank="1" showInputMessage="1" showErrorMessage="1" sqref="R4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8">
      <formula1>"A, D, B"</formula1>
    </dataValidation>
    <dataValidation type="list" allowBlank="1" showInputMessage="1" showErrorMessage="1" sqref="R4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9">
      <formula1>"A, D, B"</formula1>
    </dataValidation>
    <dataValidation type="list" allowBlank="1" showInputMessage="1" showErrorMessage="1" sqref="R4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0">
      <formula1>"A, D, B"</formula1>
    </dataValidation>
    <dataValidation type="list" allowBlank="1" showInputMessage="1" showErrorMessage="1" sqref="R5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1">
      <formula1>"A, D, B"</formula1>
    </dataValidation>
    <dataValidation type="list" allowBlank="1" showInputMessage="1" showErrorMessage="1" sqref="R5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2">
      <formula1>"A, D, B"</formula1>
    </dataValidation>
    <dataValidation type="list" allowBlank="1" showInputMessage="1" showErrorMessage="1" sqref="R5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3">
      <formula1>"A, D, B"</formula1>
    </dataValidation>
    <dataValidation type="list" allowBlank="1" showInputMessage="1" showErrorMessage="1" sqref="R5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4">
      <formula1>"A, D, B"</formula1>
    </dataValidation>
    <dataValidation type="list" allowBlank="1" showInputMessage="1" showErrorMessage="1" sqref="R5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5">
      <formula1>"A, D, B"</formula1>
    </dataValidation>
    <dataValidation type="list" allowBlank="1" showInputMessage="1" showErrorMessage="1" sqref="R5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6">
      <formula1>"A, D, B"</formula1>
    </dataValidation>
    <dataValidation type="list" allowBlank="1" showInputMessage="1" showErrorMessage="1" sqref="R5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7">
      <formula1>"A, D, B"</formula1>
    </dataValidation>
    <dataValidation type="list" allowBlank="1" showInputMessage="1" showErrorMessage="1" sqref="R5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8">
      <formula1>"A, D, B"</formula1>
    </dataValidation>
    <dataValidation type="list" allowBlank="1" showInputMessage="1" showErrorMessage="1" sqref="R5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9">
      <formula1>"A, D, B"</formula1>
    </dataValidation>
    <dataValidation type="list" allowBlank="1" showInputMessage="1" showErrorMessage="1" sqref="R5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0">
      <formula1>"A, D, B"</formula1>
    </dataValidation>
    <dataValidation type="list" allowBlank="1" showInputMessage="1" showErrorMessage="1" sqref="R5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1">
      <formula1>"A, D, B"</formula1>
    </dataValidation>
    <dataValidation type="list" allowBlank="1" showInputMessage="1" showErrorMessage="1" sqref="R5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2">
      <formula1>"A, D, B"</formula1>
    </dataValidation>
    <dataValidation type="list" allowBlank="1" showInputMessage="1" showErrorMessage="1" sqref="R5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3">
      <formula1>"A, D, B"</formula1>
    </dataValidation>
    <dataValidation type="list" allowBlank="1" showInputMessage="1" showErrorMessage="1" sqref="R5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4">
      <formula1>"A, D, B"</formula1>
    </dataValidation>
    <dataValidation type="list" allowBlank="1" showInputMessage="1" showErrorMessage="1" sqref="R5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5">
      <formula1>"A, D, B"</formula1>
    </dataValidation>
    <dataValidation type="list" allowBlank="1" showInputMessage="1" showErrorMessage="1" sqref="R5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6">
      <formula1>"A, D, B"</formula1>
    </dataValidation>
    <dataValidation type="list" allowBlank="1" showInputMessage="1" showErrorMessage="1" sqref="R5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7">
      <formula1>"A, D, B"</formula1>
    </dataValidation>
    <dataValidation type="list" allowBlank="1" showInputMessage="1" showErrorMessage="1" sqref="R5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8">
      <formula1>"A, D, B"</formula1>
    </dataValidation>
    <dataValidation type="list" allowBlank="1" showInputMessage="1" showErrorMessage="1" sqref="R5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9">
      <formula1>"A, D, B"</formula1>
    </dataValidation>
    <dataValidation type="list" allowBlank="1" showInputMessage="1" showErrorMessage="1" sqref="R5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0">
      <formula1>"A, D, B"</formula1>
    </dataValidation>
    <dataValidation type="list" allowBlank="1" showInputMessage="1" showErrorMessage="1" sqref="R5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1">
      <formula1>"A, D, B"</formula1>
    </dataValidation>
    <dataValidation type="list" allowBlank="1" showInputMessage="1" showErrorMessage="1" sqref="R5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2">
      <formula1>"A, D, B"</formula1>
    </dataValidation>
    <dataValidation type="list" allowBlank="1" showInputMessage="1" showErrorMessage="1" sqref="R5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3">
      <formula1>"A, D, B"</formula1>
    </dataValidation>
    <dataValidation type="list" allowBlank="1" showInputMessage="1" showErrorMessage="1" sqref="R5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4">
      <formula1>"A, D, B"</formula1>
    </dataValidation>
    <dataValidation type="list" allowBlank="1" showInputMessage="1" showErrorMessage="1" sqref="R5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5">
      <formula1>"A, D, B"</formula1>
    </dataValidation>
    <dataValidation type="list" allowBlank="1" showInputMessage="1" showErrorMessage="1" sqref="R5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6">
      <formula1>"A, D, B"</formula1>
    </dataValidation>
    <dataValidation type="list" allowBlank="1" showInputMessage="1" showErrorMessage="1" sqref="R5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7">
      <formula1>"A, D, B"</formula1>
    </dataValidation>
    <dataValidation type="list" allowBlank="1" showInputMessage="1" showErrorMessage="1" sqref="R5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8">
      <formula1>"A, D, B"</formula1>
    </dataValidation>
    <dataValidation type="list" allowBlank="1" showInputMessage="1" showErrorMessage="1" sqref="R5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9">
      <formula1>"A, D, B"</formula1>
    </dataValidation>
    <dataValidation type="list" allowBlank="1" showInputMessage="1" showErrorMessage="1" sqref="R5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0">
      <formula1>"A, D, B"</formula1>
    </dataValidation>
    <dataValidation type="list" allowBlank="1" showInputMessage="1" showErrorMessage="1" sqref="R5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1">
      <formula1>"A, D, B"</formula1>
    </dataValidation>
    <dataValidation type="list" allowBlank="1" showInputMessage="1" showErrorMessage="1" sqref="R5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2">
      <formula1>"A, D, B"</formula1>
    </dataValidation>
    <dataValidation type="list" allowBlank="1" showInputMessage="1" showErrorMessage="1" sqref="R5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3">
      <formula1>"A, D, B"</formula1>
    </dataValidation>
    <dataValidation type="list" allowBlank="1" showInputMessage="1" showErrorMessage="1" sqref="R5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4">
      <formula1>"A, D, B"</formula1>
    </dataValidation>
    <dataValidation type="list" allowBlank="1" showInputMessage="1" showErrorMessage="1" sqref="R5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5">
      <formula1>"A, D, B"</formula1>
    </dataValidation>
    <dataValidation type="list" allowBlank="1" showInputMessage="1" showErrorMessage="1" sqref="R5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6">
      <formula1>"A, D, B"</formula1>
    </dataValidation>
    <dataValidation type="list" allowBlank="1" showInputMessage="1" showErrorMessage="1" sqref="R5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7">
      <formula1>"A, D, B"</formula1>
    </dataValidation>
    <dataValidation type="list" allowBlank="1" showInputMessage="1" showErrorMessage="1" sqref="R5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8">
      <formula1>"A, D, B"</formula1>
    </dataValidation>
    <dataValidation type="list" allowBlank="1" showInputMessage="1" showErrorMessage="1" sqref="R5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9">
      <formula1>"A, D, B"</formula1>
    </dataValidation>
    <dataValidation type="list" allowBlank="1" showInputMessage="1" showErrorMessage="1" sqref="R5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0">
      <formula1>"A, D, B"</formula1>
    </dataValidation>
    <dataValidation type="list" allowBlank="1" showInputMessage="1" showErrorMessage="1" sqref="R5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1">
      <formula1>"A, D, B"</formula1>
    </dataValidation>
    <dataValidation type="list" allowBlank="1" showInputMessage="1" showErrorMessage="1" sqref="R5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2">
      <formula1>"A, D, B"</formula1>
    </dataValidation>
    <dataValidation type="list" allowBlank="1" showInputMessage="1" showErrorMessage="1" sqref="R5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3">
      <formula1>"A, D, B"</formula1>
    </dataValidation>
    <dataValidation type="list" allowBlank="1" showInputMessage="1" showErrorMessage="1" sqref="R5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4">
      <formula1>"A, D, B"</formula1>
    </dataValidation>
    <dataValidation type="list" allowBlank="1" showInputMessage="1" showErrorMessage="1" sqref="R5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5">
      <formula1>"A, D, B"</formula1>
    </dataValidation>
    <dataValidation type="list" allowBlank="1" showInputMessage="1" showErrorMessage="1" sqref="R5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6">
      <formula1>"A, D, B"</formula1>
    </dataValidation>
    <dataValidation type="list" allowBlank="1" showInputMessage="1" showErrorMessage="1" sqref="R5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7">
      <formula1>"A, D, B"</formula1>
    </dataValidation>
    <dataValidation type="list" allowBlank="1" showInputMessage="1" showErrorMessage="1" sqref="R5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8">
      <formula1>"A, D, B"</formula1>
    </dataValidation>
    <dataValidation type="list" allowBlank="1" showInputMessage="1" showErrorMessage="1" sqref="R5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9">
      <formula1>"A, D, B"</formula1>
    </dataValidation>
    <dataValidation type="list" allowBlank="1" showInputMessage="1" showErrorMessage="1" sqref="R5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0">
      <formula1>"A, D, B"</formula1>
    </dataValidation>
    <dataValidation type="list" allowBlank="1" showInputMessage="1" showErrorMessage="1" sqref="R5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1">
      <formula1>"A, D, B"</formula1>
    </dataValidation>
    <dataValidation type="list" allowBlank="1" showInputMessage="1" showErrorMessage="1" sqref="R5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2">
      <formula1>"A, D, B"</formula1>
    </dataValidation>
    <dataValidation type="list" allowBlank="1" showInputMessage="1" showErrorMessage="1" sqref="R5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3">
      <formula1>"A, D, B"</formula1>
    </dataValidation>
    <dataValidation type="list" allowBlank="1" showInputMessage="1" showErrorMessage="1" sqref="R5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4">
      <formula1>"A, D, B"</formula1>
    </dataValidation>
    <dataValidation type="list" allowBlank="1" showInputMessage="1" showErrorMessage="1" sqref="R5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5">
      <formula1>"A, D, B"</formula1>
    </dataValidation>
    <dataValidation type="list" allowBlank="1" showInputMessage="1" showErrorMessage="1" sqref="R5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6">
      <formula1>"A, D, B"</formula1>
    </dataValidation>
    <dataValidation type="list" allowBlank="1" showInputMessage="1" showErrorMessage="1" sqref="R5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7">
      <formula1>"A, D, B"</formula1>
    </dataValidation>
    <dataValidation type="list" allowBlank="1" showInputMessage="1" showErrorMessage="1" sqref="R5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8">
      <formula1>"A, D, B"</formula1>
    </dataValidation>
    <dataValidation type="list" allowBlank="1" showInputMessage="1" showErrorMessage="1" sqref="R5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9">
      <formula1>"A, D, B"</formula1>
    </dataValidation>
    <dataValidation type="list" allowBlank="1" showInputMessage="1" showErrorMessage="1" sqref="R5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0">
      <formula1>"A, D, B"</formula1>
    </dataValidation>
    <dataValidation type="list" allowBlank="1" showInputMessage="1" showErrorMessage="1" sqref="R5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1">
      <formula1>"A, D, B"</formula1>
    </dataValidation>
    <dataValidation type="list" allowBlank="1" showInputMessage="1" showErrorMessage="1" sqref="R5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2">
      <formula1>"A, D, B"</formula1>
    </dataValidation>
    <dataValidation type="list" allowBlank="1" showInputMessage="1" showErrorMessage="1" sqref="R5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3">
      <formula1>"A, D, B"</formula1>
    </dataValidation>
    <dataValidation type="list" allowBlank="1" showInputMessage="1" showErrorMessage="1" sqref="R5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4">
      <formula1>"A, D, B"</formula1>
    </dataValidation>
    <dataValidation type="list" allowBlank="1" showInputMessage="1" showErrorMessage="1" sqref="R5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5">
      <formula1>"A, D, B"</formula1>
    </dataValidation>
    <dataValidation type="list" allowBlank="1" showInputMessage="1" showErrorMessage="1" sqref="R5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6">
      <formula1>"A, D, B"</formula1>
    </dataValidation>
    <dataValidation type="list" allowBlank="1" showInputMessage="1" showErrorMessage="1" sqref="R5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7">
      <formula1>"A, D, B"</formula1>
    </dataValidation>
    <dataValidation type="list" allowBlank="1" showInputMessage="1" showErrorMessage="1" sqref="R5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8">
      <formula1>"A, D, B"</formula1>
    </dataValidation>
    <dataValidation type="list" allowBlank="1" showInputMessage="1" showErrorMessage="1" sqref="R5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9">
      <formula1>"A, D, B"</formula1>
    </dataValidation>
    <dataValidation type="list" allowBlank="1" showInputMessage="1" showErrorMessage="1" sqref="R5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0">
      <formula1>"A, D, B"</formula1>
    </dataValidation>
    <dataValidation type="list" allowBlank="1" showInputMessage="1" showErrorMessage="1" sqref="R5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1">
      <formula1>"A, D, B"</formula1>
    </dataValidation>
    <dataValidation type="list" allowBlank="1" showInputMessage="1" showErrorMessage="1" sqref="R5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2">
      <formula1>"A, D, B"</formula1>
    </dataValidation>
    <dataValidation type="list" allowBlank="1" showInputMessage="1" showErrorMessage="1" sqref="R5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3">
      <formula1>"A, D, B"</formula1>
    </dataValidation>
    <dataValidation type="list" allowBlank="1" showInputMessage="1" showErrorMessage="1" sqref="R5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4">
      <formula1>"A, D, B"</formula1>
    </dataValidation>
    <dataValidation type="list" allowBlank="1" showInputMessage="1" showErrorMessage="1" sqref="R5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5">
      <formula1>"A, D, B"</formula1>
    </dataValidation>
    <dataValidation type="list" allowBlank="1" showInputMessage="1" showErrorMessage="1" sqref="R5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6">
      <formula1>"A, D, B"</formula1>
    </dataValidation>
    <dataValidation type="list" allowBlank="1" showInputMessage="1" showErrorMessage="1" sqref="R5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7">
      <formula1>"A, D, B"</formula1>
    </dataValidation>
    <dataValidation type="list" allowBlank="1" showInputMessage="1" showErrorMessage="1" sqref="R5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8">
      <formula1>"A, D, B"</formula1>
    </dataValidation>
    <dataValidation type="list" allowBlank="1" showInputMessage="1" showErrorMessage="1" sqref="R5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9">
      <formula1>"A, D, B"</formula1>
    </dataValidation>
    <dataValidation type="list" allowBlank="1" showInputMessage="1" showErrorMessage="1" sqref="R5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0">
      <formula1>"A, D, B"</formula1>
    </dataValidation>
    <dataValidation type="list" allowBlank="1" showInputMessage="1" showErrorMessage="1" sqref="R5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1">
      <formula1>"A, D, B"</formula1>
    </dataValidation>
    <dataValidation type="list" allowBlank="1" showInputMessage="1" showErrorMessage="1" sqref="R5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2">
      <formula1>"A, D, B"</formula1>
    </dataValidation>
    <dataValidation type="list" allowBlank="1" showInputMessage="1" showErrorMessage="1" sqref="R5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3">
      <formula1>"A, D, B"</formula1>
    </dataValidation>
    <dataValidation type="list" allowBlank="1" showInputMessage="1" showErrorMessage="1" sqref="R5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4">
      <formula1>"A, D, B"</formula1>
    </dataValidation>
    <dataValidation type="list" allowBlank="1" showInputMessage="1" showErrorMessage="1" sqref="R5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5">
      <formula1>"A, D, B"</formula1>
    </dataValidation>
    <dataValidation type="list" allowBlank="1" showInputMessage="1" showErrorMessage="1" sqref="R5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6">
      <formula1>"A, D, B"</formula1>
    </dataValidation>
    <dataValidation type="list" allowBlank="1" showInputMessage="1" showErrorMessage="1" sqref="R5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7">
      <formula1>"A, D, B"</formula1>
    </dataValidation>
    <dataValidation type="list" allowBlank="1" showInputMessage="1" showErrorMessage="1" sqref="R5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8">
      <formula1>"A, D, B"</formula1>
    </dataValidation>
    <dataValidation type="list" allowBlank="1" showInputMessage="1" showErrorMessage="1" sqref="R5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9">
      <formula1>"A, D, B"</formula1>
    </dataValidation>
    <dataValidation type="list" allowBlank="1" showInputMessage="1" showErrorMessage="1" sqref="R5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0">
      <formula1>"A, D, B"</formula1>
    </dataValidation>
    <dataValidation type="list" allowBlank="1" showInputMessage="1" showErrorMessage="1" sqref="R5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1">
      <formula1>"A, D, B"</formula1>
    </dataValidation>
    <dataValidation type="list" allowBlank="1" showInputMessage="1" showErrorMessage="1" sqref="R5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2">
      <formula1>"A, D, B"</formula1>
    </dataValidation>
    <dataValidation type="list" allowBlank="1" showInputMessage="1" showErrorMessage="1" sqref="R5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3">
      <formula1>"A, D, B"</formula1>
    </dataValidation>
    <dataValidation type="list" allowBlank="1" showInputMessage="1" showErrorMessage="1" sqref="R5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4">
      <formula1>"A, D, B"</formula1>
    </dataValidation>
    <dataValidation type="list" allowBlank="1" showInputMessage="1" showErrorMessage="1" sqref="R5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5">
      <formula1>"A, D, B"</formula1>
    </dataValidation>
    <dataValidation type="list" allowBlank="1" showInputMessage="1" showErrorMessage="1" sqref="R5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6">
      <formula1>"A, D, B"</formula1>
    </dataValidation>
    <dataValidation type="list" allowBlank="1" showInputMessage="1" showErrorMessage="1" sqref="R5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7">
      <formula1>"A, D, B"</formula1>
    </dataValidation>
    <dataValidation type="list" allowBlank="1" showInputMessage="1" showErrorMessage="1" sqref="R5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8">
      <formula1>"A, D, B"</formula1>
    </dataValidation>
    <dataValidation type="list" allowBlank="1" showInputMessage="1" showErrorMessage="1" sqref="R5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9">
      <formula1>"A, D, B"</formula1>
    </dataValidation>
    <dataValidation type="list" allowBlank="1" showInputMessage="1" showErrorMessage="1" sqref="R5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0">
      <formula1>"A, D, B"</formula1>
    </dataValidation>
    <dataValidation type="list" allowBlank="1" showInputMessage="1" showErrorMessage="1" sqref="R6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1">
      <formula1>"A, D, B"</formula1>
    </dataValidation>
    <dataValidation type="list" allowBlank="1" showInputMessage="1" showErrorMessage="1" sqref="R6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2">
      <formula1>"A, D, B"</formula1>
    </dataValidation>
    <dataValidation type="list" allowBlank="1" showInputMessage="1" showErrorMessage="1" sqref="R6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3">
      <formula1>"A, D, B"</formula1>
    </dataValidation>
    <dataValidation type="list" allowBlank="1" showInputMessage="1" showErrorMessage="1" sqref="R6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4">
      <formula1>"A, D, B"</formula1>
    </dataValidation>
    <dataValidation type="list" allowBlank="1" showInputMessage="1" showErrorMessage="1" sqref="R6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5">
      <formula1>"A, D, B"</formula1>
    </dataValidation>
    <dataValidation type="list" allowBlank="1" showInputMessage="1" showErrorMessage="1" sqref="R6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6">
      <formula1>"A, D, B"</formula1>
    </dataValidation>
    <dataValidation type="list" allowBlank="1" showInputMessage="1" showErrorMessage="1" sqref="R6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7">
      <formula1>"A, D, B"</formula1>
    </dataValidation>
    <dataValidation type="list" allowBlank="1" showInputMessage="1" showErrorMessage="1" sqref="R6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8">
      <formula1>"A, D, B"</formula1>
    </dataValidation>
    <dataValidation type="list" allowBlank="1" showInputMessage="1" showErrorMessage="1" sqref="R6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9">
      <formula1>"A, D, B"</formula1>
    </dataValidation>
    <dataValidation type="list" allowBlank="1" showInputMessage="1" showErrorMessage="1" sqref="R6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0">
      <formula1>"A, D, B"</formula1>
    </dataValidation>
    <dataValidation type="list" allowBlank="1" showInputMessage="1" showErrorMessage="1" sqref="R6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1">
      <formula1>"A, D, B"</formula1>
    </dataValidation>
    <dataValidation type="list" allowBlank="1" showInputMessage="1" showErrorMessage="1" sqref="R6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2">
      <formula1>"A, D, B"</formula1>
    </dataValidation>
    <dataValidation type="list" allowBlank="1" showInputMessage="1" showErrorMessage="1" sqref="R6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3">
      <formula1>"A, D, B"</formula1>
    </dataValidation>
    <dataValidation type="list" allowBlank="1" showInputMessage="1" showErrorMessage="1" sqref="R6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4">
      <formula1>"A, D, B"</formula1>
    </dataValidation>
    <dataValidation type="list" allowBlank="1" showInputMessage="1" showErrorMessage="1" sqref="R6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5">
      <formula1>"A, D, B"</formula1>
    </dataValidation>
    <dataValidation type="list" allowBlank="1" showInputMessage="1" showErrorMessage="1" sqref="R6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6">
      <formula1>"A, D, B"</formula1>
    </dataValidation>
    <dataValidation type="list" allowBlank="1" showInputMessage="1" showErrorMessage="1" sqref="R6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7">
      <formula1>"A, D, B"</formula1>
    </dataValidation>
    <dataValidation type="list" allowBlank="1" showInputMessage="1" showErrorMessage="1" sqref="R6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8">
      <formula1>"A, D, B"</formula1>
    </dataValidation>
    <dataValidation type="list" allowBlank="1" showInputMessage="1" showErrorMessage="1" sqref="R6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9">
      <formula1>"A, D, B"</formula1>
    </dataValidation>
    <dataValidation type="list" allowBlank="1" showInputMessage="1" showErrorMessage="1" sqref="R6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0">
      <formula1>"A, D, B"</formula1>
    </dataValidation>
    <dataValidation type="list" allowBlank="1" showInputMessage="1" showErrorMessage="1" sqref="R6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1">
      <formula1>"A, D, B"</formula1>
    </dataValidation>
    <dataValidation type="list" allowBlank="1" showInputMessage="1" showErrorMessage="1" sqref="R6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2">
      <formula1>"A, D, B"</formula1>
    </dataValidation>
    <dataValidation type="list" allowBlank="1" showInputMessage="1" showErrorMessage="1" sqref="R6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3">
      <formula1>"A, D, B"</formula1>
    </dataValidation>
    <dataValidation type="list" allowBlank="1" showInputMessage="1" showErrorMessage="1" sqref="R6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4">
      <formula1>"A, D, B"</formula1>
    </dataValidation>
    <dataValidation type="list" allowBlank="1" showInputMessage="1" showErrorMessage="1" sqref="R6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5">
      <formula1>"A, D, B"</formula1>
    </dataValidation>
    <dataValidation type="list" allowBlank="1" showInputMessage="1" showErrorMessage="1" sqref="R6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6">
      <formula1>"A, D, B"</formula1>
    </dataValidation>
    <dataValidation type="list" allowBlank="1" showInputMessage="1" showErrorMessage="1" sqref="R6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7">
      <formula1>"A, D, B"</formula1>
    </dataValidation>
    <dataValidation type="list" allowBlank="1" showInputMessage="1" showErrorMessage="1" sqref="R6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8">
      <formula1>"A, D, B"</formula1>
    </dataValidation>
    <dataValidation type="list" allowBlank="1" showInputMessage="1" showErrorMessage="1" sqref="R6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9">
      <formula1>"A, D, B"</formula1>
    </dataValidation>
    <dataValidation type="list" allowBlank="1" showInputMessage="1" showErrorMessage="1" sqref="R6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0">
      <formula1>"A, D, B"</formula1>
    </dataValidation>
    <dataValidation type="list" allowBlank="1" showInputMessage="1" showErrorMessage="1" sqref="R6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1">
      <formula1>"A, D, B"</formula1>
    </dataValidation>
    <dataValidation type="list" allowBlank="1" showInputMessage="1" showErrorMessage="1" sqref="R6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2">
      <formula1>"A, D, B"</formula1>
    </dataValidation>
    <dataValidation type="list" allowBlank="1" showInputMessage="1" showErrorMessage="1" sqref="R6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3">
      <formula1>"A, D, B"</formula1>
    </dataValidation>
    <dataValidation type="list" allowBlank="1" showInputMessage="1" showErrorMessage="1" sqref="R6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4">
      <formula1>"A, D, B"</formula1>
    </dataValidation>
    <dataValidation type="list" allowBlank="1" showInputMessage="1" showErrorMessage="1" sqref="R6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5">
      <formula1>"A, D, B"</formula1>
    </dataValidation>
    <dataValidation type="list" allowBlank="1" showInputMessage="1" showErrorMessage="1" sqref="R6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6">
      <formula1>"A, D, B"</formula1>
    </dataValidation>
    <dataValidation type="list" allowBlank="1" showInputMessage="1" showErrorMessage="1" sqref="R6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7">
      <formula1>"A, D, B"</formula1>
    </dataValidation>
    <dataValidation type="list" allowBlank="1" showInputMessage="1" showErrorMessage="1" sqref="R6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8">
      <formula1>"A, D, B"</formula1>
    </dataValidation>
    <dataValidation type="list" allowBlank="1" showInputMessage="1" showErrorMessage="1" sqref="R6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9">
      <formula1>"A, D, B"</formula1>
    </dataValidation>
    <dataValidation type="list" allowBlank="1" showInputMessage="1" showErrorMessage="1" sqref="R6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0">
      <formula1>"A, D, B"</formula1>
    </dataValidation>
    <dataValidation type="list" allowBlank="1" showInputMessage="1" showErrorMessage="1" sqref="R6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1">
      <formula1>"A, D, B"</formula1>
    </dataValidation>
    <dataValidation type="list" allowBlank="1" showInputMessage="1" showErrorMessage="1" sqref="R6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2">
      <formula1>"A, D, B"</formula1>
    </dataValidation>
    <dataValidation type="list" allowBlank="1" showInputMessage="1" showErrorMessage="1" sqref="R6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3">
      <formula1>"A, D, B"</formula1>
    </dataValidation>
    <dataValidation type="list" allowBlank="1" showInputMessage="1" showErrorMessage="1" sqref="R6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4">
      <formula1>"A, D, B"</formula1>
    </dataValidation>
    <dataValidation type="list" allowBlank="1" showInputMessage="1" showErrorMessage="1" sqref="R6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5">
      <formula1>"A, D, B"</formula1>
    </dataValidation>
    <dataValidation type="list" allowBlank="1" showInputMessage="1" showErrorMessage="1" sqref="R6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6">
      <formula1>"A, D, B"</formula1>
    </dataValidation>
    <dataValidation type="list" allowBlank="1" showInputMessage="1" showErrorMessage="1" sqref="R6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7">
      <formula1>"A, D, B"</formula1>
    </dataValidation>
    <dataValidation type="list" allowBlank="1" showInputMessage="1" showErrorMessage="1" sqref="R6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8">
      <formula1>"A, D, B"</formula1>
    </dataValidation>
    <dataValidation type="list" allowBlank="1" showInputMessage="1" showErrorMessage="1" sqref="R6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9">
      <formula1>"A, D, B"</formula1>
    </dataValidation>
    <dataValidation type="list" allowBlank="1" showInputMessage="1" showErrorMessage="1" sqref="R6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0">
      <formula1>"A, D, B"</formula1>
    </dataValidation>
    <dataValidation type="list" allowBlank="1" showInputMessage="1" showErrorMessage="1" sqref="R6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1">
      <formula1>"A, D, B"</formula1>
    </dataValidation>
    <dataValidation type="list" allowBlank="1" showInputMessage="1" showErrorMessage="1" sqref="R6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2">
      <formula1>"A, D, B"</formula1>
    </dataValidation>
    <dataValidation type="list" allowBlank="1" showInputMessage="1" showErrorMessage="1" sqref="R6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3">
      <formula1>"A, D, B"</formula1>
    </dataValidation>
    <dataValidation type="list" allowBlank="1" showInputMessage="1" showErrorMessage="1" sqref="R6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4">
      <formula1>"A, D, B"</formula1>
    </dataValidation>
    <dataValidation type="list" allowBlank="1" showInputMessage="1" showErrorMessage="1" sqref="R6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5">
      <formula1>"A, D, B"</formula1>
    </dataValidation>
    <dataValidation type="list" allowBlank="1" showInputMessage="1" showErrorMessage="1" sqref="R6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6">
      <formula1>"A, D, B"</formula1>
    </dataValidation>
    <dataValidation type="list" allowBlank="1" showInputMessage="1" showErrorMessage="1" sqref="R6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7">
      <formula1>"A, D, B"</formula1>
    </dataValidation>
    <dataValidation type="list" allowBlank="1" showInputMessage="1" showErrorMessage="1" sqref="R6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8">
      <formula1>"A, D, B"</formula1>
    </dataValidation>
    <dataValidation type="list" allowBlank="1" showInputMessage="1" showErrorMessage="1" sqref="R6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9">
      <formula1>"A, D, B"</formula1>
    </dataValidation>
    <dataValidation type="list" allowBlank="1" showInputMessage="1" showErrorMessage="1" sqref="R6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0">
      <formula1>"A, D, B"</formula1>
    </dataValidation>
    <dataValidation type="list" allowBlank="1" showInputMessage="1" showErrorMessage="1" sqref="R6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1">
      <formula1>"A, D, B"</formula1>
    </dataValidation>
    <dataValidation type="list" allowBlank="1" showInputMessage="1" showErrorMessage="1" sqref="R6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2">
      <formula1>"A, D, B"</formula1>
    </dataValidation>
    <dataValidation type="list" allowBlank="1" showInputMessage="1" showErrorMessage="1" sqref="R6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3">
      <formula1>"A, D, B"</formula1>
    </dataValidation>
    <dataValidation type="list" allowBlank="1" showInputMessage="1" showErrorMessage="1" sqref="R6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4">
      <formula1>"A, D, B"</formula1>
    </dataValidation>
    <dataValidation type="list" allowBlank="1" showInputMessage="1" showErrorMessage="1" sqref="R6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5">
      <formula1>"A, D, B"</formula1>
    </dataValidation>
    <dataValidation type="list" allowBlank="1" showInputMessage="1" showErrorMessage="1" sqref="R6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6">
      <formula1>"A, D, B"</formula1>
    </dataValidation>
    <dataValidation type="list" allowBlank="1" showInputMessage="1" showErrorMessage="1" sqref="R6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7">
      <formula1>"A, D, B"</formula1>
    </dataValidation>
    <dataValidation type="list" allowBlank="1" showInputMessage="1" showErrorMessage="1" sqref="R6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8">
      <formula1>"A, D, B"</formula1>
    </dataValidation>
    <dataValidation type="list" allowBlank="1" showInputMessage="1" showErrorMessage="1" sqref="R6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9">
      <formula1>"A, D, B"</formula1>
    </dataValidation>
    <dataValidation type="list" allowBlank="1" showInputMessage="1" showErrorMessage="1" sqref="R6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0">
      <formula1>"A, D, B"</formula1>
    </dataValidation>
    <dataValidation type="list" allowBlank="1" showInputMessage="1" showErrorMessage="1" sqref="R6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1">
      <formula1>"A, D, B"</formula1>
    </dataValidation>
    <dataValidation type="list" allowBlank="1" showInputMessage="1" showErrorMessage="1" sqref="R6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2">
      <formula1>"A, D, B"</formula1>
    </dataValidation>
    <dataValidation type="list" allowBlank="1" showInputMessage="1" showErrorMessage="1" sqref="R6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3">
      <formula1>"A, D, B"</formula1>
    </dataValidation>
    <dataValidation type="list" allowBlank="1" showInputMessage="1" showErrorMessage="1" sqref="R6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4">
      <formula1>"A, D, B"</formula1>
    </dataValidation>
    <dataValidation type="list" allowBlank="1" showInputMessage="1" showErrorMessage="1" sqref="R6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5">
      <formula1>"A, D, B"</formula1>
    </dataValidation>
    <dataValidation type="list" allowBlank="1" showInputMessage="1" showErrorMessage="1" sqref="R6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6">
      <formula1>"A, D, B"</formula1>
    </dataValidation>
    <dataValidation type="list" allowBlank="1" showInputMessage="1" showErrorMessage="1" sqref="R6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7">
      <formula1>"A, D, B"</formula1>
    </dataValidation>
    <dataValidation type="list" allowBlank="1" showInputMessage="1" showErrorMessage="1" sqref="R6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8">
      <formula1>"A, D, B"</formula1>
    </dataValidation>
    <dataValidation type="list" allowBlank="1" showInputMessage="1" showErrorMessage="1" sqref="R6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9">
      <formula1>"A, D, B"</formula1>
    </dataValidation>
    <dataValidation type="list" allowBlank="1" showInputMessage="1" showErrorMessage="1" sqref="R6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0">
      <formula1>"A, D, B"</formula1>
    </dataValidation>
    <dataValidation type="list" allowBlank="1" showInputMessage="1" showErrorMessage="1" sqref="R6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1">
      <formula1>"A, D, B"</formula1>
    </dataValidation>
    <dataValidation type="list" allowBlank="1" showInputMessage="1" showErrorMessage="1" sqref="R6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2">
      <formula1>"A, D, B"</formula1>
    </dataValidation>
    <dataValidation type="list" allowBlank="1" showInputMessage="1" showErrorMessage="1" sqref="R6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3">
      <formula1>"A, D, B"</formula1>
    </dataValidation>
    <dataValidation type="list" allowBlank="1" showInputMessage="1" showErrorMessage="1" sqref="R6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4">
      <formula1>"A, D, B"</formula1>
    </dataValidation>
    <dataValidation type="list" allowBlank="1" showInputMessage="1" showErrorMessage="1" sqref="R6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5">
      <formula1>"A, D, B"</formula1>
    </dataValidation>
    <dataValidation type="list" allowBlank="1" showInputMessage="1" showErrorMessage="1" sqref="R6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6">
      <formula1>"A, D, B"</formula1>
    </dataValidation>
    <dataValidation type="list" allowBlank="1" showInputMessage="1" showErrorMessage="1" sqref="R6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7">
      <formula1>"A, D, B"</formula1>
    </dataValidation>
    <dataValidation type="list" allowBlank="1" showInputMessage="1" showErrorMessage="1" sqref="R6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8">
      <formula1>"A, D, B"</formula1>
    </dataValidation>
    <dataValidation type="list" allowBlank="1" showInputMessage="1" showErrorMessage="1" sqref="R6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9">
      <formula1>"A, D, B"</formula1>
    </dataValidation>
    <dataValidation type="list" allowBlank="1" showInputMessage="1" showErrorMessage="1" sqref="R6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0">
      <formula1>"A, D, B"</formula1>
    </dataValidation>
    <dataValidation type="list" allowBlank="1" showInputMessage="1" showErrorMessage="1" sqref="R6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1">
      <formula1>"A, D, B"</formula1>
    </dataValidation>
    <dataValidation type="list" allowBlank="1" showInputMessage="1" showErrorMessage="1" sqref="R6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2">
      <formula1>"A, D, B"</formula1>
    </dataValidation>
    <dataValidation type="list" allowBlank="1" showInputMessage="1" showErrorMessage="1" sqref="R6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3">
      <formula1>"A, D, B"</formula1>
    </dataValidation>
    <dataValidation type="list" allowBlank="1" showInputMessage="1" showErrorMessage="1" sqref="R6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4">
      <formula1>"A, D, B"</formula1>
    </dataValidation>
    <dataValidation type="list" allowBlank="1" showInputMessage="1" showErrorMessage="1" sqref="R6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5">
      <formula1>"A, D, B"</formula1>
    </dataValidation>
    <dataValidation type="list" allowBlank="1" showInputMessage="1" showErrorMessage="1" sqref="R6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6">
      <formula1>"A, D, B"</formula1>
    </dataValidation>
    <dataValidation type="list" allowBlank="1" showInputMessage="1" showErrorMessage="1" sqref="R6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7">
      <formula1>"A, D, B"</formula1>
    </dataValidation>
    <dataValidation type="list" allowBlank="1" showInputMessage="1" showErrorMessage="1" sqref="R6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8">
      <formula1>"A, D, B"</formula1>
    </dataValidation>
    <dataValidation type="list" allowBlank="1" showInputMessage="1" showErrorMessage="1" sqref="R6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9">
      <formula1>"A, D, B"</formula1>
    </dataValidation>
    <dataValidation type="list" allowBlank="1" showInputMessage="1" showErrorMessage="1" sqref="R6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0">
      <formula1>"A, D, B"</formula1>
    </dataValidation>
    <dataValidation type="list" allowBlank="1" showInputMessage="1" showErrorMessage="1" sqref="R7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1">
      <formula1>"A, D, B"</formula1>
    </dataValidation>
    <dataValidation type="list" allowBlank="1" showInputMessage="1" showErrorMessage="1" sqref="R7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2">
      <formula1>"A, D, B"</formula1>
    </dataValidation>
    <dataValidation type="list" allowBlank="1" showInputMessage="1" showErrorMessage="1" sqref="R7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3">
      <formula1>"A, D, B"</formula1>
    </dataValidation>
    <dataValidation type="list" allowBlank="1" showInputMessage="1" showErrorMessage="1" sqref="R7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4">
      <formula1>"A, D, B"</formula1>
    </dataValidation>
    <dataValidation type="list" allowBlank="1" showInputMessage="1" showErrorMessage="1" sqref="R7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5">
      <formula1>"A, D, B"</formula1>
    </dataValidation>
    <dataValidation type="list" allowBlank="1" showInputMessage="1" showErrorMessage="1" sqref="R7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6">
      <formula1>"A, D, B"</formula1>
    </dataValidation>
    <dataValidation type="list" allowBlank="1" showInputMessage="1" showErrorMessage="1" sqref="R7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7">
      <formula1>"A, D, B"</formula1>
    </dataValidation>
    <dataValidation type="list" allowBlank="1" showInputMessage="1" showErrorMessage="1" sqref="R7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8">
      <formula1>"A, D, B"</formula1>
    </dataValidation>
    <dataValidation type="list" allowBlank="1" showInputMessage="1" showErrorMessage="1" sqref="R7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9">
      <formula1>"A, D, B"</formula1>
    </dataValidation>
    <dataValidation type="list" allowBlank="1" showInputMessage="1" showErrorMessage="1" sqref="R7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0">
      <formula1>"A, D, B"</formula1>
    </dataValidation>
    <dataValidation type="list" allowBlank="1" showInputMessage="1" showErrorMessage="1" sqref="R7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1">
      <formula1>"A, D, B"</formula1>
    </dataValidation>
    <dataValidation type="list" allowBlank="1" showInputMessage="1" showErrorMessage="1" sqref="R7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2">
      <formula1>"A, D, B"</formula1>
    </dataValidation>
    <dataValidation type="list" allowBlank="1" showInputMessage="1" showErrorMessage="1" sqref="R7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3">
      <formula1>"A, D, B"</formula1>
    </dataValidation>
    <dataValidation type="list" allowBlank="1" showInputMessage="1" showErrorMessage="1" sqref="R7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4">
      <formula1>"A, D, B"</formula1>
    </dataValidation>
    <dataValidation type="list" allowBlank="1" showInputMessage="1" showErrorMessage="1" sqref="R7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5">
      <formula1>"A, D, B"</formula1>
    </dataValidation>
    <dataValidation type="list" allowBlank="1" showInputMessage="1" showErrorMessage="1" sqref="R7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6">
      <formula1>"A, D, B"</formula1>
    </dataValidation>
    <dataValidation type="list" allowBlank="1" showInputMessage="1" showErrorMessage="1" sqref="R7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7">
      <formula1>"A, D, B"</formula1>
    </dataValidation>
    <dataValidation type="list" allowBlank="1" showInputMessage="1" showErrorMessage="1" sqref="R7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8">
      <formula1>"A, D, B"</formula1>
    </dataValidation>
    <dataValidation type="list" allowBlank="1" showInputMessage="1" showErrorMessage="1" sqref="R7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9">
      <formula1>"A, D, B"</formula1>
    </dataValidation>
    <dataValidation type="list" allowBlank="1" showInputMessage="1" showErrorMessage="1" sqref="R7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0">
      <formula1>"A, D, B"</formula1>
    </dataValidation>
    <dataValidation type="list" allowBlank="1" showInputMessage="1" showErrorMessage="1" sqref="R7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1">
      <formula1>"A, D, B"</formula1>
    </dataValidation>
    <dataValidation type="list" allowBlank="1" showInputMessage="1" showErrorMessage="1" sqref="R7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2">
      <formula1>"A, D, B"</formula1>
    </dataValidation>
    <dataValidation type="list" allowBlank="1" showInputMessage="1" showErrorMessage="1" sqref="R7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3">
      <formula1>"A, D, B"</formula1>
    </dataValidation>
    <dataValidation type="list" allowBlank="1" showInputMessage="1" showErrorMessage="1" sqref="R7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4">
      <formula1>"A, D, B"</formula1>
    </dataValidation>
    <dataValidation type="list" allowBlank="1" showInputMessage="1" showErrorMessage="1" sqref="R7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5">
      <formula1>"A, D, B"</formula1>
    </dataValidation>
    <dataValidation type="list" allowBlank="1" showInputMessage="1" showErrorMessage="1" sqref="R7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6">
      <formula1>"A, D, B"</formula1>
    </dataValidation>
    <dataValidation type="list" allowBlank="1" showInputMessage="1" showErrorMessage="1" sqref="R7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7">
      <formula1>"A, D, B"</formula1>
    </dataValidation>
    <dataValidation type="list" allowBlank="1" showInputMessage="1" showErrorMessage="1" sqref="R7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8">
      <formula1>"A, D, B"</formula1>
    </dataValidation>
    <dataValidation type="list" allowBlank="1" showInputMessage="1" showErrorMessage="1" sqref="R7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9">
      <formula1>"A, D, B"</formula1>
    </dataValidation>
    <dataValidation type="list" allowBlank="1" showInputMessage="1" showErrorMessage="1" sqref="R7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0">
      <formula1>"A, D, B"</formula1>
    </dataValidation>
    <dataValidation type="list" allowBlank="1" showInputMessage="1" showErrorMessage="1" sqref="R7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1">
      <formula1>"A, D, B"</formula1>
    </dataValidation>
    <dataValidation type="list" allowBlank="1" showInputMessage="1" showErrorMessage="1" sqref="R7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2">
      <formula1>"A, D, B"</formula1>
    </dataValidation>
    <dataValidation type="list" allowBlank="1" showInputMessage="1" showErrorMessage="1" sqref="R7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3">
      <formula1>"A, D, B"</formula1>
    </dataValidation>
    <dataValidation type="list" allowBlank="1" showInputMessage="1" showErrorMessage="1" sqref="R7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4">
      <formula1>"A, D, B"</formula1>
    </dataValidation>
    <dataValidation type="list" allowBlank="1" showInputMessage="1" showErrorMessage="1" sqref="R7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5">
      <formula1>"A, D, B"</formula1>
    </dataValidation>
    <dataValidation type="list" allowBlank="1" showInputMessage="1" showErrorMessage="1" sqref="R7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6">
      <formula1>"A, D, B"</formula1>
    </dataValidation>
    <dataValidation type="list" allowBlank="1" showInputMessage="1" showErrorMessage="1" sqref="R7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7">
      <formula1>"A, D, B"</formula1>
    </dataValidation>
    <dataValidation type="list" allowBlank="1" showInputMessage="1" showErrorMessage="1" sqref="R7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8">
      <formula1>"A, D, B"</formula1>
    </dataValidation>
    <dataValidation type="list" allowBlank="1" showInputMessage="1" showErrorMessage="1" sqref="R7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9">
      <formula1>"A, D, B"</formula1>
    </dataValidation>
    <dataValidation type="list" allowBlank="1" showInputMessage="1" showErrorMessage="1" sqref="R7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0">
      <formula1>"A, D, B"</formula1>
    </dataValidation>
    <dataValidation type="list" allowBlank="1" showInputMessage="1" showErrorMessage="1" sqref="R7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1">
      <formula1>"A, D, B"</formula1>
    </dataValidation>
    <dataValidation type="list" allowBlank="1" showInputMessage="1" showErrorMessage="1" sqref="R7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2">
      <formula1>"A, D, B"</formula1>
    </dataValidation>
    <dataValidation type="list" allowBlank="1" showInputMessage="1" showErrorMessage="1" sqref="R7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3">
      <formula1>"A, D, B"</formula1>
    </dataValidation>
    <dataValidation type="list" allowBlank="1" showInputMessage="1" showErrorMessage="1" sqref="R7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4">
      <formula1>"A, D, B"</formula1>
    </dataValidation>
    <dataValidation type="list" allowBlank="1" showInputMessage="1" showErrorMessage="1" sqref="R7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5">
      <formula1>"A, D, B"</formula1>
    </dataValidation>
    <dataValidation type="list" allowBlank="1" showInputMessage="1" showErrorMessage="1" sqref="R7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6">
      <formula1>"A, D, B"</formula1>
    </dataValidation>
    <dataValidation type="list" allowBlank="1" showInputMessage="1" showErrorMessage="1" sqref="R7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7">
      <formula1>"A, D, B"</formula1>
    </dataValidation>
    <dataValidation type="list" allowBlank="1" showInputMessage="1" showErrorMessage="1" sqref="R7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8">
      <formula1>"A, D, B"</formula1>
    </dataValidation>
    <dataValidation type="list" allowBlank="1" showInputMessage="1" showErrorMessage="1" sqref="R7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9">
      <formula1>"A, D, B"</formula1>
    </dataValidation>
    <dataValidation type="list" allowBlank="1" showInputMessage="1" showErrorMessage="1" sqref="R7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0">
      <formula1>"A, D, B"</formula1>
    </dataValidation>
    <dataValidation type="list" allowBlank="1" showInputMessage="1" showErrorMessage="1" sqref="R7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1">
      <formula1>"A, D, B"</formula1>
    </dataValidation>
    <dataValidation type="list" allowBlank="1" showInputMessage="1" showErrorMessage="1" sqref="R7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2">
      <formula1>"A, D, B"</formula1>
    </dataValidation>
    <dataValidation type="list" allowBlank="1" showInputMessage="1" showErrorMessage="1" sqref="R7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3">
      <formula1>"A, D, B"</formula1>
    </dataValidation>
    <dataValidation type="list" allowBlank="1" showInputMessage="1" showErrorMessage="1" sqref="R7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4">
      <formula1>"A, D, B"</formula1>
    </dataValidation>
    <dataValidation type="list" allowBlank="1" showInputMessage="1" showErrorMessage="1" sqref="R7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5">
      <formula1>"A, D, B"</formula1>
    </dataValidation>
    <dataValidation type="list" allowBlank="1" showInputMessage="1" showErrorMessage="1" sqref="R7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6">
      <formula1>"A, D, B"</formula1>
    </dataValidation>
    <dataValidation type="list" allowBlank="1" showInputMessage="1" showErrorMessage="1" sqref="R7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7">
      <formula1>"A, D, B"</formula1>
    </dataValidation>
    <dataValidation type="list" allowBlank="1" showInputMessage="1" showErrorMessage="1" sqref="R7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8">
      <formula1>"A, D, B"</formula1>
    </dataValidation>
    <dataValidation type="list" allowBlank="1" showInputMessage="1" showErrorMessage="1" sqref="R7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9">
      <formula1>"A, D, B"</formula1>
    </dataValidation>
    <dataValidation type="list" allowBlank="1" showInputMessage="1" showErrorMessage="1" sqref="R7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0">
      <formula1>"A, D, B"</formula1>
    </dataValidation>
    <dataValidation type="list" allowBlank="1" showInputMessage="1" showErrorMessage="1" sqref="R7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1">
      <formula1>"A, D, B"</formula1>
    </dataValidation>
    <dataValidation type="list" allowBlank="1" showInputMessage="1" showErrorMessage="1" sqref="R7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2">
      <formula1>"A, D, B"</formula1>
    </dataValidation>
    <dataValidation type="list" allowBlank="1" showInputMessage="1" showErrorMessage="1" sqref="R7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3">
      <formula1>"A, D, B"</formula1>
    </dataValidation>
    <dataValidation type="list" allowBlank="1" showInputMessage="1" showErrorMessage="1" sqref="R7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4">
      <formula1>"A, D, B"</formula1>
    </dataValidation>
    <dataValidation type="list" allowBlank="1" showInputMessage="1" showErrorMessage="1" sqref="R7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5">
      <formula1>"A, D, B"</formula1>
    </dataValidation>
    <dataValidation type="list" allowBlank="1" showInputMessage="1" showErrorMessage="1" sqref="R7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6">
      <formula1>"A, D, B"</formula1>
    </dataValidation>
    <dataValidation type="list" allowBlank="1" showInputMessage="1" showErrorMessage="1" sqref="R7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7">
      <formula1>"A, D, B"</formula1>
    </dataValidation>
    <dataValidation type="list" allowBlank="1" showInputMessage="1" showErrorMessage="1" sqref="R7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8">
      <formula1>"A, D, B"</formula1>
    </dataValidation>
    <dataValidation type="list" allowBlank="1" showInputMessage="1" showErrorMessage="1" sqref="R7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9">
      <formula1>"A, D, B"</formula1>
    </dataValidation>
    <dataValidation type="list" allowBlank="1" showInputMessage="1" showErrorMessage="1" sqref="R7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0">
      <formula1>"A, D, B"</formula1>
    </dataValidation>
    <dataValidation type="list" allowBlank="1" showInputMessage="1" showErrorMessage="1" sqref="R7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1">
      <formula1>"A, D, B"</formula1>
    </dataValidation>
    <dataValidation type="list" allowBlank="1" showInputMessage="1" showErrorMessage="1" sqref="R7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2">
      <formula1>"A, D, B"</formula1>
    </dataValidation>
    <dataValidation type="list" allowBlank="1" showInputMessage="1" showErrorMessage="1" sqref="R7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3">
      <formula1>"A, D, B"</formula1>
    </dataValidation>
    <dataValidation type="list" allowBlank="1" showInputMessage="1" showErrorMessage="1" sqref="R7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4">
      <formula1>"A, D, B"</formula1>
    </dataValidation>
    <dataValidation type="list" allowBlank="1" showInputMessage="1" showErrorMessage="1" sqref="R7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5">
      <formula1>"A, D, B"</formula1>
    </dataValidation>
    <dataValidation type="list" allowBlank="1" showInputMessage="1" showErrorMessage="1" sqref="R7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6">
      <formula1>"A, D, B"</formula1>
    </dataValidation>
    <dataValidation type="list" allowBlank="1" showInputMessage="1" showErrorMessage="1" sqref="R7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7">
      <formula1>"A, D, B"</formula1>
    </dataValidation>
    <dataValidation type="list" allowBlank="1" showInputMessage="1" showErrorMessage="1" sqref="R7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8">
      <formula1>"A, D, B"</formula1>
    </dataValidation>
    <dataValidation type="list" allowBlank="1" showInputMessage="1" showErrorMessage="1" sqref="R7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9">
      <formula1>"A, D, B"</formula1>
    </dataValidation>
    <dataValidation type="list" allowBlank="1" showInputMessage="1" showErrorMessage="1" sqref="R7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0">
      <formula1>"A, D, B"</formula1>
    </dataValidation>
    <dataValidation type="list" allowBlank="1" showInputMessage="1" showErrorMessage="1" sqref="R7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1">
      <formula1>"A, D, B"</formula1>
    </dataValidation>
    <dataValidation type="list" allowBlank="1" showInputMessage="1" showErrorMessage="1" sqref="R7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2">
      <formula1>"A, D, B"</formula1>
    </dataValidation>
    <dataValidation type="list" allowBlank="1" showInputMessage="1" showErrorMessage="1" sqref="R7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3">
      <formula1>"A, D, B"</formula1>
    </dataValidation>
    <dataValidation type="list" allowBlank="1" showInputMessage="1" showErrorMessage="1" sqref="R7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4">
      <formula1>"A, D, B"</formula1>
    </dataValidation>
    <dataValidation type="list" allowBlank="1" showInputMessage="1" showErrorMessage="1" sqref="R7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5">
      <formula1>"A, D, B"</formula1>
    </dataValidation>
    <dataValidation type="list" allowBlank="1" showInputMessage="1" showErrorMessage="1" sqref="R7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6">
      <formula1>"A, D, B"</formula1>
    </dataValidation>
    <dataValidation type="list" allowBlank="1" showInputMessage="1" showErrorMessage="1" sqref="R7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7">
      <formula1>"A, D, B"</formula1>
    </dataValidation>
    <dataValidation type="list" allowBlank="1" showInputMessage="1" showErrorMessage="1" sqref="R7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8">
      <formula1>"A, D, B"</formula1>
    </dataValidation>
    <dataValidation type="list" allowBlank="1" showInputMessage="1" showErrorMessage="1" sqref="R7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9">
      <formula1>"A, D, B"</formula1>
    </dataValidation>
    <dataValidation type="list" allowBlank="1" showInputMessage="1" showErrorMessage="1" sqref="R7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0">
      <formula1>"A, D, B"</formula1>
    </dataValidation>
    <dataValidation type="list" allowBlank="1" showInputMessage="1" showErrorMessage="1" sqref="R7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1">
      <formula1>"A, D, B"</formula1>
    </dataValidation>
    <dataValidation type="list" allowBlank="1" showInputMessage="1" showErrorMessage="1" sqref="R7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2">
      <formula1>"A, D, B"</formula1>
    </dataValidation>
    <dataValidation type="list" allowBlank="1" showInputMessage="1" showErrorMessage="1" sqref="R7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3">
      <formula1>"A, D, B"</formula1>
    </dataValidation>
    <dataValidation type="list" allowBlank="1" showInputMessage="1" showErrorMessage="1" sqref="R7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4">
      <formula1>"A, D, B"</formula1>
    </dataValidation>
    <dataValidation type="list" allowBlank="1" showInputMessage="1" showErrorMessage="1" sqref="R7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5">
      <formula1>"A, D, B"</formula1>
    </dataValidation>
    <dataValidation type="list" allowBlank="1" showInputMessage="1" showErrorMessage="1" sqref="R7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6">
      <formula1>"A, D, B"</formula1>
    </dataValidation>
    <dataValidation type="list" allowBlank="1" showInputMessage="1" showErrorMessage="1" sqref="R7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7">
      <formula1>"A, D, B"</formula1>
    </dataValidation>
    <dataValidation type="list" allowBlank="1" showInputMessage="1" showErrorMessage="1" sqref="R7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8">
      <formula1>"A, D, B"</formula1>
    </dataValidation>
    <dataValidation type="list" allowBlank="1" showInputMessage="1" showErrorMessage="1" sqref="R7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9">
      <formula1>"A, D, B"</formula1>
    </dataValidation>
    <dataValidation type="list" allowBlank="1" showInputMessage="1" showErrorMessage="1" sqref="R7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0">
      <formula1>"A, D, B"</formula1>
    </dataValidation>
    <dataValidation type="list" allowBlank="1" showInputMessage="1" showErrorMessage="1" sqref="R8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1">
      <formula1>"A, D, B"</formula1>
    </dataValidation>
    <dataValidation type="list" allowBlank="1" showInputMessage="1" showErrorMessage="1" sqref="R8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2">
      <formula1>"A, D, B"</formula1>
    </dataValidation>
    <dataValidation type="list" allowBlank="1" showInputMessage="1" showErrorMessage="1" sqref="R8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3">
      <formula1>"A, D, B"</formula1>
    </dataValidation>
    <dataValidation type="list" allowBlank="1" showInputMessage="1" showErrorMessage="1" sqref="R8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4">
      <formula1>"A, D, B"</formula1>
    </dataValidation>
    <dataValidation type="list" allowBlank="1" showInputMessage="1" showErrorMessage="1" sqref="R8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5">
      <formula1>"A, D, B"</formula1>
    </dataValidation>
    <dataValidation type="list" allowBlank="1" showInputMessage="1" showErrorMessage="1" sqref="R8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6">
      <formula1>"A, D, B"</formula1>
    </dataValidation>
    <dataValidation type="list" allowBlank="1" showInputMessage="1" showErrorMessage="1" sqref="R8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7">
      <formula1>"A, D, B"</formula1>
    </dataValidation>
    <dataValidation type="list" allowBlank="1" showInputMessage="1" showErrorMessage="1" sqref="R8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8">
      <formula1>"A, D, B"</formula1>
    </dataValidation>
    <dataValidation type="list" allowBlank="1" showInputMessage="1" showErrorMessage="1" sqref="R8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9">
      <formula1>"A, D, B"</formula1>
    </dataValidation>
    <dataValidation type="list" allowBlank="1" showInputMessage="1" showErrorMessage="1" sqref="R8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0">
      <formula1>"A, D, B"</formula1>
    </dataValidation>
    <dataValidation type="list" allowBlank="1" showInputMessage="1" showErrorMessage="1" sqref="R8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1">
      <formula1>"A, D, B"</formula1>
    </dataValidation>
    <dataValidation type="list" allowBlank="1" showInputMessage="1" showErrorMessage="1" sqref="R8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2">
      <formula1>"A, D, B"</formula1>
    </dataValidation>
    <dataValidation type="list" allowBlank="1" showInputMessage="1" showErrorMessage="1" sqref="R8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3">
      <formula1>"A, D, B"</formula1>
    </dataValidation>
    <dataValidation type="list" allowBlank="1" showInputMessage="1" showErrorMessage="1" sqref="R8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4">
      <formula1>"A, D, B"</formula1>
    </dataValidation>
    <dataValidation type="list" allowBlank="1" showInputMessage="1" showErrorMessage="1" sqref="R8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5">
      <formula1>"A, D, B"</formula1>
    </dataValidation>
    <dataValidation type="list" allowBlank="1" showInputMessage="1" showErrorMessage="1" sqref="R8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6">
      <formula1>"A, D, B"</formula1>
    </dataValidation>
    <dataValidation type="list" allowBlank="1" showInputMessage="1" showErrorMessage="1" sqref="R8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7">
      <formula1>"A, D, B"</formula1>
    </dataValidation>
    <dataValidation type="list" allowBlank="1" showInputMessage="1" showErrorMessage="1" sqref="R8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8">
      <formula1>"A, D, B"</formula1>
    </dataValidation>
    <dataValidation type="list" allowBlank="1" showInputMessage="1" showErrorMessage="1" sqref="R8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9">
      <formula1>"A, D, B"</formula1>
    </dataValidation>
    <dataValidation type="list" allowBlank="1" showInputMessage="1" showErrorMessage="1" sqref="R8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0">
      <formula1>"A, D, B"</formula1>
    </dataValidation>
    <dataValidation type="list" allowBlank="1" showInputMessage="1" showErrorMessage="1" sqref="R8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1">
      <formula1>"A, D, B"</formula1>
    </dataValidation>
    <dataValidation type="list" allowBlank="1" showInputMessage="1" showErrorMessage="1" sqref="R8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2">
      <formula1>"A, D, B"</formula1>
    </dataValidation>
    <dataValidation type="list" allowBlank="1" showInputMessage="1" showErrorMessage="1" sqref="R8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3">
      <formula1>"A, D, B"</formula1>
    </dataValidation>
    <dataValidation type="list" allowBlank="1" showInputMessage="1" showErrorMessage="1" sqref="R8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4">
      <formula1>"A, D, B"</formula1>
    </dataValidation>
    <dataValidation type="list" allowBlank="1" showInputMessage="1" showErrorMessage="1" sqref="R8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5">
      <formula1>"A, D, B"</formula1>
    </dataValidation>
    <dataValidation type="list" allowBlank="1" showInputMessage="1" showErrorMessage="1" sqref="R8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6">
      <formula1>"A, D, B"</formula1>
    </dataValidation>
    <dataValidation type="list" allowBlank="1" showInputMessage="1" showErrorMessage="1" sqref="R8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7">
      <formula1>"A, D, B"</formula1>
    </dataValidation>
    <dataValidation type="list" allowBlank="1" showInputMessage="1" showErrorMessage="1" sqref="R8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8">
      <formula1>"A, D, B"</formula1>
    </dataValidation>
    <dataValidation type="list" allowBlank="1" showInputMessage="1" showErrorMessage="1" sqref="R8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9">
      <formula1>"A, D, B"</formula1>
    </dataValidation>
    <dataValidation type="list" allowBlank="1" showInputMessage="1" showErrorMessage="1" sqref="R8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0">
      <formula1>"A, D, B"</formula1>
    </dataValidation>
    <dataValidation type="list" allowBlank="1" showInputMessage="1" showErrorMessage="1" sqref="R8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1">
      <formula1>"A, D, B"</formula1>
    </dataValidation>
    <dataValidation type="list" allowBlank="1" showInputMessage="1" showErrorMessage="1" sqref="R8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2">
      <formula1>"A, D, B"</formula1>
    </dataValidation>
    <dataValidation type="list" allowBlank="1" showInputMessage="1" showErrorMessage="1" sqref="R8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3">
      <formula1>"A, D, B"</formula1>
    </dataValidation>
    <dataValidation type="list" allowBlank="1" showInputMessage="1" showErrorMessage="1" sqref="R8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4">
      <formula1>"A, D, B"</formula1>
    </dataValidation>
    <dataValidation type="list" allowBlank="1" showInputMessage="1" showErrorMessage="1" sqref="R8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5">
      <formula1>"A, D, B"</formula1>
    </dataValidation>
    <dataValidation type="list" allowBlank="1" showInputMessage="1" showErrorMessage="1" sqref="R8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6">
      <formula1>"A, D, B"</formula1>
    </dataValidation>
    <dataValidation type="list" allowBlank="1" showInputMessage="1" showErrorMessage="1" sqref="R8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7">
      <formula1>"A, D, B"</formula1>
    </dataValidation>
    <dataValidation type="list" allowBlank="1" showInputMessage="1" showErrorMessage="1" sqref="R8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8">
      <formula1>"A, D, B"</formula1>
    </dataValidation>
    <dataValidation type="list" allowBlank="1" showInputMessage="1" showErrorMessage="1" sqref="R8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9">
      <formula1>"A, D, B"</formula1>
    </dataValidation>
    <dataValidation type="list" allowBlank="1" showInputMessage="1" showErrorMessage="1" sqref="R8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0">
      <formula1>"A, D, B"</formula1>
    </dataValidation>
    <dataValidation type="list" allowBlank="1" showInputMessage="1" showErrorMessage="1" sqref="R8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1">
      <formula1>"A, D, B"</formula1>
    </dataValidation>
    <dataValidation type="list" allowBlank="1" showInputMessage="1" showErrorMessage="1" sqref="R8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2">
      <formula1>"A, D, B"</formula1>
    </dataValidation>
    <dataValidation type="list" allowBlank="1" showInputMessage="1" showErrorMessage="1" sqref="R8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3">
      <formula1>"A, D, B"</formula1>
    </dataValidation>
    <dataValidation type="list" allowBlank="1" showInputMessage="1" showErrorMessage="1" sqref="R8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4">
      <formula1>"A, D, B"</formula1>
    </dataValidation>
    <dataValidation type="list" allowBlank="1" showInputMessage="1" showErrorMessage="1" sqref="R8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5">
      <formula1>"A, D, B"</formula1>
    </dataValidation>
    <dataValidation type="list" allowBlank="1" showInputMessage="1" showErrorMessage="1" sqref="R8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6">
      <formula1>"A, D, B"</formula1>
    </dataValidation>
    <dataValidation type="list" allowBlank="1" showInputMessage="1" showErrorMessage="1" sqref="R8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7">
      <formula1>"A, D, B"</formula1>
    </dataValidation>
    <dataValidation type="list" allowBlank="1" showInputMessage="1" showErrorMessage="1" sqref="R8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8">
      <formula1>"A, D, B"</formula1>
    </dataValidation>
    <dataValidation type="list" allowBlank="1" showInputMessage="1" showErrorMessage="1" sqref="R8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9">
      <formula1>"A, D, B"</formula1>
    </dataValidation>
    <dataValidation type="list" allowBlank="1" showInputMessage="1" showErrorMessage="1" sqref="R8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0">
      <formula1>"A, D, B"</formula1>
    </dataValidation>
    <dataValidation type="list" allowBlank="1" showInputMessage="1" showErrorMessage="1" sqref="R8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1">
      <formula1>"A, D, B"</formula1>
    </dataValidation>
    <dataValidation type="list" allowBlank="1" showInputMessage="1" showErrorMessage="1" sqref="R8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2">
      <formula1>"A, D, B"</formula1>
    </dataValidation>
    <dataValidation type="list" allowBlank="1" showInputMessage="1" showErrorMessage="1" sqref="R8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3">
      <formula1>"A, D, B"</formula1>
    </dataValidation>
    <dataValidation type="list" allowBlank="1" showInputMessage="1" showErrorMessage="1" sqref="R8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4">
      <formula1>"A, D, B"</formula1>
    </dataValidation>
    <dataValidation type="list" allowBlank="1" showInputMessage="1" showErrorMessage="1" sqref="R8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5">
      <formula1>"A, D, B"</formula1>
    </dataValidation>
    <dataValidation type="list" allowBlank="1" showInputMessage="1" showErrorMessage="1" sqref="R8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6">
      <formula1>"A, D, B"</formula1>
    </dataValidation>
    <dataValidation type="list" allowBlank="1" showInputMessage="1" showErrorMessage="1" sqref="R8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7">
      <formula1>"A, D, B"</formula1>
    </dataValidation>
    <dataValidation type="list" allowBlank="1" showInputMessage="1" showErrorMessage="1" sqref="R8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8">
      <formula1>"A, D, B"</formula1>
    </dataValidation>
    <dataValidation type="list" allowBlank="1" showInputMessage="1" showErrorMessage="1" sqref="R8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9">
      <formula1>"A, D, B"</formula1>
    </dataValidation>
    <dataValidation type="list" allowBlank="1" showInputMessage="1" showErrorMessage="1" sqref="R8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0">
      <formula1>"A, D, B"</formula1>
    </dataValidation>
    <dataValidation type="list" allowBlank="1" showInputMessage="1" showErrorMessage="1" sqref="R8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1">
      <formula1>"A, D, B"</formula1>
    </dataValidation>
    <dataValidation type="list" allowBlank="1" showInputMessage="1" showErrorMessage="1" sqref="R8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2">
      <formula1>"A, D, B"</formula1>
    </dataValidation>
    <dataValidation type="list" allowBlank="1" showInputMessage="1" showErrorMessage="1" sqref="R8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3">
      <formula1>"A, D, B"</formula1>
    </dataValidation>
    <dataValidation type="list" allowBlank="1" showInputMessage="1" showErrorMessage="1" sqref="R8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4">
      <formula1>"A, D, B"</formula1>
    </dataValidation>
    <dataValidation type="list" allowBlank="1" showInputMessage="1" showErrorMessage="1" sqref="R8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5">
      <formula1>"A, D, B"</formula1>
    </dataValidation>
    <dataValidation type="list" allowBlank="1" showInputMessage="1" showErrorMessage="1" sqref="R8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6">
      <formula1>"A, D, B"</formula1>
    </dataValidation>
    <dataValidation type="list" allowBlank="1" showInputMessage="1" showErrorMessage="1" sqref="R8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7">
      <formula1>"A, D, B"</formula1>
    </dataValidation>
    <dataValidation type="list" allowBlank="1" showInputMessage="1" showErrorMessage="1" sqref="R8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8">
      <formula1>"A, D, B"</formula1>
    </dataValidation>
    <dataValidation type="list" allowBlank="1" showInputMessage="1" showErrorMessage="1" sqref="R8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9">
      <formula1>"A, D, B"</formula1>
    </dataValidation>
    <dataValidation type="list" allowBlank="1" showInputMessage="1" showErrorMessage="1" sqref="R8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0">
      <formula1>"A, D, B"</formula1>
    </dataValidation>
    <dataValidation type="list" allowBlank="1" showInputMessage="1" showErrorMessage="1" sqref="R8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1">
      <formula1>"A, D, B"</formula1>
    </dataValidation>
    <dataValidation type="list" allowBlank="1" showInputMessage="1" showErrorMessage="1" sqref="R8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2">
      <formula1>"A, D, B"</formula1>
    </dataValidation>
    <dataValidation type="list" allowBlank="1" showInputMessage="1" showErrorMessage="1" sqref="R8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3">
      <formula1>"A, D, B"</formula1>
    </dataValidation>
    <dataValidation type="list" allowBlank="1" showInputMessage="1" showErrorMessage="1" sqref="R8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4">
      <formula1>"A, D, B"</formula1>
    </dataValidation>
    <dataValidation type="list" allowBlank="1" showInputMessage="1" showErrorMessage="1" sqref="R8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5">
      <formula1>"A, D, B"</formula1>
    </dataValidation>
    <dataValidation type="list" allowBlank="1" showInputMessage="1" showErrorMessage="1" sqref="R8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6">
      <formula1>"A, D, B"</formula1>
    </dataValidation>
    <dataValidation type="list" allowBlank="1" showInputMessage="1" showErrorMessage="1" sqref="R8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7">
      <formula1>"A, D, B"</formula1>
    </dataValidation>
    <dataValidation type="list" allowBlank="1" showInputMessage="1" showErrorMessage="1" sqref="R8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8">
      <formula1>"A, D, B"</formula1>
    </dataValidation>
    <dataValidation type="list" allowBlank="1" showInputMessage="1" showErrorMessage="1" sqref="R8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9">
      <formula1>"A, D, B"</formula1>
    </dataValidation>
    <dataValidation type="list" allowBlank="1" showInputMessage="1" showErrorMessage="1" sqref="R8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0">
      <formula1>"A, D, B"</formula1>
    </dataValidation>
    <dataValidation type="list" allowBlank="1" showInputMessage="1" showErrorMessage="1" sqref="R8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1">
      <formula1>"A, D, B"</formula1>
    </dataValidation>
    <dataValidation type="list" allowBlank="1" showInputMessage="1" showErrorMessage="1" sqref="R8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2">
      <formula1>"A, D, B"</formula1>
    </dataValidation>
    <dataValidation type="list" allowBlank="1" showInputMessage="1" showErrorMessage="1" sqref="R8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3">
      <formula1>"A, D, B"</formula1>
    </dataValidation>
    <dataValidation type="list" allowBlank="1" showInputMessage="1" showErrorMessage="1" sqref="R8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4">
      <formula1>"A, D, B"</formula1>
    </dataValidation>
    <dataValidation type="list" allowBlank="1" showInputMessage="1" showErrorMessage="1" sqref="R8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5">
      <formula1>"A, D, B"</formula1>
    </dataValidation>
    <dataValidation type="list" allowBlank="1" showInputMessage="1" showErrorMessage="1" sqref="R8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6">
      <formula1>"A, D, B"</formula1>
    </dataValidation>
    <dataValidation type="list" allowBlank="1" showInputMessage="1" showErrorMessage="1" sqref="R8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7">
      <formula1>"A, D, B"</formula1>
    </dataValidation>
    <dataValidation type="list" allowBlank="1" showInputMessage="1" showErrorMessage="1" sqref="R8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8">
      <formula1>"A, D, B"</formula1>
    </dataValidation>
    <dataValidation type="list" allowBlank="1" showInputMessage="1" showErrorMessage="1" sqref="R8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9">
      <formula1>"A, D, B"</formula1>
    </dataValidation>
    <dataValidation type="list" allowBlank="1" showInputMessage="1" showErrorMessage="1" sqref="R8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0">
      <formula1>"A, D, B"</formula1>
    </dataValidation>
    <dataValidation type="list" allowBlank="1" showInputMessage="1" showErrorMessage="1" sqref="R8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1">
      <formula1>"A, D, B"</formula1>
    </dataValidation>
    <dataValidation type="list" allowBlank="1" showInputMessage="1" showErrorMessage="1" sqref="R8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2">
      <formula1>"A, D, B"</formula1>
    </dataValidation>
    <dataValidation type="list" allowBlank="1" showInputMessage="1" showErrorMessage="1" sqref="R8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3">
      <formula1>"A, D, B"</formula1>
    </dataValidation>
    <dataValidation type="list" allowBlank="1" showInputMessage="1" showErrorMessage="1" sqref="R8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4">
      <formula1>"A, D, B"</formula1>
    </dataValidation>
    <dataValidation type="list" allowBlank="1" showInputMessage="1" showErrorMessage="1" sqref="R8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5">
      <formula1>"A, D, B"</formula1>
    </dataValidation>
    <dataValidation type="list" allowBlank="1" showInputMessage="1" showErrorMessage="1" sqref="R8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6">
      <formula1>"A, D, B"</formula1>
    </dataValidation>
    <dataValidation type="list" allowBlank="1" showInputMessage="1" showErrorMessage="1" sqref="R8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7">
      <formula1>"A, D, B"</formula1>
    </dataValidation>
    <dataValidation type="list" allowBlank="1" showInputMessage="1" showErrorMessage="1" sqref="R8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8">
      <formula1>"A, D, B"</formula1>
    </dataValidation>
    <dataValidation type="list" allowBlank="1" showInputMessage="1" showErrorMessage="1" sqref="R8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9">
      <formula1>"A, D, B"</formula1>
    </dataValidation>
    <dataValidation type="list" allowBlank="1" showInputMessage="1" showErrorMessage="1" sqref="R8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0">
      <formula1>"A, D, B"</formula1>
    </dataValidation>
    <dataValidation type="list" allowBlank="1" showInputMessage="1" showErrorMessage="1" sqref="R9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1">
      <formula1>"A, D, B"</formula1>
    </dataValidation>
    <dataValidation type="list" allowBlank="1" showInputMessage="1" showErrorMessage="1" sqref="R9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2">
      <formula1>"A, D, B"</formula1>
    </dataValidation>
    <dataValidation type="list" allowBlank="1" showInputMessage="1" showErrorMessage="1" sqref="R9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3">
      <formula1>"A, D, B"</formula1>
    </dataValidation>
    <dataValidation type="list" allowBlank="1" showInputMessage="1" showErrorMessage="1" sqref="R9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4">
      <formula1>"A, D, B"</formula1>
    </dataValidation>
    <dataValidation type="list" allowBlank="1" showInputMessage="1" showErrorMessage="1" sqref="R9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5">
      <formula1>"A, D, B"</formula1>
    </dataValidation>
    <dataValidation type="list" allowBlank="1" showInputMessage="1" showErrorMessage="1" sqref="R9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6">
      <formula1>"A, D, B"</formula1>
    </dataValidation>
    <dataValidation type="list" allowBlank="1" showInputMessage="1" showErrorMessage="1" sqref="R9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7">
      <formula1>"A, D, B"</formula1>
    </dataValidation>
    <dataValidation type="list" allowBlank="1" showInputMessage="1" showErrorMessage="1" sqref="R9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8">
      <formula1>"A, D, B"</formula1>
    </dataValidation>
    <dataValidation type="list" allowBlank="1" showInputMessage="1" showErrorMessage="1" sqref="R9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9">
      <formula1>"A, D, B"</formula1>
    </dataValidation>
    <dataValidation type="list" allowBlank="1" showInputMessage="1" showErrorMessage="1" sqref="R9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0">
      <formula1>"A, D, B"</formula1>
    </dataValidation>
    <dataValidation type="list" allowBlank="1" showInputMessage="1" showErrorMessage="1" sqref="R9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1">
      <formula1>"A, D, B"</formula1>
    </dataValidation>
    <dataValidation type="list" allowBlank="1" showInputMessage="1" showErrorMessage="1" sqref="R9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2">
      <formula1>"A, D, B"</formula1>
    </dataValidation>
    <dataValidation type="list" allowBlank="1" showInputMessage="1" showErrorMessage="1" sqref="R9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3">
      <formula1>"A, D, B"</formula1>
    </dataValidation>
    <dataValidation type="list" allowBlank="1" showInputMessage="1" showErrorMessage="1" sqref="R9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4">
      <formula1>"A, D, B"</formula1>
    </dataValidation>
    <dataValidation type="list" allowBlank="1" showInputMessage="1" showErrorMessage="1" sqref="R9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5">
      <formula1>"A, D, B"</formula1>
    </dataValidation>
    <dataValidation type="list" allowBlank="1" showInputMessage="1" showErrorMessage="1" sqref="R9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6">
      <formula1>"A, D, B"</formula1>
    </dataValidation>
    <dataValidation type="list" allowBlank="1" showInputMessage="1" showErrorMessage="1" sqref="R9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7">
      <formula1>"A, D, B"</formula1>
    </dataValidation>
    <dataValidation type="list" allowBlank="1" showInputMessage="1" showErrorMessage="1" sqref="R9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8">
      <formula1>"A, D, B"</formula1>
    </dataValidation>
    <dataValidation type="list" allowBlank="1" showInputMessage="1" showErrorMessage="1" sqref="R9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9">
      <formula1>"A, D, B"</formula1>
    </dataValidation>
    <dataValidation type="list" allowBlank="1" showInputMessage="1" showErrorMessage="1" sqref="R9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0">
      <formula1>"A, D, B"</formula1>
    </dataValidation>
    <dataValidation type="list" allowBlank="1" showInputMessage="1" showErrorMessage="1" sqref="R9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1">
      <formula1>"A, D, B"</formula1>
    </dataValidation>
    <dataValidation type="list" allowBlank="1" showInputMessage="1" showErrorMessage="1" sqref="R9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2">
      <formula1>"A, D, B"</formula1>
    </dataValidation>
    <dataValidation type="list" allowBlank="1" showInputMessage="1" showErrorMessage="1" sqref="R9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3">
      <formula1>"A, D, B"</formula1>
    </dataValidation>
    <dataValidation type="list" allowBlank="1" showInputMessage="1" showErrorMessage="1" sqref="R9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4">
      <formula1>"A, D, B"</formula1>
    </dataValidation>
    <dataValidation type="list" allowBlank="1" showInputMessage="1" showErrorMessage="1" sqref="R9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5">
      <formula1>"A, D, B"</formula1>
    </dataValidation>
    <dataValidation type="list" allowBlank="1" showInputMessage="1" showErrorMessage="1" sqref="R9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6">
      <formula1>"A, D, B"</formula1>
    </dataValidation>
    <dataValidation type="list" allowBlank="1" showInputMessage="1" showErrorMessage="1" sqref="R9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7">
      <formula1>"A, D, B"</formula1>
    </dataValidation>
    <dataValidation type="list" allowBlank="1" showInputMessage="1" showErrorMessage="1" sqref="R9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8">
      <formula1>"A, D, B"</formula1>
    </dataValidation>
    <dataValidation type="list" allowBlank="1" showInputMessage="1" showErrorMessage="1" sqref="R9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9">
      <formula1>"A, D, B"</formula1>
    </dataValidation>
    <dataValidation type="list" allowBlank="1" showInputMessage="1" showErrorMessage="1" sqref="R9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0">
      <formula1>"A, D, B"</formula1>
    </dataValidation>
    <dataValidation type="list" allowBlank="1" showInputMessage="1" showErrorMessage="1" sqref="R9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1">
      <formula1>"A, D, B"</formula1>
    </dataValidation>
    <dataValidation type="list" allowBlank="1" showInputMessage="1" showErrorMessage="1" sqref="R9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2">
      <formula1>"A, D, B"</formula1>
    </dataValidation>
    <dataValidation type="list" allowBlank="1" showInputMessage="1" showErrorMessage="1" sqref="R9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3">
      <formula1>"A, D, B"</formula1>
    </dataValidation>
    <dataValidation type="list" allowBlank="1" showInputMessage="1" showErrorMessage="1" sqref="R9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4">
      <formula1>"A, D, B"</formula1>
    </dataValidation>
    <dataValidation type="list" allowBlank="1" showInputMessage="1" showErrorMessage="1" sqref="R9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5">
      <formula1>"A, D, B"</formula1>
    </dataValidation>
    <dataValidation type="list" allowBlank="1" showInputMessage="1" showErrorMessage="1" sqref="R9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6">
      <formula1>"A, D, B"</formula1>
    </dataValidation>
    <dataValidation type="list" allowBlank="1" showInputMessage="1" showErrorMessage="1" sqref="R9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7">
      <formula1>"A, D, B"</formula1>
    </dataValidation>
    <dataValidation type="list" allowBlank="1" showInputMessage="1" showErrorMessage="1" sqref="R9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8">
      <formula1>"A, D, B"</formula1>
    </dataValidation>
    <dataValidation type="list" allowBlank="1" showInputMessage="1" showErrorMessage="1" sqref="R9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9">
      <formula1>"A, D, B"</formula1>
    </dataValidation>
    <dataValidation type="list" allowBlank="1" showInputMessage="1" showErrorMessage="1" sqref="R9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0">
      <formula1>"A, D, B"</formula1>
    </dataValidation>
    <dataValidation type="list" allowBlank="1" showInputMessage="1" showErrorMessage="1" sqref="R9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1">
      <formula1>"A, D, B"</formula1>
    </dataValidation>
    <dataValidation type="list" allowBlank="1" showInputMessage="1" showErrorMessage="1" sqref="R9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2">
      <formula1>"A, D, B"</formula1>
    </dataValidation>
    <dataValidation type="list" allowBlank="1" showInputMessage="1" showErrorMessage="1" sqref="R9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3">
      <formula1>"A, D, B"</formula1>
    </dataValidation>
    <dataValidation type="list" allowBlank="1" showInputMessage="1" showErrorMessage="1" sqref="R9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4">
      <formula1>"A, D, B"</formula1>
    </dataValidation>
    <dataValidation type="list" allowBlank="1" showInputMessage="1" showErrorMessage="1" sqref="R9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5">
      <formula1>"A, D, B"</formula1>
    </dataValidation>
    <dataValidation type="list" allowBlank="1" showInputMessage="1" showErrorMessage="1" sqref="R9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6">
      <formula1>"A, D, B"</formula1>
    </dataValidation>
    <dataValidation type="list" allowBlank="1" showInputMessage="1" showErrorMessage="1" sqref="R9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7">
      <formula1>"A, D, B"</formula1>
    </dataValidation>
    <dataValidation type="list" allowBlank="1" showInputMessage="1" showErrorMessage="1" sqref="R9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8">
      <formula1>"A, D, B"</formula1>
    </dataValidation>
    <dataValidation type="list" allowBlank="1" showInputMessage="1" showErrorMessage="1" sqref="R9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9">
      <formula1>"A, D, B"</formula1>
    </dataValidation>
    <dataValidation type="list" allowBlank="1" showInputMessage="1" showErrorMessage="1" sqref="R9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0">
      <formula1>"A, D, B"</formula1>
    </dataValidation>
    <dataValidation type="list" allowBlank="1" showInputMessage="1" showErrorMessage="1" sqref="R9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1">
      <formula1>"A, D, B"</formula1>
    </dataValidation>
    <dataValidation type="list" allowBlank="1" showInputMessage="1" showErrorMessage="1" sqref="R9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2">
      <formula1>"A, D, B"</formula1>
    </dataValidation>
    <dataValidation type="list" allowBlank="1" showInputMessage="1" showErrorMessage="1" sqref="R9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3">
      <formula1>"A, D, B"</formula1>
    </dataValidation>
    <dataValidation type="list" allowBlank="1" showInputMessage="1" showErrorMessage="1" sqref="R9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4">
      <formula1>"A, D, B"</formula1>
    </dataValidation>
    <dataValidation type="list" allowBlank="1" showInputMessage="1" showErrorMessage="1" sqref="R9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5">
      <formula1>"A, D, B"</formula1>
    </dataValidation>
    <dataValidation type="list" allowBlank="1" showInputMessage="1" showErrorMessage="1" sqref="R9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6">
      <formula1>"A, D, B"</formula1>
    </dataValidation>
    <dataValidation type="list" allowBlank="1" showInputMessage="1" showErrorMessage="1" sqref="R9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7">
      <formula1>"A, D, B"</formula1>
    </dataValidation>
    <dataValidation type="list" allowBlank="1" showInputMessage="1" showErrorMessage="1" sqref="R9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8">
      <formula1>"A, D, B"</formula1>
    </dataValidation>
    <dataValidation type="list" allowBlank="1" showInputMessage="1" showErrorMessage="1" sqref="R9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9">
      <formula1>"A, D, B"</formula1>
    </dataValidation>
    <dataValidation type="list" allowBlank="1" showInputMessage="1" showErrorMessage="1" sqref="R9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0">
      <formula1>"A, D, B"</formula1>
    </dataValidation>
    <dataValidation type="list" allowBlank="1" showInputMessage="1" showErrorMessage="1" sqref="R9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1">
      <formula1>"A, D, B"</formula1>
    </dataValidation>
    <dataValidation type="list" allowBlank="1" showInputMessage="1" showErrorMessage="1" sqref="R9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2">
      <formula1>"A, D, B"</formula1>
    </dataValidation>
    <dataValidation type="list" allowBlank="1" showInputMessage="1" showErrorMessage="1" sqref="R9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3">
      <formula1>"A, D, B"</formula1>
    </dataValidation>
    <dataValidation type="list" allowBlank="1" showInputMessage="1" showErrorMessage="1" sqref="R9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4">
      <formula1>"A, D, B"</formula1>
    </dataValidation>
    <dataValidation type="list" allowBlank="1" showInputMessage="1" showErrorMessage="1" sqref="R9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5">
      <formula1>"A, D, B"</formula1>
    </dataValidation>
    <dataValidation type="list" allowBlank="1" showInputMessage="1" showErrorMessage="1" sqref="R9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6">
      <formula1>"A, D, B"</formula1>
    </dataValidation>
    <dataValidation type="list" allowBlank="1" showInputMessage="1" showErrorMessage="1" sqref="R9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7">
      <formula1>"A, D, B"</formula1>
    </dataValidation>
    <dataValidation type="list" allowBlank="1" showInputMessage="1" showErrorMessage="1" sqref="R9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8">
      <formula1>"A, D, B"</formula1>
    </dataValidation>
    <dataValidation type="list" allowBlank="1" showInputMessage="1" showErrorMessage="1" sqref="R9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9">
      <formula1>"A, D, B"</formula1>
    </dataValidation>
    <dataValidation type="list" allowBlank="1" showInputMessage="1" showErrorMessage="1" sqref="R9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0">
      <formula1>"A, D, B"</formula1>
    </dataValidation>
    <dataValidation type="list" allowBlank="1" showInputMessage="1" showErrorMessage="1" sqref="R9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1">
      <formula1>"A, D, B"</formula1>
    </dataValidation>
    <dataValidation type="list" allowBlank="1" showInputMessage="1" showErrorMessage="1" sqref="R9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2">
      <formula1>"A, D, B"</formula1>
    </dataValidation>
    <dataValidation type="list" allowBlank="1" showInputMessage="1" showErrorMessage="1" sqref="R9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3">
      <formula1>"A, D, B"</formula1>
    </dataValidation>
    <dataValidation type="list" allowBlank="1" showInputMessage="1" showErrorMessage="1" sqref="R9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4">
      <formula1>"A, D, B"</formula1>
    </dataValidation>
    <dataValidation type="list" allowBlank="1" showInputMessage="1" showErrorMessage="1" sqref="R9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5">
      <formula1>"A, D, B"</formula1>
    </dataValidation>
    <dataValidation type="list" allowBlank="1" showInputMessage="1" showErrorMessage="1" sqref="R9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6">
      <formula1>"A, D, B"</formula1>
    </dataValidation>
    <dataValidation type="list" allowBlank="1" showInputMessage="1" showErrorMessage="1" sqref="R9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7">
      <formula1>"A, D, B"</formula1>
    </dataValidation>
    <dataValidation type="list" allowBlank="1" showInputMessage="1" showErrorMessage="1" sqref="R9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8">
      <formula1>"A, D, B"</formula1>
    </dataValidation>
    <dataValidation type="list" allowBlank="1" showInputMessage="1" showErrorMessage="1" sqref="R9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9">
      <formula1>"A, D, B"</formula1>
    </dataValidation>
    <dataValidation type="list" allowBlank="1" showInputMessage="1" showErrorMessage="1" sqref="R9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0">
      <formula1>"A, D, B"</formula1>
    </dataValidation>
    <dataValidation type="list" allowBlank="1" showInputMessage="1" showErrorMessage="1" sqref="R9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1">
      <formula1>"A, D, B"</formula1>
    </dataValidation>
    <dataValidation type="list" allowBlank="1" showInputMessage="1" showErrorMessage="1" sqref="R9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2">
      <formula1>"A, D, B"</formula1>
    </dataValidation>
    <dataValidation type="list" allowBlank="1" showInputMessage="1" showErrorMessage="1" sqref="R9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3">
      <formula1>"A, D, B"</formula1>
    </dataValidation>
    <dataValidation type="list" allowBlank="1" showInputMessage="1" showErrorMessage="1" sqref="R9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4">
      <formula1>"A, D, B"</formula1>
    </dataValidation>
    <dataValidation type="list" allowBlank="1" showInputMessage="1" showErrorMessage="1" sqref="R9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5">
      <formula1>"A, D, B"</formula1>
    </dataValidation>
    <dataValidation type="list" allowBlank="1" showInputMessage="1" showErrorMessage="1" sqref="R9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6">
      <formula1>"A, D, B"</formula1>
    </dataValidation>
    <dataValidation type="list" allowBlank="1" showInputMessage="1" showErrorMessage="1" sqref="R9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7">
      <formula1>"A, D, B"</formula1>
    </dataValidation>
    <dataValidation type="list" allowBlank="1" showInputMessage="1" showErrorMessage="1" sqref="R9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8">
      <formula1>"A, D, B"</formula1>
    </dataValidation>
    <dataValidation type="list" allowBlank="1" showInputMessage="1" showErrorMessage="1" sqref="R9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9">
      <formula1>"A, D, B"</formula1>
    </dataValidation>
    <dataValidation type="list" allowBlank="1" showInputMessage="1" showErrorMessage="1" sqref="R9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0">
      <formula1>"A, D, B"</formula1>
    </dataValidation>
    <dataValidation type="list" allowBlank="1" showInputMessage="1" showErrorMessage="1" sqref="R9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1">
      <formula1>"A, D, B"</formula1>
    </dataValidation>
    <dataValidation type="list" allowBlank="1" showInputMessage="1" showErrorMessage="1" sqref="R9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2">
      <formula1>"A, D, B"</formula1>
    </dataValidation>
    <dataValidation type="list" allowBlank="1" showInputMessage="1" showErrorMessage="1" sqref="R9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3">
      <formula1>"A, D, B"</formula1>
    </dataValidation>
    <dataValidation type="list" allowBlank="1" showInputMessage="1" showErrorMessage="1" sqref="R9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4">
      <formula1>"A, D, B"</formula1>
    </dataValidation>
    <dataValidation type="list" allowBlank="1" showInputMessage="1" showErrorMessage="1" sqref="R9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5">
      <formula1>"A, D, B"</formula1>
    </dataValidation>
    <dataValidation type="list" allowBlank="1" showInputMessage="1" showErrorMessage="1" sqref="R9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6">
      <formula1>"A, D, B"</formula1>
    </dataValidation>
    <dataValidation type="list" allowBlank="1" showInputMessage="1" showErrorMessage="1" sqref="R9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7">
      <formula1>"A, D, B"</formula1>
    </dataValidation>
    <dataValidation type="list" allowBlank="1" showInputMessage="1" showErrorMessage="1" sqref="R9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8">
      <formula1>"A, D, B"</formula1>
    </dataValidation>
    <dataValidation type="list" allowBlank="1" showInputMessage="1" showErrorMessage="1" sqref="R9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9">
      <formula1>"A, D, B"</formula1>
    </dataValidation>
    <dataValidation type="list" allowBlank="1" showInputMessage="1" showErrorMessage="1" sqref="R9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0">
      <formula1>"A, D, B"</formula1>
    </dataValidation>
    <dataValidation type="list" allowBlank="1" showInputMessage="1" showErrorMessage="1" sqref="R10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1">
      <formula1>"A, D, B"</formula1>
    </dataValidation>
    <dataValidation type="list" allowBlank="1" showInputMessage="1" showErrorMessage="1" sqref="R10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2">
      <formula1>"A, D, B"</formula1>
    </dataValidation>
    <dataValidation type="list" allowBlank="1" showInputMessage="1" showErrorMessage="1" sqref="R10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3">
      <formula1>"A, D, B"</formula1>
    </dataValidation>
    <dataValidation type="list" allowBlank="1" showInputMessage="1" showErrorMessage="1" sqref="R10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4">
      <formula1>"A, D, B"</formula1>
    </dataValidation>
    <dataValidation type="list" allowBlank="1" showInputMessage="1" showErrorMessage="1" sqref="R10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5">
      <formula1>"A, D, B"</formula1>
    </dataValidation>
    <dataValidation type="list" allowBlank="1" showInputMessage="1" showErrorMessage="1" sqref="R10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6">
      <formula1>"A, D, B"</formula1>
    </dataValidation>
    <dataValidation type="list" allowBlank="1" showInputMessage="1" showErrorMessage="1" sqref="R10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7">
      <formula1>"A, D, B"</formula1>
    </dataValidation>
    <dataValidation type="list" allowBlank="1" showInputMessage="1" showErrorMessage="1" sqref="R10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8">
      <formula1>"A, D, B"</formula1>
    </dataValidation>
    <dataValidation type="list" allowBlank="1" showInputMessage="1" showErrorMessage="1" sqref="R10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9">
      <formula1>"A, D, B"</formula1>
    </dataValidation>
    <dataValidation type="list" allowBlank="1" showInputMessage="1" showErrorMessage="1" sqref="R10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0">
      <formula1>"A, D, B"</formula1>
    </dataValidation>
    <dataValidation type="list" allowBlank="1" showInputMessage="1" showErrorMessage="1" sqref="R10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1">
      <formula1>"A, D, B"</formula1>
    </dataValidation>
    <dataValidation type="list" allowBlank="1" showInputMessage="1" showErrorMessage="1" sqref="R10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2">
      <formula1>"A, D, B"</formula1>
    </dataValidation>
    <dataValidation type="list" allowBlank="1" showInputMessage="1" showErrorMessage="1" sqref="R10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3">
      <formula1>"A, D, B"</formula1>
    </dataValidation>
    <dataValidation type="list" allowBlank="1" showInputMessage="1" showErrorMessage="1" sqref="R10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4">
      <formula1>"A, D, B"</formula1>
    </dataValidation>
    <dataValidation type="list" allowBlank="1" showInputMessage="1" showErrorMessage="1" sqref="R10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5">
      <formula1>"A, D, B"</formula1>
    </dataValidation>
    <dataValidation type="list" allowBlank="1" showInputMessage="1" showErrorMessage="1" sqref="R10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6">
      <formula1>"A, D, B"</formula1>
    </dataValidation>
    <dataValidation type="list" allowBlank="1" showInputMessage="1" showErrorMessage="1" sqref="R10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7">
      <formula1>"A, D, B"</formula1>
    </dataValidation>
    <dataValidation type="list" allowBlank="1" showInputMessage="1" showErrorMessage="1" sqref="R10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8">
      <formula1>"A, D, B"</formula1>
    </dataValidation>
    <dataValidation type="list" allowBlank="1" showInputMessage="1" showErrorMessage="1" sqref="R10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9">
      <formula1>"A, D, B"</formula1>
    </dataValidation>
    <dataValidation type="list" allowBlank="1" showInputMessage="1" showErrorMessage="1" sqref="R10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0">
      <formula1>"A, D, B"</formula1>
    </dataValidation>
    <dataValidation type="list" allowBlank="1" showInputMessage="1" showErrorMessage="1" sqref="R10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1">
      <formula1>"A, D, B"</formula1>
    </dataValidation>
    <dataValidation type="list" allowBlank="1" showInputMessage="1" showErrorMessage="1" sqref="R10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2">
      <formula1>"A, D, B"</formula1>
    </dataValidation>
    <dataValidation type="list" allowBlank="1" showInputMessage="1" showErrorMessage="1" sqref="R10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3">
      <formula1>"A, D, B"</formula1>
    </dataValidation>
    <dataValidation type="list" allowBlank="1" showInputMessage="1" showErrorMessage="1" sqref="R10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4">
      <formula1>"A, D, B"</formula1>
    </dataValidation>
    <dataValidation type="list" allowBlank="1" showInputMessage="1" showErrorMessage="1" sqref="R10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5">
      <formula1>"A, D, B"</formula1>
    </dataValidation>
    <dataValidation type="list" allowBlank="1" showInputMessage="1" showErrorMessage="1" sqref="R10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6">
      <formula1>"A, D, B"</formula1>
    </dataValidation>
    <dataValidation type="list" allowBlank="1" showInputMessage="1" showErrorMessage="1" sqref="R10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7">
      <formula1>"A, D, B"</formula1>
    </dataValidation>
    <dataValidation type="list" allowBlank="1" showInputMessage="1" showErrorMessage="1" sqref="R10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8">
      <formula1>"A, D, B"</formula1>
    </dataValidation>
    <dataValidation type="list" allowBlank="1" showInputMessage="1" showErrorMessage="1" sqref="R10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9">
      <formula1>"A, D, B"</formula1>
    </dataValidation>
    <dataValidation type="list" allowBlank="1" showInputMessage="1" showErrorMessage="1" sqref="R10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0">
      <formula1>"A, D, B"</formula1>
    </dataValidation>
    <dataValidation type="list" allowBlank="1" showInputMessage="1" showErrorMessage="1" sqref="R10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1">
      <formula1>"A, D, B"</formula1>
    </dataValidation>
    <dataValidation type="list" allowBlank="1" showInputMessage="1" showErrorMessage="1" sqref="R10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2">
      <formula1>"A, D, B"</formula1>
    </dataValidation>
    <dataValidation type="list" allowBlank="1" showInputMessage="1" showErrorMessage="1" sqref="R10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3">
      <formula1>"A, D, B"</formula1>
    </dataValidation>
    <dataValidation type="list" allowBlank="1" showInputMessage="1" showErrorMessage="1" sqref="R10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4">
      <formula1>"A, D, B"</formula1>
    </dataValidation>
    <dataValidation type="list" allowBlank="1" showInputMessage="1" showErrorMessage="1" sqref="R10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5">
      <formula1>"A, D, B"</formula1>
    </dataValidation>
    <dataValidation type="list" allowBlank="1" showInputMessage="1" showErrorMessage="1" sqref="R10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6">
      <formula1>"A, D, B"</formula1>
    </dataValidation>
    <dataValidation type="list" allowBlank="1" showInputMessage="1" showErrorMessage="1" sqref="R10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7">
      <formula1>"A, D, B"</formula1>
    </dataValidation>
    <dataValidation type="list" allowBlank="1" showInputMessage="1" showErrorMessage="1" sqref="R10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8">
      <formula1>"A, D, B"</formula1>
    </dataValidation>
    <dataValidation type="list" allowBlank="1" showInputMessage="1" showErrorMessage="1" sqref="R10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9">
      <formula1>"A, D, B"</formula1>
    </dataValidation>
    <dataValidation type="list" allowBlank="1" showInputMessage="1" showErrorMessage="1" sqref="R10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0">
      <formula1>"A, D, B"</formula1>
    </dataValidation>
    <dataValidation type="list" allowBlank="1" showInputMessage="1" showErrorMessage="1" sqref="R10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1">
      <formula1>"A, D, B"</formula1>
    </dataValidation>
    <dataValidation type="list" allowBlank="1" showInputMessage="1" showErrorMessage="1" sqref="R10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2">
      <formula1>"A, D, B"</formula1>
    </dataValidation>
    <dataValidation type="list" allowBlank="1" showInputMessage="1" showErrorMessage="1" sqref="R10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3">
      <formula1>"A, D, B"</formula1>
    </dataValidation>
    <dataValidation type="list" allowBlank="1" showInputMessage="1" showErrorMessage="1" sqref="R10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4">
      <formula1>"A, D, B"</formula1>
    </dataValidation>
    <dataValidation type="list" allowBlank="1" showInputMessage="1" showErrorMessage="1" sqref="R10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5">
      <formula1>"A, D, B"</formula1>
    </dataValidation>
    <dataValidation type="list" allowBlank="1" showInputMessage="1" showErrorMessage="1" sqref="R10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6">
      <formula1>"A, D, B"</formula1>
    </dataValidation>
    <dataValidation type="list" allowBlank="1" showInputMessage="1" showErrorMessage="1" sqref="R10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7">
      <formula1>"A, D, B"</formula1>
    </dataValidation>
    <dataValidation type="list" allowBlank="1" showInputMessage="1" showErrorMessage="1" sqref="R10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8">
      <formula1>"A, D, B"</formula1>
    </dataValidation>
    <dataValidation type="list" allowBlank="1" showInputMessage="1" showErrorMessage="1" sqref="R10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9">
      <formula1>"A, D, B"</formula1>
    </dataValidation>
    <dataValidation type="list" allowBlank="1" showInputMessage="1" showErrorMessage="1" sqref="R10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0">
      <formula1>"A, D, B"</formula1>
    </dataValidation>
    <dataValidation type="list" allowBlank="1" showInputMessage="1" showErrorMessage="1" sqref="R10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1">
      <formula1>"A, D, B"</formula1>
    </dataValidation>
    <dataValidation type="list" allowBlank="1" showInputMessage="1" showErrorMessage="1" sqref="R10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2">
      <formula1>"A, D, B"</formula1>
    </dataValidation>
    <dataValidation type="list" allowBlank="1" showInputMessage="1" showErrorMessage="1" sqref="R10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3">
      <formula1>"A, D, B"</formula1>
    </dataValidation>
    <dataValidation type="list" allowBlank="1" showInputMessage="1" showErrorMessage="1" sqref="R10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4">
      <formula1>"A, D, B"</formula1>
    </dataValidation>
    <dataValidation type="list" allowBlank="1" showInputMessage="1" showErrorMessage="1" sqref="R10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5">
      <formula1>"A, D, B"</formula1>
    </dataValidation>
    <dataValidation type="list" allowBlank="1" showInputMessage="1" showErrorMessage="1" sqref="R10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6">
      <formula1>"A, D, B"</formula1>
    </dataValidation>
    <dataValidation type="list" allowBlank="1" showInputMessage="1" showErrorMessage="1" sqref="R10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7">
      <formula1>"A, D, B"</formula1>
    </dataValidation>
    <dataValidation type="list" allowBlank="1" showInputMessage="1" showErrorMessage="1" sqref="R10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8">
      <formula1>"A, D, B"</formula1>
    </dataValidation>
    <dataValidation type="list" allowBlank="1" showInputMessage="1" showErrorMessage="1" sqref="R10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9">
      <formula1>"A, D, B"</formula1>
    </dataValidation>
    <dataValidation type="list" allowBlank="1" showInputMessage="1" showErrorMessage="1" sqref="R10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0">
      <formula1>"A, D, B"</formula1>
    </dataValidation>
    <dataValidation type="list" allowBlank="1" showInputMessage="1" showErrorMessage="1" sqref="R10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1">
      <formula1>"A, D, B"</formula1>
    </dataValidation>
    <dataValidation type="list" allowBlank="1" showInputMessage="1" showErrorMessage="1" sqref="R10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2">
      <formula1>"A, D, B"</formula1>
    </dataValidation>
    <dataValidation type="list" allowBlank="1" showInputMessage="1" showErrorMessage="1" sqref="R10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3">
      <formula1>"A, D, B"</formula1>
    </dataValidation>
    <dataValidation type="list" allowBlank="1" showInputMessage="1" showErrorMessage="1" sqref="R10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4">
      <formula1>"A, D, B"</formula1>
    </dataValidation>
    <dataValidation type="list" allowBlank="1" showInputMessage="1" showErrorMessage="1" sqref="R10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5">
      <formula1>"A, D, B"</formula1>
    </dataValidation>
    <dataValidation type="list" allowBlank="1" showInputMessage="1" showErrorMessage="1" sqref="R10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6">
      <formula1>"A, D, B"</formula1>
    </dataValidation>
    <dataValidation type="list" allowBlank="1" showInputMessage="1" showErrorMessage="1" sqref="R10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7">
      <formula1>"A, D, B"</formula1>
    </dataValidation>
    <dataValidation type="list" allowBlank="1" showInputMessage="1" showErrorMessage="1" sqref="R10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8">
      <formula1>"A, D, B"</formula1>
    </dataValidation>
    <dataValidation type="list" allowBlank="1" showInputMessage="1" showErrorMessage="1" sqref="R10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9">
      <formula1>"A, D, B"</formula1>
    </dataValidation>
    <dataValidation type="list" allowBlank="1" showInputMessage="1" showErrorMessage="1" sqref="R10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0">
      <formula1>"A, D, B"</formula1>
    </dataValidation>
    <dataValidation type="list" allowBlank="1" showInputMessage="1" showErrorMessage="1" sqref="R10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1">
      <formula1>"A, D, B"</formula1>
    </dataValidation>
    <dataValidation type="list" allowBlank="1" showInputMessage="1" showErrorMessage="1" sqref="R10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2">
      <formula1>"A, D, B"</formula1>
    </dataValidation>
    <dataValidation type="list" allowBlank="1" showInputMessage="1" showErrorMessage="1" sqref="R10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3">
      <formula1>"A, D, B"</formula1>
    </dataValidation>
    <dataValidation type="list" allowBlank="1" showInputMessage="1" showErrorMessage="1" sqref="R10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4">
      <formula1>"A, D, B"</formula1>
    </dataValidation>
    <dataValidation type="list" allowBlank="1" showInputMessage="1" showErrorMessage="1" sqref="R10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5">
      <formula1>"A, D, B"</formula1>
    </dataValidation>
    <dataValidation type="list" allowBlank="1" showInputMessage="1" showErrorMessage="1" sqref="R10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6">
      <formula1>"A, D, B"</formula1>
    </dataValidation>
    <dataValidation type="list" allowBlank="1" showInputMessage="1" showErrorMessage="1" sqref="R10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7">
      <formula1>"A, D, B"</formula1>
    </dataValidation>
    <dataValidation type="list" allowBlank="1" showInputMessage="1" showErrorMessage="1" sqref="R10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8">
      <formula1>"A, D, B"</formula1>
    </dataValidation>
    <dataValidation type="list" allowBlank="1" showInputMessage="1" showErrorMessage="1" sqref="R10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9">
      <formula1>"A, D, B"</formula1>
    </dataValidation>
    <dataValidation type="list" allowBlank="1" showInputMessage="1" showErrorMessage="1" sqref="R10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0">
      <formula1>"A, D, B"</formula1>
    </dataValidation>
    <dataValidation type="list" allowBlank="1" showInputMessage="1" showErrorMessage="1" sqref="R10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1">
      <formula1>"A, D, B"</formula1>
    </dataValidation>
    <dataValidation type="list" allowBlank="1" showInputMessage="1" showErrorMessage="1" sqref="R10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2">
      <formula1>"A, D, B"</formula1>
    </dataValidation>
    <dataValidation type="list" allowBlank="1" showInputMessage="1" showErrorMessage="1" sqref="R10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3">
      <formula1>"A, D, B"</formula1>
    </dataValidation>
    <dataValidation type="list" allowBlank="1" showInputMessage="1" showErrorMessage="1" sqref="R10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4">
      <formula1>"A, D, B"</formula1>
    </dataValidation>
    <dataValidation type="list" allowBlank="1" showInputMessage="1" showErrorMessage="1" sqref="R10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5">
      <formula1>"A, D, B"</formula1>
    </dataValidation>
    <dataValidation type="list" allowBlank="1" showInputMessage="1" showErrorMessage="1" sqref="R10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6">
      <formula1>"A, D, B"</formula1>
    </dataValidation>
    <dataValidation type="list" allowBlank="1" showInputMessage="1" showErrorMessage="1" sqref="R10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7">
      <formula1>"A, D, B"</formula1>
    </dataValidation>
    <dataValidation type="list" allowBlank="1" showInputMessage="1" showErrorMessage="1" sqref="R10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8">
      <formula1>"A, D, B"</formula1>
    </dataValidation>
    <dataValidation type="list" allowBlank="1" showInputMessage="1" showErrorMessage="1" sqref="R10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9">
      <formula1>"A, D, B"</formula1>
    </dataValidation>
    <dataValidation type="list" allowBlank="1" showInputMessage="1" showErrorMessage="1" sqref="R10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0">
      <formula1>"A, D, B"</formula1>
    </dataValidation>
    <dataValidation type="list" allowBlank="1" showInputMessage="1" showErrorMessage="1" sqref="R10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1">
      <formula1>"A, D, B"</formula1>
    </dataValidation>
    <dataValidation type="list" allowBlank="1" showInputMessage="1" showErrorMessage="1" sqref="R10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2">
      <formula1>"A, D, B"</formula1>
    </dataValidation>
    <dataValidation type="list" allowBlank="1" showInputMessage="1" showErrorMessage="1" sqref="R10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3">
      <formula1>"A, D, B"</formula1>
    </dataValidation>
    <dataValidation type="list" allowBlank="1" showInputMessage="1" showErrorMessage="1" sqref="R10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4">
      <formula1>"A, D, B"</formula1>
    </dataValidation>
    <dataValidation type="list" allowBlank="1" showInputMessage="1" showErrorMessage="1" sqref="R10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5">
      <formula1>"A, D, B"</formula1>
    </dataValidation>
    <dataValidation type="list" allowBlank="1" showInputMessage="1" showErrorMessage="1" sqref="R10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6">
      <formula1>"A, D, B"</formula1>
    </dataValidation>
    <dataValidation type="list" allowBlank="1" showInputMessage="1" showErrorMessage="1" sqref="R10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7">
      <formula1>"A, D, B"</formula1>
    </dataValidation>
    <dataValidation type="list" allowBlank="1" showInputMessage="1" showErrorMessage="1" sqref="R10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8">
      <formula1>"A, D, B"</formula1>
    </dataValidation>
    <dataValidation type="list" allowBlank="1" showInputMessage="1" showErrorMessage="1" sqref="R10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9">
      <formula1>"A, D, B"</formula1>
    </dataValidation>
    <dataValidation type="list" allowBlank="1" showInputMessage="1" showErrorMessage="1" sqref="R10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0">
      <formula1>"A, D, B"</formula1>
    </dataValidation>
    <dataValidation type="list" allowBlank="1" showInputMessage="1" showErrorMessage="1" sqref="R11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1">
      <formula1>"A, D, B"</formula1>
    </dataValidation>
    <dataValidation type="list" allowBlank="1" showInputMessage="1" showErrorMessage="1" sqref="R11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2">
      <formula1>"A, D, B"</formula1>
    </dataValidation>
    <dataValidation type="list" allowBlank="1" showInputMessage="1" showErrorMessage="1" sqref="R11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3">
      <formula1>"A, D, B"</formula1>
    </dataValidation>
    <dataValidation type="list" allowBlank="1" showInputMessage="1" showErrorMessage="1" sqref="R11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4">
      <formula1>"A, D, B"</formula1>
    </dataValidation>
    <dataValidation type="list" allowBlank="1" showInputMessage="1" showErrorMessage="1" sqref="R11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5">
      <formula1>"A, D, B"</formula1>
    </dataValidation>
    <dataValidation type="list" allowBlank="1" showInputMessage="1" showErrorMessage="1" sqref="R11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6">
      <formula1>"A, D, B"</formula1>
    </dataValidation>
    <dataValidation type="list" allowBlank="1" showInputMessage="1" showErrorMessage="1" sqref="R11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7">
      <formula1>"A, D, B"</formula1>
    </dataValidation>
    <dataValidation type="list" allowBlank="1" showInputMessage="1" showErrorMessage="1" sqref="R11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8">
      <formula1>"A, D, B"</formula1>
    </dataValidation>
    <dataValidation type="list" allowBlank="1" showInputMessage="1" showErrorMessage="1" sqref="R11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9">
      <formula1>"A, D, B"</formula1>
    </dataValidation>
    <dataValidation type="list" allowBlank="1" showInputMessage="1" showErrorMessage="1" sqref="R11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0">
      <formula1>"A, D, B"</formula1>
    </dataValidation>
    <dataValidation type="list" allowBlank="1" showInputMessage="1" showErrorMessage="1" sqref="R11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1">
      <formula1>"A, D, B"</formula1>
    </dataValidation>
    <dataValidation type="list" allowBlank="1" showInputMessage="1" showErrorMessage="1" sqref="R11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2">
      <formula1>"A, D, B"</formula1>
    </dataValidation>
    <dataValidation type="list" allowBlank="1" showInputMessage="1" showErrorMessage="1" sqref="R11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3">
      <formula1>"A, D, B"</formula1>
    </dataValidation>
    <dataValidation type="list" allowBlank="1" showInputMessage="1" showErrorMessage="1" sqref="R11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4">
      <formula1>"A, D, B"</formula1>
    </dataValidation>
    <dataValidation type="list" allowBlank="1" showInputMessage="1" showErrorMessage="1" sqref="R11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5">
      <formula1>"A, D, B"</formula1>
    </dataValidation>
    <dataValidation type="list" allowBlank="1" showInputMessage="1" showErrorMessage="1" sqref="R11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6">
      <formula1>"A, D, B"</formula1>
    </dataValidation>
    <dataValidation type="list" allowBlank="1" showInputMessage="1" showErrorMessage="1" sqref="R11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7">
      <formula1>"A, D, B"</formula1>
    </dataValidation>
    <dataValidation type="list" allowBlank="1" showInputMessage="1" showErrorMessage="1" sqref="R11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8">
      <formula1>"A, D, B"</formula1>
    </dataValidation>
    <dataValidation type="list" allowBlank="1" showInputMessage="1" showErrorMessage="1" sqref="R11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9">
      <formula1>"A, D, B"</formula1>
    </dataValidation>
    <dataValidation type="list" allowBlank="1" showInputMessage="1" showErrorMessage="1" sqref="R11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0">
      <formula1>"A, D, B"</formula1>
    </dataValidation>
    <dataValidation type="list" allowBlank="1" showInputMessage="1" showErrorMessage="1" sqref="R11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1">
      <formula1>"A, D, B"</formula1>
    </dataValidation>
    <dataValidation type="list" allowBlank="1" showInputMessage="1" showErrorMessage="1" sqref="R11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2">
      <formula1>"A, D, B"</formula1>
    </dataValidation>
    <dataValidation type="list" allowBlank="1" showInputMessage="1" showErrorMessage="1" sqref="R11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3">
      <formula1>"A, D, B"</formula1>
    </dataValidation>
    <dataValidation type="list" allowBlank="1" showInputMessage="1" showErrorMessage="1" sqref="R11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4">
      <formula1>"A, D, B"</formula1>
    </dataValidation>
    <dataValidation type="list" allowBlank="1" showInputMessage="1" showErrorMessage="1" sqref="R11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5">
      <formula1>"A, D, B"</formula1>
    </dataValidation>
    <dataValidation type="list" allowBlank="1" showInputMessage="1" showErrorMessage="1" sqref="R11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6">
      <formula1>"A, D, B"</formula1>
    </dataValidation>
    <dataValidation type="list" allowBlank="1" showInputMessage="1" showErrorMessage="1" sqref="R11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7">
      <formula1>"A, D, B"</formula1>
    </dataValidation>
    <dataValidation type="list" allowBlank="1" showInputMessage="1" showErrorMessage="1" sqref="R11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8">
      <formula1>"A, D, B"</formula1>
    </dataValidation>
    <dataValidation type="list" allowBlank="1" showInputMessage="1" showErrorMessage="1" sqref="R11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9">
      <formula1>"A, D, B"</formula1>
    </dataValidation>
    <dataValidation type="list" allowBlank="1" showInputMessage="1" showErrorMessage="1" sqref="R11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0">
      <formula1>"A, D, B"</formula1>
    </dataValidation>
    <dataValidation type="list" allowBlank="1" showInputMessage="1" showErrorMessage="1" sqref="R11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1">
      <formula1>"A, D, B"</formula1>
    </dataValidation>
    <dataValidation type="list" allowBlank="1" showInputMessage="1" showErrorMessage="1" sqref="R11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2">
      <formula1>"A, D, B"</formula1>
    </dataValidation>
    <dataValidation type="list" allowBlank="1" showInputMessage="1" showErrorMessage="1" sqref="R11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3">
      <formula1>"A, D, B"</formula1>
    </dataValidation>
    <dataValidation type="list" allowBlank="1" showInputMessage="1" showErrorMessage="1" sqref="R11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4">
      <formula1>"A, D, B"</formula1>
    </dataValidation>
    <dataValidation type="list" allowBlank="1" showInputMessage="1" showErrorMessage="1" sqref="R11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5">
      <formula1>"A, D, B"</formula1>
    </dataValidation>
    <dataValidation type="list" allowBlank="1" showInputMessage="1" showErrorMessage="1" sqref="R11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6">
      <formula1>"A, D, B"</formula1>
    </dataValidation>
    <dataValidation type="list" allowBlank="1" showInputMessage="1" showErrorMessage="1" sqref="R11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7">
      <formula1>"A, D, B"</formula1>
    </dataValidation>
    <dataValidation type="list" allowBlank="1" showInputMessage="1" showErrorMessage="1" sqref="R11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8">
      <formula1>"A, D, B"</formula1>
    </dataValidation>
    <dataValidation type="list" allowBlank="1" showInputMessage="1" showErrorMessage="1" sqref="R11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9">
      <formula1>"A, D, B"</formula1>
    </dataValidation>
    <dataValidation type="list" allowBlank="1" showInputMessage="1" showErrorMessage="1" sqref="R11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0">
      <formula1>"A, D, B"</formula1>
    </dataValidation>
    <dataValidation type="list" allowBlank="1" showInputMessage="1" showErrorMessage="1" sqref="R11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1">
      <formula1>"A, D, B"</formula1>
    </dataValidation>
    <dataValidation type="list" allowBlank="1" showInputMessage="1" showErrorMessage="1" sqref="R11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2">
      <formula1>"A, D, B"</formula1>
    </dataValidation>
    <dataValidation type="list" allowBlank="1" showInputMessage="1" showErrorMessage="1" sqref="R11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504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38.25">
      <c r="A2" s="3" t="s">
        <v>210</v>
      </c>
      <c r="B2" s="3" t="s">
        <v>19017</v>
      </c>
      <c r="C2" s="3" t="s">
        <v>19018</v>
      </c>
      <c r="D2" s="3" t="s">
        <v>19019</v>
      </c>
      <c r="E2" s="4" t="s">
        <v>19021</v>
      </c>
      <c r="F2" s="4" t="s">
        <v>80</v>
      </c>
      <c r="G2" s="4" t="s">
        <v>767</v>
      </c>
      <c r="H2" s="5" t="s">
        <v>210</v>
      </c>
      <c r="I2" s="5" t="s">
        <v>456</v>
      </c>
      <c r="J2" s="5" t="s">
        <v>250</v>
      </c>
      <c r="K2" s="5" t="s">
        <v>250</v>
      </c>
      <c r="L2" s="5" t="s">
        <v>244</v>
      </c>
      <c r="M2" s="5" t="s">
        <v>237</v>
      </c>
      <c r="N2" s="5" t="s">
        <v>19022</v>
      </c>
      <c r="O2" s="5" t="s">
        <v>19023</v>
      </c>
      <c r="P2" s="5" t="s">
        <v>214</v>
      </c>
      <c r="Q2" s="5" t="s">
        <v>214</v>
      </c>
      <c r="R2" s="4" t="s">
        <v>77</v>
      </c>
      <c r="S2" s="5" t="s">
        <v>214</v>
      </c>
      <c r="V2" s="5" t="s">
        <v>214</v>
      </c>
      <c r="W2" s="5" t="s">
        <v>214</v>
      </c>
      <c r="X2" s="5" t="s">
        <v>214</v>
      </c>
      <c r="Y2" s="3" t="s">
        <v>19020</v>
      </c>
      <c r="Z2" s="4" t="s">
        <v>178</v>
      </c>
      <c r="AA2" s="4" t="s">
        <v>178</v>
      </c>
      <c r="AB2" s="5" t="s">
        <v>210</v>
      </c>
      <c r="AC2" s="5" t="s">
        <v>19024</v>
      </c>
      <c r="AD2" s="5" t="s">
        <v>214</v>
      </c>
      <c r="AE2" s="5" t="s">
        <v>214</v>
      </c>
      <c r="AF2" s="5" t="s">
        <v>214</v>
      </c>
      <c r="AG2" s="5" t="s">
        <v>19025</v>
      </c>
    </row>
    <row r="3" spans="1:33" ht="38.25">
      <c r="A3" s="3" t="s">
        <v>224</v>
      </c>
      <c r="B3" s="3" t="s">
        <v>19017</v>
      </c>
      <c r="C3" s="3" t="s">
        <v>19026</v>
      </c>
      <c r="D3" s="3" t="s">
        <v>19027</v>
      </c>
      <c r="E3" s="4" t="s">
        <v>19029</v>
      </c>
      <c r="F3" s="4" t="s">
        <v>80</v>
      </c>
      <c r="G3" s="4" t="s">
        <v>767</v>
      </c>
      <c r="H3" s="5" t="s">
        <v>210</v>
      </c>
      <c r="I3" s="5" t="s">
        <v>456</v>
      </c>
      <c r="J3" s="5" t="s">
        <v>310</v>
      </c>
      <c r="K3" s="5" t="s">
        <v>250</v>
      </c>
      <c r="L3" s="5" t="s">
        <v>244</v>
      </c>
      <c r="M3" s="5" t="s">
        <v>237</v>
      </c>
      <c r="N3" s="5" t="s">
        <v>19030</v>
      </c>
      <c r="O3" s="5" t="s">
        <v>19023</v>
      </c>
      <c r="P3" s="5" t="s">
        <v>214</v>
      </c>
      <c r="Q3" s="5" t="s">
        <v>214</v>
      </c>
      <c r="R3" s="4" t="s">
        <v>77</v>
      </c>
      <c r="S3" s="5" t="s">
        <v>214</v>
      </c>
      <c r="V3" s="5" t="s">
        <v>214</v>
      </c>
      <c r="W3" s="5" t="s">
        <v>214</v>
      </c>
      <c r="X3" s="5" t="s">
        <v>214</v>
      </c>
      <c r="Y3" s="3" t="s">
        <v>19028</v>
      </c>
      <c r="Z3" s="4" t="s">
        <v>178</v>
      </c>
      <c r="AA3" s="4" t="s">
        <v>178</v>
      </c>
      <c r="AB3" s="5" t="s">
        <v>210</v>
      </c>
      <c r="AC3" s="5" t="s">
        <v>19024</v>
      </c>
      <c r="AD3" s="5" t="s">
        <v>214</v>
      </c>
      <c r="AE3" s="5" t="s">
        <v>214</v>
      </c>
      <c r="AF3" s="5" t="s">
        <v>214</v>
      </c>
      <c r="AG3" s="5" t="s">
        <v>19031</v>
      </c>
    </row>
    <row r="4" spans="1:33" ht="38.25">
      <c r="A4" s="3" t="s">
        <v>228</v>
      </c>
      <c r="B4" s="3" t="s">
        <v>19017</v>
      </c>
      <c r="C4" s="3" t="s">
        <v>19032</v>
      </c>
      <c r="D4" s="3" t="s">
        <v>19033</v>
      </c>
      <c r="E4" s="4" t="s">
        <v>19035</v>
      </c>
      <c r="F4" s="4" t="s">
        <v>80</v>
      </c>
      <c r="G4" s="4" t="s">
        <v>767</v>
      </c>
      <c r="H4" s="5" t="s">
        <v>210</v>
      </c>
      <c r="I4" s="5" t="s">
        <v>464</v>
      </c>
      <c r="J4" s="5" t="s">
        <v>250</v>
      </c>
      <c r="K4" s="5" t="s">
        <v>250</v>
      </c>
      <c r="L4" s="5" t="s">
        <v>244</v>
      </c>
      <c r="M4" s="5" t="s">
        <v>237</v>
      </c>
      <c r="N4" s="5" t="s">
        <v>19036</v>
      </c>
      <c r="O4" s="5" t="s">
        <v>19023</v>
      </c>
      <c r="P4" s="5" t="s">
        <v>214</v>
      </c>
      <c r="Q4" s="5" t="s">
        <v>214</v>
      </c>
      <c r="R4" s="4" t="s">
        <v>77</v>
      </c>
      <c r="S4" s="5" t="s">
        <v>214</v>
      </c>
      <c r="V4" s="5" t="s">
        <v>214</v>
      </c>
      <c r="W4" s="5" t="s">
        <v>214</v>
      </c>
      <c r="X4" s="5" t="s">
        <v>214</v>
      </c>
      <c r="Y4" s="3" t="s">
        <v>19034</v>
      </c>
      <c r="Z4" s="4" t="s">
        <v>178</v>
      </c>
      <c r="AA4" s="4" t="s">
        <v>178</v>
      </c>
      <c r="AB4" s="5" t="s">
        <v>210</v>
      </c>
      <c r="AC4" s="5" t="s">
        <v>19024</v>
      </c>
      <c r="AD4" s="5" t="s">
        <v>214</v>
      </c>
      <c r="AE4" s="5" t="s">
        <v>214</v>
      </c>
      <c r="AF4" s="5" t="s">
        <v>214</v>
      </c>
      <c r="AG4" s="5" t="s">
        <v>19037</v>
      </c>
    </row>
    <row r="5" spans="1:33" ht="38.25">
      <c r="A5" s="3" t="s">
        <v>220</v>
      </c>
      <c r="B5" s="3" t="s">
        <v>19017</v>
      </c>
      <c r="C5" s="3" t="s">
        <v>19038</v>
      </c>
      <c r="D5" s="3" t="s">
        <v>19039</v>
      </c>
      <c r="E5" s="4" t="s">
        <v>19041</v>
      </c>
      <c r="F5" s="4" t="s">
        <v>80</v>
      </c>
      <c r="G5" s="4" t="s">
        <v>767</v>
      </c>
      <c r="H5" s="5" t="s">
        <v>210</v>
      </c>
      <c r="I5" s="5" t="s">
        <v>464</v>
      </c>
      <c r="J5" s="5" t="s">
        <v>310</v>
      </c>
      <c r="K5" s="5" t="s">
        <v>250</v>
      </c>
      <c r="L5" s="5" t="s">
        <v>244</v>
      </c>
      <c r="M5" s="5" t="s">
        <v>237</v>
      </c>
      <c r="N5" s="5" t="s">
        <v>19042</v>
      </c>
      <c r="O5" s="5" t="s">
        <v>19023</v>
      </c>
      <c r="P5" s="5" t="s">
        <v>214</v>
      </c>
      <c r="Q5" s="5" t="s">
        <v>214</v>
      </c>
      <c r="R5" s="4" t="s">
        <v>77</v>
      </c>
      <c r="S5" s="5" t="s">
        <v>214</v>
      </c>
      <c r="V5" s="5" t="s">
        <v>214</v>
      </c>
      <c r="W5" s="5" t="s">
        <v>214</v>
      </c>
      <c r="X5" s="5" t="s">
        <v>214</v>
      </c>
      <c r="Y5" s="3" t="s">
        <v>19040</v>
      </c>
      <c r="Z5" s="4" t="s">
        <v>178</v>
      </c>
      <c r="AA5" s="4" t="s">
        <v>178</v>
      </c>
      <c r="AB5" s="5" t="s">
        <v>210</v>
      </c>
      <c r="AC5" s="5" t="s">
        <v>19024</v>
      </c>
      <c r="AD5" s="5" t="s">
        <v>214</v>
      </c>
      <c r="AE5" s="5" t="s">
        <v>214</v>
      </c>
      <c r="AF5" s="5" t="s">
        <v>214</v>
      </c>
      <c r="AG5" s="5" t="s">
        <v>19043</v>
      </c>
    </row>
    <row r="6" spans="1:33" ht="38.25">
      <c r="A6" s="3" t="s">
        <v>227</v>
      </c>
      <c r="B6" s="3" t="s">
        <v>19017</v>
      </c>
      <c r="C6" s="3" t="s">
        <v>19044</v>
      </c>
      <c r="D6" s="3" t="s">
        <v>19045</v>
      </c>
      <c r="E6" s="4" t="s">
        <v>19047</v>
      </c>
      <c r="F6" s="4" t="s">
        <v>80</v>
      </c>
      <c r="G6" s="4" t="s">
        <v>767</v>
      </c>
      <c r="H6" s="5" t="s">
        <v>210</v>
      </c>
      <c r="I6" s="5" t="s">
        <v>470</v>
      </c>
      <c r="J6" s="5" t="s">
        <v>250</v>
      </c>
      <c r="K6" s="5" t="s">
        <v>250</v>
      </c>
      <c r="L6" s="5" t="s">
        <v>244</v>
      </c>
      <c r="M6" s="5" t="s">
        <v>237</v>
      </c>
      <c r="N6" s="5" t="s">
        <v>19048</v>
      </c>
      <c r="O6" s="5" t="s">
        <v>19023</v>
      </c>
      <c r="P6" s="5" t="s">
        <v>214</v>
      </c>
      <c r="Q6" s="5" t="s">
        <v>214</v>
      </c>
      <c r="R6" s="4" t="s">
        <v>77</v>
      </c>
      <c r="S6" s="5" t="s">
        <v>214</v>
      </c>
      <c r="V6" s="5" t="s">
        <v>214</v>
      </c>
      <c r="W6" s="5" t="s">
        <v>214</v>
      </c>
      <c r="X6" s="5" t="s">
        <v>214</v>
      </c>
      <c r="Y6" s="3" t="s">
        <v>19046</v>
      </c>
      <c r="Z6" s="4" t="s">
        <v>178</v>
      </c>
      <c r="AA6" s="4" t="s">
        <v>178</v>
      </c>
      <c r="AB6" s="5" t="s">
        <v>210</v>
      </c>
      <c r="AC6" s="5" t="s">
        <v>19024</v>
      </c>
      <c r="AD6" s="5" t="s">
        <v>214</v>
      </c>
      <c r="AE6" s="5" t="s">
        <v>214</v>
      </c>
      <c r="AF6" s="5" t="s">
        <v>214</v>
      </c>
      <c r="AG6" s="5" t="s">
        <v>19049</v>
      </c>
    </row>
    <row r="7" spans="1:33" ht="38.25">
      <c r="A7" s="3" t="s">
        <v>231</v>
      </c>
      <c r="B7" s="3" t="s">
        <v>19017</v>
      </c>
      <c r="C7" s="3" t="s">
        <v>19050</v>
      </c>
      <c r="D7" s="3" t="s">
        <v>19051</v>
      </c>
      <c r="E7" s="4" t="s">
        <v>19053</v>
      </c>
      <c r="F7" s="4" t="s">
        <v>80</v>
      </c>
      <c r="G7" s="4" t="s">
        <v>767</v>
      </c>
      <c r="H7" s="5" t="s">
        <v>210</v>
      </c>
      <c r="I7" s="5" t="s">
        <v>470</v>
      </c>
      <c r="J7" s="5" t="s">
        <v>310</v>
      </c>
      <c r="K7" s="5" t="s">
        <v>250</v>
      </c>
      <c r="L7" s="5" t="s">
        <v>244</v>
      </c>
      <c r="M7" s="5" t="s">
        <v>237</v>
      </c>
      <c r="N7" s="5" t="s">
        <v>19054</v>
      </c>
      <c r="O7" s="5" t="s">
        <v>19023</v>
      </c>
      <c r="P7" s="5" t="s">
        <v>214</v>
      </c>
      <c r="Q7" s="5" t="s">
        <v>214</v>
      </c>
      <c r="R7" s="4" t="s">
        <v>77</v>
      </c>
      <c r="S7" s="5" t="s">
        <v>214</v>
      </c>
      <c r="V7" s="5" t="s">
        <v>214</v>
      </c>
      <c r="W7" s="5" t="s">
        <v>214</v>
      </c>
      <c r="X7" s="5" t="s">
        <v>214</v>
      </c>
      <c r="Y7" s="3" t="s">
        <v>19052</v>
      </c>
      <c r="Z7" s="4" t="s">
        <v>178</v>
      </c>
      <c r="AA7" s="4" t="s">
        <v>178</v>
      </c>
      <c r="AB7" s="5" t="s">
        <v>210</v>
      </c>
      <c r="AC7" s="5" t="s">
        <v>19024</v>
      </c>
      <c r="AD7" s="5" t="s">
        <v>214</v>
      </c>
      <c r="AE7" s="5" t="s">
        <v>214</v>
      </c>
      <c r="AF7" s="5" t="s">
        <v>214</v>
      </c>
      <c r="AG7" s="5" t="s">
        <v>19055</v>
      </c>
    </row>
    <row r="8" spans="1:33" ht="38.25">
      <c r="A8" s="3" t="s">
        <v>244</v>
      </c>
      <c r="B8" s="3" t="s">
        <v>19017</v>
      </c>
      <c r="C8" s="3" t="s">
        <v>19056</v>
      </c>
      <c r="D8" s="3" t="s">
        <v>19057</v>
      </c>
      <c r="E8" s="4" t="s">
        <v>19059</v>
      </c>
      <c r="F8" s="4" t="s">
        <v>80</v>
      </c>
      <c r="G8" s="4" t="s">
        <v>767</v>
      </c>
      <c r="H8" s="5" t="s">
        <v>210</v>
      </c>
      <c r="I8" s="5" t="s">
        <v>479</v>
      </c>
      <c r="J8" s="5" t="s">
        <v>250</v>
      </c>
      <c r="K8" s="5" t="s">
        <v>250</v>
      </c>
      <c r="L8" s="5" t="s">
        <v>244</v>
      </c>
      <c r="M8" s="5" t="s">
        <v>237</v>
      </c>
      <c r="N8" s="5" t="s">
        <v>19060</v>
      </c>
      <c r="O8" s="5" t="s">
        <v>19023</v>
      </c>
      <c r="P8" s="5" t="s">
        <v>214</v>
      </c>
      <c r="Q8" s="5" t="s">
        <v>214</v>
      </c>
      <c r="R8" s="4" t="s">
        <v>77</v>
      </c>
      <c r="S8" s="5" t="s">
        <v>214</v>
      </c>
      <c r="V8" s="5" t="s">
        <v>214</v>
      </c>
      <c r="W8" s="5" t="s">
        <v>214</v>
      </c>
      <c r="X8" s="5" t="s">
        <v>214</v>
      </c>
      <c r="Y8" s="3" t="s">
        <v>19058</v>
      </c>
      <c r="Z8" s="4" t="s">
        <v>178</v>
      </c>
      <c r="AA8" s="4" t="s">
        <v>178</v>
      </c>
      <c r="AB8" s="5" t="s">
        <v>210</v>
      </c>
      <c r="AC8" s="5" t="s">
        <v>19024</v>
      </c>
      <c r="AD8" s="5" t="s">
        <v>214</v>
      </c>
      <c r="AE8" s="5" t="s">
        <v>214</v>
      </c>
      <c r="AF8" s="5" t="s">
        <v>214</v>
      </c>
      <c r="AG8" s="5" t="s">
        <v>19061</v>
      </c>
    </row>
    <row r="9" spans="1:33" ht="38.25">
      <c r="A9" s="3" t="s">
        <v>260</v>
      </c>
      <c r="B9" s="3" t="s">
        <v>19017</v>
      </c>
      <c r="C9" s="3" t="s">
        <v>19062</v>
      </c>
      <c r="D9" s="3" t="s">
        <v>19063</v>
      </c>
      <c r="E9" s="4" t="s">
        <v>19065</v>
      </c>
      <c r="F9" s="4" t="s">
        <v>80</v>
      </c>
      <c r="G9" s="4" t="s">
        <v>767</v>
      </c>
      <c r="H9" s="5" t="s">
        <v>210</v>
      </c>
      <c r="I9" s="5" t="s">
        <v>479</v>
      </c>
      <c r="J9" s="5" t="s">
        <v>310</v>
      </c>
      <c r="K9" s="5" t="s">
        <v>250</v>
      </c>
      <c r="L9" s="5" t="s">
        <v>244</v>
      </c>
      <c r="M9" s="5" t="s">
        <v>237</v>
      </c>
      <c r="N9" s="5" t="s">
        <v>19066</v>
      </c>
      <c r="O9" s="5" t="s">
        <v>19023</v>
      </c>
      <c r="P9" s="5" t="s">
        <v>214</v>
      </c>
      <c r="Q9" s="5" t="s">
        <v>214</v>
      </c>
      <c r="R9" s="4" t="s">
        <v>77</v>
      </c>
      <c r="S9" s="5" t="s">
        <v>214</v>
      </c>
      <c r="V9" s="5" t="s">
        <v>214</v>
      </c>
      <c r="W9" s="5" t="s">
        <v>214</v>
      </c>
      <c r="X9" s="5" t="s">
        <v>214</v>
      </c>
      <c r="Y9" s="3" t="s">
        <v>19064</v>
      </c>
      <c r="Z9" s="4" t="s">
        <v>178</v>
      </c>
      <c r="AA9" s="4" t="s">
        <v>178</v>
      </c>
      <c r="AB9" s="5" t="s">
        <v>210</v>
      </c>
      <c r="AC9" s="5" t="s">
        <v>19024</v>
      </c>
      <c r="AD9" s="5" t="s">
        <v>214</v>
      </c>
      <c r="AE9" s="5" t="s">
        <v>214</v>
      </c>
      <c r="AF9" s="5" t="s">
        <v>214</v>
      </c>
      <c r="AG9" s="5" t="s">
        <v>19067</v>
      </c>
    </row>
    <row r="10" spans="1:33" ht="38.25">
      <c r="A10" s="3" t="s">
        <v>216</v>
      </c>
      <c r="B10" s="3" t="s">
        <v>19017</v>
      </c>
      <c r="C10" s="3" t="s">
        <v>19068</v>
      </c>
      <c r="D10" s="3" t="s">
        <v>19069</v>
      </c>
      <c r="E10" s="4" t="s">
        <v>19071</v>
      </c>
      <c r="F10" s="4" t="s">
        <v>80</v>
      </c>
      <c r="G10" s="4" t="s">
        <v>767</v>
      </c>
      <c r="H10" s="5" t="s">
        <v>210</v>
      </c>
      <c r="I10" s="5" t="s">
        <v>485</v>
      </c>
      <c r="J10" s="5" t="s">
        <v>250</v>
      </c>
      <c r="K10" s="5" t="s">
        <v>250</v>
      </c>
      <c r="L10" s="5" t="s">
        <v>244</v>
      </c>
      <c r="M10" s="5" t="s">
        <v>237</v>
      </c>
      <c r="N10" s="5" t="s">
        <v>19072</v>
      </c>
      <c r="O10" s="5" t="s">
        <v>19023</v>
      </c>
      <c r="P10" s="5" t="s">
        <v>214</v>
      </c>
      <c r="Q10" s="5" t="s">
        <v>214</v>
      </c>
      <c r="R10" s="4" t="s">
        <v>77</v>
      </c>
      <c r="S10" s="5" t="s">
        <v>214</v>
      </c>
      <c r="V10" s="5" t="s">
        <v>214</v>
      </c>
      <c r="W10" s="5" t="s">
        <v>214</v>
      </c>
      <c r="X10" s="5" t="s">
        <v>214</v>
      </c>
      <c r="Y10" s="3" t="s">
        <v>19070</v>
      </c>
      <c r="Z10" s="4" t="s">
        <v>178</v>
      </c>
      <c r="AA10" s="4" t="s">
        <v>178</v>
      </c>
      <c r="AB10" s="5" t="s">
        <v>210</v>
      </c>
      <c r="AC10" s="5" t="s">
        <v>19024</v>
      </c>
      <c r="AD10" s="5" t="s">
        <v>214</v>
      </c>
      <c r="AE10" s="5" t="s">
        <v>214</v>
      </c>
      <c r="AF10" s="5" t="s">
        <v>214</v>
      </c>
      <c r="AG10" s="5" t="s">
        <v>19073</v>
      </c>
    </row>
    <row r="11" spans="1:33" ht="38.25">
      <c r="A11" s="3" t="s">
        <v>276</v>
      </c>
      <c r="B11" s="3" t="s">
        <v>19017</v>
      </c>
      <c r="C11" s="3" t="s">
        <v>19074</v>
      </c>
      <c r="D11" s="3" t="s">
        <v>19075</v>
      </c>
      <c r="E11" s="4" t="s">
        <v>19077</v>
      </c>
      <c r="F11" s="4" t="s">
        <v>80</v>
      </c>
      <c r="G11" s="4" t="s">
        <v>767</v>
      </c>
      <c r="H11" s="5" t="s">
        <v>210</v>
      </c>
      <c r="I11" s="5" t="s">
        <v>485</v>
      </c>
      <c r="J11" s="5" t="s">
        <v>310</v>
      </c>
      <c r="K11" s="5" t="s">
        <v>250</v>
      </c>
      <c r="L11" s="5" t="s">
        <v>244</v>
      </c>
      <c r="M11" s="5" t="s">
        <v>237</v>
      </c>
      <c r="N11" s="5" t="s">
        <v>19078</v>
      </c>
      <c r="O11" s="5" t="s">
        <v>19023</v>
      </c>
      <c r="P11" s="5" t="s">
        <v>214</v>
      </c>
      <c r="Q11" s="5" t="s">
        <v>214</v>
      </c>
      <c r="R11" s="4" t="s">
        <v>77</v>
      </c>
      <c r="S11" s="5" t="s">
        <v>214</v>
      </c>
      <c r="V11" s="5" t="s">
        <v>214</v>
      </c>
      <c r="W11" s="5" t="s">
        <v>214</v>
      </c>
      <c r="X11" s="5" t="s">
        <v>214</v>
      </c>
      <c r="Y11" s="3" t="s">
        <v>19076</v>
      </c>
      <c r="Z11" s="4" t="s">
        <v>178</v>
      </c>
      <c r="AA11" s="4" t="s">
        <v>178</v>
      </c>
      <c r="AB11" s="5" t="s">
        <v>210</v>
      </c>
      <c r="AC11" s="5" t="s">
        <v>19024</v>
      </c>
      <c r="AD11" s="5" t="s">
        <v>214</v>
      </c>
      <c r="AE11" s="5" t="s">
        <v>214</v>
      </c>
      <c r="AF11" s="5" t="s">
        <v>214</v>
      </c>
      <c r="AG11" s="5" t="s">
        <v>19079</v>
      </c>
    </row>
    <row r="12" spans="1:33" ht="38.25">
      <c r="A12" s="3" t="s">
        <v>266</v>
      </c>
      <c r="B12" s="3" t="s">
        <v>19017</v>
      </c>
      <c r="C12" s="3" t="s">
        <v>19080</v>
      </c>
      <c r="D12" s="3" t="s">
        <v>19081</v>
      </c>
      <c r="E12" s="4" t="s">
        <v>19083</v>
      </c>
      <c r="F12" s="4" t="s">
        <v>80</v>
      </c>
      <c r="G12" s="4" t="s">
        <v>767</v>
      </c>
      <c r="H12" s="5" t="s">
        <v>210</v>
      </c>
      <c r="I12" s="5" t="s">
        <v>492</v>
      </c>
      <c r="J12" s="5" t="s">
        <v>250</v>
      </c>
      <c r="K12" s="5" t="s">
        <v>250</v>
      </c>
      <c r="L12" s="5" t="s">
        <v>244</v>
      </c>
      <c r="M12" s="5" t="s">
        <v>237</v>
      </c>
      <c r="N12" s="5" t="s">
        <v>19084</v>
      </c>
      <c r="O12" s="5" t="s">
        <v>19023</v>
      </c>
      <c r="P12" s="5" t="s">
        <v>214</v>
      </c>
      <c r="Q12" s="5" t="s">
        <v>214</v>
      </c>
      <c r="R12" s="4" t="s">
        <v>77</v>
      </c>
      <c r="S12" s="5" t="s">
        <v>214</v>
      </c>
      <c r="V12" s="5" t="s">
        <v>214</v>
      </c>
      <c r="W12" s="5" t="s">
        <v>214</v>
      </c>
      <c r="X12" s="5" t="s">
        <v>214</v>
      </c>
      <c r="Y12" s="3" t="s">
        <v>19082</v>
      </c>
      <c r="Z12" s="4" t="s">
        <v>178</v>
      </c>
      <c r="AA12" s="4" t="s">
        <v>178</v>
      </c>
      <c r="AB12" s="5" t="s">
        <v>210</v>
      </c>
      <c r="AC12" s="5" t="s">
        <v>19024</v>
      </c>
      <c r="AD12" s="5" t="s">
        <v>214</v>
      </c>
      <c r="AE12" s="5" t="s">
        <v>214</v>
      </c>
      <c r="AF12" s="5" t="s">
        <v>214</v>
      </c>
      <c r="AG12" s="5" t="s">
        <v>19085</v>
      </c>
    </row>
    <row r="13" spans="1:33" ht="38.25">
      <c r="A13" s="3" t="s">
        <v>287</v>
      </c>
      <c r="B13" s="3" t="s">
        <v>19017</v>
      </c>
      <c r="C13" s="3" t="s">
        <v>19086</v>
      </c>
      <c r="D13" s="3" t="s">
        <v>19087</v>
      </c>
      <c r="E13" s="4" t="s">
        <v>19089</v>
      </c>
      <c r="F13" s="4" t="s">
        <v>80</v>
      </c>
      <c r="G13" s="4" t="s">
        <v>767</v>
      </c>
      <c r="H13" s="5" t="s">
        <v>210</v>
      </c>
      <c r="I13" s="5" t="s">
        <v>492</v>
      </c>
      <c r="J13" s="5" t="s">
        <v>310</v>
      </c>
      <c r="K13" s="5" t="s">
        <v>250</v>
      </c>
      <c r="L13" s="5" t="s">
        <v>244</v>
      </c>
      <c r="M13" s="5" t="s">
        <v>237</v>
      </c>
      <c r="N13" s="5" t="s">
        <v>19090</v>
      </c>
      <c r="O13" s="5" t="s">
        <v>19023</v>
      </c>
      <c r="P13" s="5" t="s">
        <v>214</v>
      </c>
      <c r="Q13" s="5" t="s">
        <v>214</v>
      </c>
      <c r="R13" s="4" t="s">
        <v>77</v>
      </c>
      <c r="S13" s="5" t="s">
        <v>214</v>
      </c>
      <c r="V13" s="5" t="s">
        <v>214</v>
      </c>
      <c r="W13" s="5" t="s">
        <v>214</v>
      </c>
      <c r="X13" s="5" t="s">
        <v>214</v>
      </c>
      <c r="Y13" s="3" t="s">
        <v>19088</v>
      </c>
      <c r="Z13" s="4" t="s">
        <v>178</v>
      </c>
      <c r="AA13" s="4" t="s">
        <v>178</v>
      </c>
      <c r="AB13" s="5" t="s">
        <v>210</v>
      </c>
      <c r="AC13" s="5" t="s">
        <v>19024</v>
      </c>
      <c r="AD13" s="5" t="s">
        <v>214</v>
      </c>
      <c r="AE13" s="5" t="s">
        <v>214</v>
      </c>
      <c r="AF13" s="5" t="s">
        <v>214</v>
      </c>
      <c r="AG13" s="5" t="s">
        <v>19091</v>
      </c>
    </row>
    <row r="14" spans="1:33" ht="38.25">
      <c r="A14" s="3" t="s">
        <v>292</v>
      </c>
      <c r="B14" s="3" t="s">
        <v>19017</v>
      </c>
      <c r="C14" s="3" t="s">
        <v>19092</v>
      </c>
      <c r="D14" s="3" t="s">
        <v>19093</v>
      </c>
      <c r="E14" s="4" t="s">
        <v>19095</v>
      </c>
      <c r="F14" s="4" t="s">
        <v>80</v>
      </c>
      <c r="G14" s="4" t="s">
        <v>767</v>
      </c>
      <c r="H14" s="5" t="s">
        <v>210</v>
      </c>
      <c r="I14" s="5" t="s">
        <v>497</v>
      </c>
      <c r="J14" s="5" t="s">
        <v>250</v>
      </c>
      <c r="K14" s="5" t="s">
        <v>250</v>
      </c>
      <c r="L14" s="5" t="s">
        <v>244</v>
      </c>
      <c r="M14" s="5" t="s">
        <v>237</v>
      </c>
      <c r="N14" s="5" t="s">
        <v>19096</v>
      </c>
      <c r="O14" s="5" t="s">
        <v>19023</v>
      </c>
      <c r="P14" s="5" t="s">
        <v>214</v>
      </c>
      <c r="Q14" s="5" t="s">
        <v>214</v>
      </c>
      <c r="R14" s="4" t="s">
        <v>77</v>
      </c>
      <c r="S14" s="5" t="s">
        <v>214</v>
      </c>
      <c r="V14" s="5" t="s">
        <v>214</v>
      </c>
      <c r="W14" s="5" t="s">
        <v>214</v>
      </c>
      <c r="X14" s="5" t="s">
        <v>214</v>
      </c>
      <c r="Y14" s="3" t="s">
        <v>19094</v>
      </c>
      <c r="Z14" s="4" t="s">
        <v>178</v>
      </c>
      <c r="AA14" s="4" t="s">
        <v>178</v>
      </c>
      <c r="AB14" s="5" t="s">
        <v>210</v>
      </c>
      <c r="AC14" s="5" t="s">
        <v>19024</v>
      </c>
      <c r="AD14" s="5" t="s">
        <v>214</v>
      </c>
      <c r="AE14" s="5" t="s">
        <v>214</v>
      </c>
      <c r="AF14" s="5" t="s">
        <v>214</v>
      </c>
      <c r="AG14" s="5" t="s">
        <v>19097</v>
      </c>
    </row>
    <row r="15" spans="1:33" ht="38.25">
      <c r="A15" s="3" t="s">
        <v>299</v>
      </c>
      <c r="B15" s="3" t="s">
        <v>19017</v>
      </c>
      <c r="C15" s="3" t="s">
        <v>19098</v>
      </c>
      <c r="D15" s="3" t="s">
        <v>19099</v>
      </c>
      <c r="E15" s="4" t="s">
        <v>19101</v>
      </c>
      <c r="F15" s="4" t="s">
        <v>80</v>
      </c>
      <c r="G15" s="4" t="s">
        <v>767</v>
      </c>
      <c r="H15" s="5" t="s">
        <v>210</v>
      </c>
      <c r="I15" s="5" t="s">
        <v>497</v>
      </c>
      <c r="J15" s="5" t="s">
        <v>310</v>
      </c>
      <c r="K15" s="5" t="s">
        <v>250</v>
      </c>
      <c r="L15" s="5" t="s">
        <v>244</v>
      </c>
      <c r="M15" s="5" t="s">
        <v>237</v>
      </c>
      <c r="N15" s="5" t="s">
        <v>19102</v>
      </c>
      <c r="O15" s="5" t="s">
        <v>19023</v>
      </c>
      <c r="P15" s="5" t="s">
        <v>214</v>
      </c>
      <c r="Q15" s="5" t="s">
        <v>214</v>
      </c>
      <c r="R15" s="4" t="s">
        <v>77</v>
      </c>
      <c r="S15" s="5" t="s">
        <v>214</v>
      </c>
      <c r="V15" s="5" t="s">
        <v>214</v>
      </c>
      <c r="W15" s="5" t="s">
        <v>214</v>
      </c>
      <c r="X15" s="5" t="s">
        <v>214</v>
      </c>
      <c r="Y15" s="3" t="s">
        <v>19100</v>
      </c>
      <c r="Z15" s="4" t="s">
        <v>178</v>
      </c>
      <c r="AA15" s="4" t="s">
        <v>178</v>
      </c>
      <c r="AB15" s="5" t="s">
        <v>210</v>
      </c>
      <c r="AC15" s="5" t="s">
        <v>19024</v>
      </c>
      <c r="AD15" s="5" t="s">
        <v>214</v>
      </c>
      <c r="AE15" s="5" t="s">
        <v>214</v>
      </c>
      <c r="AF15" s="5" t="s">
        <v>214</v>
      </c>
      <c r="AG15" s="5" t="s">
        <v>19103</v>
      </c>
    </row>
    <row r="16" spans="1:33" ht="38.25">
      <c r="A16" s="3" t="s">
        <v>218</v>
      </c>
      <c r="B16" s="3" t="s">
        <v>19017</v>
      </c>
      <c r="C16" s="3" t="s">
        <v>19104</v>
      </c>
      <c r="D16" s="3" t="s">
        <v>19105</v>
      </c>
      <c r="E16" s="4" t="s">
        <v>19107</v>
      </c>
      <c r="F16" s="4" t="s">
        <v>80</v>
      </c>
      <c r="G16" s="4" t="s">
        <v>767</v>
      </c>
      <c r="H16" s="5" t="s">
        <v>210</v>
      </c>
      <c r="I16" s="5" t="s">
        <v>217</v>
      </c>
      <c r="J16" s="5" t="s">
        <v>250</v>
      </c>
      <c r="K16" s="5" t="s">
        <v>250</v>
      </c>
      <c r="L16" s="5" t="s">
        <v>244</v>
      </c>
      <c r="M16" s="5" t="s">
        <v>237</v>
      </c>
      <c r="N16" s="5" t="s">
        <v>19108</v>
      </c>
      <c r="O16" s="5" t="s">
        <v>19023</v>
      </c>
      <c r="P16" s="5" t="s">
        <v>214</v>
      </c>
      <c r="Q16" s="5" t="s">
        <v>214</v>
      </c>
      <c r="R16" s="4" t="s">
        <v>77</v>
      </c>
      <c r="S16" s="5" t="s">
        <v>214</v>
      </c>
      <c r="V16" s="5" t="s">
        <v>214</v>
      </c>
      <c r="W16" s="5" t="s">
        <v>214</v>
      </c>
      <c r="X16" s="5" t="s">
        <v>214</v>
      </c>
      <c r="Y16" s="3" t="s">
        <v>19106</v>
      </c>
      <c r="Z16" s="4" t="s">
        <v>178</v>
      </c>
      <c r="AA16" s="4" t="s">
        <v>178</v>
      </c>
      <c r="AB16" s="5" t="s">
        <v>210</v>
      </c>
      <c r="AC16" s="5" t="s">
        <v>19024</v>
      </c>
      <c r="AD16" s="5" t="s">
        <v>214</v>
      </c>
      <c r="AE16" s="5" t="s">
        <v>214</v>
      </c>
      <c r="AF16" s="5" t="s">
        <v>214</v>
      </c>
      <c r="AG16" s="5" t="s">
        <v>19109</v>
      </c>
    </row>
    <row r="17" spans="1:33" ht="38.25">
      <c r="A17" s="3" t="s">
        <v>310</v>
      </c>
      <c r="B17" s="3" t="s">
        <v>19017</v>
      </c>
      <c r="C17" s="3" t="s">
        <v>19110</v>
      </c>
      <c r="D17" s="3" t="s">
        <v>19111</v>
      </c>
      <c r="E17" s="4" t="s">
        <v>19113</v>
      </c>
      <c r="F17" s="4" t="s">
        <v>80</v>
      </c>
      <c r="G17" s="4" t="s">
        <v>767</v>
      </c>
      <c r="H17" s="5" t="s">
        <v>210</v>
      </c>
      <c r="I17" s="5" t="s">
        <v>217</v>
      </c>
      <c r="J17" s="5" t="s">
        <v>310</v>
      </c>
      <c r="K17" s="5" t="s">
        <v>250</v>
      </c>
      <c r="L17" s="5" t="s">
        <v>244</v>
      </c>
      <c r="M17" s="5" t="s">
        <v>237</v>
      </c>
      <c r="N17" s="5" t="s">
        <v>19114</v>
      </c>
      <c r="O17" s="5" t="s">
        <v>19023</v>
      </c>
      <c r="P17" s="5" t="s">
        <v>214</v>
      </c>
      <c r="Q17" s="5" t="s">
        <v>214</v>
      </c>
      <c r="R17" s="4" t="s">
        <v>77</v>
      </c>
      <c r="S17" s="5" t="s">
        <v>214</v>
      </c>
      <c r="V17" s="5" t="s">
        <v>214</v>
      </c>
      <c r="W17" s="5" t="s">
        <v>214</v>
      </c>
      <c r="X17" s="5" t="s">
        <v>214</v>
      </c>
      <c r="Y17" s="3" t="s">
        <v>19112</v>
      </c>
      <c r="Z17" s="4" t="s">
        <v>178</v>
      </c>
      <c r="AA17" s="4" t="s">
        <v>178</v>
      </c>
      <c r="AB17" s="5" t="s">
        <v>210</v>
      </c>
      <c r="AC17" s="5" t="s">
        <v>19024</v>
      </c>
      <c r="AD17" s="5" t="s">
        <v>214</v>
      </c>
      <c r="AE17" s="5" t="s">
        <v>214</v>
      </c>
      <c r="AF17" s="5" t="s">
        <v>214</v>
      </c>
      <c r="AG17" s="5" t="s">
        <v>19115</v>
      </c>
    </row>
    <row r="18" spans="1:33" ht="38.25">
      <c r="A18" s="3" t="s">
        <v>257</v>
      </c>
      <c r="B18" s="3" t="s">
        <v>19017</v>
      </c>
      <c r="C18" s="3" t="s">
        <v>19116</v>
      </c>
      <c r="D18" s="3" t="s">
        <v>19117</v>
      </c>
      <c r="E18" s="4" t="s">
        <v>19119</v>
      </c>
      <c r="F18" s="4" t="s">
        <v>80</v>
      </c>
      <c r="G18" s="4" t="s">
        <v>767</v>
      </c>
      <c r="H18" s="5" t="s">
        <v>210</v>
      </c>
      <c r="I18" s="5" t="s">
        <v>456</v>
      </c>
      <c r="J18" s="5" t="s">
        <v>210</v>
      </c>
      <c r="K18" s="5" t="s">
        <v>250</v>
      </c>
      <c r="L18" s="5" t="s">
        <v>244</v>
      </c>
      <c r="M18" s="5" t="s">
        <v>237</v>
      </c>
      <c r="N18" s="5" t="s">
        <v>19120</v>
      </c>
      <c r="O18" s="5" t="s">
        <v>19023</v>
      </c>
      <c r="P18" s="5" t="s">
        <v>214</v>
      </c>
      <c r="Q18" s="5" t="s">
        <v>214</v>
      </c>
      <c r="R18" s="4" t="s">
        <v>77</v>
      </c>
      <c r="S18" s="5" t="s">
        <v>214</v>
      </c>
      <c r="V18" s="5" t="s">
        <v>214</v>
      </c>
      <c r="W18" s="5" t="s">
        <v>214</v>
      </c>
      <c r="X18" s="5" t="s">
        <v>214</v>
      </c>
      <c r="Y18" s="3" t="s">
        <v>19118</v>
      </c>
      <c r="Z18" s="4" t="s">
        <v>178</v>
      </c>
      <c r="AA18" s="4" t="s">
        <v>178</v>
      </c>
      <c r="AB18" s="5" t="s">
        <v>210</v>
      </c>
      <c r="AC18" s="5" t="s">
        <v>19024</v>
      </c>
      <c r="AD18" s="5" t="s">
        <v>214</v>
      </c>
      <c r="AE18" s="5" t="s">
        <v>214</v>
      </c>
      <c r="AF18" s="5" t="s">
        <v>214</v>
      </c>
      <c r="AG18" s="5" t="s">
        <v>19121</v>
      </c>
    </row>
    <row r="19" spans="1:33" ht="38.25">
      <c r="A19" s="3" t="s">
        <v>319</v>
      </c>
      <c r="B19" s="3" t="s">
        <v>19017</v>
      </c>
      <c r="C19" s="3" t="s">
        <v>19122</v>
      </c>
      <c r="D19" s="3" t="s">
        <v>19123</v>
      </c>
      <c r="E19" s="4" t="s">
        <v>19125</v>
      </c>
      <c r="F19" s="4" t="s">
        <v>80</v>
      </c>
      <c r="G19" s="4" t="s">
        <v>767</v>
      </c>
      <c r="H19" s="5" t="s">
        <v>210</v>
      </c>
      <c r="I19" s="5" t="s">
        <v>456</v>
      </c>
      <c r="J19" s="5" t="s">
        <v>257</v>
      </c>
      <c r="K19" s="5" t="s">
        <v>250</v>
      </c>
      <c r="L19" s="5" t="s">
        <v>244</v>
      </c>
      <c r="M19" s="5" t="s">
        <v>237</v>
      </c>
      <c r="N19" s="5" t="s">
        <v>19126</v>
      </c>
      <c r="O19" s="5" t="s">
        <v>19023</v>
      </c>
      <c r="P19" s="5" t="s">
        <v>214</v>
      </c>
      <c r="Q19" s="5" t="s">
        <v>214</v>
      </c>
      <c r="R19" s="4" t="s">
        <v>77</v>
      </c>
      <c r="S19" s="5" t="s">
        <v>214</v>
      </c>
      <c r="V19" s="5" t="s">
        <v>214</v>
      </c>
      <c r="W19" s="5" t="s">
        <v>214</v>
      </c>
      <c r="X19" s="5" t="s">
        <v>214</v>
      </c>
      <c r="Y19" s="3" t="s">
        <v>19124</v>
      </c>
      <c r="Z19" s="4" t="s">
        <v>178</v>
      </c>
      <c r="AA19" s="4" t="s">
        <v>178</v>
      </c>
      <c r="AB19" s="5" t="s">
        <v>210</v>
      </c>
      <c r="AC19" s="5" t="s">
        <v>19024</v>
      </c>
      <c r="AD19" s="5" t="s">
        <v>214</v>
      </c>
      <c r="AE19" s="5" t="s">
        <v>214</v>
      </c>
      <c r="AF19" s="5" t="s">
        <v>214</v>
      </c>
      <c r="AG19" s="5" t="s">
        <v>19127</v>
      </c>
    </row>
    <row r="20" spans="1:33" ht="38.25">
      <c r="A20" s="3" t="s">
        <v>326</v>
      </c>
      <c r="B20" s="3" t="s">
        <v>19017</v>
      </c>
      <c r="C20" s="3" t="s">
        <v>19128</v>
      </c>
      <c r="D20" s="3" t="s">
        <v>19129</v>
      </c>
      <c r="E20" s="4" t="s">
        <v>19131</v>
      </c>
      <c r="F20" s="4" t="s">
        <v>80</v>
      </c>
      <c r="G20" s="4" t="s">
        <v>767</v>
      </c>
      <c r="H20" s="5" t="s">
        <v>210</v>
      </c>
      <c r="I20" s="5" t="s">
        <v>464</v>
      </c>
      <c r="J20" s="5" t="s">
        <v>210</v>
      </c>
      <c r="K20" s="5" t="s">
        <v>250</v>
      </c>
      <c r="L20" s="5" t="s">
        <v>244</v>
      </c>
      <c r="M20" s="5" t="s">
        <v>237</v>
      </c>
      <c r="N20" s="5" t="s">
        <v>19132</v>
      </c>
      <c r="O20" s="5" t="s">
        <v>19023</v>
      </c>
      <c r="P20" s="5" t="s">
        <v>214</v>
      </c>
      <c r="Q20" s="5" t="s">
        <v>214</v>
      </c>
      <c r="R20" s="4" t="s">
        <v>77</v>
      </c>
      <c r="S20" s="5" t="s">
        <v>214</v>
      </c>
      <c r="V20" s="5" t="s">
        <v>214</v>
      </c>
      <c r="W20" s="5" t="s">
        <v>214</v>
      </c>
      <c r="X20" s="5" t="s">
        <v>214</v>
      </c>
      <c r="Y20" s="3" t="s">
        <v>19130</v>
      </c>
      <c r="Z20" s="4" t="s">
        <v>178</v>
      </c>
      <c r="AA20" s="4" t="s">
        <v>178</v>
      </c>
      <c r="AB20" s="5" t="s">
        <v>210</v>
      </c>
      <c r="AC20" s="5" t="s">
        <v>19024</v>
      </c>
      <c r="AD20" s="5" t="s">
        <v>214</v>
      </c>
      <c r="AE20" s="5" t="s">
        <v>214</v>
      </c>
      <c r="AF20" s="5" t="s">
        <v>214</v>
      </c>
      <c r="AG20" s="5" t="s">
        <v>19133</v>
      </c>
    </row>
    <row r="21" spans="1:33" ht="38.25">
      <c r="A21" s="3" t="s">
        <v>330</v>
      </c>
      <c r="B21" s="3" t="s">
        <v>19017</v>
      </c>
      <c r="C21" s="3" t="s">
        <v>19134</v>
      </c>
      <c r="D21" s="3" t="s">
        <v>19135</v>
      </c>
      <c r="E21" s="4" t="s">
        <v>19137</v>
      </c>
      <c r="F21" s="4" t="s">
        <v>80</v>
      </c>
      <c r="G21" s="4" t="s">
        <v>767</v>
      </c>
      <c r="H21" s="5" t="s">
        <v>210</v>
      </c>
      <c r="I21" s="5" t="s">
        <v>464</v>
      </c>
      <c r="J21" s="5" t="s">
        <v>257</v>
      </c>
      <c r="K21" s="5" t="s">
        <v>250</v>
      </c>
      <c r="L21" s="5" t="s">
        <v>244</v>
      </c>
      <c r="M21" s="5" t="s">
        <v>237</v>
      </c>
      <c r="N21" s="5" t="s">
        <v>19138</v>
      </c>
      <c r="O21" s="5" t="s">
        <v>19023</v>
      </c>
      <c r="P21" s="5" t="s">
        <v>214</v>
      </c>
      <c r="Q21" s="5" t="s">
        <v>214</v>
      </c>
      <c r="R21" s="4" t="s">
        <v>77</v>
      </c>
      <c r="S21" s="5" t="s">
        <v>214</v>
      </c>
      <c r="V21" s="5" t="s">
        <v>214</v>
      </c>
      <c r="W21" s="5" t="s">
        <v>214</v>
      </c>
      <c r="X21" s="5" t="s">
        <v>214</v>
      </c>
      <c r="Y21" s="3" t="s">
        <v>19136</v>
      </c>
      <c r="Z21" s="4" t="s">
        <v>178</v>
      </c>
      <c r="AA21" s="4" t="s">
        <v>178</v>
      </c>
      <c r="AB21" s="5" t="s">
        <v>210</v>
      </c>
      <c r="AC21" s="5" t="s">
        <v>19024</v>
      </c>
      <c r="AD21" s="5" t="s">
        <v>214</v>
      </c>
      <c r="AE21" s="5" t="s">
        <v>214</v>
      </c>
      <c r="AF21" s="5" t="s">
        <v>214</v>
      </c>
      <c r="AG21" s="5" t="s">
        <v>19139</v>
      </c>
    </row>
    <row r="22" spans="1:33" ht="38.25">
      <c r="A22" s="3" t="s">
        <v>334</v>
      </c>
      <c r="B22" s="3" t="s">
        <v>19017</v>
      </c>
      <c r="C22" s="3" t="s">
        <v>19140</v>
      </c>
      <c r="D22" s="3" t="s">
        <v>19141</v>
      </c>
      <c r="E22" s="4" t="s">
        <v>19143</v>
      </c>
      <c r="F22" s="4" t="s">
        <v>80</v>
      </c>
      <c r="G22" s="4" t="s">
        <v>767</v>
      </c>
      <c r="H22" s="5" t="s">
        <v>210</v>
      </c>
      <c r="I22" s="5" t="s">
        <v>470</v>
      </c>
      <c r="J22" s="5" t="s">
        <v>210</v>
      </c>
      <c r="K22" s="5" t="s">
        <v>250</v>
      </c>
      <c r="L22" s="5" t="s">
        <v>244</v>
      </c>
      <c r="M22" s="5" t="s">
        <v>237</v>
      </c>
      <c r="N22" s="5" t="s">
        <v>19144</v>
      </c>
      <c r="O22" s="5" t="s">
        <v>19023</v>
      </c>
      <c r="P22" s="5" t="s">
        <v>214</v>
      </c>
      <c r="Q22" s="5" t="s">
        <v>214</v>
      </c>
      <c r="R22" s="4" t="s">
        <v>77</v>
      </c>
      <c r="S22" s="5" t="s">
        <v>214</v>
      </c>
      <c r="V22" s="5" t="s">
        <v>214</v>
      </c>
      <c r="W22" s="5" t="s">
        <v>214</v>
      </c>
      <c r="X22" s="5" t="s">
        <v>214</v>
      </c>
      <c r="Y22" s="3" t="s">
        <v>19142</v>
      </c>
      <c r="Z22" s="4" t="s">
        <v>178</v>
      </c>
      <c r="AA22" s="4" t="s">
        <v>178</v>
      </c>
      <c r="AB22" s="5" t="s">
        <v>210</v>
      </c>
      <c r="AC22" s="5" t="s">
        <v>19024</v>
      </c>
      <c r="AD22" s="5" t="s">
        <v>214</v>
      </c>
      <c r="AE22" s="5" t="s">
        <v>214</v>
      </c>
      <c r="AF22" s="5" t="s">
        <v>214</v>
      </c>
      <c r="AG22" s="5" t="s">
        <v>19145</v>
      </c>
    </row>
    <row r="23" spans="1:33" ht="38.25">
      <c r="A23" s="3" t="s">
        <v>340</v>
      </c>
      <c r="B23" s="3" t="s">
        <v>19017</v>
      </c>
      <c r="C23" s="3" t="s">
        <v>19146</v>
      </c>
      <c r="D23" s="3" t="s">
        <v>19147</v>
      </c>
      <c r="E23" s="4" t="s">
        <v>19149</v>
      </c>
      <c r="F23" s="4" t="s">
        <v>80</v>
      </c>
      <c r="G23" s="4" t="s">
        <v>767</v>
      </c>
      <c r="H23" s="5" t="s">
        <v>210</v>
      </c>
      <c r="I23" s="5" t="s">
        <v>470</v>
      </c>
      <c r="J23" s="5" t="s">
        <v>257</v>
      </c>
      <c r="K23" s="5" t="s">
        <v>250</v>
      </c>
      <c r="L23" s="5" t="s">
        <v>244</v>
      </c>
      <c r="M23" s="5" t="s">
        <v>237</v>
      </c>
      <c r="N23" s="5" t="s">
        <v>19150</v>
      </c>
      <c r="O23" s="5" t="s">
        <v>19023</v>
      </c>
      <c r="P23" s="5" t="s">
        <v>214</v>
      </c>
      <c r="Q23" s="5" t="s">
        <v>214</v>
      </c>
      <c r="R23" s="4" t="s">
        <v>77</v>
      </c>
      <c r="S23" s="5" t="s">
        <v>214</v>
      </c>
      <c r="V23" s="5" t="s">
        <v>214</v>
      </c>
      <c r="W23" s="5" t="s">
        <v>214</v>
      </c>
      <c r="X23" s="5" t="s">
        <v>214</v>
      </c>
      <c r="Y23" s="3" t="s">
        <v>19148</v>
      </c>
      <c r="Z23" s="4" t="s">
        <v>178</v>
      </c>
      <c r="AA23" s="4" t="s">
        <v>178</v>
      </c>
      <c r="AB23" s="5" t="s">
        <v>210</v>
      </c>
      <c r="AC23" s="5" t="s">
        <v>19024</v>
      </c>
      <c r="AD23" s="5" t="s">
        <v>214</v>
      </c>
      <c r="AE23" s="5" t="s">
        <v>214</v>
      </c>
      <c r="AF23" s="5" t="s">
        <v>214</v>
      </c>
      <c r="AG23" s="5" t="s">
        <v>19151</v>
      </c>
    </row>
    <row r="24" spans="1:33" ht="38.25">
      <c r="A24" s="3" t="s">
        <v>345</v>
      </c>
      <c r="B24" s="3" t="s">
        <v>19017</v>
      </c>
      <c r="C24" s="3" t="s">
        <v>19152</v>
      </c>
      <c r="D24" s="3" t="s">
        <v>19153</v>
      </c>
      <c r="E24" s="4" t="s">
        <v>19155</v>
      </c>
      <c r="F24" s="4" t="s">
        <v>80</v>
      </c>
      <c r="G24" s="4" t="s">
        <v>767</v>
      </c>
      <c r="H24" s="5" t="s">
        <v>210</v>
      </c>
      <c r="I24" s="5" t="s">
        <v>479</v>
      </c>
      <c r="J24" s="5" t="s">
        <v>210</v>
      </c>
      <c r="K24" s="5" t="s">
        <v>250</v>
      </c>
      <c r="L24" s="5" t="s">
        <v>244</v>
      </c>
      <c r="M24" s="5" t="s">
        <v>237</v>
      </c>
      <c r="N24" s="5" t="s">
        <v>19156</v>
      </c>
      <c r="O24" s="5" t="s">
        <v>19023</v>
      </c>
      <c r="P24" s="5" t="s">
        <v>214</v>
      </c>
      <c r="Q24" s="5" t="s">
        <v>214</v>
      </c>
      <c r="R24" s="4" t="s">
        <v>77</v>
      </c>
      <c r="S24" s="5" t="s">
        <v>214</v>
      </c>
      <c r="V24" s="5" t="s">
        <v>214</v>
      </c>
      <c r="W24" s="5" t="s">
        <v>214</v>
      </c>
      <c r="X24" s="5" t="s">
        <v>214</v>
      </c>
      <c r="Y24" s="3" t="s">
        <v>19154</v>
      </c>
      <c r="Z24" s="4" t="s">
        <v>178</v>
      </c>
      <c r="AA24" s="4" t="s">
        <v>178</v>
      </c>
      <c r="AB24" s="5" t="s">
        <v>210</v>
      </c>
      <c r="AC24" s="5" t="s">
        <v>19024</v>
      </c>
      <c r="AD24" s="5" t="s">
        <v>214</v>
      </c>
      <c r="AE24" s="5" t="s">
        <v>214</v>
      </c>
      <c r="AF24" s="5" t="s">
        <v>214</v>
      </c>
      <c r="AG24" s="5" t="s">
        <v>19157</v>
      </c>
    </row>
    <row r="25" spans="1:33" ht="38.25">
      <c r="A25" s="3" t="s">
        <v>273</v>
      </c>
      <c r="B25" s="3" t="s">
        <v>19017</v>
      </c>
      <c r="C25" s="3" t="s">
        <v>19158</v>
      </c>
      <c r="D25" s="3" t="s">
        <v>19159</v>
      </c>
      <c r="E25" s="4" t="s">
        <v>19161</v>
      </c>
      <c r="F25" s="4" t="s">
        <v>80</v>
      </c>
      <c r="G25" s="4" t="s">
        <v>767</v>
      </c>
      <c r="H25" s="5" t="s">
        <v>210</v>
      </c>
      <c r="I25" s="5" t="s">
        <v>479</v>
      </c>
      <c r="J25" s="5" t="s">
        <v>257</v>
      </c>
      <c r="K25" s="5" t="s">
        <v>250</v>
      </c>
      <c r="L25" s="5" t="s">
        <v>244</v>
      </c>
      <c r="M25" s="5" t="s">
        <v>237</v>
      </c>
      <c r="N25" s="5" t="s">
        <v>19162</v>
      </c>
      <c r="O25" s="5" t="s">
        <v>19023</v>
      </c>
      <c r="P25" s="5" t="s">
        <v>214</v>
      </c>
      <c r="Q25" s="5" t="s">
        <v>214</v>
      </c>
      <c r="R25" s="4" t="s">
        <v>77</v>
      </c>
      <c r="S25" s="5" t="s">
        <v>214</v>
      </c>
      <c r="V25" s="5" t="s">
        <v>214</v>
      </c>
      <c r="W25" s="5" t="s">
        <v>214</v>
      </c>
      <c r="X25" s="5" t="s">
        <v>214</v>
      </c>
      <c r="Y25" s="3" t="s">
        <v>19160</v>
      </c>
      <c r="Z25" s="4" t="s">
        <v>178</v>
      </c>
      <c r="AA25" s="4" t="s">
        <v>178</v>
      </c>
      <c r="AB25" s="5" t="s">
        <v>210</v>
      </c>
      <c r="AC25" s="5" t="s">
        <v>19024</v>
      </c>
      <c r="AD25" s="5" t="s">
        <v>214</v>
      </c>
      <c r="AE25" s="5" t="s">
        <v>214</v>
      </c>
      <c r="AF25" s="5" t="s">
        <v>214</v>
      </c>
      <c r="AG25" s="5" t="s">
        <v>19163</v>
      </c>
    </row>
    <row r="26" spans="1:33" ht="38.25">
      <c r="A26" s="3" t="s">
        <v>352</v>
      </c>
      <c r="B26" s="3" t="s">
        <v>19017</v>
      </c>
      <c r="C26" s="3" t="s">
        <v>19164</v>
      </c>
      <c r="D26" s="3" t="s">
        <v>19165</v>
      </c>
      <c r="E26" s="4" t="s">
        <v>19167</v>
      </c>
      <c r="F26" s="4" t="s">
        <v>80</v>
      </c>
      <c r="G26" s="4" t="s">
        <v>767</v>
      </c>
      <c r="H26" s="5" t="s">
        <v>210</v>
      </c>
      <c r="I26" s="5" t="s">
        <v>456</v>
      </c>
      <c r="J26" s="5" t="s">
        <v>216</v>
      </c>
      <c r="K26" s="5" t="s">
        <v>250</v>
      </c>
      <c r="L26" s="5" t="s">
        <v>244</v>
      </c>
      <c r="M26" s="5" t="s">
        <v>237</v>
      </c>
      <c r="N26" s="5" t="s">
        <v>19168</v>
      </c>
      <c r="O26" s="5" t="s">
        <v>19023</v>
      </c>
      <c r="P26" s="5" t="s">
        <v>214</v>
      </c>
      <c r="Q26" s="5" t="s">
        <v>214</v>
      </c>
      <c r="R26" s="4" t="s">
        <v>77</v>
      </c>
      <c r="S26" s="5" t="s">
        <v>214</v>
      </c>
      <c r="V26" s="5" t="s">
        <v>214</v>
      </c>
      <c r="W26" s="5" t="s">
        <v>214</v>
      </c>
      <c r="X26" s="5" t="s">
        <v>214</v>
      </c>
      <c r="Y26" s="3" t="s">
        <v>19166</v>
      </c>
      <c r="Z26" s="4" t="s">
        <v>178</v>
      </c>
      <c r="AA26" s="4" t="s">
        <v>178</v>
      </c>
      <c r="AB26" s="5" t="s">
        <v>210</v>
      </c>
      <c r="AC26" s="5" t="s">
        <v>19024</v>
      </c>
      <c r="AD26" s="5" t="s">
        <v>214</v>
      </c>
      <c r="AE26" s="5" t="s">
        <v>214</v>
      </c>
      <c r="AF26" s="5" t="s">
        <v>214</v>
      </c>
      <c r="AG26" s="5" t="s">
        <v>19169</v>
      </c>
    </row>
    <row r="27" spans="1:33" ht="38.25">
      <c r="A27" s="3" t="s">
        <v>358</v>
      </c>
      <c r="B27" s="3" t="s">
        <v>19017</v>
      </c>
      <c r="C27" s="3" t="s">
        <v>19170</v>
      </c>
      <c r="D27" s="3" t="s">
        <v>19171</v>
      </c>
      <c r="E27" s="4" t="s">
        <v>19173</v>
      </c>
      <c r="F27" s="4" t="s">
        <v>80</v>
      </c>
      <c r="G27" s="4" t="s">
        <v>767</v>
      </c>
      <c r="H27" s="5" t="s">
        <v>210</v>
      </c>
      <c r="I27" s="5" t="s">
        <v>479</v>
      </c>
      <c r="J27" s="5" t="s">
        <v>364</v>
      </c>
      <c r="K27" s="5" t="s">
        <v>250</v>
      </c>
      <c r="L27" s="5" t="s">
        <v>244</v>
      </c>
      <c r="M27" s="5" t="s">
        <v>237</v>
      </c>
      <c r="N27" s="5" t="s">
        <v>19174</v>
      </c>
      <c r="O27" s="5" t="s">
        <v>19023</v>
      </c>
      <c r="P27" s="5" t="s">
        <v>214</v>
      </c>
      <c r="Q27" s="5" t="s">
        <v>214</v>
      </c>
      <c r="R27" s="4" t="s">
        <v>77</v>
      </c>
      <c r="S27" s="5" t="s">
        <v>214</v>
      </c>
      <c r="V27" s="5" t="s">
        <v>214</v>
      </c>
      <c r="W27" s="5" t="s">
        <v>214</v>
      </c>
      <c r="X27" s="5" t="s">
        <v>214</v>
      </c>
      <c r="Y27" s="3" t="s">
        <v>19172</v>
      </c>
      <c r="Z27" s="4" t="s">
        <v>178</v>
      </c>
      <c r="AA27" s="4" t="s">
        <v>178</v>
      </c>
      <c r="AB27" s="5" t="s">
        <v>210</v>
      </c>
      <c r="AC27" s="5" t="s">
        <v>19024</v>
      </c>
      <c r="AD27" s="5" t="s">
        <v>214</v>
      </c>
      <c r="AE27" s="5" t="s">
        <v>214</v>
      </c>
      <c r="AF27" s="5" t="s">
        <v>214</v>
      </c>
      <c r="AG27" s="5" t="s">
        <v>19175</v>
      </c>
    </row>
    <row r="28" spans="1:33" ht="38.25">
      <c r="A28" s="3" t="s">
        <v>364</v>
      </c>
      <c r="B28" s="3" t="s">
        <v>19017</v>
      </c>
      <c r="C28" s="3" t="s">
        <v>19176</v>
      </c>
      <c r="D28" s="3" t="s">
        <v>19177</v>
      </c>
      <c r="E28" s="4" t="s">
        <v>19179</v>
      </c>
      <c r="F28" s="4" t="s">
        <v>80</v>
      </c>
      <c r="G28" s="4" t="s">
        <v>767</v>
      </c>
      <c r="H28" s="5" t="s">
        <v>210</v>
      </c>
      <c r="I28" s="5" t="s">
        <v>464</v>
      </c>
      <c r="J28" s="5" t="s">
        <v>216</v>
      </c>
      <c r="K28" s="5" t="s">
        <v>250</v>
      </c>
      <c r="L28" s="5" t="s">
        <v>244</v>
      </c>
      <c r="M28" s="5" t="s">
        <v>237</v>
      </c>
      <c r="N28" s="5" t="s">
        <v>19180</v>
      </c>
      <c r="O28" s="5" t="s">
        <v>19023</v>
      </c>
      <c r="P28" s="5" t="s">
        <v>214</v>
      </c>
      <c r="Q28" s="5" t="s">
        <v>214</v>
      </c>
      <c r="R28" s="4" t="s">
        <v>77</v>
      </c>
      <c r="S28" s="5" t="s">
        <v>214</v>
      </c>
      <c r="V28" s="5" t="s">
        <v>214</v>
      </c>
      <c r="W28" s="5" t="s">
        <v>214</v>
      </c>
      <c r="X28" s="5" t="s">
        <v>214</v>
      </c>
      <c r="Y28" s="3" t="s">
        <v>19178</v>
      </c>
      <c r="Z28" s="4" t="s">
        <v>178</v>
      </c>
      <c r="AA28" s="4" t="s">
        <v>178</v>
      </c>
      <c r="AB28" s="5" t="s">
        <v>210</v>
      </c>
      <c r="AC28" s="5" t="s">
        <v>19024</v>
      </c>
      <c r="AD28" s="5" t="s">
        <v>214</v>
      </c>
      <c r="AE28" s="5" t="s">
        <v>214</v>
      </c>
      <c r="AF28" s="5" t="s">
        <v>214</v>
      </c>
      <c r="AG28" s="5" t="s">
        <v>19181</v>
      </c>
    </row>
    <row r="29" spans="1:33" ht="38.25">
      <c r="A29" s="3" t="s">
        <v>373</v>
      </c>
      <c r="B29" s="3" t="s">
        <v>19017</v>
      </c>
      <c r="C29" s="3" t="s">
        <v>19182</v>
      </c>
      <c r="D29" s="3" t="s">
        <v>19183</v>
      </c>
      <c r="E29" s="4" t="s">
        <v>19185</v>
      </c>
      <c r="F29" s="4" t="s">
        <v>80</v>
      </c>
      <c r="G29" s="4" t="s">
        <v>767</v>
      </c>
      <c r="H29" s="5" t="s">
        <v>210</v>
      </c>
      <c r="I29" s="5" t="s">
        <v>485</v>
      </c>
      <c r="J29" s="5" t="s">
        <v>364</v>
      </c>
      <c r="K29" s="5" t="s">
        <v>250</v>
      </c>
      <c r="L29" s="5" t="s">
        <v>244</v>
      </c>
      <c r="M29" s="5" t="s">
        <v>237</v>
      </c>
      <c r="N29" s="5" t="s">
        <v>19186</v>
      </c>
      <c r="O29" s="5" t="s">
        <v>19023</v>
      </c>
      <c r="P29" s="5" t="s">
        <v>214</v>
      </c>
      <c r="Q29" s="5" t="s">
        <v>214</v>
      </c>
      <c r="R29" s="4" t="s">
        <v>77</v>
      </c>
      <c r="S29" s="5" t="s">
        <v>214</v>
      </c>
      <c r="V29" s="5" t="s">
        <v>214</v>
      </c>
      <c r="W29" s="5" t="s">
        <v>214</v>
      </c>
      <c r="X29" s="5" t="s">
        <v>214</v>
      </c>
      <c r="Y29" s="3" t="s">
        <v>19184</v>
      </c>
      <c r="Z29" s="4" t="s">
        <v>178</v>
      </c>
      <c r="AA29" s="4" t="s">
        <v>178</v>
      </c>
      <c r="AB29" s="5" t="s">
        <v>210</v>
      </c>
      <c r="AC29" s="5" t="s">
        <v>19024</v>
      </c>
      <c r="AD29" s="5" t="s">
        <v>214</v>
      </c>
      <c r="AE29" s="5" t="s">
        <v>214</v>
      </c>
      <c r="AF29" s="5" t="s">
        <v>214</v>
      </c>
      <c r="AG29" s="5" t="s">
        <v>19187</v>
      </c>
    </row>
    <row r="30" spans="1:33" ht="38.25">
      <c r="A30" s="3" t="s">
        <v>381</v>
      </c>
      <c r="B30" s="3" t="s">
        <v>19017</v>
      </c>
      <c r="C30" s="3" t="s">
        <v>19188</v>
      </c>
      <c r="D30" s="3" t="s">
        <v>19189</v>
      </c>
      <c r="E30" s="4" t="s">
        <v>19191</v>
      </c>
      <c r="F30" s="4" t="s">
        <v>80</v>
      </c>
      <c r="G30" s="4" t="s">
        <v>767</v>
      </c>
      <c r="H30" s="5" t="s">
        <v>210</v>
      </c>
      <c r="I30" s="5" t="s">
        <v>470</v>
      </c>
      <c r="J30" s="5" t="s">
        <v>216</v>
      </c>
      <c r="K30" s="5" t="s">
        <v>250</v>
      </c>
      <c r="L30" s="5" t="s">
        <v>244</v>
      </c>
      <c r="M30" s="5" t="s">
        <v>237</v>
      </c>
      <c r="N30" s="5" t="s">
        <v>19192</v>
      </c>
      <c r="O30" s="5" t="s">
        <v>19023</v>
      </c>
      <c r="P30" s="5" t="s">
        <v>214</v>
      </c>
      <c r="Q30" s="5" t="s">
        <v>214</v>
      </c>
      <c r="R30" s="4" t="s">
        <v>77</v>
      </c>
      <c r="S30" s="5" t="s">
        <v>214</v>
      </c>
      <c r="V30" s="5" t="s">
        <v>214</v>
      </c>
      <c r="W30" s="5" t="s">
        <v>214</v>
      </c>
      <c r="X30" s="5" t="s">
        <v>214</v>
      </c>
      <c r="Y30" s="3" t="s">
        <v>19190</v>
      </c>
      <c r="Z30" s="4" t="s">
        <v>178</v>
      </c>
      <c r="AA30" s="4" t="s">
        <v>178</v>
      </c>
      <c r="AB30" s="5" t="s">
        <v>210</v>
      </c>
      <c r="AC30" s="5" t="s">
        <v>19024</v>
      </c>
      <c r="AD30" s="5" t="s">
        <v>214</v>
      </c>
      <c r="AE30" s="5" t="s">
        <v>214</v>
      </c>
      <c r="AF30" s="5" t="s">
        <v>214</v>
      </c>
      <c r="AG30" s="5" t="s">
        <v>19193</v>
      </c>
    </row>
    <row r="31" spans="1:33" ht="38.25">
      <c r="A31" s="3" t="s">
        <v>386</v>
      </c>
      <c r="B31" s="3" t="s">
        <v>19017</v>
      </c>
      <c r="C31" s="3" t="s">
        <v>19194</v>
      </c>
      <c r="D31" s="3" t="s">
        <v>19195</v>
      </c>
      <c r="E31" s="4" t="s">
        <v>19197</v>
      </c>
      <c r="F31" s="4" t="s">
        <v>80</v>
      </c>
      <c r="G31" s="4" t="s">
        <v>767</v>
      </c>
      <c r="H31" s="5" t="s">
        <v>210</v>
      </c>
      <c r="I31" s="5" t="s">
        <v>492</v>
      </c>
      <c r="J31" s="5" t="s">
        <v>364</v>
      </c>
      <c r="K31" s="5" t="s">
        <v>250</v>
      </c>
      <c r="L31" s="5" t="s">
        <v>244</v>
      </c>
      <c r="M31" s="5" t="s">
        <v>237</v>
      </c>
      <c r="N31" s="5" t="s">
        <v>19198</v>
      </c>
      <c r="O31" s="5" t="s">
        <v>19023</v>
      </c>
      <c r="P31" s="5" t="s">
        <v>214</v>
      </c>
      <c r="Q31" s="5" t="s">
        <v>214</v>
      </c>
      <c r="R31" s="4" t="s">
        <v>77</v>
      </c>
      <c r="S31" s="5" t="s">
        <v>214</v>
      </c>
      <c r="V31" s="5" t="s">
        <v>214</v>
      </c>
      <c r="W31" s="5" t="s">
        <v>214</v>
      </c>
      <c r="X31" s="5" t="s">
        <v>214</v>
      </c>
      <c r="Y31" s="3" t="s">
        <v>19196</v>
      </c>
      <c r="Z31" s="4" t="s">
        <v>178</v>
      </c>
      <c r="AA31" s="4" t="s">
        <v>178</v>
      </c>
      <c r="AB31" s="5" t="s">
        <v>210</v>
      </c>
      <c r="AC31" s="5" t="s">
        <v>19024</v>
      </c>
      <c r="AD31" s="5" t="s">
        <v>214</v>
      </c>
      <c r="AE31" s="5" t="s">
        <v>214</v>
      </c>
      <c r="AF31" s="5" t="s">
        <v>214</v>
      </c>
      <c r="AG31" s="5" t="s">
        <v>19199</v>
      </c>
    </row>
    <row r="32" spans="1:33" ht="38.25">
      <c r="A32" s="3" t="s">
        <v>392</v>
      </c>
      <c r="B32" s="3" t="s">
        <v>19017</v>
      </c>
      <c r="C32" s="3" t="s">
        <v>19200</v>
      </c>
      <c r="D32" s="3" t="s">
        <v>19201</v>
      </c>
      <c r="E32" s="4" t="s">
        <v>19203</v>
      </c>
      <c r="F32" s="4" t="s">
        <v>80</v>
      </c>
      <c r="G32" s="4" t="s">
        <v>767</v>
      </c>
      <c r="H32" s="5" t="s">
        <v>210</v>
      </c>
      <c r="I32" s="5" t="s">
        <v>479</v>
      </c>
      <c r="J32" s="5" t="s">
        <v>216</v>
      </c>
      <c r="K32" s="5" t="s">
        <v>250</v>
      </c>
      <c r="L32" s="5" t="s">
        <v>244</v>
      </c>
      <c r="M32" s="5" t="s">
        <v>237</v>
      </c>
      <c r="N32" s="5" t="s">
        <v>19204</v>
      </c>
      <c r="O32" s="5" t="s">
        <v>19023</v>
      </c>
      <c r="P32" s="5" t="s">
        <v>214</v>
      </c>
      <c r="Q32" s="5" t="s">
        <v>214</v>
      </c>
      <c r="R32" s="4" t="s">
        <v>77</v>
      </c>
      <c r="S32" s="5" t="s">
        <v>214</v>
      </c>
      <c r="V32" s="5" t="s">
        <v>214</v>
      </c>
      <c r="W32" s="5" t="s">
        <v>214</v>
      </c>
      <c r="X32" s="5" t="s">
        <v>214</v>
      </c>
      <c r="Y32" s="3" t="s">
        <v>19202</v>
      </c>
      <c r="Z32" s="4" t="s">
        <v>178</v>
      </c>
      <c r="AA32" s="4" t="s">
        <v>178</v>
      </c>
      <c r="AB32" s="5" t="s">
        <v>210</v>
      </c>
      <c r="AC32" s="5" t="s">
        <v>19024</v>
      </c>
      <c r="AD32" s="5" t="s">
        <v>214</v>
      </c>
      <c r="AE32" s="5" t="s">
        <v>214</v>
      </c>
      <c r="AF32" s="5" t="s">
        <v>214</v>
      </c>
      <c r="AG32" s="5" t="s">
        <v>19205</v>
      </c>
    </row>
    <row r="33" spans="1:33" ht="38.25">
      <c r="A33" s="3" t="s">
        <v>399</v>
      </c>
      <c r="B33" s="3" t="s">
        <v>19017</v>
      </c>
      <c r="C33" s="3" t="s">
        <v>19206</v>
      </c>
      <c r="D33" s="3" t="s">
        <v>19207</v>
      </c>
      <c r="E33" s="4" t="s">
        <v>19209</v>
      </c>
      <c r="F33" s="4" t="s">
        <v>80</v>
      </c>
      <c r="G33" s="4" t="s">
        <v>767</v>
      </c>
      <c r="H33" s="5" t="s">
        <v>210</v>
      </c>
      <c r="I33" s="5" t="s">
        <v>497</v>
      </c>
      <c r="J33" s="5" t="s">
        <v>364</v>
      </c>
      <c r="K33" s="5" t="s">
        <v>250</v>
      </c>
      <c r="L33" s="5" t="s">
        <v>244</v>
      </c>
      <c r="M33" s="5" t="s">
        <v>237</v>
      </c>
      <c r="N33" s="5" t="s">
        <v>19210</v>
      </c>
      <c r="O33" s="5" t="s">
        <v>19023</v>
      </c>
      <c r="P33" s="5" t="s">
        <v>214</v>
      </c>
      <c r="Q33" s="5" t="s">
        <v>214</v>
      </c>
      <c r="R33" s="4" t="s">
        <v>77</v>
      </c>
      <c r="S33" s="5" t="s">
        <v>214</v>
      </c>
      <c r="V33" s="5" t="s">
        <v>214</v>
      </c>
      <c r="W33" s="5" t="s">
        <v>214</v>
      </c>
      <c r="X33" s="5" t="s">
        <v>214</v>
      </c>
      <c r="Y33" s="3" t="s">
        <v>19208</v>
      </c>
      <c r="Z33" s="4" t="s">
        <v>178</v>
      </c>
      <c r="AA33" s="4" t="s">
        <v>178</v>
      </c>
      <c r="AB33" s="5" t="s">
        <v>210</v>
      </c>
      <c r="AC33" s="5" t="s">
        <v>19024</v>
      </c>
      <c r="AD33" s="5" t="s">
        <v>214</v>
      </c>
      <c r="AE33" s="5" t="s">
        <v>214</v>
      </c>
      <c r="AF33" s="5" t="s">
        <v>214</v>
      </c>
      <c r="AG33" s="5" t="s">
        <v>19211</v>
      </c>
    </row>
    <row r="34" spans="1:33" ht="38.25">
      <c r="A34" s="3" t="s">
        <v>408</v>
      </c>
      <c r="B34" s="3" t="s">
        <v>19017</v>
      </c>
      <c r="C34" s="3" t="s">
        <v>19212</v>
      </c>
      <c r="D34" s="3" t="s">
        <v>19213</v>
      </c>
      <c r="E34" s="4" t="s">
        <v>19215</v>
      </c>
      <c r="F34" s="4" t="s">
        <v>80</v>
      </c>
      <c r="G34" s="4" t="s">
        <v>767</v>
      </c>
      <c r="H34" s="5" t="s">
        <v>210</v>
      </c>
      <c r="I34" s="5" t="s">
        <v>456</v>
      </c>
      <c r="J34" s="5" t="s">
        <v>224</v>
      </c>
      <c r="K34" s="5" t="s">
        <v>250</v>
      </c>
      <c r="L34" s="5" t="s">
        <v>244</v>
      </c>
      <c r="M34" s="5" t="s">
        <v>237</v>
      </c>
      <c r="N34" s="5" t="s">
        <v>19216</v>
      </c>
      <c r="O34" s="5" t="s">
        <v>19217</v>
      </c>
      <c r="P34" s="5" t="s">
        <v>214</v>
      </c>
      <c r="Q34" s="5" t="s">
        <v>214</v>
      </c>
      <c r="R34" s="4" t="s">
        <v>77</v>
      </c>
      <c r="S34" s="5" t="s">
        <v>214</v>
      </c>
      <c r="V34" s="5" t="s">
        <v>214</v>
      </c>
      <c r="W34" s="5" t="s">
        <v>214</v>
      </c>
      <c r="X34" s="5" t="s">
        <v>214</v>
      </c>
      <c r="Y34" s="3" t="s">
        <v>19214</v>
      </c>
      <c r="Z34" s="4" t="s">
        <v>178</v>
      </c>
      <c r="AA34" s="4" t="s">
        <v>178</v>
      </c>
      <c r="AB34" s="5" t="s">
        <v>210</v>
      </c>
      <c r="AC34" s="5" t="s">
        <v>19218</v>
      </c>
      <c r="AD34" s="5" t="s">
        <v>214</v>
      </c>
      <c r="AE34" s="5" t="s">
        <v>214</v>
      </c>
      <c r="AF34" s="5" t="s">
        <v>214</v>
      </c>
      <c r="AG34" s="5" t="s">
        <v>19219</v>
      </c>
    </row>
    <row r="35" spans="1:33" ht="38.25">
      <c r="A35" s="3" t="s">
        <v>415</v>
      </c>
      <c r="B35" s="3" t="s">
        <v>19017</v>
      </c>
      <c r="C35" s="3" t="s">
        <v>19220</v>
      </c>
      <c r="D35" s="3" t="s">
        <v>19221</v>
      </c>
      <c r="E35" s="4" t="s">
        <v>19223</v>
      </c>
      <c r="F35" s="4" t="s">
        <v>80</v>
      </c>
      <c r="G35" s="4" t="s">
        <v>767</v>
      </c>
      <c r="H35" s="5" t="s">
        <v>210</v>
      </c>
      <c r="I35" s="5" t="s">
        <v>456</v>
      </c>
      <c r="J35" s="5" t="s">
        <v>319</v>
      </c>
      <c r="K35" s="5" t="s">
        <v>250</v>
      </c>
      <c r="L35" s="5" t="s">
        <v>244</v>
      </c>
      <c r="M35" s="5" t="s">
        <v>237</v>
      </c>
      <c r="N35" s="5" t="s">
        <v>19224</v>
      </c>
      <c r="O35" s="5" t="s">
        <v>19217</v>
      </c>
      <c r="P35" s="5" t="s">
        <v>214</v>
      </c>
      <c r="Q35" s="5" t="s">
        <v>214</v>
      </c>
      <c r="R35" s="4" t="s">
        <v>77</v>
      </c>
      <c r="S35" s="5" t="s">
        <v>214</v>
      </c>
      <c r="V35" s="5" t="s">
        <v>214</v>
      </c>
      <c r="W35" s="5" t="s">
        <v>214</v>
      </c>
      <c r="X35" s="5" t="s">
        <v>214</v>
      </c>
      <c r="Y35" s="3" t="s">
        <v>19222</v>
      </c>
      <c r="Z35" s="4" t="s">
        <v>178</v>
      </c>
      <c r="AA35" s="4" t="s">
        <v>178</v>
      </c>
      <c r="AB35" s="5" t="s">
        <v>210</v>
      </c>
      <c r="AC35" s="5" t="s">
        <v>19218</v>
      </c>
      <c r="AD35" s="5" t="s">
        <v>214</v>
      </c>
      <c r="AE35" s="5" t="s">
        <v>214</v>
      </c>
      <c r="AF35" s="5" t="s">
        <v>214</v>
      </c>
      <c r="AG35" s="5" t="s">
        <v>19225</v>
      </c>
    </row>
    <row r="36" spans="1:33" ht="38.25">
      <c r="A36" s="3" t="s">
        <v>422</v>
      </c>
      <c r="B36" s="3" t="s">
        <v>19017</v>
      </c>
      <c r="C36" s="3" t="s">
        <v>19226</v>
      </c>
      <c r="D36" s="3" t="s">
        <v>19227</v>
      </c>
      <c r="E36" s="4" t="s">
        <v>19229</v>
      </c>
      <c r="F36" s="4" t="s">
        <v>80</v>
      </c>
      <c r="G36" s="4" t="s">
        <v>767</v>
      </c>
      <c r="H36" s="5" t="s">
        <v>210</v>
      </c>
      <c r="I36" s="5" t="s">
        <v>464</v>
      </c>
      <c r="J36" s="5" t="s">
        <v>224</v>
      </c>
      <c r="K36" s="5" t="s">
        <v>250</v>
      </c>
      <c r="L36" s="5" t="s">
        <v>244</v>
      </c>
      <c r="M36" s="5" t="s">
        <v>237</v>
      </c>
      <c r="N36" s="5" t="s">
        <v>19230</v>
      </c>
      <c r="O36" s="5" t="s">
        <v>19217</v>
      </c>
      <c r="P36" s="5" t="s">
        <v>214</v>
      </c>
      <c r="Q36" s="5" t="s">
        <v>214</v>
      </c>
      <c r="R36" s="4" t="s">
        <v>77</v>
      </c>
      <c r="S36" s="5" t="s">
        <v>214</v>
      </c>
      <c r="V36" s="5" t="s">
        <v>214</v>
      </c>
      <c r="W36" s="5" t="s">
        <v>214</v>
      </c>
      <c r="X36" s="5" t="s">
        <v>214</v>
      </c>
      <c r="Y36" s="3" t="s">
        <v>19228</v>
      </c>
      <c r="Z36" s="4" t="s">
        <v>178</v>
      </c>
      <c r="AA36" s="4" t="s">
        <v>178</v>
      </c>
      <c r="AB36" s="5" t="s">
        <v>210</v>
      </c>
      <c r="AC36" s="5" t="s">
        <v>19218</v>
      </c>
      <c r="AD36" s="5" t="s">
        <v>214</v>
      </c>
      <c r="AE36" s="5" t="s">
        <v>214</v>
      </c>
      <c r="AF36" s="5" t="s">
        <v>214</v>
      </c>
      <c r="AG36" s="5" t="s">
        <v>19231</v>
      </c>
    </row>
    <row r="37" spans="1:33" ht="38.25">
      <c r="A37" s="3" t="s">
        <v>429</v>
      </c>
      <c r="B37" s="3" t="s">
        <v>19017</v>
      </c>
      <c r="C37" s="3" t="s">
        <v>19232</v>
      </c>
      <c r="D37" s="3" t="s">
        <v>19233</v>
      </c>
      <c r="E37" s="4" t="s">
        <v>19235</v>
      </c>
      <c r="F37" s="4" t="s">
        <v>80</v>
      </c>
      <c r="G37" s="4" t="s">
        <v>767</v>
      </c>
      <c r="H37" s="5" t="s">
        <v>210</v>
      </c>
      <c r="I37" s="5" t="s">
        <v>464</v>
      </c>
      <c r="J37" s="5" t="s">
        <v>319</v>
      </c>
      <c r="K37" s="5" t="s">
        <v>250</v>
      </c>
      <c r="L37" s="5" t="s">
        <v>244</v>
      </c>
      <c r="M37" s="5" t="s">
        <v>237</v>
      </c>
      <c r="N37" s="5" t="s">
        <v>19236</v>
      </c>
      <c r="O37" s="5" t="s">
        <v>19217</v>
      </c>
      <c r="P37" s="5" t="s">
        <v>214</v>
      </c>
      <c r="Q37" s="5" t="s">
        <v>214</v>
      </c>
      <c r="R37" s="4" t="s">
        <v>77</v>
      </c>
      <c r="S37" s="5" t="s">
        <v>214</v>
      </c>
      <c r="V37" s="5" t="s">
        <v>214</v>
      </c>
      <c r="W37" s="5" t="s">
        <v>214</v>
      </c>
      <c r="X37" s="5" t="s">
        <v>214</v>
      </c>
      <c r="Y37" s="3" t="s">
        <v>19234</v>
      </c>
      <c r="Z37" s="4" t="s">
        <v>178</v>
      </c>
      <c r="AA37" s="4" t="s">
        <v>178</v>
      </c>
      <c r="AB37" s="5" t="s">
        <v>210</v>
      </c>
      <c r="AC37" s="5" t="s">
        <v>19218</v>
      </c>
      <c r="AD37" s="5" t="s">
        <v>214</v>
      </c>
      <c r="AE37" s="5" t="s">
        <v>214</v>
      </c>
      <c r="AF37" s="5" t="s">
        <v>214</v>
      </c>
      <c r="AG37" s="5" t="s">
        <v>19237</v>
      </c>
    </row>
    <row r="38" spans="1:33" ht="38.25">
      <c r="A38" s="3" t="s">
        <v>436</v>
      </c>
      <c r="B38" s="3" t="s">
        <v>19017</v>
      </c>
      <c r="C38" s="3" t="s">
        <v>19238</v>
      </c>
      <c r="D38" s="3" t="s">
        <v>19239</v>
      </c>
      <c r="E38" s="4" t="s">
        <v>19241</v>
      </c>
      <c r="F38" s="4" t="s">
        <v>80</v>
      </c>
      <c r="G38" s="4" t="s">
        <v>767</v>
      </c>
      <c r="H38" s="5" t="s">
        <v>210</v>
      </c>
      <c r="I38" s="5" t="s">
        <v>470</v>
      </c>
      <c r="J38" s="5" t="s">
        <v>224</v>
      </c>
      <c r="K38" s="5" t="s">
        <v>250</v>
      </c>
      <c r="L38" s="5" t="s">
        <v>244</v>
      </c>
      <c r="M38" s="5" t="s">
        <v>237</v>
      </c>
      <c r="N38" s="5" t="s">
        <v>19242</v>
      </c>
      <c r="O38" s="5" t="s">
        <v>19217</v>
      </c>
      <c r="P38" s="5" t="s">
        <v>214</v>
      </c>
      <c r="Q38" s="5" t="s">
        <v>214</v>
      </c>
      <c r="R38" s="4" t="s">
        <v>77</v>
      </c>
      <c r="S38" s="5" t="s">
        <v>214</v>
      </c>
      <c r="V38" s="5" t="s">
        <v>214</v>
      </c>
      <c r="W38" s="5" t="s">
        <v>214</v>
      </c>
      <c r="X38" s="5" t="s">
        <v>214</v>
      </c>
      <c r="Y38" s="3" t="s">
        <v>19240</v>
      </c>
      <c r="Z38" s="4" t="s">
        <v>178</v>
      </c>
      <c r="AA38" s="4" t="s">
        <v>178</v>
      </c>
      <c r="AB38" s="5" t="s">
        <v>210</v>
      </c>
      <c r="AC38" s="5" t="s">
        <v>19218</v>
      </c>
      <c r="AD38" s="5" t="s">
        <v>214</v>
      </c>
      <c r="AE38" s="5" t="s">
        <v>214</v>
      </c>
      <c r="AF38" s="5" t="s">
        <v>214</v>
      </c>
      <c r="AG38" s="5" t="s">
        <v>19243</v>
      </c>
    </row>
    <row r="39" spans="1:33" ht="38.25">
      <c r="A39" s="3" t="s">
        <v>444</v>
      </c>
      <c r="B39" s="3" t="s">
        <v>19017</v>
      </c>
      <c r="C39" s="3" t="s">
        <v>19244</v>
      </c>
      <c r="D39" s="3" t="s">
        <v>19245</v>
      </c>
      <c r="E39" s="4" t="s">
        <v>19247</v>
      </c>
      <c r="F39" s="4" t="s">
        <v>80</v>
      </c>
      <c r="G39" s="4" t="s">
        <v>767</v>
      </c>
      <c r="H39" s="5" t="s">
        <v>210</v>
      </c>
      <c r="I39" s="5" t="s">
        <v>470</v>
      </c>
      <c r="J39" s="5" t="s">
        <v>319</v>
      </c>
      <c r="K39" s="5" t="s">
        <v>250</v>
      </c>
      <c r="L39" s="5" t="s">
        <v>244</v>
      </c>
      <c r="M39" s="5" t="s">
        <v>237</v>
      </c>
      <c r="N39" s="5" t="s">
        <v>19248</v>
      </c>
      <c r="O39" s="5" t="s">
        <v>19217</v>
      </c>
      <c r="P39" s="5" t="s">
        <v>214</v>
      </c>
      <c r="Q39" s="5" t="s">
        <v>214</v>
      </c>
      <c r="R39" s="4" t="s">
        <v>77</v>
      </c>
      <c r="S39" s="5" t="s">
        <v>214</v>
      </c>
      <c r="V39" s="5" t="s">
        <v>214</v>
      </c>
      <c r="W39" s="5" t="s">
        <v>214</v>
      </c>
      <c r="X39" s="5" t="s">
        <v>214</v>
      </c>
      <c r="Y39" s="3" t="s">
        <v>19246</v>
      </c>
      <c r="Z39" s="4" t="s">
        <v>178</v>
      </c>
      <c r="AA39" s="4" t="s">
        <v>178</v>
      </c>
      <c r="AB39" s="5" t="s">
        <v>210</v>
      </c>
      <c r="AC39" s="5" t="s">
        <v>19218</v>
      </c>
      <c r="AD39" s="5" t="s">
        <v>214</v>
      </c>
      <c r="AE39" s="5" t="s">
        <v>214</v>
      </c>
      <c r="AF39" s="5" t="s">
        <v>214</v>
      </c>
      <c r="AG39" s="5" t="s">
        <v>19249</v>
      </c>
    </row>
    <row r="40" spans="1:33" ht="38.25">
      <c r="A40" s="3" t="s">
        <v>451</v>
      </c>
      <c r="B40" s="3" t="s">
        <v>19017</v>
      </c>
      <c r="C40" s="3" t="s">
        <v>19250</v>
      </c>
      <c r="D40" s="3" t="s">
        <v>19251</v>
      </c>
      <c r="E40" s="4" t="s">
        <v>19253</v>
      </c>
      <c r="F40" s="4" t="s">
        <v>80</v>
      </c>
      <c r="G40" s="4" t="s">
        <v>767</v>
      </c>
      <c r="H40" s="5" t="s">
        <v>210</v>
      </c>
      <c r="I40" s="5" t="s">
        <v>479</v>
      </c>
      <c r="J40" s="5" t="s">
        <v>224</v>
      </c>
      <c r="K40" s="5" t="s">
        <v>250</v>
      </c>
      <c r="L40" s="5" t="s">
        <v>244</v>
      </c>
      <c r="M40" s="5" t="s">
        <v>237</v>
      </c>
      <c r="N40" s="5" t="s">
        <v>19254</v>
      </c>
      <c r="O40" s="5" t="s">
        <v>19217</v>
      </c>
      <c r="P40" s="5" t="s">
        <v>214</v>
      </c>
      <c r="Q40" s="5" t="s">
        <v>214</v>
      </c>
      <c r="R40" s="4" t="s">
        <v>77</v>
      </c>
      <c r="S40" s="5" t="s">
        <v>214</v>
      </c>
      <c r="V40" s="5" t="s">
        <v>214</v>
      </c>
      <c r="W40" s="5" t="s">
        <v>214</v>
      </c>
      <c r="X40" s="5" t="s">
        <v>214</v>
      </c>
      <c r="Y40" s="3" t="s">
        <v>19252</v>
      </c>
      <c r="Z40" s="4" t="s">
        <v>178</v>
      </c>
      <c r="AA40" s="4" t="s">
        <v>178</v>
      </c>
      <c r="AB40" s="5" t="s">
        <v>210</v>
      </c>
      <c r="AC40" s="5" t="s">
        <v>19218</v>
      </c>
      <c r="AD40" s="5" t="s">
        <v>214</v>
      </c>
      <c r="AE40" s="5" t="s">
        <v>214</v>
      </c>
      <c r="AF40" s="5" t="s">
        <v>214</v>
      </c>
      <c r="AG40" s="5" t="s">
        <v>19255</v>
      </c>
    </row>
    <row r="41" spans="1:33" ht="38.25">
      <c r="A41" s="3" t="s">
        <v>456</v>
      </c>
      <c r="B41" s="3" t="s">
        <v>19017</v>
      </c>
      <c r="C41" s="3" t="s">
        <v>19256</v>
      </c>
      <c r="D41" s="3" t="s">
        <v>19257</v>
      </c>
      <c r="E41" s="4" t="s">
        <v>19259</v>
      </c>
      <c r="F41" s="4" t="s">
        <v>80</v>
      </c>
      <c r="G41" s="4" t="s">
        <v>767</v>
      </c>
      <c r="H41" s="5" t="s">
        <v>210</v>
      </c>
      <c r="I41" s="5" t="s">
        <v>479</v>
      </c>
      <c r="J41" s="5" t="s">
        <v>319</v>
      </c>
      <c r="K41" s="5" t="s">
        <v>250</v>
      </c>
      <c r="L41" s="5" t="s">
        <v>244</v>
      </c>
      <c r="M41" s="5" t="s">
        <v>237</v>
      </c>
      <c r="N41" s="5" t="s">
        <v>19260</v>
      </c>
      <c r="O41" s="5" t="s">
        <v>19217</v>
      </c>
      <c r="P41" s="5" t="s">
        <v>214</v>
      </c>
      <c r="Q41" s="5" t="s">
        <v>214</v>
      </c>
      <c r="R41" s="4" t="s">
        <v>77</v>
      </c>
      <c r="S41" s="5" t="s">
        <v>214</v>
      </c>
      <c r="V41" s="5" t="s">
        <v>214</v>
      </c>
      <c r="W41" s="5" t="s">
        <v>214</v>
      </c>
      <c r="X41" s="5" t="s">
        <v>214</v>
      </c>
      <c r="Y41" s="3" t="s">
        <v>19258</v>
      </c>
      <c r="Z41" s="4" t="s">
        <v>178</v>
      </c>
      <c r="AA41" s="4" t="s">
        <v>178</v>
      </c>
      <c r="AB41" s="5" t="s">
        <v>210</v>
      </c>
      <c r="AC41" s="5" t="s">
        <v>19218</v>
      </c>
      <c r="AD41" s="5" t="s">
        <v>214</v>
      </c>
      <c r="AE41" s="5" t="s">
        <v>214</v>
      </c>
      <c r="AF41" s="5" t="s">
        <v>214</v>
      </c>
      <c r="AG41" s="5" t="s">
        <v>19261</v>
      </c>
    </row>
    <row r="42" spans="1:33" ht="38.25">
      <c r="A42" s="3" t="s">
        <v>464</v>
      </c>
      <c r="B42" s="3" t="s">
        <v>19017</v>
      </c>
      <c r="C42" s="3" t="s">
        <v>19262</v>
      </c>
      <c r="D42" s="3" t="s">
        <v>19263</v>
      </c>
      <c r="E42" s="4" t="s">
        <v>19265</v>
      </c>
      <c r="F42" s="4" t="s">
        <v>80</v>
      </c>
      <c r="G42" s="4" t="s">
        <v>767</v>
      </c>
      <c r="H42" s="5" t="s">
        <v>210</v>
      </c>
      <c r="I42" s="5" t="s">
        <v>485</v>
      </c>
      <c r="J42" s="5" t="s">
        <v>224</v>
      </c>
      <c r="K42" s="5" t="s">
        <v>250</v>
      </c>
      <c r="L42" s="5" t="s">
        <v>244</v>
      </c>
      <c r="M42" s="5" t="s">
        <v>237</v>
      </c>
      <c r="N42" s="5" t="s">
        <v>19266</v>
      </c>
      <c r="O42" s="5" t="s">
        <v>19217</v>
      </c>
      <c r="P42" s="5" t="s">
        <v>214</v>
      </c>
      <c r="Q42" s="5" t="s">
        <v>214</v>
      </c>
      <c r="R42" s="4" t="s">
        <v>77</v>
      </c>
      <c r="S42" s="5" t="s">
        <v>214</v>
      </c>
      <c r="V42" s="5" t="s">
        <v>214</v>
      </c>
      <c r="W42" s="5" t="s">
        <v>214</v>
      </c>
      <c r="X42" s="5" t="s">
        <v>214</v>
      </c>
      <c r="Y42" s="3" t="s">
        <v>19264</v>
      </c>
      <c r="Z42" s="4" t="s">
        <v>178</v>
      </c>
      <c r="AA42" s="4" t="s">
        <v>178</v>
      </c>
      <c r="AB42" s="5" t="s">
        <v>210</v>
      </c>
      <c r="AC42" s="5" t="s">
        <v>19218</v>
      </c>
      <c r="AD42" s="5" t="s">
        <v>214</v>
      </c>
      <c r="AE42" s="5" t="s">
        <v>214</v>
      </c>
      <c r="AF42" s="5" t="s">
        <v>214</v>
      </c>
      <c r="AG42" s="5" t="s">
        <v>19267</v>
      </c>
    </row>
    <row r="43" spans="1:33" ht="38.25">
      <c r="A43" s="3" t="s">
        <v>470</v>
      </c>
      <c r="B43" s="3" t="s">
        <v>19017</v>
      </c>
      <c r="C43" s="3" t="s">
        <v>19268</v>
      </c>
      <c r="D43" s="3" t="s">
        <v>19269</v>
      </c>
      <c r="E43" s="4" t="s">
        <v>19271</v>
      </c>
      <c r="F43" s="4" t="s">
        <v>80</v>
      </c>
      <c r="G43" s="4" t="s">
        <v>767</v>
      </c>
      <c r="H43" s="5" t="s">
        <v>210</v>
      </c>
      <c r="I43" s="5" t="s">
        <v>485</v>
      </c>
      <c r="J43" s="5" t="s">
        <v>319</v>
      </c>
      <c r="K43" s="5" t="s">
        <v>250</v>
      </c>
      <c r="L43" s="5" t="s">
        <v>244</v>
      </c>
      <c r="M43" s="5" t="s">
        <v>237</v>
      </c>
      <c r="N43" s="5" t="s">
        <v>19272</v>
      </c>
      <c r="O43" s="5" t="s">
        <v>19217</v>
      </c>
      <c r="P43" s="5" t="s">
        <v>214</v>
      </c>
      <c r="Q43" s="5" t="s">
        <v>214</v>
      </c>
      <c r="R43" s="4" t="s">
        <v>77</v>
      </c>
      <c r="S43" s="5" t="s">
        <v>214</v>
      </c>
      <c r="V43" s="5" t="s">
        <v>214</v>
      </c>
      <c r="W43" s="5" t="s">
        <v>214</v>
      </c>
      <c r="X43" s="5" t="s">
        <v>214</v>
      </c>
      <c r="Y43" s="3" t="s">
        <v>19270</v>
      </c>
      <c r="Z43" s="4" t="s">
        <v>178</v>
      </c>
      <c r="AA43" s="4" t="s">
        <v>178</v>
      </c>
      <c r="AB43" s="5" t="s">
        <v>210</v>
      </c>
      <c r="AC43" s="5" t="s">
        <v>19218</v>
      </c>
      <c r="AD43" s="5" t="s">
        <v>214</v>
      </c>
      <c r="AE43" s="5" t="s">
        <v>214</v>
      </c>
      <c r="AF43" s="5" t="s">
        <v>214</v>
      </c>
      <c r="AG43" s="5" t="s">
        <v>19273</v>
      </c>
    </row>
    <row r="44" spans="1:33" ht="38.25">
      <c r="A44" s="3" t="s">
        <v>479</v>
      </c>
      <c r="B44" s="3" t="s">
        <v>19017</v>
      </c>
      <c r="C44" s="3" t="s">
        <v>19274</v>
      </c>
      <c r="D44" s="3" t="s">
        <v>19275</v>
      </c>
      <c r="E44" s="4" t="s">
        <v>19277</v>
      </c>
      <c r="F44" s="4" t="s">
        <v>80</v>
      </c>
      <c r="G44" s="4" t="s">
        <v>767</v>
      </c>
      <c r="H44" s="5" t="s">
        <v>210</v>
      </c>
      <c r="I44" s="5" t="s">
        <v>492</v>
      </c>
      <c r="J44" s="5" t="s">
        <v>224</v>
      </c>
      <c r="K44" s="5" t="s">
        <v>250</v>
      </c>
      <c r="L44" s="5" t="s">
        <v>244</v>
      </c>
      <c r="M44" s="5" t="s">
        <v>237</v>
      </c>
      <c r="N44" s="5" t="s">
        <v>19278</v>
      </c>
      <c r="O44" s="5" t="s">
        <v>19217</v>
      </c>
      <c r="P44" s="5" t="s">
        <v>214</v>
      </c>
      <c r="Q44" s="5" t="s">
        <v>214</v>
      </c>
      <c r="R44" s="4" t="s">
        <v>77</v>
      </c>
      <c r="S44" s="5" t="s">
        <v>214</v>
      </c>
      <c r="V44" s="5" t="s">
        <v>214</v>
      </c>
      <c r="W44" s="5" t="s">
        <v>214</v>
      </c>
      <c r="X44" s="5" t="s">
        <v>214</v>
      </c>
      <c r="Y44" s="3" t="s">
        <v>19276</v>
      </c>
      <c r="Z44" s="4" t="s">
        <v>178</v>
      </c>
      <c r="AA44" s="4" t="s">
        <v>178</v>
      </c>
      <c r="AB44" s="5" t="s">
        <v>210</v>
      </c>
      <c r="AC44" s="5" t="s">
        <v>19218</v>
      </c>
      <c r="AD44" s="5" t="s">
        <v>214</v>
      </c>
      <c r="AE44" s="5" t="s">
        <v>214</v>
      </c>
      <c r="AF44" s="5" t="s">
        <v>214</v>
      </c>
      <c r="AG44" s="5" t="s">
        <v>19279</v>
      </c>
    </row>
    <row r="45" spans="1:33" ht="38.25">
      <c r="A45" s="3" t="s">
        <v>485</v>
      </c>
      <c r="B45" s="3" t="s">
        <v>19017</v>
      </c>
      <c r="C45" s="3" t="s">
        <v>19280</v>
      </c>
      <c r="D45" s="3" t="s">
        <v>19281</v>
      </c>
      <c r="E45" s="4" t="s">
        <v>19283</v>
      </c>
      <c r="F45" s="4" t="s">
        <v>80</v>
      </c>
      <c r="G45" s="4" t="s">
        <v>767</v>
      </c>
      <c r="H45" s="5" t="s">
        <v>210</v>
      </c>
      <c r="I45" s="5" t="s">
        <v>492</v>
      </c>
      <c r="J45" s="5" t="s">
        <v>319</v>
      </c>
      <c r="K45" s="5" t="s">
        <v>250</v>
      </c>
      <c r="L45" s="5" t="s">
        <v>244</v>
      </c>
      <c r="M45" s="5" t="s">
        <v>237</v>
      </c>
      <c r="N45" s="5" t="s">
        <v>19284</v>
      </c>
      <c r="O45" s="5" t="s">
        <v>19217</v>
      </c>
      <c r="P45" s="5" t="s">
        <v>214</v>
      </c>
      <c r="Q45" s="5" t="s">
        <v>214</v>
      </c>
      <c r="R45" s="4" t="s">
        <v>77</v>
      </c>
      <c r="S45" s="5" t="s">
        <v>214</v>
      </c>
      <c r="V45" s="5" t="s">
        <v>214</v>
      </c>
      <c r="W45" s="5" t="s">
        <v>214</v>
      </c>
      <c r="X45" s="5" t="s">
        <v>214</v>
      </c>
      <c r="Y45" s="3" t="s">
        <v>19282</v>
      </c>
      <c r="Z45" s="4" t="s">
        <v>178</v>
      </c>
      <c r="AA45" s="4" t="s">
        <v>178</v>
      </c>
      <c r="AB45" s="5" t="s">
        <v>210</v>
      </c>
      <c r="AC45" s="5" t="s">
        <v>19218</v>
      </c>
      <c r="AD45" s="5" t="s">
        <v>214</v>
      </c>
      <c r="AE45" s="5" t="s">
        <v>214</v>
      </c>
      <c r="AF45" s="5" t="s">
        <v>214</v>
      </c>
      <c r="AG45" s="5" t="s">
        <v>19285</v>
      </c>
    </row>
    <row r="46" spans="1:33" ht="38.25">
      <c r="A46" s="3" t="s">
        <v>492</v>
      </c>
      <c r="B46" s="3" t="s">
        <v>19017</v>
      </c>
      <c r="C46" s="3" t="s">
        <v>19286</v>
      </c>
      <c r="D46" s="3" t="s">
        <v>19287</v>
      </c>
      <c r="E46" s="4" t="s">
        <v>19289</v>
      </c>
      <c r="F46" s="4" t="s">
        <v>80</v>
      </c>
      <c r="G46" s="4" t="s">
        <v>767</v>
      </c>
      <c r="H46" s="5" t="s">
        <v>210</v>
      </c>
      <c r="I46" s="5" t="s">
        <v>497</v>
      </c>
      <c r="J46" s="5" t="s">
        <v>224</v>
      </c>
      <c r="K46" s="5" t="s">
        <v>250</v>
      </c>
      <c r="L46" s="5" t="s">
        <v>244</v>
      </c>
      <c r="M46" s="5" t="s">
        <v>237</v>
      </c>
      <c r="N46" s="5" t="s">
        <v>19290</v>
      </c>
      <c r="O46" s="5" t="s">
        <v>19217</v>
      </c>
      <c r="P46" s="5" t="s">
        <v>214</v>
      </c>
      <c r="Q46" s="5" t="s">
        <v>214</v>
      </c>
      <c r="R46" s="4" t="s">
        <v>77</v>
      </c>
      <c r="S46" s="5" t="s">
        <v>214</v>
      </c>
      <c r="V46" s="5" t="s">
        <v>214</v>
      </c>
      <c r="W46" s="5" t="s">
        <v>214</v>
      </c>
      <c r="X46" s="5" t="s">
        <v>214</v>
      </c>
      <c r="Y46" s="3" t="s">
        <v>19288</v>
      </c>
      <c r="Z46" s="4" t="s">
        <v>178</v>
      </c>
      <c r="AA46" s="4" t="s">
        <v>178</v>
      </c>
      <c r="AB46" s="5" t="s">
        <v>210</v>
      </c>
      <c r="AC46" s="5" t="s">
        <v>19218</v>
      </c>
      <c r="AD46" s="5" t="s">
        <v>214</v>
      </c>
      <c r="AE46" s="5" t="s">
        <v>214</v>
      </c>
      <c r="AF46" s="5" t="s">
        <v>214</v>
      </c>
      <c r="AG46" s="5" t="s">
        <v>19291</v>
      </c>
    </row>
    <row r="47" spans="1:33" ht="38.25">
      <c r="A47" s="3" t="s">
        <v>497</v>
      </c>
      <c r="B47" s="3" t="s">
        <v>19017</v>
      </c>
      <c r="C47" s="3" t="s">
        <v>19292</v>
      </c>
      <c r="D47" s="3" t="s">
        <v>19293</v>
      </c>
      <c r="E47" s="4" t="s">
        <v>19295</v>
      </c>
      <c r="F47" s="4" t="s">
        <v>80</v>
      </c>
      <c r="G47" s="4" t="s">
        <v>767</v>
      </c>
      <c r="H47" s="5" t="s">
        <v>210</v>
      </c>
      <c r="I47" s="5" t="s">
        <v>497</v>
      </c>
      <c r="J47" s="5" t="s">
        <v>319</v>
      </c>
      <c r="K47" s="5" t="s">
        <v>250</v>
      </c>
      <c r="L47" s="5" t="s">
        <v>244</v>
      </c>
      <c r="M47" s="5" t="s">
        <v>237</v>
      </c>
      <c r="N47" s="5" t="s">
        <v>19296</v>
      </c>
      <c r="O47" s="5" t="s">
        <v>19217</v>
      </c>
      <c r="P47" s="5" t="s">
        <v>214</v>
      </c>
      <c r="Q47" s="5" t="s">
        <v>214</v>
      </c>
      <c r="R47" s="4" t="s">
        <v>77</v>
      </c>
      <c r="S47" s="5" t="s">
        <v>214</v>
      </c>
      <c r="V47" s="5" t="s">
        <v>214</v>
      </c>
      <c r="W47" s="5" t="s">
        <v>214</v>
      </c>
      <c r="X47" s="5" t="s">
        <v>214</v>
      </c>
      <c r="Y47" s="3" t="s">
        <v>19294</v>
      </c>
      <c r="Z47" s="4" t="s">
        <v>178</v>
      </c>
      <c r="AA47" s="4" t="s">
        <v>178</v>
      </c>
      <c r="AB47" s="5" t="s">
        <v>210</v>
      </c>
      <c r="AC47" s="5" t="s">
        <v>19218</v>
      </c>
      <c r="AD47" s="5" t="s">
        <v>214</v>
      </c>
      <c r="AE47" s="5" t="s">
        <v>214</v>
      </c>
      <c r="AF47" s="5" t="s">
        <v>214</v>
      </c>
      <c r="AG47" s="5" t="s">
        <v>19297</v>
      </c>
    </row>
    <row r="48" spans="1:33" ht="38.25">
      <c r="A48" s="3" t="s">
        <v>217</v>
      </c>
      <c r="B48" s="3" t="s">
        <v>19017</v>
      </c>
      <c r="C48" s="3" t="s">
        <v>19298</v>
      </c>
      <c r="D48" s="3" t="s">
        <v>19299</v>
      </c>
      <c r="E48" s="4" t="s">
        <v>19301</v>
      </c>
      <c r="F48" s="4" t="s">
        <v>80</v>
      </c>
      <c r="G48" s="4" t="s">
        <v>767</v>
      </c>
      <c r="H48" s="5" t="s">
        <v>210</v>
      </c>
      <c r="I48" s="5" t="s">
        <v>217</v>
      </c>
      <c r="J48" s="5" t="s">
        <v>224</v>
      </c>
      <c r="K48" s="5" t="s">
        <v>250</v>
      </c>
      <c r="L48" s="5" t="s">
        <v>244</v>
      </c>
      <c r="M48" s="5" t="s">
        <v>237</v>
      </c>
      <c r="N48" s="5" t="s">
        <v>19302</v>
      </c>
      <c r="O48" s="5" t="s">
        <v>19217</v>
      </c>
      <c r="P48" s="5" t="s">
        <v>214</v>
      </c>
      <c r="Q48" s="5" t="s">
        <v>214</v>
      </c>
      <c r="R48" s="4" t="s">
        <v>77</v>
      </c>
      <c r="S48" s="5" t="s">
        <v>214</v>
      </c>
      <c r="V48" s="5" t="s">
        <v>214</v>
      </c>
      <c r="W48" s="5" t="s">
        <v>214</v>
      </c>
      <c r="X48" s="5" t="s">
        <v>214</v>
      </c>
      <c r="Y48" s="3" t="s">
        <v>19300</v>
      </c>
      <c r="Z48" s="4" t="s">
        <v>178</v>
      </c>
      <c r="AA48" s="4" t="s">
        <v>178</v>
      </c>
      <c r="AB48" s="5" t="s">
        <v>210</v>
      </c>
      <c r="AC48" s="5" t="s">
        <v>19218</v>
      </c>
      <c r="AD48" s="5" t="s">
        <v>214</v>
      </c>
      <c r="AE48" s="5" t="s">
        <v>214</v>
      </c>
      <c r="AF48" s="5" t="s">
        <v>214</v>
      </c>
      <c r="AG48" s="5" t="s">
        <v>19303</v>
      </c>
    </row>
    <row r="49" spans="1:33" ht="38.25">
      <c r="A49" s="3" t="s">
        <v>506</v>
      </c>
      <c r="B49" s="3" t="s">
        <v>19017</v>
      </c>
      <c r="C49" s="3" t="s">
        <v>19304</v>
      </c>
      <c r="D49" s="3" t="s">
        <v>19305</v>
      </c>
      <c r="E49" s="4" t="s">
        <v>19307</v>
      </c>
      <c r="F49" s="4" t="s">
        <v>80</v>
      </c>
      <c r="G49" s="4" t="s">
        <v>767</v>
      </c>
      <c r="H49" s="5" t="s">
        <v>210</v>
      </c>
      <c r="I49" s="5" t="s">
        <v>217</v>
      </c>
      <c r="J49" s="5" t="s">
        <v>319</v>
      </c>
      <c r="K49" s="5" t="s">
        <v>250</v>
      </c>
      <c r="L49" s="5" t="s">
        <v>244</v>
      </c>
      <c r="M49" s="5" t="s">
        <v>237</v>
      </c>
      <c r="N49" s="5" t="s">
        <v>19308</v>
      </c>
      <c r="O49" s="5" t="s">
        <v>19217</v>
      </c>
      <c r="P49" s="5" t="s">
        <v>214</v>
      </c>
      <c r="Q49" s="5" t="s">
        <v>214</v>
      </c>
      <c r="R49" s="4" t="s">
        <v>77</v>
      </c>
      <c r="S49" s="5" t="s">
        <v>214</v>
      </c>
      <c r="V49" s="5" t="s">
        <v>214</v>
      </c>
      <c r="W49" s="5" t="s">
        <v>214</v>
      </c>
      <c r="X49" s="5" t="s">
        <v>214</v>
      </c>
      <c r="Y49" s="3" t="s">
        <v>19306</v>
      </c>
      <c r="Z49" s="4" t="s">
        <v>178</v>
      </c>
      <c r="AA49" s="4" t="s">
        <v>178</v>
      </c>
      <c r="AB49" s="5" t="s">
        <v>210</v>
      </c>
      <c r="AC49" s="5" t="s">
        <v>19218</v>
      </c>
      <c r="AD49" s="5" t="s">
        <v>214</v>
      </c>
      <c r="AE49" s="5" t="s">
        <v>214</v>
      </c>
      <c r="AF49" s="5" t="s">
        <v>214</v>
      </c>
      <c r="AG49" s="5" t="s">
        <v>19309</v>
      </c>
    </row>
    <row r="50" spans="1:33" ht="38.25">
      <c r="A50" s="3" t="s">
        <v>515</v>
      </c>
      <c r="B50" s="3" t="s">
        <v>19017</v>
      </c>
      <c r="C50" s="3" t="s">
        <v>19310</v>
      </c>
      <c r="D50" s="3" t="s">
        <v>19311</v>
      </c>
      <c r="E50" s="4" t="s">
        <v>19313</v>
      </c>
      <c r="F50" s="4" t="s">
        <v>80</v>
      </c>
      <c r="G50" s="4" t="s">
        <v>767</v>
      </c>
      <c r="H50" s="5" t="s">
        <v>210</v>
      </c>
      <c r="I50" s="5" t="s">
        <v>456</v>
      </c>
      <c r="J50" s="5" t="s">
        <v>228</v>
      </c>
      <c r="K50" s="5" t="s">
        <v>250</v>
      </c>
      <c r="L50" s="5" t="s">
        <v>244</v>
      </c>
      <c r="M50" s="5" t="s">
        <v>237</v>
      </c>
      <c r="N50" s="5" t="s">
        <v>19314</v>
      </c>
      <c r="O50" s="5" t="s">
        <v>19217</v>
      </c>
      <c r="P50" s="5" t="s">
        <v>214</v>
      </c>
      <c r="Q50" s="5" t="s">
        <v>214</v>
      </c>
      <c r="R50" s="4" t="s">
        <v>77</v>
      </c>
      <c r="S50" s="5" t="s">
        <v>214</v>
      </c>
      <c r="V50" s="5" t="s">
        <v>214</v>
      </c>
      <c r="W50" s="5" t="s">
        <v>214</v>
      </c>
      <c r="X50" s="5" t="s">
        <v>214</v>
      </c>
      <c r="Y50" s="3" t="s">
        <v>19312</v>
      </c>
      <c r="Z50" s="4" t="s">
        <v>178</v>
      </c>
      <c r="AA50" s="4" t="s">
        <v>178</v>
      </c>
      <c r="AB50" s="5" t="s">
        <v>210</v>
      </c>
      <c r="AC50" s="5" t="s">
        <v>19218</v>
      </c>
      <c r="AD50" s="5" t="s">
        <v>214</v>
      </c>
      <c r="AE50" s="5" t="s">
        <v>214</v>
      </c>
      <c r="AF50" s="5" t="s">
        <v>214</v>
      </c>
      <c r="AG50" s="5" t="s">
        <v>19315</v>
      </c>
    </row>
    <row r="51" spans="1:33" ht="38.25">
      <c r="A51" s="3" t="s">
        <v>520</v>
      </c>
      <c r="B51" s="3" t="s">
        <v>19017</v>
      </c>
      <c r="C51" s="3" t="s">
        <v>19316</v>
      </c>
      <c r="D51" s="3" t="s">
        <v>19317</v>
      </c>
      <c r="E51" s="4" t="s">
        <v>19319</v>
      </c>
      <c r="F51" s="4" t="s">
        <v>80</v>
      </c>
      <c r="G51" s="4" t="s">
        <v>767</v>
      </c>
      <c r="H51" s="5" t="s">
        <v>210</v>
      </c>
      <c r="I51" s="5" t="s">
        <v>456</v>
      </c>
      <c r="J51" s="5" t="s">
        <v>326</v>
      </c>
      <c r="K51" s="5" t="s">
        <v>250</v>
      </c>
      <c r="L51" s="5" t="s">
        <v>244</v>
      </c>
      <c r="M51" s="5" t="s">
        <v>237</v>
      </c>
      <c r="N51" s="5" t="s">
        <v>19320</v>
      </c>
      <c r="O51" s="5" t="s">
        <v>19217</v>
      </c>
      <c r="P51" s="5" t="s">
        <v>214</v>
      </c>
      <c r="Q51" s="5" t="s">
        <v>214</v>
      </c>
      <c r="R51" s="4" t="s">
        <v>77</v>
      </c>
      <c r="S51" s="5" t="s">
        <v>214</v>
      </c>
      <c r="V51" s="5" t="s">
        <v>214</v>
      </c>
      <c r="W51" s="5" t="s">
        <v>214</v>
      </c>
      <c r="X51" s="5" t="s">
        <v>214</v>
      </c>
      <c r="Y51" s="3" t="s">
        <v>19318</v>
      </c>
      <c r="Z51" s="4" t="s">
        <v>178</v>
      </c>
      <c r="AA51" s="4" t="s">
        <v>178</v>
      </c>
      <c r="AB51" s="5" t="s">
        <v>210</v>
      </c>
      <c r="AC51" s="5" t="s">
        <v>19218</v>
      </c>
      <c r="AD51" s="5" t="s">
        <v>214</v>
      </c>
      <c r="AE51" s="5" t="s">
        <v>214</v>
      </c>
      <c r="AF51" s="5" t="s">
        <v>214</v>
      </c>
      <c r="AG51" s="5" t="s">
        <v>19321</v>
      </c>
    </row>
    <row r="52" spans="1:33" ht="51">
      <c r="A52" s="3" t="s">
        <v>526</v>
      </c>
      <c r="B52" s="3" t="s">
        <v>19017</v>
      </c>
      <c r="C52" s="3" t="s">
        <v>19322</v>
      </c>
      <c r="D52" s="3" t="s">
        <v>19323</v>
      </c>
      <c r="E52" s="4" t="s">
        <v>19325</v>
      </c>
      <c r="F52" s="4" t="s">
        <v>80</v>
      </c>
      <c r="G52" s="4" t="s">
        <v>767</v>
      </c>
      <c r="H52" s="5" t="s">
        <v>210</v>
      </c>
      <c r="I52" s="5" t="s">
        <v>464</v>
      </c>
      <c r="J52" s="5" t="s">
        <v>228</v>
      </c>
      <c r="K52" s="5" t="s">
        <v>250</v>
      </c>
      <c r="L52" s="5" t="s">
        <v>244</v>
      </c>
      <c r="M52" s="5" t="s">
        <v>237</v>
      </c>
      <c r="N52" s="5" t="s">
        <v>19326</v>
      </c>
      <c r="O52" s="5" t="s">
        <v>19217</v>
      </c>
      <c r="P52" s="5" t="s">
        <v>214</v>
      </c>
      <c r="Q52" s="5" t="s">
        <v>214</v>
      </c>
      <c r="R52" s="4" t="s">
        <v>77</v>
      </c>
      <c r="S52" s="5" t="s">
        <v>214</v>
      </c>
      <c r="V52" s="5" t="s">
        <v>214</v>
      </c>
      <c r="W52" s="5" t="s">
        <v>214</v>
      </c>
      <c r="X52" s="5" t="s">
        <v>214</v>
      </c>
      <c r="Y52" s="3" t="s">
        <v>19324</v>
      </c>
      <c r="Z52" s="4" t="s">
        <v>178</v>
      </c>
      <c r="AA52" s="4" t="s">
        <v>178</v>
      </c>
      <c r="AB52" s="5" t="s">
        <v>210</v>
      </c>
      <c r="AC52" s="5" t="s">
        <v>19218</v>
      </c>
      <c r="AD52" s="5" t="s">
        <v>214</v>
      </c>
      <c r="AE52" s="5" t="s">
        <v>214</v>
      </c>
      <c r="AF52" s="5" t="s">
        <v>214</v>
      </c>
      <c r="AG52" s="5" t="s">
        <v>19327</v>
      </c>
    </row>
    <row r="53" spans="1:33" ht="51">
      <c r="A53" s="3" t="s">
        <v>533</v>
      </c>
      <c r="B53" s="3" t="s">
        <v>19017</v>
      </c>
      <c r="C53" s="3" t="s">
        <v>19328</v>
      </c>
      <c r="D53" s="3" t="s">
        <v>19329</v>
      </c>
      <c r="E53" s="4" t="s">
        <v>19331</v>
      </c>
      <c r="F53" s="4" t="s">
        <v>80</v>
      </c>
      <c r="G53" s="4" t="s">
        <v>767</v>
      </c>
      <c r="H53" s="5" t="s">
        <v>210</v>
      </c>
      <c r="I53" s="5" t="s">
        <v>464</v>
      </c>
      <c r="J53" s="5" t="s">
        <v>326</v>
      </c>
      <c r="K53" s="5" t="s">
        <v>250</v>
      </c>
      <c r="L53" s="5" t="s">
        <v>244</v>
      </c>
      <c r="M53" s="5" t="s">
        <v>237</v>
      </c>
      <c r="N53" s="5" t="s">
        <v>19332</v>
      </c>
      <c r="O53" s="5" t="s">
        <v>19217</v>
      </c>
      <c r="P53" s="5" t="s">
        <v>214</v>
      </c>
      <c r="Q53" s="5" t="s">
        <v>214</v>
      </c>
      <c r="R53" s="4" t="s">
        <v>77</v>
      </c>
      <c r="S53" s="5" t="s">
        <v>214</v>
      </c>
      <c r="V53" s="5" t="s">
        <v>214</v>
      </c>
      <c r="W53" s="5" t="s">
        <v>214</v>
      </c>
      <c r="X53" s="5" t="s">
        <v>214</v>
      </c>
      <c r="Y53" s="3" t="s">
        <v>19330</v>
      </c>
      <c r="Z53" s="4" t="s">
        <v>178</v>
      </c>
      <c r="AA53" s="4" t="s">
        <v>178</v>
      </c>
      <c r="AB53" s="5" t="s">
        <v>210</v>
      </c>
      <c r="AC53" s="5" t="s">
        <v>19218</v>
      </c>
      <c r="AD53" s="5" t="s">
        <v>214</v>
      </c>
      <c r="AE53" s="5" t="s">
        <v>214</v>
      </c>
      <c r="AF53" s="5" t="s">
        <v>214</v>
      </c>
      <c r="AG53" s="5" t="s">
        <v>19333</v>
      </c>
    </row>
    <row r="54" spans="1:33" ht="51">
      <c r="A54" s="3" t="s">
        <v>539</v>
      </c>
      <c r="B54" s="3" t="s">
        <v>19017</v>
      </c>
      <c r="C54" s="3" t="s">
        <v>19334</v>
      </c>
      <c r="D54" s="3" t="s">
        <v>19335</v>
      </c>
      <c r="E54" s="4" t="s">
        <v>19337</v>
      </c>
      <c r="F54" s="4" t="s">
        <v>80</v>
      </c>
      <c r="G54" s="4" t="s">
        <v>767</v>
      </c>
      <c r="H54" s="5" t="s">
        <v>210</v>
      </c>
      <c r="I54" s="5" t="s">
        <v>470</v>
      </c>
      <c r="J54" s="5" t="s">
        <v>228</v>
      </c>
      <c r="K54" s="5" t="s">
        <v>250</v>
      </c>
      <c r="L54" s="5" t="s">
        <v>244</v>
      </c>
      <c r="M54" s="5" t="s">
        <v>237</v>
      </c>
      <c r="N54" s="5" t="s">
        <v>19338</v>
      </c>
      <c r="O54" s="5" t="s">
        <v>19217</v>
      </c>
      <c r="P54" s="5" t="s">
        <v>214</v>
      </c>
      <c r="Q54" s="5" t="s">
        <v>214</v>
      </c>
      <c r="R54" s="4" t="s">
        <v>77</v>
      </c>
      <c r="S54" s="5" t="s">
        <v>214</v>
      </c>
      <c r="V54" s="5" t="s">
        <v>214</v>
      </c>
      <c r="W54" s="5" t="s">
        <v>214</v>
      </c>
      <c r="X54" s="5" t="s">
        <v>214</v>
      </c>
      <c r="Y54" s="3" t="s">
        <v>19336</v>
      </c>
      <c r="Z54" s="4" t="s">
        <v>178</v>
      </c>
      <c r="AA54" s="4" t="s">
        <v>178</v>
      </c>
      <c r="AB54" s="5" t="s">
        <v>210</v>
      </c>
      <c r="AC54" s="5" t="s">
        <v>19218</v>
      </c>
      <c r="AD54" s="5" t="s">
        <v>214</v>
      </c>
      <c r="AE54" s="5" t="s">
        <v>214</v>
      </c>
      <c r="AF54" s="5" t="s">
        <v>214</v>
      </c>
      <c r="AG54" s="5" t="s">
        <v>19339</v>
      </c>
    </row>
    <row r="55" spans="1:33" ht="51">
      <c r="A55" s="3" t="s">
        <v>544</v>
      </c>
      <c r="B55" s="3" t="s">
        <v>19017</v>
      </c>
      <c r="C55" s="3" t="s">
        <v>19340</v>
      </c>
      <c r="D55" s="3" t="s">
        <v>19341</v>
      </c>
      <c r="E55" s="4" t="s">
        <v>19343</v>
      </c>
      <c r="F55" s="4" t="s">
        <v>80</v>
      </c>
      <c r="G55" s="4" t="s">
        <v>767</v>
      </c>
      <c r="H55" s="5" t="s">
        <v>210</v>
      </c>
      <c r="I55" s="5" t="s">
        <v>470</v>
      </c>
      <c r="J55" s="5" t="s">
        <v>326</v>
      </c>
      <c r="K55" s="5" t="s">
        <v>250</v>
      </c>
      <c r="L55" s="5" t="s">
        <v>244</v>
      </c>
      <c r="M55" s="5" t="s">
        <v>237</v>
      </c>
      <c r="N55" s="5" t="s">
        <v>19344</v>
      </c>
      <c r="O55" s="5" t="s">
        <v>19217</v>
      </c>
      <c r="P55" s="5" t="s">
        <v>214</v>
      </c>
      <c r="Q55" s="5" t="s">
        <v>214</v>
      </c>
      <c r="R55" s="4" t="s">
        <v>77</v>
      </c>
      <c r="S55" s="5" t="s">
        <v>214</v>
      </c>
      <c r="V55" s="5" t="s">
        <v>214</v>
      </c>
      <c r="W55" s="5" t="s">
        <v>214</v>
      </c>
      <c r="X55" s="5" t="s">
        <v>214</v>
      </c>
      <c r="Y55" s="3" t="s">
        <v>19342</v>
      </c>
      <c r="Z55" s="4" t="s">
        <v>178</v>
      </c>
      <c r="AA55" s="4" t="s">
        <v>178</v>
      </c>
      <c r="AB55" s="5" t="s">
        <v>210</v>
      </c>
      <c r="AC55" s="5" t="s">
        <v>19218</v>
      </c>
      <c r="AD55" s="5" t="s">
        <v>214</v>
      </c>
      <c r="AE55" s="5" t="s">
        <v>214</v>
      </c>
      <c r="AF55" s="5" t="s">
        <v>214</v>
      </c>
      <c r="AG55" s="5" t="s">
        <v>19345</v>
      </c>
    </row>
    <row r="56" spans="1:33" ht="51">
      <c r="A56" s="3" t="s">
        <v>551</v>
      </c>
      <c r="B56" s="3" t="s">
        <v>19017</v>
      </c>
      <c r="C56" s="3" t="s">
        <v>19346</v>
      </c>
      <c r="D56" s="3" t="s">
        <v>19347</v>
      </c>
      <c r="E56" s="4" t="s">
        <v>19349</v>
      </c>
      <c r="F56" s="4" t="s">
        <v>80</v>
      </c>
      <c r="G56" s="4" t="s">
        <v>767</v>
      </c>
      <c r="H56" s="5" t="s">
        <v>210</v>
      </c>
      <c r="I56" s="5" t="s">
        <v>479</v>
      </c>
      <c r="J56" s="5" t="s">
        <v>228</v>
      </c>
      <c r="K56" s="5" t="s">
        <v>250</v>
      </c>
      <c r="L56" s="5" t="s">
        <v>244</v>
      </c>
      <c r="M56" s="5" t="s">
        <v>237</v>
      </c>
      <c r="N56" s="5" t="s">
        <v>19350</v>
      </c>
      <c r="O56" s="5" t="s">
        <v>19217</v>
      </c>
      <c r="P56" s="5" t="s">
        <v>214</v>
      </c>
      <c r="Q56" s="5" t="s">
        <v>214</v>
      </c>
      <c r="R56" s="4" t="s">
        <v>77</v>
      </c>
      <c r="S56" s="5" t="s">
        <v>214</v>
      </c>
      <c r="V56" s="5" t="s">
        <v>214</v>
      </c>
      <c r="W56" s="5" t="s">
        <v>214</v>
      </c>
      <c r="X56" s="5" t="s">
        <v>214</v>
      </c>
      <c r="Y56" s="3" t="s">
        <v>19348</v>
      </c>
      <c r="Z56" s="4" t="s">
        <v>178</v>
      </c>
      <c r="AA56" s="4" t="s">
        <v>178</v>
      </c>
      <c r="AB56" s="5" t="s">
        <v>210</v>
      </c>
      <c r="AC56" s="5" t="s">
        <v>19218</v>
      </c>
      <c r="AD56" s="5" t="s">
        <v>214</v>
      </c>
      <c r="AE56" s="5" t="s">
        <v>214</v>
      </c>
      <c r="AF56" s="5" t="s">
        <v>214</v>
      </c>
      <c r="AG56" s="5" t="s">
        <v>19351</v>
      </c>
    </row>
    <row r="57" spans="1:33" ht="51">
      <c r="A57" s="3" t="s">
        <v>557</v>
      </c>
      <c r="B57" s="3" t="s">
        <v>19017</v>
      </c>
      <c r="C57" s="3" t="s">
        <v>19352</v>
      </c>
      <c r="D57" s="3" t="s">
        <v>19353</v>
      </c>
      <c r="E57" s="4" t="s">
        <v>19355</v>
      </c>
      <c r="F57" s="4" t="s">
        <v>80</v>
      </c>
      <c r="G57" s="4" t="s">
        <v>767</v>
      </c>
      <c r="H57" s="5" t="s">
        <v>210</v>
      </c>
      <c r="I57" s="5" t="s">
        <v>479</v>
      </c>
      <c r="J57" s="5" t="s">
        <v>326</v>
      </c>
      <c r="K57" s="5" t="s">
        <v>250</v>
      </c>
      <c r="L57" s="5" t="s">
        <v>244</v>
      </c>
      <c r="M57" s="5" t="s">
        <v>237</v>
      </c>
      <c r="N57" s="5" t="s">
        <v>19356</v>
      </c>
      <c r="O57" s="5" t="s">
        <v>19217</v>
      </c>
      <c r="P57" s="5" t="s">
        <v>214</v>
      </c>
      <c r="Q57" s="5" t="s">
        <v>214</v>
      </c>
      <c r="R57" s="4" t="s">
        <v>77</v>
      </c>
      <c r="S57" s="5" t="s">
        <v>214</v>
      </c>
      <c r="V57" s="5" t="s">
        <v>214</v>
      </c>
      <c r="W57" s="5" t="s">
        <v>214</v>
      </c>
      <c r="X57" s="5" t="s">
        <v>214</v>
      </c>
      <c r="Y57" s="3" t="s">
        <v>19354</v>
      </c>
      <c r="Z57" s="4" t="s">
        <v>178</v>
      </c>
      <c r="AA57" s="4" t="s">
        <v>178</v>
      </c>
      <c r="AB57" s="5" t="s">
        <v>210</v>
      </c>
      <c r="AC57" s="5" t="s">
        <v>19218</v>
      </c>
      <c r="AD57" s="5" t="s">
        <v>214</v>
      </c>
      <c r="AE57" s="5" t="s">
        <v>214</v>
      </c>
      <c r="AF57" s="5" t="s">
        <v>214</v>
      </c>
      <c r="AG57" s="5" t="s">
        <v>19357</v>
      </c>
    </row>
    <row r="58" spans="1:33" ht="51">
      <c r="A58" s="3" t="s">
        <v>563</v>
      </c>
      <c r="B58" s="3" t="s">
        <v>19017</v>
      </c>
      <c r="C58" s="3" t="s">
        <v>19358</v>
      </c>
      <c r="D58" s="3" t="s">
        <v>19359</v>
      </c>
      <c r="E58" s="4" t="s">
        <v>19361</v>
      </c>
      <c r="F58" s="4" t="s">
        <v>80</v>
      </c>
      <c r="G58" s="4" t="s">
        <v>767</v>
      </c>
      <c r="H58" s="5" t="s">
        <v>210</v>
      </c>
      <c r="I58" s="5" t="s">
        <v>485</v>
      </c>
      <c r="J58" s="5" t="s">
        <v>228</v>
      </c>
      <c r="K58" s="5" t="s">
        <v>250</v>
      </c>
      <c r="L58" s="5" t="s">
        <v>244</v>
      </c>
      <c r="M58" s="5" t="s">
        <v>237</v>
      </c>
      <c r="N58" s="5" t="s">
        <v>19362</v>
      </c>
      <c r="O58" s="5" t="s">
        <v>19217</v>
      </c>
      <c r="P58" s="5" t="s">
        <v>214</v>
      </c>
      <c r="Q58" s="5" t="s">
        <v>214</v>
      </c>
      <c r="R58" s="4" t="s">
        <v>77</v>
      </c>
      <c r="S58" s="5" t="s">
        <v>214</v>
      </c>
      <c r="V58" s="5" t="s">
        <v>214</v>
      </c>
      <c r="W58" s="5" t="s">
        <v>214</v>
      </c>
      <c r="X58" s="5" t="s">
        <v>214</v>
      </c>
      <c r="Y58" s="3" t="s">
        <v>19360</v>
      </c>
      <c r="Z58" s="4" t="s">
        <v>178</v>
      </c>
      <c r="AA58" s="4" t="s">
        <v>178</v>
      </c>
      <c r="AB58" s="5" t="s">
        <v>210</v>
      </c>
      <c r="AC58" s="5" t="s">
        <v>19218</v>
      </c>
      <c r="AD58" s="5" t="s">
        <v>214</v>
      </c>
      <c r="AE58" s="5" t="s">
        <v>214</v>
      </c>
      <c r="AF58" s="5" t="s">
        <v>214</v>
      </c>
      <c r="AG58" s="5" t="s">
        <v>19363</v>
      </c>
    </row>
    <row r="59" spans="1:33" ht="51">
      <c r="A59" s="3" t="s">
        <v>569</v>
      </c>
      <c r="B59" s="3" t="s">
        <v>19017</v>
      </c>
      <c r="C59" s="3" t="s">
        <v>19364</v>
      </c>
      <c r="D59" s="3" t="s">
        <v>19365</v>
      </c>
      <c r="E59" s="4" t="s">
        <v>19367</v>
      </c>
      <c r="F59" s="4" t="s">
        <v>80</v>
      </c>
      <c r="G59" s="4" t="s">
        <v>767</v>
      </c>
      <c r="H59" s="5" t="s">
        <v>210</v>
      </c>
      <c r="I59" s="5" t="s">
        <v>485</v>
      </c>
      <c r="J59" s="5" t="s">
        <v>326</v>
      </c>
      <c r="K59" s="5" t="s">
        <v>250</v>
      </c>
      <c r="L59" s="5" t="s">
        <v>244</v>
      </c>
      <c r="M59" s="5" t="s">
        <v>237</v>
      </c>
      <c r="N59" s="5" t="s">
        <v>19368</v>
      </c>
      <c r="O59" s="5" t="s">
        <v>19217</v>
      </c>
      <c r="P59" s="5" t="s">
        <v>214</v>
      </c>
      <c r="Q59" s="5" t="s">
        <v>214</v>
      </c>
      <c r="R59" s="4" t="s">
        <v>77</v>
      </c>
      <c r="S59" s="5" t="s">
        <v>214</v>
      </c>
      <c r="V59" s="5" t="s">
        <v>214</v>
      </c>
      <c r="W59" s="5" t="s">
        <v>214</v>
      </c>
      <c r="X59" s="5" t="s">
        <v>214</v>
      </c>
      <c r="Y59" s="3" t="s">
        <v>19366</v>
      </c>
      <c r="Z59" s="4" t="s">
        <v>178</v>
      </c>
      <c r="AA59" s="4" t="s">
        <v>178</v>
      </c>
      <c r="AB59" s="5" t="s">
        <v>210</v>
      </c>
      <c r="AC59" s="5" t="s">
        <v>19218</v>
      </c>
      <c r="AD59" s="5" t="s">
        <v>214</v>
      </c>
      <c r="AE59" s="5" t="s">
        <v>214</v>
      </c>
      <c r="AF59" s="5" t="s">
        <v>214</v>
      </c>
      <c r="AG59" s="5" t="s">
        <v>19369</v>
      </c>
    </row>
    <row r="60" spans="1:33" ht="51">
      <c r="A60" s="3" t="s">
        <v>575</v>
      </c>
      <c r="B60" s="3" t="s">
        <v>19017</v>
      </c>
      <c r="C60" s="3" t="s">
        <v>19370</v>
      </c>
      <c r="D60" s="3" t="s">
        <v>19371</v>
      </c>
      <c r="E60" s="4" t="s">
        <v>19373</v>
      </c>
      <c r="F60" s="4" t="s">
        <v>80</v>
      </c>
      <c r="G60" s="4" t="s">
        <v>767</v>
      </c>
      <c r="H60" s="5" t="s">
        <v>210</v>
      </c>
      <c r="I60" s="5" t="s">
        <v>492</v>
      </c>
      <c r="J60" s="5" t="s">
        <v>228</v>
      </c>
      <c r="K60" s="5" t="s">
        <v>250</v>
      </c>
      <c r="L60" s="5" t="s">
        <v>244</v>
      </c>
      <c r="M60" s="5" t="s">
        <v>237</v>
      </c>
      <c r="N60" s="5" t="s">
        <v>19374</v>
      </c>
      <c r="O60" s="5" t="s">
        <v>19217</v>
      </c>
      <c r="P60" s="5" t="s">
        <v>214</v>
      </c>
      <c r="Q60" s="5" t="s">
        <v>214</v>
      </c>
      <c r="R60" s="4" t="s">
        <v>77</v>
      </c>
      <c r="S60" s="5" t="s">
        <v>214</v>
      </c>
      <c r="V60" s="5" t="s">
        <v>214</v>
      </c>
      <c r="W60" s="5" t="s">
        <v>214</v>
      </c>
      <c r="X60" s="5" t="s">
        <v>214</v>
      </c>
      <c r="Y60" s="3" t="s">
        <v>19372</v>
      </c>
      <c r="Z60" s="4" t="s">
        <v>178</v>
      </c>
      <c r="AA60" s="4" t="s">
        <v>178</v>
      </c>
      <c r="AB60" s="5" t="s">
        <v>210</v>
      </c>
      <c r="AC60" s="5" t="s">
        <v>19218</v>
      </c>
      <c r="AD60" s="5" t="s">
        <v>214</v>
      </c>
      <c r="AE60" s="5" t="s">
        <v>214</v>
      </c>
      <c r="AF60" s="5" t="s">
        <v>214</v>
      </c>
      <c r="AG60" s="5" t="s">
        <v>19375</v>
      </c>
    </row>
    <row r="61" spans="1:33" ht="51">
      <c r="A61" s="3" t="s">
        <v>581</v>
      </c>
      <c r="B61" s="3" t="s">
        <v>19017</v>
      </c>
      <c r="C61" s="3" t="s">
        <v>19376</v>
      </c>
      <c r="D61" s="3" t="s">
        <v>19377</v>
      </c>
      <c r="E61" s="4" t="s">
        <v>19379</v>
      </c>
      <c r="F61" s="4" t="s">
        <v>80</v>
      </c>
      <c r="G61" s="4" t="s">
        <v>767</v>
      </c>
      <c r="H61" s="5" t="s">
        <v>210</v>
      </c>
      <c r="I61" s="5" t="s">
        <v>492</v>
      </c>
      <c r="J61" s="5" t="s">
        <v>326</v>
      </c>
      <c r="K61" s="5" t="s">
        <v>250</v>
      </c>
      <c r="L61" s="5" t="s">
        <v>244</v>
      </c>
      <c r="M61" s="5" t="s">
        <v>237</v>
      </c>
      <c r="N61" s="5" t="s">
        <v>19380</v>
      </c>
      <c r="O61" s="5" t="s">
        <v>19217</v>
      </c>
      <c r="P61" s="5" t="s">
        <v>214</v>
      </c>
      <c r="Q61" s="5" t="s">
        <v>214</v>
      </c>
      <c r="R61" s="4" t="s">
        <v>77</v>
      </c>
      <c r="S61" s="5" t="s">
        <v>214</v>
      </c>
      <c r="V61" s="5" t="s">
        <v>214</v>
      </c>
      <c r="W61" s="5" t="s">
        <v>214</v>
      </c>
      <c r="X61" s="5" t="s">
        <v>214</v>
      </c>
      <c r="Y61" s="3" t="s">
        <v>19378</v>
      </c>
      <c r="Z61" s="4" t="s">
        <v>178</v>
      </c>
      <c r="AA61" s="4" t="s">
        <v>178</v>
      </c>
      <c r="AB61" s="5" t="s">
        <v>210</v>
      </c>
      <c r="AC61" s="5" t="s">
        <v>19218</v>
      </c>
      <c r="AD61" s="5" t="s">
        <v>214</v>
      </c>
      <c r="AE61" s="5" t="s">
        <v>214</v>
      </c>
      <c r="AF61" s="5" t="s">
        <v>214</v>
      </c>
      <c r="AG61" s="5" t="s">
        <v>19381</v>
      </c>
    </row>
    <row r="62" spans="1:33" ht="51">
      <c r="A62" s="3" t="s">
        <v>586</v>
      </c>
      <c r="B62" s="3" t="s">
        <v>19017</v>
      </c>
      <c r="C62" s="3" t="s">
        <v>19382</v>
      </c>
      <c r="D62" s="3" t="s">
        <v>19383</v>
      </c>
      <c r="E62" s="4" t="s">
        <v>19385</v>
      </c>
      <c r="F62" s="4" t="s">
        <v>80</v>
      </c>
      <c r="G62" s="4" t="s">
        <v>767</v>
      </c>
      <c r="H62" s="5" t="s">
        <v>210</v>
      </c>
      <c r="I62" s="5" t="s">
        <v>497</v>
      </c>
      <c r="J62" s="5" t="s">
        <v>228</v>
      </c>
      <c r="K62" s="5" t="s">
        <v>250</v>
      </c>
      <c r="L62" s="5" t="s">
        <v>244</v>
      </c>
      <c r="M62" s="5" t="s">
        <v>237</v>
      </c>
      <c r="N62" s="5" t="s">
        <v>19386</v>
      </c>
      <c r="O62" s="5" t="s">
        <v>19217</v>
      </c>
      <c r="P62" s="5" t="s">
        <v>214</v>
      </c>
      <c r="Q62" s="5" t="s">
        <v>214</v>
      </c>
      <c r="R62" s="4" t="s">
        <v>77</v>
      </c>
      <c r="S62" s="5" t="s">
        <v>214</v>
      </c>
      <c r="V62" s="5" t="s">
        <v>214</v>
      </c>
      <c r="W62" s="5" t="s">
        <v>214</v>
      </c>
      <c r="X62" s="5" t="s">
        <v>214</v>
      </c>
      <c r="Y62" s="3" t="s">
        <v>19384</v>
      </c>
      <c r="Z62" s="4" t="s">
        <v>178</v>
      </c>
      <c r="AA62" s="4" t="s">
        <v>178</v>
      </c>
      <c r="AB62" s="5" t="s">
        <v>210</v>
      </c>
      <c r="AC62" s="5" t="s">
        <v>19218</v>
      </c>
      <c r="AD62" s="5" t="s">
        <v>214</v>
      </c>
      <c r="AE62" s="5" t="s">
        <v>214</v>
      </c>
      <c r="AF62" s="5" t="s">
        <v>214</v>
      </c>
      <c r="AG62" s="5" t="s">
        <v>19387</v>
      </c>
    </row>
    <row r="63" spans="1:33" ht="51">
      <c r="A63" s="3" t="s">
        <v>591</v>
      </c>
      <c r="B63" s="3" t="s">
        <v>19017</v>
      </c>
      <c r="C63" s="3" t="s">
        <v>19388</v>
      </c>
      <c r="D63" s="3" t="s">
        <v>19389</v>
      </c>
      <c r="E63" s="4" t="s">
        <v>19391</v>
      </c>
      <c r="F63" s="4" t="s">
        <v>80</v>
      </c>
      <c r="G63" s="4" t="s">
        <v>767</v>
      </c>
      <c r="H63" s="5" t="s">
        <v>210</v>
      </c>
      <c r="I63" s="5" t="s">
        <v>497</v>
      </c>
      <c r="J63" s="5" t="s">
        <v>326</v>
      </c>
      <c r="K63" s="5" t="s">
        <v>250</v>
      </c>
      <c r="L63" s="5" t="s">
        <v>244</v>
      </c>
      <c r="M63" s="5" t="s">
        <v>237</v>
      </c>
      <c r="N63" s="5" t="s">
        <v>19392</v>
      </c>
      <c r="O63" s="5" t="s">
        <v>19217</v>
      </c>
      <c r="P63" s="5" t="s">
        <v>214</v>
      </c>
      <c r="Q63" s="5" t="s">
        <v>214</v>
      </c>
      <c r="R63" s="4" t="s">
        <v>77</v>
      </c>
      <c r="S63" s="5" t="s">
        <v>214</v>
      </c>
      <c r="V63" s="5" t="s">
        <v>214</v>
      </c>
      <c r="W63" s="5" t="s">
        <v>214</v>
      </c>
      <c r="X63" s="5" t="s">
        <v>214</v>
      </c>
      <c r="Y63" s="3" t="s">
        <v>19390</v>
      </c>
      <c r="Z63" s="4" t="s">
        <v>178</v>
      </c>
      <c r="AA63" s="4" t="s">
        <v>178</v>
      </c>
      <c r="AB63" s="5" t="s">
        <v>210</v>
      </c>
      <c r="AC63" s="5" t="s">
        <v>19218</v>
      </c>
      <c r="AD63" s="5" t="s">
        <v>214</v>
      </c>
      <c r="AE63" s="5" t="s">
        <v>214</v>
      </c>
      <c r="AF63" s="5" t="s">
        <v>214</v>
      </c>
      <c r="AG63" s="5" t="s">
        <v>19393</v>
      </c>
    </row>
    <row r="64" spans="1:33" ht="51">
      <c r="A64" s="3" t="s">
        <v>597</v>
      </c>
      <c r="B64" s="3" t="s">
        <v>19017</v>
      </c>
      <c r="C64" s="3" t="s">
        <v>19394</v>
      </c>
      <c r="D64" s="3" t="s">
        <v>19395</v>
      </c>
      <c r="E64" s="4" t="s">
        <v>19397</v>
      </c>
      <c r="F64" s="4" t="s">
        <v>80</v>
      </c>
      <c r="G64" s="4" t="s">
        <v>767</v>
      </c>
      <c r="H64" s="5" t="s">
        <v>210</v>
      </c>
      <c r="I64" s="5" t="s">
        <v>217</v>
      </c>
      <c r="J64" s="5" t="s">
        <v>228</v>
      </c>
      <c r="K64" s="5" t="s">
        <v>250</v>
      </c>
      <c r="L64" s="5" t="s">
        <v>244</v>
      </c>
      <c r="M64" s="5" t="s">
        <v>237</v>
      </c>
      <c r="N64" s="5" t="s">
        <v>19398</v>
      </c>
      <c r="O64" s="5" t="s">
        <v>19399</v>
      </c>
      <c r="P64" s="5" t="s">
        <v>214</v>
      </c>
      <c r="Q64" s="5" t="s">
        <v>214</v>
      </c>
      <c r="R64" s="4" t="s">
        <v>77</v>
      </c>
      <c r="S64" s="5" t="s">
        <v>214</v>
      </c>
      <c r="V64" s="5" t="s">
        <v>214</v>
      </c>
      <c r="W64" s="5" t="s">
        <v>214</v>
      </c>
      <c r="X64" s="5" t="s">
        <v>214</v>
      </c>
      <c r="Y64" s="3" t="s">
        <v>19396</v>
      </c>
      <c r="Z64" s="4" t="s">
        <v>178</v>
      </c>
      <c r="AA64" s="4" t="s">
        <v>178</v>
      </c>
      <c r="AB64" s="5" t="s">
        <v>210</v>
      </c>
      <c r="AC64" s="5" t="s">
        <v>19399</v>
      </c>
      <c r="AD64" s="5" t="s">
        <v>214</v>
      </c>
      <c r="AE64" s="5" t="s">
        <v>214</v>
      </c>
      <c r="AF64" s="5" t="s">
        <v>214</v>
      </c>
      <c r="AG64" s="5" t="s">
        <v>19400</v>
      </c>
    </row>
    <row r="65" spans="1:33" ht="51">
      <c r="A65" s="3" t="s">
        <v>604</v>
      </c>
      <c r="B65" s="3" t="s">
        <v>19017</v>
      </c>
      <c r="C65" s="3" t="s">
        <v>19401</v>
      </c>
      <c r="D65" s="3" t="s">
        <v>19402</v>
      </c>
      <c r="E65" s="4" t="s">
        <v>19404</v>
      </c>
      <c r="F65" s="4" t="s">
        <v>80</v>
      </c>
      <c r="G65" s="4" t="s">
        <v>767</v>
      </c>
      <c r="H65" s="5" t="s">
        <v>210</v>
      </c>
      <c r="I65" s="5" t="s">
        <v>217</v>
      </c>
      <c r="J65" s="5" t="s">
        <v>326</v>
      </c>
      <c r="K65" s="5" t="s">
        <v>250</v>
      </c>
      <c r="L65" s="5" t="s">
        <v>244</v>
      </c>
      <c r="M65" s="5" t="s">
        <v>237</v>
      </c>
      <c r="N65" s="5" t="s">
        <v>19405</v>
      </c>
      <c r="O65" s="5" t="s">
        <v>19399</v>
      </c>
      <c r="P65" s="5" t="s">
        <v>214</v>
      </c>
      <c r="Q65" s="5" t="s">
        <v>214</v>
      </c>
      <c r="R65" s="4" t="s">
        <v>77</v>
      </c>
      <c r="S65" s="5" t="s">
        <v>214</v>
      </c>
      <c r="V65" s="5" t="s">
        <v>214</v>
      </c>
      <c r="W65" s="5" t="s">
        <v>214</v>
      </c>
      <c r="X65" s="5" t="s">
        <v>214</v>
      </c>
      <c r="Y65" s="3" t="s">
        <v>19403</v>
      </c>
      <c r="Z65" s="4" t="s">
        <v>178</v>
      </c>
      <c r="AA65" s="4" t="s">
        <v>178</v>
      </c>
      <c r="AB65" s="5" t="s">
        <v>210</v>
      </c>
      <c r="AC65" s="5" t="s">
        <v>19399</v>
      </c>
      <c r="AD65" s="5" t="s">
        <v>214</v>
      </c>
      <c r="AE65" s="5" t="s">
        <v>214</v>
      </c>
      <c r="AF65" s="5" t="s">
        <v>214</v>
      </c>
      <c r="AG65" s="5" t="s">
        <v>19406</v>
      </c>
    </row>
    <row r="66" spans="1:33" ht="51">
      <c r="A66" s="3" t="s">
        <v>610</v>
      </c>
      <c r="B66" s="3" t="s">
        <v>19017</v>
      </c>
      <c r="C66" s="3" t="s">
        <v>19407</v>
      </c>
      <c r="D66" s="3" t="s">
        <v>19408</v>
      </c>
      <c r="E66" s="4" t="s">
        <v>19410</v>
      </c>
      <c r="F66" s="4" t="s">
        <v>80</v>
      </c>
      <c r="G66" s="4" t="s">
        <v>767</v>
      </c>
      <c r="H66" s="5" t="s">
        <v>210</v>
      </c>
      <c r="I66" s="5" t="s">
        <v>456</v>
      </c>
      <c r="J66" s="5" t="s">
        <v>220</v>
      </c>
      <c r="K66" s="5" t="s">
        <v>250</v>
      </c>
      <c r="L66" s="5" t="s">
        <v>244</v>
      </c>
      <c r="M66" s="5" t="s">
        <v>237</v>
      </c>
      <c r="N66" s="5" t="s">
        <v>19411</v>
      </c>
      <c r="O66" s="5" t="s">
        <v>19399</v>
      </c>
      <c r="P66" s="5" t="s">
        <v>214</v>
      </c>
      <c r="Q66" s="5" t="s">
        <v>214</v>
      </c>
      <c r="R66" s="4" t="s">
        <v>77</v>
      </c>
      <c r="S66" s="5" t="s">
        <v>214</v>
      </c>
      <c r="V66" s="5" t="s">
        <v>214</v>
      </c>
      <c r="W66" s="5" t="s">
        <v>214</v>
      </c>
      <c r="X66" s="5" t="s">
        <v>214</v>
      </c>
      <c r="Y66" s="3" t="s">
        <v>19409</v>
      </c>
      <c r="Z66" s="4" t="s">
        <v>178</v>
      </c>
      <c r="AA66" s="4" t="s">
        <v>178</v>
      </c>
      <c r="AB66" s="5" t="s">
        <v>210</v>
      </c>
      <c r="AC66" s="5" t="s">
        <v>19399</v>
      </c>
      <c r="AD66" s="5" t="s">
        <v>214</v>
      </c>
      <c r="AE66" s="5" t="s">
        <v>214</v>
      </c>
      <c r="AF66" s="5" t="s">
        <v>214</v>
      </c>
      <c r="AG66" s="5" t="s">
        <v>19412</v>
      </c>
    </row>
    <row r="67" spans="1:33" ht="51">
      <c r="A67" s="3" t="s">
        <v>619</v>
      </c>
      <c r="B67" s="3" t="s">
        <v>19017</v>
      </c>
      <c r="C67" s="3" t="s">
        <v>19413</v>
      </c>
      <c r="D67" s="3" t="s">
        <v>19414</v>
      </c>
      <c r="E67" s="4" t="s">
        <v>19416</v>
      </c>
      <c r="F67" s="4" t="s">
        <v>80</v>
      </c>
      <c r="G67" s="4" t="s">
        <v>767</v>
      </c>
      <c r="H67" s="5" t="s">
        <v>210</v>
      </c>
      <c r="I67" s="5" t="s">
        <v>456</v>
      </c>
      <c r="J67" s="5" t="s">
        <v>330</v>
      </c>
      <c r="K67" s="5" t="s">
        <v>250</v>
      </c>
      <c r="L67" s="5" t="s">
        <v>244</v>
      </c>
      <c r="M67" s="5" t="s">
        <v>237</v>
      </c>
      <c r="N67" s="5" t="s">
        <v>19417</v>
      </c>
      <c r="O67" s="5" t="s">
        <v>19399</v>
      </c>
      <c r="P67" s="5" t="s">
        <v>214</v>
      </c>
      <c r="Q67" s="5" t="s">
        <v>214</v>
      </c>
      <c r="R67" s="4" t="s">
        <v>77</v>
      </c>
      <c r="S67" s="5" t="s">
        <v>214</v>
      </c>
      <c r="V67" s="5" t="s">
        <v>214</v>
      </c>
      <c r="W67" s="5" t="s">
        <v>214</v>
      </c>
      <c r="X67" s="5" t="s">
        <v>214</v>
      </c>
      <c r="Y67" s="3" t="s">
        <v>19415</v>
      </c>
      <c r="Z67" s="4" t="s">
        <v>178</v>
      </c>
      <c r="AA67" s="4" t="s">
        <v>178</v>
      </c>
      <c r="AB67" s="5" t="s">
        <v>210</v>
      </c>
      <c r="AC67" s="5" t="s">
        <v>19399</v>
      </c>
      <c r="AD67" s="5" t="s">
        <v>214</v>
      </c>
      <c r="AE67" s="5" t="s">
        <v>214</v>
      </c>
      <c r="AF67" s="5" t="s">
        <v>214</v>
      </c>
      <c r="AG67" s="5" t="s">
        <v>19418</v>
      </c>
    </row>
    <row r="68" spans="1:33" ht="51">
      <c r="A68" s="3" t="s">
        <v>624</v>
      </c>
      <c r="B68" s="3" t="s">
        <v>19017</v>
      </c>
      <c r="C68" s="3" t="s">
        <v>19419</v>
      </c>
      <c r="D68" s="3" t="s">
        <v>19420</v>
      </c>
      <c r="E68" s="4" t="s">
        <v>19422</v>
      </c>
      <c r="F68" s="4" t="s">
        <v>80</v>
      </c>
      <c r="G68" s="4" t="s">
        <v>767</v>
      </c>
      <c r="H68" s="5" t="s">
        <v>210</v>
      </c>
      <c r="I68" s="5" t="s">
        <v>464</v>
      </c>
      <c r="J68" s="5" t="s">
        <v>220</v>
      </c>
      <c r="K68" s="5" t="s">
        <v>250</v>
      </c>
      <c r="L68" s="5" t="s">
        <v>244</v>
      </c>
      <c r="M68" s="5" t="s">
        <v>237</v>
      </c>
      <c r="N68" s="5" t="s">
        <v>19423</v>
      </c>
      <c r="O68" s="5" t="s">
        <v>19424</v>
      </c>
      <c r="P68" s="5" t="s">
        <v>214</v>
      </c>
      <c r="Q68" s="5" t="s">
        <v>214</v>
      </c>
      <c r="R68" s="4" t="s">
        <v>77</v>
      </c>
      <c r="S68" s="5" t="s">
        <v>214</v>
      </c>
      <c r="V68" s="5" t="s">
        <v>214</v>
      </c>
      <c r="W68" s="5" t="s">
        <v>214</v>
      </c>
      <c r="X68" s="5" t="s">
        <v>214</v>
      </c>
      <c r="Y68" s="3" t="s">
        <v>19421</v>
      </c>
      <c r="Z68" s="4" t="s">
        <v>178</v>
      </c>
      <c r="AA68" s="4" t="s">
        <v>178</v>
      </c>
      <c r="AB68" s="5" t="s">
        <v>210</v>
      </c>
      <c r="AC68" s="5" t="s">
        <v>19425</v>
      </c>
      <c r="AD68" s="5" t="s">
        <v>214</v>
      </c>
      <c r="AE68" s="5" t="s">
        <v>214</v>
      </c>
      <c r="AF68" s="5" t="s">
        <v>214</v>
      </c>
      <c r="AG68" s="5" t="s">
        <v>19426</v>
      </c>
    </row>
    <row r="69" spans="1:33" ht="51">
      <c r="A69" s="3" t="s">
        <v>369</v>
      </c>
      <c r="B69" s="3" t="s">
        <v>19017</v>
      </c>
      <c r="C69" s="3" t="s">
        <v>19427</v>
      </c>
      <c r="D69" s="3" t="s">
        <v>19428</v>
      </c>
      <c r="E69" s="4" t="s">
        <v>19429</v>
      </c>
      <c r="F69" s="4" t="s">
        <v>80</v>
      </c>
      <c r="G69" s="4" t="s">
        <v>767</v>
      </c>
      <c r="H69" s="5" t="s">
        <v>210</v>
      </c>
      <c r="I69" s="5" t="s">
        <v>464</v>
      </c>
      <c r="J69" s="5" t="s">
        <v>330</v>
      </c>
      <c r="K69" s="5" t="s">
        <v>250</v>
      </c>
      <c r="L69" s="5" t="s">
        <v>244</v>
      </c>
      <c r="M69" s="5" t="s">
        <v>237</v>
      </c>
      <c r="N69" s="5" t="s">
        <v>19430</v>
      </c>
      <c r="O69" s="5" t="s">
        <v>19424</v>
      </c>
      <c r="P69" s="5" t="s">
        <v>214</v>
      </c>
      <c r="Q69" s="5" t="s">
        <v>214</v>
      </c>
      <c r="R69" s="4" t="s">
        <v>77</v>
      </c>
      <c r="S69" s="5" t="s">
        <v>214</v>
      </c>
      <c r="V69" s="5" t="s">
        <v>214</v>
      </c>
      <c r="W69" s="5" t="s">
        <v>214</v>
      </c>
      <c r="X69" s="5" t="s">
        <v>214</v>
      </c>
      <c r="Y69" s="3" t="s">
        <v>214</v>
      </c>
      <c r="Z69" s="4" t="s">
        <v>178</v>
      </c>
      <c r="AA69" s="4" t="s">
        <v>178</v>
      </c>
      <c r="AB69" s="5" t="s">
        <v>210</v>
      </c>
      <c r="AC69" s="5" t="s">
        <v>19425</v>
      </c>
      <c r="AD69" s="5" t="s">
        <v>214</v>
      </c>
      <c r="AE69" s="5" t="s">
        <v>214</v>
      </c>
      <c r="AF69" s="5" t="s">
        <v>214</v>
      </c>
      <c r="AG69" s="5" t="s">
        <v>19431</v>
      </c>
    </row>
    <row r="70" spans="1:33" ht="38.25">
      <c r="A70" s="3" t="s">
        <v>272</v>
      </c>
      <c r="B70" s="3" t="s">
        <v>19017</v>
      </c>
      <c r="C70" s="3" t="s">
        <v>19432</v>
      </c>
      <c r="D70" s="3" t="s">
        <v>19433</v>
      </c>
      <c r="E70" s="4" t="s">
        <v>19434</v>
      </c>
      <c r="F70" s="4" t="s">
        <v>80</v>
      </c>
      <c r="G70" s="4" t="s">
        <v>767</v>
      </c>
      <c r="H70" s="5" t="s">
        <v>210</v>
      </c>
      <c r="I70" s="5" t="s">
        <v>470</v>
      </c>
      <c r="J70" s="5" t="s">
        <v>220</v>
      </c>
      <c r="K70" s="5" t="s">
        <v>250</v>
      </c>
      <c r="L70" s="5" t="s">
        <v>244</v>
      </c>
      <c r="M70" s="5" t="s">
        <v>237</v>
      </c>
      <c r="N70" s="5" t="s">
        <v>19435</v>
      </c>
      <c r="O70" s="5" t="s">
        <v>19217</v>
      </c>
      <c r="P70" s="5" t="s">
        <v>214</v>
      </c>
      <c r="Q70" s="5" t="s">
        <v>214</v>
      </c>
      <c r="R70" s="4" t="s">
        <v>77</v>
      </c>
      <c r="S70" s="5" t="s">
        <v>214</v>
      </c>
      <c r="V70" s="5" t="s">
        <v>214</v>
      </c>
      <c r="W70" s="5" t="s">
        <v>214</v>
      </c>
      <c r="X70" s="5" t="s">
        <v>214</v>
      </c>
      <c r="Y70" s="3" t="s">
        <v>214</v>
      </c>
      <c r="Z70" s="4" t="s">
        <v>178</v>
      </c>
      <c r="AA70" s="4" t="s">
        <v>178</v>
      </c>
      <c r="AB70" s="5" t="s">
        <v>210</v>
      </c>
      <c r="AC70" s="5" t="s">
        <v>19218</v>
      </c>
      <c r="AD70" s="5" t="s">
        <v>214</v>
      </c>
      <c r="AE70" s="5" t="s">
        <v>214</v>
      </c>
      <c r="AF70" s="5" t="s">
        <v>214</v>
      </c>
      <c r="AG70" s="5" t="s">
        <v>19436</v>
      </c>
    </row>
    <row r="71" spans="1:33" ht="51">
      <c r="A71" s="3" t="s">
        <v>640</v>
      </c>
      <c r="B71" s="3" t="s">
        <v>19017</v>
      </c>
      <c r="C71" s="3" t="s">
        <v>19437</v>
      </c>
      <c r="D71" s="3" t="s">
        <v>19438</v>
      </c>
      <c r="E71" s="4" t="s">
        <v>19440</v>
      </c>
      <c r="F71" s="4" t="s">
        <v>80</v>
      </c>
      <c r="G71" s="4" t="s">
        <v>767</v>
      </c>
      <c r="H71" s="5" t="s">
        <v>210</v>
      </c>
      <c r="I71" s="5" t="s">
        <v>470</v>
      </c>
      <c r="J71" s="5" t="s">
        <v>330</v>
      </c>
      <c r="K71" s="5" t="s">
        <v>250</v>
      </c>
      <c r="L71" s="5" t="s">
        <v>244</v>
      </c>
      <c r="M71" s="5" t="s">
        <v>237</v>
      </c>
      <c r="N71" s="5" t="s">
        <v>19441</v>
      </c>
      <c r="O71" s="5" t="s">
        <v>19217</v>
      </c>
      <c r="P71" s="5" t="s">
        <v>214</v>
      </c>
      <c r="Q71" s="5" t="s">
        <v>214</v>
      </c>
      <c r="R71" s="4" t="s">
        <v>77</v>
      </c>
      <c r="S71" s="5" t="s">
        <v>214</v>
      </c>
      <c r="V71" s="5" t="s">
        <v>214</v>
      </c>
      <c r="W71" s="5" t="s">
        <v>214</v>
      </c>
      <c r="X71" s="5" t="s">
        <v>214</v>
      </c>
      <c r="Y71" s="3" t="s">
        <v>19439</v>
      </c>
      <c r="Z71" s="4" t="s">
        <v>178</v>
      </c>
      <c r="AA71" s="4" t="s">
        <v>178</v>
      </c>
      <c r="AB71" s="5" t="s">
        <v>210</v>
      </c>
      <c r="AC71" s="5" t="s">
        <v>19218</v>
      </c>
      <c r="AD71" s="5" t="s">
        <v>214</v>
      </c>
      <c r="AE71" s="5" t="s">
        <v>214</v>
      </c>
      <c r="AF71" s="5" t="s">
        <v>214</v>
      </c>
      <c r="AG71" s="5" t="s">
        <v>19442</v>
      </c>
    </row>
    <row r="72" spans="1:33" ht="38.25">
      <c r="A72" s="3" t="s">
        <v>236</v>
      </c>
      <c r="B72" s="3" t="s">
        <v>19017</v>
      </c>
      <c r="C72" s="3" t="s">
        <v>19443</v>
      </c>
      <c r="D72" s="3" t="s">
        <v>19444</v>
      </c>
      <c r="E72" s="4" t="s">
        <v>19446</v>
      </c>
      <c r="F72" s="4" t="s">
        <v>80</v>
      </c>
      <c r="G72" s="4" t="s">
        <v>767</v>
      </c>
      <c r="H72" s="5" t="s">
        <v>210</v>
      </c>
      <c r="I72" s="5" t="s">
        <v>479</v>
      </c>
      <c r="J72" s="5" t="s">
        <v>220</v>
      </c>
      <c r="K72" s="5" t="s">
        <v>250</v>
      </c>
      <c r="L72" s="5" t="s">
        <v>244</v>
      </c>
      <c r="M72" s="5" t="s">
        <v>237</v>
      </c>
      <c r="N72" s="5" t="s">
        <v>19447</v>
      </c>
      <c r="O72" s="5" t="s">
        <v>19217</v>
      </c>
      <c r="P72" s="5" t="s">
        <v>214</v>
      </c>
      <c r="Q72" s="5" t="s">
        <v>214</v>
      </c>
      <c r="R72" s="4" t="s">
        <v>77</v>
      </c>
      <c r="S72" s="5" t="s">
        <v>214</v>
      </c>
      <c r="V72" s="5" t="s">
        <v>214</v>
      </c>
      <c r="W72" s="5" t="s">
        <v>214</v>
      </c>
      <c r="X72" s="5" t="s">
        <v>214</v>
      </c>
      <c r="Y72" s="3" t="s">
        <v>19445</v>
      </c>
      <c r="Z72" s="4" t="s">
        <v>178</v>
      </c>
      <c r="AA72" s="4" t="s">
        <v>178</v>
      </c>
      <c r="AB72" s="5" t="s">
        <v>210</v>
      </c>
      <c r="AC72" s="5" t="s">
        <v>19218</v>
      </c>
      <c r="AD72" s="5" t="s">
        <v>214</v>
      </c>
      <c r="AE72" s="5" t="s">
        <v>214</v>
      </c>
      <c r="AF72" s="5" t="s">
        <v>214</v>
      </c>
      <c r="AG72" s="5" t="s">
        <v>19448</v>
      </c>
    </row>
    <row r="73" spans="1:33" ht="38.25">
      <c r="A73" s="3" t="s">
        <v>650</v>
      </c>
      <c r="B73" s="3" t="s">
        <v>19017</v>
      </c>
      <c r="C73" s="3" t="s">
        <v>19449</v>
      </c>
      <c r="D73" s="3" t="s">
        <v>19450</v>
      </c>
      <c r="E73" s="4" t="s">
        <v>19452</v>
      </c>
      <c r="F73" s="4" t="s">
        <v>80</v>
      </c>
      <c r="G73" s="4" t="s">
        <v>767</v>
      </c>
      <c r="H73" s="5" t="s">
        <v>210</v>
      </c>
      <c r="I73" s="5" t="s">
        <v>479</v>
      </c>
      <c r="J73" s="5" t="s">
        <v>330</v>
      </c>
      <c r="K73" s="5" t="s">
        <v>250</v>
      </c>
      <c r="L73" s="5" t="s">
        <v>244</v>
      </c>
      <c r="M73" s="5" t="s">
        <v>237</v>
      </c>
      <c r="N73" s="5" t="s">
        <v>19453</v>
      </c>
      <c r="O73" s="5" t="s">
        <v>19217</v>
      </c>
      <c r="P73" s="5" t="s">
        <v>214</v>
      </c>
      <c r="Q73" s="5" t="s">
        <v>214</v>
      </c>
      <c r="R73" s="4" t="s">
        <v>77</v>
      </c>
      <c r="S73" s="5" t="s">
        <v>214</v>
      </c>
      <c r="V73" s="5" t="s">
        <v>214</v>
      </c>
      <c r="W73" s="5" t="s">
        <v>214</v>
      </c>
      <c r="X73" s="5" t="s">
        <v>214</v>
      </c>
      <c r="Y73" s="3" t="s">
        <v>19451</v>
      </c>
      <c r="Z73" s="4" t="s">
        <v>178</v>
      </c>
      <c r="AA73" s="4" t="s">
        <v>178</v>
      </c>
      <c r="AB73" s="5" t="s">
        <v>210</v>
      </c>
      <c r="AC73" s="5" t="s">
        <v>19218</v>
      </c>
      <c r="AD73" s="5" t="s">
        <v>214</v>
      </c>
      <c r="AE73" s="5" t="s">
        <v>214</v>
      </c>
      <c r="AF73" s="5" t="s">
        <v>214</v>
      </c>
      <c r="AG73" s="5" t="s">
        <v>19454</v>
      </c>
    </row>
    <row r="74" spans="1:33" ht="38.25">
      <c r="A74" s="3" t="s">
        <v>468</v>
      </c>
      <c r="B74" s="3" t="s">
        <v>19017</v>
      </c>
      <c r="C74" s="3" t="s">
        <v>19455</v>
      </c>
      <c r="D74" s="3" t="s">
        <v>19456</v>
      </c>
      <c r="E74" s="4" t="s">
        <v>19458</v>
      </c>
      <c r="F74" s="4" t="s">
        <v>80</v>
      </c>
      <c r="G74" s="4" t="s">
        <v>767</v>
      </c>
      <c r="H74" s="5" t="s">
        <v>210</v>
      </c>
      <c r="I74" s="5" t="s">
        <v>485</v>
      </c>
      <c r="J74" s="5" t="s">
        <v>220</v>
      </c>
      <c r="K74" s="5" t="s">
        <v>250</v>
      </c>
      <c r="L74" s="5" t="s">
        <v>244</v>
      </c>
      <c r="M74" s="5" t="s">
        <v>237</v>
      </c>
      <c r="N74" s="5" t="s">
        <v>19459</v>
      </c>
      <c r="O74" s="5" t="s">
        <v>19217</v>
      </c>
      <c r="P74" s="5" t="s">
        <v>214</v>
      </c>
      <c r="Q74" s="5" t="s">
        <v>214</v>
      </c>
      <c r="R74" s="4" t="s">
        <v>77</v>
      </c>
      <c r="S74" s="5" t="s">
        <v>214</v>
      </c>
      <c r="V74" s="5" t="s">
        <v>214</v>
      </c>
      <c r="W74" s="5" t="s">
        <v>214</v>
      </c>
      <c r="X74" s="5" t="s">
        <v>214</v>
      </c>
      <c r="Y74" s="3" t="s">
        <v>19457</v>
      </c>
      <c r="Z74" s="4" t="s">
        <v>178</v>
      </c>
      <c r="AA74" s="4" t="s">
        <v>178</v>
      </c>
      <c r="AB74" s="5" t="s">
        <v>210</v>
      </c>
      <c r="AC74" s="5" t="s">
        <v>19218</v>
      </c>
      <c r="AD74" s="5" t="s">
        <v>214</v>
      </c>
      <c r="AE74" s="5" t="s">
        <v>214</v>
      </c>
      <c r="AF74" s="5" t="s">
        <v>214</v>
      </c>
      <c r="AG74" s="5" t="s">
        <v>19460</v>
      </c>
    </row>
    <row r="75" spans="1:33" ht="51">
      <c r="A75" s="3" t="s">
        <v>668</v>
      </c>
      <c r="B75" s="3" t="s">
        <v>19017</v>
      </c>
      <c r="C75" s="3" t="s">
        <v>19461</v>
      </c>
      <c r="D75" s="3" t="s">
        <v>19462</v>
      </c>
      <c r="E75" s="4" t="s">
        <v>19464</v>
      </c>
      <c r="F75" s="4" t="s">
        <v>80</v>
      </c>
      <c r="G75" s="4" t="s">
        <v>767</v>
      </c>
      <c r="H75" s="5" t="s">
        <v>210</v>
      </c>
      <c r="I75" s="5" t="s">
        <v>485</v>
      </c>
      <c r="J75" s="5" t="s">
        <v>330</v>
      </c>
      <c r="K75" s="5" t="s">
        <v>250</v>
      </c>
      <c r="L75" s="5" t="s">
        <v>244</v>
      </c>
      <c r="M75" s="5" t="s">
        <v>237</v>
      </c>
      <c r="N75" s="5" t="s">
        <v>19465</v>
      </c>
      <c r="O75" s="5" t="s">
        <v>19217</v>
      </c>
      <c r="P75" s="5" t="s">
        <v>214</v>
      </c>
      <c r="Q75" s="5" t="s">
        <v>214</v>
      </c>
      <c r="R75" s="4" t="s">
        <v>77</v>
      </c>
      <c r="S75" s="5" t="s">
        <v>214</v>
      </c>
      <c r="V75" s="5" t="s">
        <v>214</v>
      </c>
      <c r="W75" s="5" t="s">
        <v>214</v>
      </c>
      <c r="X75" s="5" t="s">
        <v>214</v>
      </c>
      <c r="Y75" s="3" t="s">
        <v>19463</v>
      </c>
      <c r="Z75" s="4" t="s">
        <v>178</v>
      </c>
      <c r="AA75" s="4" t="s">
        <v>178</v>
      </c>
      <c r="AB75" s="5" t="s">
        <v>210</v>
      </c>
      <c r="AC75" s="5" t="s">
        <v>19218</v>
      </c>
      <c r="AD75" s="5" t="s">
        <v>214</v>
      </c>
      <c r="AE75" s="5" t="s">
        <v>214</v>
      </c>
      <c r="AF75" s="5" t="s">
        <v>214</v>
      </c>
      <c r="AG75" s="5" t="s">
        <v>19466</v>
      </c>
    </row>
    <row r="76" spans="1:33" ht="38.25">
      <c r="A76" s="3" t="s">
        <v>664</v>
      </c>
      <c r="B76" s="3" t="s">
        <v>19017</v>
      </c>
      <c r="C76" s="3" t="s">
        <v>19467</v>
      </c>
      <c r="D76" s="3" t="s">
        <v>19468</v>
      </c>
      <c r="E76" s="4" t="s">
        <v>19470</v>
      </c>
      <c r="F76" s="4" t="s">
        <v>80</v>
      </c>
      <c r="G76" s="4" t="s">
        <v>767</v>
      </c>
      <c r="H76" s="5" t="s">
        <v>210</v>
      </c>
      <c r="I76" s="5" t="s">
        <v>492</v>
      </c>
      <c r="J76" s="5" t="s">
        <v>220</v>
      </c>
      <c r="K76" s="5" t="s">
        <v>250</v>
      </c>
      <c r="L76" s="5" t="s">
        <v>244</v>
      </c>
      <c r="M76" s="5" t="s">
        <v>237</v>
      </c>
      <c r="N76" s="5" t="s">
        <v>19471</v>
      </c>
      <c r="O76" s="5" t="s">
        <v>19217</v>
      </c>
      <c r="P76" s="5" t="s">
        <v>214</v>
      </c>
      <c r="Q76" s="5" t="s">
        <v>214</v>
      </c>
      <c r="R76" s="4" t="s">
        <v>77</v>
      </c>
      <c r="S76" s="5" t="s">
        <v>214</v>
      </c>
      <c r="V76" s="5" t="s">
        <v>214</v>
      </c>
      <c r="W76" s="5" t="s">
        <v>214</v>
      </c>
      <c r="X76" s="5" t="s">
        <v>214</v>
      </c>
      <c r="Y76" s="3" t="s">
        <v>19469</v>
      </c>
      <c r="Z76" s="4" t="s">
        <v>178</v>
      </c>
      <c r="AA76" s="4" t="s">
        <v>178</v>
      </c>
      <c r="AB76" s="5" t="s">
        <v>210</v>
      </c>
      <c r="AC76" s="5" t="s">
        <v>19218</v>
      </c>
      <c r="AD76" s="5" t="s">
        <v>214</v>
      </c>
      <c r="AE76" s="5" t="s">
        <v>214</v>
      </c>
      <c r="AF76" s="5" t="s">
        <v>214</v>
      </c>
      <c r="AG76" s="5" t="s">
        <v>19472</v>
      </c>
    </row>
    <row r="77" spans="1:33" ht="38.25">
      <c r="A77" s="3" t="s">
        <v>307</v>
      </c>
      <c r="B77" s="3" t="s">
        <v>19017</v>
      </c>
      <c r="C77" s="3" t="s">
        <v>19473</v>
      </c>
      <c r="D77" s="3" t="s">
        <v>19474</v>
      </c>
      <c r="E77" s="4" t="s">
        <v>19476</v>
      </c>
      <c r="F77" s="4" t="s">
        <v>80</v>
      </c>
      <c r="G77" s="4" t="s">
        <v>767</v>
      </c>
      <c r="H77" s="5" t="s">
        <v>210</v>
      </c>
      <c r="I77" s="5" t="s">
        <v>492</v>
      </c>
      <c r="J77" s="5" t="s">
        <v>330</v>
      </c>
      <c r="K77" s="5" t="s">
        <v>250</v>
      </c>
      <c r="L77" s="5" t="s">
        <v>244</v>
      </c>
      <c r="M77" s="5" t="s">
        <v>237</v>
      </c>
      <c r="N77" s="5" t="s">
        <v>19477</v>
      </c>
      <c r="O77" s="5" t="s">
        <v>19217</v>
      </c>
      <c r="P77" s="5" t="s">
        <v>214</v>
      </c>
      <c r="Q77" s="5" t="s">
        <v>214</v>
      </c>
      <c r="R77" s="4" t="s">
        <v>77</v>
      </c>
      <c r="S77" s="5" t="s">
        <v>214</v>
      </c>
      <c r="V77" s="5" t="s">
        <v>214</v>
      </c>
      <c r="W77" s="5" t="s">
        <v>214</v>
      </c>
      <c r="X77" s="5" t="s">
        <v>214</v>
      </c>
      <c r="Y77" s="3" t="s">
        <v>19475</v>
      </c>
      <c r="Z77" s="4" t="s">
        <v>178</v>
      </c>
      <c r="AA77" s="4" t="s">
        <v>178</v>
      </c>
      <c r="AB77" s="5" t="s">
        <v>210</v>
      </c>
      <c r="AC77" s="5" t="s">
        <v>19218</v>
      </c>
      <c r="AD77" s="5" t="s">
        <v>214</v>
      </c>
      <c r="AE77" s="5" t="s">
        <v>214</v>
      </c>
      <c r="AF77" s="5" t="s">
        <v>214</v>
      </c>
      <c r="AG77" s="5" t="s">
        <v>19478</v>
      </c>
    </row>
    <row r="78" spans="1:33" ht="25.5">
      <c r="A78" s="3" t="s">
        <v>281</v>
      </c>
      <c r="B78" s="3" t="s">
        <v>19017</v>
      </c>
      <c r="C78" s="3" t="s">
        <v>19479</v>
      </c>
      <c r="D78" s="3" t="s">
        <v>19480</v>
      </c>
      <c r="E78" s="4" t="s">
        <v>19482</v>
      </c>
      <c r="F78" s="4" t="s">
        <v>80</v>
      </c>
      <c r="G78" s="4" t="s">
        <v>767</v>
      </c>
      <c r="H78" s="5" t="s">
        <v>210</v>
      </c>
      <c r="I78" s="5" t="s">
        <v>497</v>
      </c>
      <c r="J78" s="5" t="s">
        <v>220</v>
      </c>
      <c r="K78" s="5" t="s">
        <v>250</v>
      </c>
      <c r="L78" s="5" t="s">
        <v>244</v>
      </c>
      <c r="M78" s="5" t="s">
        <v>237</v>
      </c>
      <c r="N78" s="5" t="s">
        <v>19483</v>
      </c>
      <c r="O78" s="5" t="s">
        <v>19484</v>
      </c>
      <c r="P78" s="5" t="s">
        <v>214</v>
      </c>
      <c r="Q78" s="5" t="s">
        <v>214</v>
      </c>
      <c r="R78" s="4" t="s">
        <v>77</v>
      </c>
      <c r="S78" s="5" t="s">
        <v>214</v>
      </c>
      <c r="V78" s="5" t="s">
        <v>214</v>
      </c>
      <c r="W78" s="5" t="s">
        <v>214</v>
      </c>
      <c r="X78" s="5" t="s">
        <v>214</v>
      </c>
      <c r="Y78" s="3" t="s">
        <v>19481</v>
      </c>
      <c r="Z78" s="4" t="s">
        <v>178</v>
      </c>
      <c r="AA78" s="4" t="s">
        <v>178</v>
      </c>
      <c r="AB78" s="5" t="s">
        <v>210</v>
      </c>
      <c r="AC78" s="5" t="s">
        <v>19485</v>
      </c>
      <c r="AD78" s="5" t="s">
        <v>214</v>
      </c>
      <c r="AE78" s="5" t="s">
        <v>214</v>
      </c>
      <c r="AF78" s="5" t="s">
        <v>214</v>
      </c>
      <c r="AG78" s="5" t="s">
        <v>19486</v>
      </c>
    </row>
    <row r="79" spans="1:33" ht="25.5">
      <c r="A79" s="3" t="s">
        <v>689</v>
      </c>
      <c r="B79" s="3" t="s">
        <v>19017</v>
      </c>
      <c r="C79" s="3" t="s">
        <v>19487</v>
      </c>
      <c r="D79" s="3" t="s">
        <v>19488</v>
      </c>
      <c r="E79" s="4" t="s">
        <v>19490</v>
      </c>
      <c r="F79" s="4" t="s">
        <v>80</v>
      </c>
      <c r="G79" s="4" t="s">
        <v>767</v>
      </c>
      <c r="H79" s="5" t="s">
        <v>210</v>
      </c>
      <c r="I79" s="5" t="s">
        <v>497</v>
      </c>
      <c r="J79" s="5" t="s">
        <v>330</v>
      </c>
      <c r="K79" s="5" t="s">
        <v>250</v>
      </c>
      <c r="L79" s="5" t="s">
        <v>244</v>
      </c>
      <c r="M79" s="5" t="s">
        <v>237</v>
      </c>
      <c r="N79" s="5" t="s">
        <v>19491</v>
      </c>
      <c r="O79" s="5" t="s">
        <v>19484</v>
      </c>
      <c r="P79" s="5" t="s">
        <v>214</v>
      </c>
      <c r="Q79" s="5" t="s">
        <v>214</v>
      </c>
      <c r="R79" s="4" t="s">
        <v>77</v>
      </c>
      <c r="S79" s="5" t="s">
        <v>214</v>
      </c>
      <c r="V79" s="5" t="s">
        <v>214</v>
      </c>
      <c r="W79" s="5" t="s">
        <v>214</v>
      </c>
      <c r="X79" s="5" t="s">
        <v>214</v>
      </c>
      <c r="Y79" s="3" t="s">
        <v>19489</v>
      </c>
      <c r="Z79" s="4" t="s">
        <v>178</v>
      </c>
      <c r="AA79" s="4" t="s">
        <v>178</v>
      </c>
      <c r="AB79" s="5" t="s">
        <v>210</v>
      </c>
      <c r="AC79" s="5" t="s">
        <v>19485</v>
      </c>
      <c r="AD79" s="5" t="s">
        <v>214</v>
      </c>
      <c r="AE79" s="5" t="s">
        <v>214</v>
      </c>
      <c r="AF79" s="5" t="s">
        <v>214</v>
      </c>
      <c r="AG79" s="5" t="s">
        <v>19492</v>
      </c>
    </row>
    <row r="80" spans="1:33" ht="25.5">
      <c r="A80" s="3" t="s">
        <v>695</v>
      </c>
      <c r="B80" s="3" t="s">
        <v>19017</v>
      </c>
      <c r="C80" s="3" t="s">
        <v>19493</v>
      </c>
      <c r="D80" s="3" t="s">
        <v>19494</v>
      </c>
      <c r="E80" s="4" t="s">
        <v>19496</v>
      </c>
      <c r="F80" s="4" t="s">
        <v>80</v>
      </c>
      <c r="G80" s="4" t="s">
        <v>767</v>
      </c>
      <c r="H80" s="5" t="s">
        <v>210</v>
      </c>
      <c r="I80" s="5" t="s">
        <v>217</v>
      </c>
      <c r="J80" s="5" t="s">
        <v>220</v>
      </c>
      <c r="K80" s="5" t="s">
        <v>250</v>
      </c>
      <c r="L80" s="5" t="s">
        <v>244</v>
      </c>
      <c r="M80" s="5" t="s">
        <v>237</v>
      </c>
      <c r="N80" s="5" t="s">
        <v>19497</v>
      </c>
      <c r="O80" s="5" t="s">
        <v>19484</v>
      </c>
      <c r="P80" s="5" t="s">
        <v>214</v>
      </c>
      <c r="Q80" s="5" t="s">
        <v>214</v>
      </c>
      <c r="R80" s="4" t="s">
        <v>77</v>
      </c>
      <c r="S80" s="5" t="s">
        <v>214</v>
      </c>
      <c r="V80" s="5" t="s">
        <v>214</v>
      </c>
      <c r="W80" s="5" t="s">
        <v>214</v>
      </c>
      <c r="X80" s="5" t="s">
        <v>214</v>
      </c>
      <c r="Y80" s="3" t="s">
        <v>19495</v>
      </c>
      <c r="Z80" s="4" t="s">
        <v>178</v>
      </c>
      <c r="AA80" s="4" t="s">
        <v>178</v>
      </c>
      <c r="AB80" s="5" t="s">
        <v>210</v>
      </c>
      <c r="AC80" s="5" t="s">
        <v>19485</v>
      </c>
      <c r="AD80" s="5" t="s">
        <v>214</v>
      </c>
      <c r="AE80" s="5" t="s">
        <v>214</v>
      </c>
      <c r="AF80" s="5" t="s">
        <v>214</v>
      </c>
      <c r="AG80" s="5" t="s">
        <v>19498</v>
      </c>
    </row>
    <row r="81" spans="1:33" ht="38.25">
      <c r="A81" s="3" t="s">
        <v>512</v>
      </c>
      <c r="B81" s="3" t="s">
        <v>19017</v>
      </c>
      <c r="C81" s="3" t="s">
        <v>19499</v>
      </c>
      <c r="D81" s="3" t="s">
        <v>19500</v>
      </c>
      <c r="E81" s="4" t="s">
        <v>19502</v>
      </c>
      <c r="F81" s="4" t="s">
        <v>80</v>
      </c>
      <c r="G81" s="4" t="s">
        <v>767</v>
      </c>
      <c r="H81" s="5" t="s">
        <v>210</v>
      </c>
      <c r="I81" s="5" t="s">
        <v>217</v>
      </c>
      <c r="J81" s="5" t="s">
        <v>330</v>
      </c>
      <c r="K81" s="5" t="s">
        <v>250</v>
      </c>
      <c r="L81" s="5" t="s">
        <v>244</v>
      </c>
      <c r="M81" s="5" t="s">
        <v>237</v>
      </c>
      <c r="N81" s="5" t="s">
        <v>19503</v>
      </c>
      <c r="O81" s="5" t="s">
        <v>19504</v>
      </c>
      <c r="P81" s="5" t="s">
        <v>214</v>
      </c>
      <c r="Q81" s="5" t="s">
        <v>214</v>
      </c>
      <c r="R81" s="4" t="s">
        <v>77</v>
      </c>
      <c r="S81" s="5" t="s">
        <v>214</v>
      </c>
      <c r="V81" s="5" t="s">
        <v>214</v>
      </c>
      <c r="W81" s="5" t="s">
        <v>214</v>
      </c>
      <c r="X81" s="5" t="s">
        <v>214</v>
      </c>
      <c r="Y81" s="3" t="s">
        <v>19501</v>
      </c>
      <c r="Z81" s="4" t="s">
        <v>178</v>
      </c>
      <c r="AA81" s="4" t="s">
        <v>178</v>
      </c>
      <c r="AB81" s="5" t="s">
        <v>210</v>
      </c>
      <c r="AC81" s="5" t="s">
        <v>19504</v>
      </c>
      <c r="AD81" s="5" t="s">
        <v>214</v>
      </c>
      <c r="AE81" s="5" t="s">
        <v>214</v>
      </c>
      <c r="AF81" s="5" t="s">
        <v>214</v>
      </c>
      <c r="AG81" s="5" t="s">
        <v>19505</v>
      </c>
    </row>
    <row r="82" spans="1:33" ht="25.5">
      <c r="A82" s="3" t="s">
        <v>265</v>
      </c>
      <c r="B82" s="3" t="s">
        <v>19017</v>
      </c>
      <c r="C82" s="3" t="s">
        <v>19506</v>
      </c>
      <c r="D82" s="3" t="s">
        <v>19507</v>
      </c>
      <c r="E82" s="4" t="s">
        <v>19509</v>
      </c>
      <c r="F82" s="4" t="s">
        <v>80</v>
      </c>
      <c r="G82" s="4" t="s">
        <v>767</v>
      </c>
      <c r="H82" s="5" t="s">
        <v>210</v>
      </c>
      <c r="I82" s="5" t="s">
        <v>464</v>
      </c>
      <c r="J82" s="5" t="s">
        <v>231</v>
      </c>
      <c r="K82" s="5" t="s">
        <v>250</v>
      </c>
      <c r="L82" s="5" t="s">
        <v>244</v>
      </c>
      <c r="M82" s="5" t="s">
        <v>237</v>
      </c>
      <c r="N82" s="5" t="s">
        <v>19510</v>
      </c>
      <c r="O82" s="5" t="s">
        <v>19511</v>
      </c>
      <c r="P82" s="5" t="s">
        <v>214</v>
      </c>
      <c r="Q82" s="5" t="s">
        <v>214</v>
      </c>
      <c r="R82" s="4" t="s">
        <v>77</v>
      </c>
      <c r="S82" s="5" t="s">
        <v>214</v>
      </c>
      <c r="V82" s="5" t="s">
        <v>214</v>
      </c>
      <c r="W82" s="5" t="s">
        <v>214</v>
      </c>
      <c r="X82" s="5" t="s">
        <v>214</v>
      </c>
      <c r="Y82" s="3" t="s">
        <v>19508</v>
      </c>
      <c r="Z82" s="4" t="s">
        <v>178</v>
      </c>
      <c r="AA82" s="4" t="s">
        <v>178</v>
      </c>
      <c r="AB82" s="5" t="s">
        <v>210</v>
      </c>
      <c r="AC82" s="5" t="s">
        <v>19512</v>
      </c>
      <c r="AD82" s="5" t="s">
        <v>214</v>
      </c>
      <c r="AE82" s="5" t="s">
        <v>214</v>
      </c>
      <c r="AF82" s="5" t="s">
        <v>214</v>
      </c>
      <c r="AG82" s="5" t="s">
        <v>19513</v>
      </c>
    </row>
    <row r="83" spans="1:33" ht="25.5">
      <c r="A83" s="3" t="s">
        <v>708</v>
      </c>
      <c r="B83" s="3" t="s">
        <v>19017</v>
      </c>
      <c r="C83" s="3" t="s">
        <v>19514</v>
      </c>
      <c r="D83" s="3" t="s">
        <v>19515</v>
      </c>
      <c r="E83" s="4" t="s">
        <v>19517</v>
      </c>
      <c r="F83" s="4" t="s">
        <v>80</v>
      </c>
      <c r="G83" s="4" t="s">
        <v>767</v>
      </c>
      <c r="H83" s="5" t="s">
        <v>210</v>
      </c>
      <c r="I83" s="5" t="s">
        <v>456</v>
      </c>
      <c r="J83" s="5" t="s">
        <v>340</v>
      </c>
      <c r="K83" s="5" t="s">
        <v>250</v>
      </c>
      <c r="L83" s="5" t="s">
        <v>244</v>
      </c>
      <c r="M83" s="5" t="s">
        <v>237</v>
      </c>
      <c r="N83" s="5" t="s">
        <v>19518</v>
      </c>
      <c r="O83" s="5" t="s">
        <v>19511</v>
      </c>
      <c r="P83" s="5" t="s">
        <v>214</v>
      </c>
      <c r="Q83" s="5" t="s">
        <v>214</v>
      </c>
      <c r="R83" s="4" t="s">
        <v>77</v>
      </c>
      <c r="S83" s="5" t="s">
        <v>214</v>
      </c>
      <c r="V83" s="5" t="s">
        <v>214</v>
      </c>
      <c r="W83" s="5" t="s">
        <v>214</v>
      </c>
      <c r="X83" s="5" t="s">
        <v>214</v>
      </c>
      <c r="Y83" s="3" t="s">
        <v>19516</v>
      </c>
      <c r="Z83" s="4" t="s">
        <v>178</v>
      </c>
      <c r="AA83" s="4" t="s">
        <v>178</v>
      </c>
      <c r="AB83" s="5" t="s">
        <v>210</v>
      </c>
      <c r="AC83" s="5" t="s">
        <v>19512</v>
      </c>
      <c r="AD83" s="5" t="s">
        <v>214</v>
      </c>
      <c r="AE83" s="5" t="s">
        <v>214</v>
      </c>
      <c r="AF83" s="5" t="s">
        <v>214</v>
      </c>
      <c r="AG83" s="5" t="s">
        <v>19519</v>
      </c>
    </row>
    <row r="84" spans="1:33" ht="25.5">
      <c r="A84" s="3" t="s">
        <v>715</v>
      </c>
      <c r="B84" s="3" t="s">
        <v>19017</v>
      </c>
      <c r="C84" s="3" t="s">
        <v>19520</v>
      </c>
      <c r="D84" s="3" t="s">
        <v>19521</v>
      </c>
      <c r="E84" s="4" t="s">
        <v>19523</v>
      </c>
      <c r="F84" s="4" t="s">
        <v>80</v>
      </c>
      <c r="G84" s="4" t="s">
        <v>767</v>
      </c>
      <c r="H84" s="5" t="s">
        <v>210</v>
      </c>
      <c r="I84" s="5" t="s">
        <v>492</v>
      </c>
      <c r="J84" s="5" t="s">
        <v>260</v>
      </c>
      <c r="K84" s="5" t="s">
        <v>250</v>
      </c>
      <c r="L84" s="5" t="s">
        <v>244</v>
      </c>
      <c r="M84" s="5" t="s">
        <v>237</v>
      </c>
      <c r="N84" s="5" t="s">
        <v>19524</v>
      </c>
      <c r="O84" s="5" t="s">
        <v>19511</v>
      </c>
      <c r="P84" s="5" t="s">
        <v>214</v>
      </c>
      <c r="Q84" s="5" t="s">
        <v>214</v>
      </c>
      <c r="R84" s="4" t="s">
        <v>77</v>
      </c>
      <c r="S84" s="5" t="s">
        <v>214</v>
      </c>
      <c r="V84" s="5" t="s">
        <v>214</v>
      </c>
      <c r="W84" s="5" t="s">
        <v>214</v>
      </c>
      <c r="X84" s="5" t="s">
        <v>214</v>
      </c>
      <c r="Y84" s="3" t="s">
        <v>19522</v>
      </c>
      <c r="Z84" s="4" t="s">
        <v>178</v>
      </c>
      <c r="AA84" s="4" t="s">
        <v>178</v>
      </c>
      <c r="AB84" s="5" t="s">
        <v>210</v>
      </c>
      <c r="AC84" s="5" t="s">
        <v>19512</v>
      </c>
      <c r="AD84" s="5" t="s">
        <v>214</v>
      </c>
      <c r="AE84" s="5" t="s">
        <v>214</v>
      </c>
      <c r="AF84" s="5" t="s">
        <v>214</v>
      </c>
      <c r="AG84" s="5" t="s">
        <v>19525</v>
      </c>
    </row>
    <row r="85" spans="1:33" ht="25.5">
      <c r="A85" s="3" t="s">
        <v>721</v>
      </c>
      <c r="B85" s="3" t="s">
        <v>19017</v>
      </c>
      <c r="C85" s="3" t="s">
        <v>19526</v>
      </c>
      <c r="D85" s="3" t="s">
        <v>19527</v>
      </c>
      <c r="E85" s="4" t="s">
        <v>19529</v>
      </c>
      <c r="F85" s="4" t="s">
        <v>80</v>
      </c>
      <c r="G85" s="4" t="s">
        <v>767</v>
      </c>
      <c r="H85" s="5" t="s">
        <v>210</v>
      </c>
      <c r="I85" s="5" t="s">
        <v>456</v>
      </c>
      <c r="J85" s="5" t="s">
        <v>352</v>
      </c>
      <c r="K85" s="5" t="s">
        <v>250</v>
      </c>
      <c r="L85" s="5" t="s">
        <v>244</v>
      </c>
      <c r="M85" s="5" t="s">
        <v>237</v>
      </c>
      <c r="N85" s="5" t="s">
        <v>19530</v>
      </c>
      <c r="O85" s="5" t="s">
        <v>19511</v>
      </c>
      <c r="P85" s="5" t="s">
        <v>214</v>
      </c>
      <c r="Q85" s="5" t="s">
        <v>214</v>
      </c>
      <c r="R85" s="4" t="s">
        <v>77</v>
      </c>
      <c r="S85" s="5" t="s">
        <v>214</v>
      </c>
      <c r="V85" s="5" t="s">
        <v>214</v>
      </c>
      <c r="W85" s="5" t="s">
        <v>214</v>
      </c>
      <c r="X85" s="5" t="s">
        <v>214</v>
      </c>
      <c r="Y85" s="3" t="s">
        <v>19528</v>
      </c>
      <c r="Z85" s="4" t="s">
        <v>178</v>
      </c>
      <c r="AA85" s="4" t="s">
        <v>178</v>
      </c>
      <c r="AB85" s="5" t="s">
        <v>210</v>
      </c>
      <c r="AC85" s="5" t="s">
        <v>19512</v>
      </c>
      <c r="AD85" s="5" t="s">
        <v>214</v>
      </c>
      <c r="AE85" s="5" t="s">
        <v>214</v>
      </c>
      <c r="AF85" s="5" t="s">
        <v>214</v>
      </c>
      <c r="AG85" s="5" t="s">
        <v>19531</v>
      </c>
    </row>
    <row r="86" spans="1:33" ht="25.5">
      <c r="A86" s="3" t="s">
        <v>726</v>
      </c>
      <c r="B86" s="3" t="s">
        <v>19017</v>
      </c>
      <c r="C86" s="3" t="s">
        <v>19532</v>
      </c>
      <c r="D86" s="3" t="s">
        <v>19533</v>
      </c>
      <c r="E86" s="4" t="s">
        <v>19535</v>
      </c>
      <c r="F86" s="4" t="s">
        <v>80</v>
      </c>
      <c r="G86" s="4" t="s">
        <v>767</v>
      </c>
      <c r="H86" s="5" t="s">
        <v>210</v>
      </c>
      <c r="I86" s="5" t="s">
        <v>497</v>
      </c>
      <c r="J86" s="5" t="s">
        <v>231</v>
      </c>
      <c r="K86" s="5" t="s">
        <v>250</v>
      </c>
      <c r="L86" s="5" t="s">
        <v>244</v>
      </c>
      <c r="M86" s="5" t="s">
        <v>237</v>
      </c>
      <c r="N86" s="5" t="s">
        <v>19536</v>
      </c>
      <c r="O86" s="5" t="s">
        <v>19537</v>
      </c>
      <c r="P86" s="5" t="s">
        <v>214</v>
      </c>
      <c r="Q86" s="5" t="s">
        <v>214</v>
      </c>
      <c r="R86" s="4" t="s">
        <v>77</v>
      </c>
      <c r="S86" s="5" t="s">
        <v>214</v>
      </c>
      <c r="V86" s="5" t="s">
        <v>214</v>
      </c>
      <c r="W86" s="5" t="s">
        <v>214</v>
      </c>
      <c r="X86" s="5" t="s">
        <v>214</v>
      </c>
      <c r="Y86" s="3" t="s">
        <v>19534</v>
      </c>
      <c r="Z86" s="4" t="s">
        <v>178</v>
      </c>
      <c r="AA86" s="4" t="s">
        <v>178</v>
      </c>
      <c r="AB86" s="5" t="s">
        <v>210</v>
      </c>
      <c r="AC86" s="5" t="s">
        <v>13777</v>
      </c>
      <c r="AD86" s="5" t="s">
        <v>214</v>
      </c>
      <c r="AE86" s="5" t="s">
        <v>214</v>
      </c>
      <c r="AF86" s="5" t="s">
        <v>214</v>
      </c>
      <c r="AG86" s="5" t="s">
        <v>19538</v>
      </c>
    </row>
    <row r="87" spans="1:33" ht="51">
      <c r="A87" s="3" t="s">
        <v>731</v>
      </c>
      <c r="B87" s="3" t="s">
        <v>19017</v>
      </c>
      <c r="C87" s="3" t="s">
        <v>19539</v>
      </c>
      <c r="D87" s="3" t="s">
        <v>19540</v>
      </c>
      <c r="E87" s="4" t="s">
        <v>19542</v>
      </c>
      <c r="F87" s="4" t="s">
        <v>80</v>
      </c>
      <c r="G87" s="4" t="s">
        <v>767</v>
      </c>
      <c r="H87" s="5" t="s">
        <v>210</v>
      </c>
      <c r="I87" s="5" t="s">
        <v>497</v>
      </c>
      <c r="J87" s="5" t="s">
        <v>273</v>
      </c>
      <c r="K87" s="5" t="s">
        <v>250</v>
      </c>
      <c r="L87" s="5" t="s">
        <v>244</v>
      </c>
      <c r="M87" s="5" t="s">
        <v>237</v>
      </c>
      <c r="N87" s="5" t="s">
        <v>19543</v>
      </c>
      <c r="O87" s="5" t="s">
        <v>19544</v>
      </c>
      <c r="P87" s="5" t="s">
        <v>214</v>
      </c>
      <c r="Q87" s="5" t="s">
        <v>214</v>
      </c>
      <c r="R87" s="4" t="s">
        <v>77</v>
      </c>
      <c r="S87" s="5" t="s">
        <v>214</v>
      </c>
      <c r="V87" s="5" t="s">
        <v>214</v>
      </c>
      <c r="W87" s="5" t="s">
        <v>214</v>
      </c>
      <c r="X87" s="5" t="s">
        <v>214</v>
      </c>
      <c r="Y87" s="3" t="s">
        <v>19541</v>
      </c>
      <c r="Z87" s="4" t="s">
        <v>178</v>
      </c>
      <c r="AA87" s="4" t="s">
        <v>178</v>
      </c>
      <c r="AB87" s="5" t="s">
        <v>210</v>
      </c>
      <c r="AC87" s="5" t="s">
        <v>19545</v>
      </c>
      <c r="AD87" s="5" t="s">
        <v>214</v>
      </c>
      <c r="AE87" s="5" t="s">
        <v>214</v>
      </c>
      <c r="AF87" s="5" t="s">
        <v>214</v>
      </c>
      <c r="AG87" s="5" t="s">
        <v>19546</v>
      </c>
    </row>
    <row r="88" spans="1:33" ht="38.25">
      <c r="A88" s="3" t="s">
        <v>736</v>
      </c>
      <c r="B88" s="3" t="s">
        <v>19017</v>
      </c>
      <c r="C88" s="3" t="s">
        <v>19547</v>
      </c>
      <c r="D88" s="3" t="s">
        <v>19548</v>
      </c>
      <c r="E88" s="4" t="s">
        <v>19550</v>
      </c>
      <c r="F88" s="4" t="s">
        <v>80</v>
      </c>
      <c r="G88" s="4" t="s">
        <v>767</v>
      </c>
      <c r="H88" s="5" t="s">
        <v>210</v>
      </c>
      <c r="I88" s="5" t="s">
        <v>497</v>
      </c>
      <c r="J88" s="5" t="s">
        <v>260</v>
      </c>
      <c r="K88" s="5" t="s">
        <v>250</v>
      </c>
      <c r="L88" s="5" t="s">
        <v>244</v>
      </c>
      <c r="M88" s="5" t="s">
        <v>237</v>
      </c>
      <c r="N88" s="5" t="s">
        <v>19551</v>
      </c>
      <c r="O88" s="5" t="s">
        <v>19511</v>
      </c>
      <c r="P88" s="5" t="s">
        <v>214</v>
      </c>
      <c r="Q88" s="5" t="s">
        <v>214</v>
      </c>
      <c r="R88" s="4" t="s">
        <v>77</v>
      </c>
      <c r="S88" s="5" t="s">
        <v>214</v>
      </c>
      <c r="V88" s="5" t="s">
        <v>214</v>
      </c>
      <c r="W88" s="5" t="s">
        <v>214</v>
      </c>
      <c r="X88" s="5" t="s">
        <v>214</v>
      </c>
      <c r="Y88" s="3" t="s">
        <v>19549</v>
      </c>
      <c r="Z88" s="4" t="s">
        <v>178</v>
      </c>
      <c r="AA88" s="4" t="s">
        <v>178</v>
      </c>
      <c r="AB88" s="5" t="s">
        <v>210</v>
      </c>
      <c r="AC88" s="5" t="s">
        <v>19552</v>
      </c>
      <c r="AD88" s="5" t="s">
        <v>214</v>
      </c>
      <c r="AE88" s="5" t="s">
        <v>214</v>
      </c>
      <c r="AF88" s="5" t="s">
        <v>214</v>
      </c>
      <c r="AG88" s="5" t="s">
        <v>19553</v>
      </c>
    </row>
    <row r="89" spans="1:33" ht="38.25">
      <c r="A89" s="3" t="s">
        <v>743</v>
      </c>
      <c r="B89" s="3" t="s">
        <v>19017</v>
      </c>
      <c r="C89" s="3" t="s">
        <v>19554</v>
      </c>
      <c r="D89" s="3" t="s">
        <v>19555</v>
      </c>
      <c r="E89" s="4" t="s">
        <v>19556</v>
      </c>
      <c r="F89" s="4" t="s">
        <v>80</v>
      </c>
      <c r="G89" s="4" t="s">
        <v>767</v>
      </c>
      <c r="H89" s="5" t="s">
        <v>210</v>
      </c>
      <c r="I89" s="5" t="s">
        <v>464</v>
      </c>
      <c r="J89" s="5" t="s">
        <v>352</v>
      </c>
      <c r="K89" s="5" t="s">
        <v>250</v>
      </c>
      <c r="L89" s="5" t="s">
        <v>244</v>
      </c>
      <c r="M89" s="5" t="s">
        <v>237</v>
      </c>
      <c r="N89" s="5" t="s">
        <v>19557</v>
      </c>
      <c r="O89" s="5" t="s">
        <v>19511</v>
      </c>
      <c r="P89" s="5" t="s">
        <v>214</v>
      </c>
      <c r="Q89" s="5" t="s">
        <v>214</v>
      </c>
      <c r="R89" s="4" t="s">
        <v>77</v>
      </c>
      <c r="S89" s="5" t="s">
        <v>214</v>
      </c>
      <c r="V89" s="5" t="s">
        <v>214</v>
      </c>
      <c r="W89" s="5" t="s">
        <v>214</v>
      </c>
      <c r="X89" s="5" t="s">
        <v>214</v>
      </c>
      <c r="Y89" s="3" t="s">
        <v>214</v>
      </c>
      <c r="Z89" s="4" t="s">
        <v>178</v>
      </c>
      <c r="AA89" s="4" t="s">
        <v>178</v>
      </c>
      <c r="AB89" s="5" t="s">
        <v>210</v>
      </c>
      <c r="AC89" s="5" t="s">
        <v>19552</v>
      </c>
      <c r="AD89" s="5" t="s">
        <v>214</v>
      </c>
      <c r="AE89" s="5" t="s">
        <v>214</v>
      </c>
      <c r="AF89" s="5" t="s">
        <v>214</v>
      </c>
      <c r="AG89" s="5" t="s">
        <v>19558</v>
      </c>
    </row>
    <row r="90" spans="1:33" ht="51">
      <c r="A90" s="3" t="s">
        <v>397</v>
      </c>
      <c r="B90" s="3" t="s">
        <v>19017</v>
      </c>
      <c r="C90" s="3" t="s">
        <v>19559</v>
      </c>
      <c r="D90" s="3" t="s">
        <v>19560</v>
      </c>
      <c r="E90" s="4" t="s">
        <v>19561</v>
      </c>
      <c r="F90" s="4" t="s">
        <v>80</v>
      </c>
      <c r="G90" s="4" t="s">
        <v>767</v>
      </c>
      <c r="H90" s="5" t="s">
        <v>210</v>
      </c>
      <c r="I90" s="5" t="s">
        <v>217</v>
      </c>
      <c r="J90" s="5" t="s">
        <v>260</v>
      </c>
      <c r="K90" s="5" t="s">
        <v>250</v>
      </c>
      <c r="L90" s="5" t="s">
        <v>244</v>
      </c>
      <c r="M90" s="5" t="s">
        <v>237</v>
      </c>
      <c r="N90" s="5" t="s">
        <v>19562</v>
      </c>
      <c r="O90" s="5" t="s">
        <v>19511</v>
      </c>
      <c r="P90" s="5" t="s">
        <v>214</v>
      </c>
      <c r="Q90" s="5" t="s">
        <v>214</v>
      </c>
      <c r="R90" s="4" t="s">
        <v>77</v>
      </c>
      <c r="S90" s="5" t="s">
        <v>214</v>
      </c>
      <c r="V90" s="5" t="s">
        <v>214</v>
      </c>
      <c r="W90" s="5" t="s">
        <v>214</v>
      </c>
      <c r="X90" s="5" t="s">
        <v>214</v>
      </c>
      <c r="Y90" s="3" t="s">
        <v>214</v>
      </c>
      <c r="Z90" s="4" t="s">
        <v>178</v>
      </c>
      <c r="AA90" s="4" t="s">
        <v>178</v>
      </c>
      <c r="AB90" s="5" t="s">
        <v>210</v>
      </c>
      <c r="AC90" s="5" t="s">
        <v>19552</v>
      </c>
      <c r="AD90" s="5" t="s">
        <v>214</v>
      </c>
      <c r="AE90" s="5" t="s">
        <v>214</v>
      </c>
      <c r="AF90" s="5" t="s">
        <v>214</v>
      </c>
      <c r="AG90" s="5" t="s">
        <v>19563</v>
      </c>
    </row>
    <row r="91" spans="1:33" ht="25.5">
      <c r="A91" s="3" t="s">
        <v>754</v>
      </c>
      <c r="B91" s="3" t="s">
        <v>19017</v>
      </c>
      <c r="C91" s="3" t="s">
        <v>19564</v>
      </c>
      <c r="D91" s="3" t="s">
        <v>19565</v>
      </c>
      <c r="E91" s="4" t="s">
        <v>19567</v>
      </c>
      <c r="F91" s="4" t="s">
        <v>80</v>
      </c>
      <c r="G91" s="4" t="s">
        <v>767</v>
      </c>
      <c r="H91" s="5" t="s">
        <v>210</v>
      </c>
      <c r="I91" s="5" t="s">
        <v>485</v>
      </c>
      <c r="J91" s="5" t="s">
        <v>227</v>
      </c>
      <c r="K91" s="5" t="s">
        <v>250</v>
      </c>
      <c r="L91" s="5" t="s">
        <v>244</v>
      </c>
      <c r="M91" s="5" t="s">
        <v>237</v>
      </c>
      <c r="N91" s="5" t="s">
        <v>19568</v>
      </c>
      <c r="O91" s="5" t="s">
        <v>19511</v>
      </c>
      <c r="P91" s="5" t="s">
        <v>214</v>
      </c>
      <c r="Q91" s="5" t="s">
        <v>214</v>
      </c>
      <c r="R91" s="4" t="s">
        <v>77</v>
      </c>
      <c r="S91" s="5" t="s">
        <v>214</v>
      </c>
      <c r="V91" s="5" t="s">
        <v>214</v>
      </c>
      <c r="W91" s="5" t="s">
        <v>214</v>
      </c>
      <c r="X91" s="5" t="s">
        <v>214</v>
      </c>
      <c r="Y91" s="3" t="s">
        <v>19566</v>
      </c>
      <c r="Z91" s="4" t="s">
        <v>178</v>
      </c>
      <c r="AA91" s="4" t="s">
        <v>178</v>
      </c>
      <c r="AB91" s="5" t="s">
        <v>210</v>
      </c>
      <c r="AC91" s="5" t="s">
        <v>19512</v>
      </c>
      <c r="AD91" s="5" t="s">
        <v>214</v>
      </c>
      <c r="AE91" s="5" t="s">
        <v>214</v>
      </c>
      <c r="AF91" s="5" t="s">
        <v>214</v>
      </c>
      <c r="AG91" s="5" t="s">
        <v>19569</v>
      </c>
    </row>
    <row r="92" spans="1:33" ht="25.5">
      <c r="A92" s="3" t="s">
        <v>762</v>
      </c>
      <c r="B92" s="3" t="s">
        <v>19017</v>
      </c>
      <c r="C92" s="3" t="s">
        <v>19570</v>
      </c>
      <c r="D92" s="3" t="s">
        <v>19571</v>
      </c>
      <c r="E92" s="4" t="s">
        <v>19573</v>
      </c>
      <c r="F92" s="4" t="s">
        <v>80</v>
      </c>
      <c r="G92" s="4" t="s">
        <v>767</v>
      </c>
      <c r="H92" s="5" t="s">
        <v>210</v>
      </c>
      <c r="I92" s="5" t="s">
        <v>470</v>
      </c>
      <c r="J92" s="5" t="s">
        <v>352</v>
      </c>
      <c r="K92" s="5" t="s">
        <v>250</v>
      </c>
      <c r="L92" s="5" t="s">
        <v>244</v>
      </c>
      <c r="M92" s="5" t="s">
        <v>237</v>
      </c>
      <c r="N92" s="5" t="s">
        <v>19574</v>
      </c>
      <c r="O92" s="5" t="s">
        <v>19511</v>
      </c>
      <c r="P92" s="5" t="s">
        <v>214</v>
      </c>
      <c r="Q92" s="5" t="s">
        <v>214</v>
      </c>
      <c r="R92" s="4" t="s">
        <v>77</v>
      </c>
      <c r="S92" s="5" t="s">
        <v>214</v>
      </c>
      <c r="V92" s="5" t="s">
        <v>214</v>
      </c>
      <c r="W92" s="5" t="s">
        <v>214</v>
      </c>
      <c r="X92" s="5" t="s">
        <v>214</v>
      </c>
      <c r="Y92" s="3" t="s">
        <v>19572</v>
      </c>
      <c r="Z92" s="4" t="s">
        <v>178</v>
      </c>
      <c r="AA92" s="4" t="s">
        <v>178</v>
      </c>
      <c r="AB92" s="5" t="s">
        <v>210</v>
      </c>
      <c r="AC92" s="5" t="s">
        <v>19512</v>
      </c>
      <c r="AD92" s="5" t="s">
        <v>214</v>
      </c>
      <c r="AE92" s="5" t="s">
        <v>214</v>
      </c>
      <c r="AF92" s="5" t="s">
        <v>214</v>
      </c>
      <c r="AG92" s="5" t="s">
        <v>19575</v>
      </c>
    </row>
    <row r="93" spans="1:33" ht="25.5">
      <c r="A93" s="3" t="s">
        <v>767</v>
      </c>
      <c r="B93" s="3" t="s">
        <v>19017</v>
      </c>
      <c r="C93" s="3" t="s">
        <v>19576</v>
      </c>
      <c r="D93" s="3" t="s">
        <v>19577</v>
      </c>
      <c r="E93" s="4" t="s">
        <v>19579</v>
      </c>
      <c r="F93" s="4" t="s">
        <v>80</v>
      </c>
      <c r="G93" s="4" t="s">
        <v>767</v>
      </c>
      <c r="H93" s="5" t="s">
        <v>210</v>
      </c>
      <c r="I93" s="5" t="s">
        <v>485</v>
      </c>
      <c r="J93" s="5" t="s">
        <v>334</v>
      </c>
      <c r="K93" s="5" t="s">
        <v>250</v>
      </c>
      <c r="L93" s="5" t="s">
        <v>244</v>
      </c>
      <c r="M93" s="5" t="s">
        <v>237</v>
      </c>
      <c r="N93" s="5" t="s">
        <v>19580</v>
      </c>
      <c r="O93" s="5" t="s">
        <v>19511</v>
      </c>
      <c r="P93" s="5" t="s">
        <v>214</v>
      </c>
      <c r="Q93" s="5" t="s">
        <v>214</v>
      </c>
      <c r="R93" s="4" t="s">
        <v>77</v>
      </c>
      <c r="S93" s="5" t="s">
        <v>214</v>
      </c>
      <c r="V93" s="5" t="s">
        <v>214</v>
      </c>
      <c r="W93" s="5" t="s">
        <v>214</v>
      </c>
      <c r="X93" s="5" t="s">
        <v>214</v>
      </c>
      <c r="Y93" s="3" t="s">
        <v>19578</v>
      </c>
      <c r="Z93" s="4" t="s">
        <v>178</v>
      </c>
      <c r="AA93" s="4" t="s">
        <v>178</v>
      </c>
      <c r="AB93" s="5" t="s">
        <v>210</v>
      </c>
      <c r="AC93" s="5" t="s">
        <v>19581</v>
      </c>
      <c r="AD93" s="5" t="s">
        <v>214</v>
      </c>
      <c r="AE93" s="5" t="s">
        <v>214</v>
      </c>
      <c r="AF93" s="5" t="s">
        <v>214</v>
      </c>
      <c r="AG93" s="5" t="s">
        <v>19582</v>
      </c>
    </row>
    <row r="94" spans="1:33" ht="38.25">
      <c r="A94" s="3" t="s">
        <v>772</v>
      </c>
      <c r="B94" s="3" t="s">
        <v>19017</v>
      </c>
      <c r="C94" s="3" t="s">
        <v>19583</v>
      </c>
      <c r="D94" s="3" t="s">
        <v>19584</v>
      </c>
      <c r="E94" s="4" t="s">
        <v>19586</v>
      </c>
      <c r="F94" s="4" t="s">
        <v>80</v>
      </c>
      <c r="G94" s="4" t="s">
        <v>767</v>
      </c>
      <c r="H94" s="5" t="s">
        <v>210</v>
      </c>
      <c r="I94" s="5" t="s">
        <v>492</v>
      </c>
      <c r="J94" s="5" t="s">
        <v>227</v>
      </c>
      <c r="K94" s="5" t="s">
        <v>250</v>
      </c>
      <c r="L94" s="5" t="s">
        <v>244</v>
      </c>
      <c r="M94" s="5" t="s">
        <v>237</v>
      </c>
      <c r="N94" s="5" t="s">
        <v>19587</v>
      </c>
      <c r="O94" s="5" t="s">
        <v>19537</v>
      </c>
      <c r="P94" s="5" t="s">
        <v>214</v>
      </c>
      <c r="Q94" s="5" t="s">
        <v>214</v>
      </c>
      <c r="R94" s="4" t="s">
        <v>77</v>
      </c>
      <c r="S94" s="5" t="s">
        <v>214</v>
      </c>
      <c r="V94" s="5" t="s">
        <v>214</v>
      </c>
      <c r="W94" s="5" t="s">
        <v>214</v>
      </c>
      <c r="X94" s="5" t="s">
        <v>214</v>
      </c>
      <c r="Y94" s="3" t="s">
        <v>19585</v>
      </c>
      <c r="Z94" s="4" t="s">
        <v>178</v>
      </c>
      <c r="AA94" s="4" t="s">
        <v>178</v>
      </c>
      <c r="AB94" s="5" t="s">
        <v>210</v>
      </c>
      <c r="AC94" s="5" t="s">
        <v>19588</v>
      </c>
      <c r="AD94" s="5" t="s">
        <v>214</v>
      </c>
      <c r="AE94" s="5" t="s">
        <v>214</v>
      </c>
      <c r="AF94" s="5" t="s">
        <v>214</v>
      </c>
      <c r="AG94" s="5" t="s">
        <v>19589</v>
      </c>
    </row>
    <row r="95" spans="1:33" ht="38.25">
      <c r="A95" s="3" t="s">
        <v>779</v>
      </c>
      <c r="B95" s="3" t="s">
        <v>19017</v>
      </c>
      <c r="C95" s="3" t="s">
        <v>19590</v>
      </c>
      <c r="D95" s="3" t="s">
        <v>19591</v>
      </c>
      <c r="E95" s="4" t="s">
        <v>19593</v>
      </c>
      <c r="F95" s="4" t="s">
        <v>80</v>
      </c>
      <c r="G95" s="4" t="s">
        <v>767</v>
      </c>
      <c r="H95" s="5" t="s">
        <v>210</v>
      </c>
      <c r="I95" s="5" t="s">
        <v>492</v>
      </c>
      <c r="J95" s="5" t="s">
        <v>334</v>
      </c>
      <c r="K95" s="5" t="s">
        <v>250</v>
      </c>
      <c r="L95" s="5" t="s">
        <v>244</v>
      </c>
      <c r="M95" s="5" t="s">
        <v>237</v>
      </c>
      <c r="N95" s="5" t="s">
        <v>19594</v>
      </c>
      <c r="O95" s="5" t="s">
        <v>19537</v>
      </c>
      <c r="P95" s="5" t="s">
        <v>214</v>
      </c>
      <c r="Q95" s="5" t="s">
        <v>214</v>
      </c>
      <c r="R95" s="4" t="s">
        <v>77</v>
      </c>
      <c r="S95" s="5" t="s">
        <v>214</v>
      </c>
      <c r="V95" s="5" t="s">
        <v>214</v>
      </c>
      <c r="W95" s="5" t="s">
        <v>214</v>
      </c>
      <c r="X95" s="5" t="s">
        <v>214</v>
      </c>
      <c r="Y95" s="3" t="s">
        <v>19592</v>
      </c>
      <c r="Z95" s="4" t="s">
        <v>178</v>
      </c>
      <c r="AA95" s="4" t="s">
        <v>178</v>
      </c>
      <c r="AB95" s="5" t="s">
        <v>210</v>
      </c>
      <c r="AC95" s="5" t="s">
        <v>19588</v>
      </c>
      <c r="AD95" s="5" t="s">
        <v>214</v>
      </c>
      <c r="AE95" s="5" t="s">
        <v>214</v>
      </c>
      <c r="AF95" s="5" t="s">
        <v>214</v>
      </c>
      <c r="AG95" s="5" t="s">
        <v>19595</v>
      </c>
    </row>
    <row r="96" spans="1:33" ht="63.75">
      <c r="A96" s="3" t="s">
        <v>784</v>
      </c>
      <c r="B96" s="3" t="s">
        <v>19017</v>
      </c>
      <c r="C96" s="3" t="s">
        <v>19596</v>
      </c>
      <c r="D96" s="3" t="s">
        <v>19597</v>
      </c>
      <c r="E96" s="4" t="s">
        <v>19599</v>
      </c>
      <c r="F96" s="4" t="s">
        <v>80</v>
      </c>
      <c r="G96" s="4" t="s">
        <v>767</v>
      </c>
      <c r="H96" s="5" t="s">
        <v>210</v>
      </c>
      <c r="I96" s="5" t="s">
        <v>479</v>
      </c>
      <c r="J96" s="5" t="s">
        <v>292</v>
      </c>
      <c r="K96" s="5" t="s">
        <v>250</v>
      </c>
      <c r="L96" s="5" t="s">
        <v>244</v>
      </c>
      <c r="M96" s="5" t="s">
        <v>237</v>
      </c>
      <c r="N96" s="5" t="s">
        <v>19600</v>
      </c>
      <c r="O96" s="5" t="s">
        <v>19601</v>
      </c>
      <c r="P96" s="5" t="s">
        <v>214</v>
      </c>
      <c r="Q96" s="5" t="s">
        <v>214</v>
      </c>
      <c r="R96" s="4" t="s">
        <v>77</v>
      </c>
      <c r="S96" s="5" t="s">
        <v>214</v>
      </c>
      <c r="V96" s="5" t="s">
        <v>214</v>
      </c>
      <c r="W96" s="5" t="s">
        <v>214</v>
      </c>
      <c r="X96" s="5" t="s">
        <v>214</v>
      </c>
      <c r="Y96" s="3" t="s">
        <v>19598</v>
      </c>
      <c r="Z96" s="4" t="s">
        <v>178</v>
      </c>
      <c r="AA96" s="4" t="s">
        <v>178</v>
      </c>
      <c r="AB96" s="5" t="s">
        <v>210</v>
      </c>
      <c r="AC96" s="5" t="s">
        <v>19602</v>
      </c>
      <c r="AD96" s="5" t="s">
        <v>214</v>
      </c>
      <c r="AE96" s="5" t="s">
        <v>214</v>
      </c>
      <c r="AF96" s="5" t="s">
        <v>214</v>
      </c>
      <c r="AG96" s="5" t="s">
        <v>19603</v>
      </c>
    </row>
    <row r="97" spans="1:33" ht="63.75">
      <c r="A97" s="3" t="s">
        <v>790</v>
      </c>
      <c r="B97" s="3" t="s">
        <v>19017</v>
      </c>
      <c r="C97" s="3" t="s">
        <v>19604</v>
      </c>
      <c r="D97" s="3" t="s">
        <v>19605</v>
      </c>
      <c r="E97" s="4" t="s">
        <v>19607</v>
      </c>
      <c r="F97" s="4" t="s">
        <v>80</v>
      </c>
      <c r="G97" s="4" t="s">
        <v>767</v>
      </c>
      <c r="H97" s="5" t="s">
        <v>210</v>
      </c>
      <c r="I97" s="5" t="s">
        <v>479</v>
      </c>
      <c r="J97" s="5" t="s">
        <v>352</v>
      </c>
      <c r="K97" s="5" t="s">
        <v>250</v>
      </c>
      <c r="L97" s="5" t="s">
        <v>244</v>
      </c>
      <c r="M97" s="5" t="s">
        <v>237</v>
      </c>
      <c r="N97" s="5" t="s">
        <v>19608</v>
      </c>
      <c r="O97" s="5" t="s">
        <v>19601</v>
      </c>
      <c r="P97" s="5" t="s">
        <v>214</v>
      </c>
      <c r="Q97" s="5" t="s">
        <v>214</v>
      </c>
      <c r="R97" s="4" t="s">
        <v>77</v>
      </c>
      <c r="S97" s="5" t="s">
        <v>214</v>
      </c>
      <c r="V97" s="5" t="s">
        <v>214</v>
      </c>
      <c r="W97" s="5" t="s">
        <v>214</v>
      </c>
      <c r="X97" s="5" t="s">
        <v>214</v>
      </c>
      <c r="Y97" s="3" t="s">
        <v>19606</v>
      </c>
      <c r="Z97" s="4" t="s">
        <v>178</v>
      </c>
      <c r="AA97" s="4" t="s">
        <v>178</v>
      </c>
      <c r="AB97" s="5" t="s">
        <v>210</v>
      </c>
      <c r="AC97" s="5" t="s">
        <v>19602</v>
      </c>
      <c r="AD97" s="5" t="s">
        <v>214</v>
      </c>
      <c r="AE97" s="5" t="s">
        <v>214</v>
      </c>
      <c r="AF97" s="5" t="s">
        <v>214</v>
      </c>
      <c r="AG97" s="5" t="s">
        <v>19609</v>
      </c>
    </row>
    <row r="98" spans="1:33" ht="38.25">
      <c r="A98" s="3" t="s">
        <v>595</v>
      </c>
      <c r="B98" s="3" t="s">
        <v>19017</v>
      </c>
      <c r="C98" s="3" t="s">
        <v>19610</v>
      </c>
      <c r="D98" s="3" t="s">
        <v>19611</v>
      </c>
      <c r="E98" s="4" t="s">
        <v>19613</v>
      </c>
      <c r="F98" s="4" t="s">
        <v>80</v>
      </c>
      <c r="G98" s="4" t="s">
        <v>767</v>
      </c>
      <c r="H98" s="5" t="s">
        <v>210</v>
      </c>
      <c r="I98" s="5" t="s">
        <v>497</v>
      </c>
      <c r="J98" s="5" t="s">
        <v>227</v>
      </c>
      <c r="K98" s="5" t="s">
        <v>250</v>
      </c>
      <c r="L98" s="5" t="s">
        <v>244</v>
      </c>
      <c r="M98" s="5" t="s">
        <v>237</v>
      </c>
      <c r="N98" s="5" t="s">
        <v>19614</v>
      </c>
      <c r="O98" s="5" t="s">
        <v>19511</v>
      </c>
      <c r="P98" s="5" t="s">
        <v>214</v>
      </c>
      <c r="Q98" s="5" t="s">
        <v>214</v>
      </c>
      <c r="R98" s="4" t="s">
        <v>77</v>
      </c>
      <c r="S98" s="5" t="s">
        <v>214</v>
      </c>
      <c r="V98" s="5" t="s">
        <v>214</v>
      </c>
      <c r="W98" s="5" t="s">
        <v>214</v>
      </c>
      <c r="X98" s="5" t="s">
        <v>214</v>
      </c>
      <c r="Y98" s="3" t="s">
        <v>19612</v>
      </c>
      <c r="Z98" s="4" t="s">
        <v>178</v>
      </c>
      <c r="AA98" s="4" t="s">
        <v>178</v>
      </c>
      <c r="AB98" s="5" t="s">
        <v>210</v>
      </c>
      <c r="AC98" s="5" t="s">
        <v>19552</v>
      </c>
      <c r="AD98" s="5" t="s">
        <v>214</v>
      </c>
      <c r="AE98" s="5" t="s">
        <v>214</v>
      </c>
      <c r="AF98" s="5" t="s">
        <v>214</v>
      </c>
      <c r="AG98" s="5" t="s">
        <v>19615</v>
      </c>
    </row>
    <row r="99" spans="1:33" ht="38.25">
      <c r="A99" s="3" t="s">
        <v>800</v>
      </c>
      <c r="B99" s="3" t="s">
        <v>19017</v>
      </c>
      <c r="C99" s="3" t="s">
        <v>19616</v>
      </c>
      <c r="D99" s="3" t="s">
        <v>19617</v>
      </c>
      <c r="E99" s="4" t="s">
        <v>19619</v>
      </c>
      <c r="F99" s="4" t="s">
        <v>80</v>
      </c>
      <c r="G99" s="4" t="s">
        <v>767</v>
      </c>
      <c r="H99" s="5" t="s">
        <v>210</v>
      </c>
      <c r="I99" s="5" t="s">
        <v>497</v>
      </c>
      <c r="J99" s="5" t="s">
        <v>334</v>
      </c>
      <c r="K99" s="5" t="s">
        <v>250</v>
      </c>
      <c r="L99" s="5" t="s">
        <v>244</v>
      </c>
      <c r="M99" s="5" t="s">
        <v>237</v>
      </c>
      <c r="N99" s="5" t="s">
        <v>19620</v>
      </c>
      <c r="O99" s="5" t="s">
        <v>19511</v>
      </c>
      <c r="P99" s="5" t="s">
        <v>214</v>
      </c>
      <c r="Q99" s="5" t="s">
        <v>214</v>
      </c>
      <c r="R99" s="4" t="s">
        <v>77</v>
      </c>
      <c r="S99" s="5" t="s">
        <v>214</v>
      </c>
      <c r="V99" s="5" t="s">
        <v>214</v>
      </c>
      <c r="W99" s="5" t="s">
        <v>214</v>
      </c>
      <c r="X99" s="5" t="s">
        <v>214</v>
      </c>
      <c r="Y99" s="3" t="s">
        <v>19618</v>
      </c>
      <c r="Z99" s="4" t="s">
        <v>178</v>
      </c>
      <c r="AA99" s="4" t="s">
        <v>178</v>
      </c>
      <c r="AB99" s="5" t="s">
        <v>210</v>
      </c>
      <c r="AC99" s="5" t="s">
        <v>19552</v>
      </c>
      <c r="AD99" s="5" t="s">
        <v>214</v>
      </c>
      <c r="AE99" s="5" t="s">
        <v>214</v>
      </c>
      <c r="AF99" s="5" t="s">
        <v>214</v>
      </c>
      <c r="AG99" s="5" t="s">
        <v>19621</v>
      </c>
    </row>
    <row r="100" spans="1:33" ht="51">
      <c r="A100" s="3" t="s">
        <v>808</v>
      </c>
      <c r="B100" s="3" t="s">
        <v>19017</v>
      </c>
      <c r="C100" s="3" t="s">
        <v>19622</v>
      </c>
      <c r="D100" s="3" t="s">
        <v>19623</v>
      </c>
      <c r="E100" s="4" t="s">
        <v>19625</v>
      </c>
      <c r="F100" s="4" t="s">
        <v>80</v>
      </c>
      <c r="G100" s="4" t="s">
        <v>767</v>
      </c>
      <c r="H100" s="5" t="s">
        <v>210</v>
      </c>
      <c r="I100" s="5" t="s">
        <v>217</v>
      </c>
      <c r="J100" s="5" t="s">
        <v>227</v>
      </c>
      <c r="K100" s="5" t="s">
        <v>250</v>
      </c>
      <c r="L100" s="5" t="s">
        <v>244</v>
      </c>
      <c r="M100" s="5" t="s">
        <v>237</v>
      </c>
      <c r="N100" s="5" t="s">
        <v>19626</v>
      </c>
      <c r="O100" s="5" t="s">
        <v>19511</v>
      </c>
      <c r="P100" s="5" t="s">
        <v>214</v>
      </c>
      <c r="Q100" s="5" t="s">
        <v>214</v>
      </c>
      <c r="R100" s="4" t="s">
        <v>77</v>
      </c>
      <c r="S100" s="5" t="s">
        <v>214</v>
      </c>
      <c r="V100" s="5" t="s">
        <v>214</v>
      </c>
      <c r="W100" s="5" t="s">
        <v>214</v>
      </c>
      <c r="X100" s="5" t="s">
        <v>214</v>
      </c>
      <c r="Y100" s="3" t="s">
        <v>19624</v>
      </c>
      <c r="Z100" s="4" t="s">
        <v>178</v>
      </c>
      <c r="AA100" s="4" t="s">
        <v>178</v>
      </c>
      <c r="AB100" s="5" t="s">
        <v>210</v>
      </c>
      <c r="AC100" s="5" t="s">
        <v>19552</v>
      </c>
      <c r="AD100" s="5" t="s">
        <v>214</v>
      </c>
      <c r="AE100" s="5" t="s">
        <v>214</v>
      </c>
      <c r="AF100" s="5" t="s">
        <v>214</v>
      </c>
      <c r="AG100" s="5" t="s">
        <v>19627</v>
      </c>
    </row>
    <row r="101" spans="1:33" ht="38.25">
      <c r="A101" s="3" t="s">
        <v>813</v>
      </c>
      <c r="B101" s="3" t="s">
        <v>19017</v>
      </c>
      <c r="C101" s="3" t="s">
        <v>19628</v>
      </c>
      <c r="D101" s="3" t="s">
        <v>19629</v>
      </c>
      <c r="E101" s="4" t="s">
        <v>19631</v>
      </c>
      <c r="F101" s="4" t="s">
        <v>80</v>
      </c>
      <c r="G101" s="4" t="s">
        <v>767</v>
      </c>
      <c r="H101" s="5" t="s">
        <v>210</v>
      </c>
      <c r="I101" s="5" t="s">
        <v>456</v>
      </c>
      <c r="J101" s="5" t="s">
        <v>231</v>
      </c>
      <c r="K101" s="5" t="s">
        <v>250</v>
      </c>
      <c r="L101" s="5" t="s">
        <v>244</v>
      </c>
      <c r="M101" s="5" t="s">
        <v>237</v>
      </c>
      <c r="N101" s="5" t="s">
        <v>19632</v>
      </c>
      <c r="O101" s="5" t="s">
        <v>19511</v>
      </c>
      <c r="P101" s="5" t="s">
        <v>214</v>
      </c>
      <c r="Q101" s="5" t="s">
        <v>214</v>
      </c>
      <c r="R101" s="4" t="s">
        <v>77</v>
      </c>
      <c r="S101" s="5" t="s">
        <v>214</v>
      </c>
      <c r="V101" s="5" t="s">
        <v>214</v>
      </c>
      <c r="W101" s="5" t="s">
        <v>214</v>
      </c>
      <c r="X101" s="5" t="s">
        <v>214</v>
      </c>
      <c r="Y101" s="3" t="s">
        <v>19630</v>
      </c>
      <c r="Z101" s="4" t="s">
        <v>178</v>
      </c>
      <c r="AA101" s="4" t="s">
        <v>178</v>
      </c>
      <c r="AB101" s="5" t="s">
        <v>210</v>
      </c>
      <c r="AC101" s="5" t="s">
        <v>19633</v>
      </c>
      <c r="AD101" s="5" t="s">
        <v>214</v>
      </c>
      <c r="AE101" s="5" t="s">
        <v>214</v>
      </c>
      <c r="AF101" s="5" t="s">
        <v>214</v>
      </c>
      <c r="AG101" s="5" t="s">
        <v>19634</v>
      </c>
    </row>
    <row r="102" spans="1:33" ht="38.25">
      <c r="A102" s="3" t="s">
        <v>818</v>
      </c>
      <c r="B102" s="3" t="s">
        <v>19017</v>
      </c>
      <c r="C102" s="3" t="s">
        <v>19635</v>
      </c>
      <c r="D102" s="3" t="s">
        <v>19636</v>
      </c>
      <c r="E102" s="4" t="s">
        <v>19638</v>
      </c>
      <c r="F102" s="4" t="s">
        <v>80</v>
      </c>
      <c r="G102" s="4" t="s">
        <v>767</v>
      </c>
      <c r="H102" s="5" t="s">
        <v>210</v>
      </c>
      <c r="I102" s="5" t="s">
        <v>217</v>
      </c>
      <c r="J102" s="5" t="s">
        <v>334</v>
      </c>
      <c r="K102" s="5" t="s">
        <v>250</v>
      </c>
      <c r="L102" s="5" t="s">
        <v>244</v>
      </c>
      <c r="M102" s="5" t="s">
        <v>237</v>
      </c>
      <c r="N102" s="5" t="s">
        <v>19639</v>
      </c>
      <c r="O102" s="5" t="s">
        <v>19511</v>
      </c>
      <c r="P102" s="5" t="s">
        <v>214</v>
      </c>
      <c r="Q102" s="5" t="s">
        <v>214</v>
      </c>
      <c r="R102" s="4" t="s">
        <v>77</v>
      </c>
      <c r="S102" s="5" t="s">
        <v>214</v>
      </c>
      <c r="V102" s="5" t="s">
        <v>214</v>
      </c>
      <c r="W102" s="5" t="s">
        <v>214</v>
      </c>
      <c r="X102" s="5" t="s">
        <v>214</v>
      </c>
      <c r="Y102" s="3" t="s">
        <v>19637</v>
      </c>
      <c r="Z102" s="4" t="s">
        <v>178</v>
      </c>
      <c r="AA102" s="4" t="s">
        <v>178</v>
      </c>
      <c r="AB102" s="5" t="s">
        <v>210</v>
      </c>
      <c r="AC102" s="5" t="s">
        <v>19633</v>
      </c>
      <c r="AD102" s="5" t="s">
        <v>214</v>
      </c>
      <c r="AE102" s="5" t="s">
        <v>214</v>
      </c>
      <c r="AF102" s="5" t="s">
        <v>214</v>
      </c>
      <c r="AG102" s="5" t="s">
        <v>19640</v>
      </c>
    </row>
    <row r="103" spans="1:33" ht="63.75">
      <c r="A103" s="3" t="s">
        <v>573</v>
      </c>
      <c r="B103" s="3" t="s">
        <v>19017</v>
      </c>
      <c r="C103" s="3" t="s">
        <v>19641</v>
      </c>
      <c r="D103" s="3" t="s">
        <v>19642</v>
      </c>
      <c r="E103" s="4" t="s">
        <v>19644</v>
      </c>
      <c r="F103" s="4" t="s">
        <v>80</v>
      </c>
      <c r="G103" s="4" t="s">
        <v>767</v>
      </c>
      <c r="H103" s="5" t="s">
        <v>210</v>
      </c>
      <c r="I103" s="5" t="s">
        <v>217</v>
      </c>
      <c r="J103" s="5" t="s">
        <v>216</v>
      </c>
      <c r="K103" s="5" t="s">
        <v>250</v>
      </c>
      <c r="L103" s="5" t="s">
        <v>244</v>
      </c>
      <c r="M103" s="5" t="s">
        <v>237</v>
      </c>
      <c r="N103" s="5" t="s">
        <v>19645</v>
      </c>
      <c r="O103" s="5" t="s">
        <v>19537</v>
      </c>
      <c r="P103" s="5" t="s">
        <v>214</v>
      </c>
      <c r="Q103" s="5" t="s">
        <v>214</v>
      </c>
      <c r="R103" s="4" t="s">
        <v>77</v>
      </c>
      <c r="S103" s="5" t="s">
        <v>214</v>
      </c>
      <c r="V103" s="5" t="s">
        <v>214</v>
      </c>
      <c r="W103" s="5" t="s">
        <v>214</v>
      </c>
      <c r="X103" s="5" t="s">
        <v>214</v>
      </c>
      <c r="Y103" s="3" t="s">
        <v>19643</v>
      </c>
      <c r="Z103" s="4" t="s">
        <v>178</v>
      </c>
      <c r="AA103" s="4" t="s">
        <v>178</v>
      </c>
      <c r="AB103" s="5" t="s">
        <v>210</v>
      </c>
      <c r="AC103" s="5" t="s">
        <v>13777</v>
      </c>
      <c r="AD103" s="5" t="s">
        <v>214</v>
      </c>
      <c r="AE103" s="5" t="s">
        <v>214</v>
      </c>
      <c r="AF103" s="5" t="s">
        <v>214</v>
      </c>
      <c r="AG103" s="5" t="s">
        <v>19646</v>
      </c>
    </row>
    <row r="104" spans="1:33" ht="25.5">
      <c r="A104" s="3" t="s">
        <v>405</v>
      </c>
      <c r="B104" s="3" t="s">
        <v>19017</v>
      </c>
      <c r="C104" s="3" t="s">
        <v>19647</v>
      </c>
      <c r="D104" s="3" t="s">
        <v>19648</v>
      </c>
      <c r="E104" s="4" t="s">
        <v>19649</v>
      </c>
      <c r="F104" s="4" t="s">
        <v>80</v>
      </c>
      <c r="G104" s="4" t="s">
        <v>767</v>
      </c>
      <c r="H104" s="5" t="s">
        <v>210</v>
      </c>
      <c r="I104" s="5" t="s">
        <v>456</v>
      </c>
      <c r="J104" s="5" t="s">
        <v>358</v>
      </c>
      <c r="K104" s="5" t="s">
        <v>250</v>
      </c>
      <c r="L104" s="5" t="s">
        <v>244</v>
      </c>
      <c r="M104" s="5" t="s">
        <v>237</v>
      </c>
      <c r="N104" s="5" t="s">
        <v>19650</v>
      </c>
      <c r="O104" s="5" t="s">
        <v>19651</v>
      </c>
      <c r="P104" s="5" t="s">
        <v>214</v>
      </c>
      <c r="Q104" s="5" t="s">
        <v>214</v>
      </c>
      <c r="R104" s="4" t="s">
        <v>77</v>
      </c>
      <c r="S104" s="5" t="s">
        <v>214</v>
      </c>
      <c r="V104" s="5" t="s">
        <v>214</v>
      </c>
      <c r="W104" s="5" t="s">
        <v>214</v>
      </c>
      <c r="X104" s="5" t="s">
        <v>214</v>
      </c>
      <c r="Y104" s="3" t="s">
        <v>214</v>
      </c>
      <c r="Z104" s="4" t="s">
        <v>178</v>
      </c>
      <c r="AA104" s="4" t="s">
        <v>178</v>
      </c>
      <c r="AB104" s="5" t="s">
        <v>210</v>
      </c>
      <c r="AC104" s="5" t="s">
        <v>19651</v>
      </c>
      <c r="AD104" s="5" t="s">
        <v>214</v>
      </c>
      <c r="AE104" s="5" t="s">
        <v>214</v>
      </c>
      <c r="AF104" s="5" t="s">
        <v>214</v>
      </c>
      <c r="AG104" s="5" t="s">
        <v>19652</v>
      </c>
    </row>
    <row r="105" spans="1:33" ht="51">
      <c r="A105" s="3" t="s">
        <v>836</v>
      </c>
      <c r="B105" s="3" t="s">
        <v>19017</v>
      </c>
      <c r="C105" s="3" t="s">
        <v>19653</v>
      </c>
      <c r="D105" s="3" t="s">
        <v>19654</v>
      </c>
      <c r="E105" s="4" t="s">
        <v>19655</v>
      </c>
      <c r="F105" s="4" t="s">
        <v>80</v>
      </c>
      <c r="G105" s="4" t="s">
        <v>767</v>
      </c>
      <c r="H105" s="5" t="s">
        <v>210</v>
      </c>
      <c r="I105" s="5" t="s">
        <v>485</v>
      </c>
      <c r="J105" s="5" t="s">
        <v>210</v>
      </c>
      <c r="K105" s="5" t="s">
        <v>250</v>
      </c>
      <c r="L105" s="5" t="s">
        <v>244</v>
      </c>
      <c r="M105" s="5" t="s">
        <v>237</v>
      </c>
      <c r="N105" s="5" t="s">
        <v>19656</v>
      </c>
      <c r="O105" s="5" t="s">
        <v>19657</v>
      </c>
      <c r="P105" s="5" t="s">
        <v>214</v>
      </c>
      <c r="Q105" s="5" t="s">
        <v>214</v>
      </c>
      <c r="R105" s="4" t="s">
        <v>77</v>
      </c>
      <c r="S105" s="5" t="s">
        <v>214</v>
      </c>
      <c r="V105" s="5" t="s">
        <v>214</v>
      </c>
      <c r="W105" s="5" t="s">
        <v>214</v>
      </c>
      <c r="X105" s="5" t="s">
        <v>214</v>
      </c>
      <c r="Y105" s="3" t="s">
        <v>214</v>
      </c>
      <c r="Z105" s="4" t="s">
        <v>178</v>
      </c>
      <c r="AA105" s="4" t="s">
        <v>178</v>
      </c>
      <c r="AB105" s="5" t="s">
        <v>210</v>
      </c>
      <c r="AC105" s="5" t="s">
        <v>19658</v>
      </c>
      <c r="AD105" s="5" t="s">
        <v>214</v>
      </c>
      <c r="AE105" s="5" t="s">
        <v>214</v>
      </c>
      <c r="AF105" s="5" t="s">
        <v>214</v>
      </c>
      <c r="AG105" s="5" t="s">
        <v>19659</v>
      </c>
    </row>
    <row r="106" spans="1:33" ht="51">
      <c r="A106" s="3" t="s">
        <v>841</v>
      </c>
      <c r="B106" s="3" t="s">
        <v>19017</v>
      </c>
      <c r="C106" s="3" t="s">
        <v>19660</v>
      </c>
      <c r="D106" s="3" t="s">
        <v>19661</v>
      </c>
      <c r="E106" s="4" t="s">
        <v>19662</v>
      </c>
      <c r="F106" s="4" t="s">
        <v>80</v>
      </c>
      <c r="G106" s="4" t="s">
        <v>767</v>
      </c>
      <c r="H106" s="5" t="s">
        <v>210</v>
      </c>
      <c r="I106" s="5" t="s">
        <v>456</v>
      </c>
      <c r="J106" s="5" t="s">
        <v>334</v>
      </c>
      <c r="K106" s="5" t="s">
        <v>250</v>
      </c>
      <c r="L106" s="5" t="s">
        <v>244</v>
      </c>
      <c r="M106" s="5" t="s">
        <v>237</v>
      </c>
      <c r="N106" s="5" t="s">
        <v>19663</v>
      </c>
      <c r="O106" s="5" t="s">
        <v>19657</v>
      </c>
      <c r="P106" s="5" t="s">
        <v>214</v>
      </c>
      <c r="Q106" s="5" t="s">
        <v>214</v>
      </c>
      <c r="R106" s="4" t="s">
        <v>77</v>
      </c>
      <c r="S106" s="5" t="s">
        <v>214</v>
      </c>
      <c r="V106" s="5" t="s">
        <v>214</v>
      </c>
      <c r="W106" s="5" t="s">
        <v>214</v>
      </c>
      <c r="X106" s="5" t="s">
        <v>214</v>
      </c>
      <c r="Y106" s="3" t="s">
        <v>214</v>
      </c>
      <c r="Z106" s="4" t="s">
        <v>178</v>
      </c>
      <c r="AA106" s="4" t="s">
        <v>178</v>
      </c>
      <c r="AB106" s="5" t="s">
        <v>210</v>
      </c>
      <c r="AC106" s="5" t="s">
        <v>19658</v>
      </c>
      <c r="AD106" s="5" t="s">
        <v>214</v>
      </c>
      <c r="AE106" s="5" t="s">
        <v>214</v>
      </c>
      <c r="AF106" s="5" t="s">
        <v>214</v>
      </c>
      <c r="AG106" s="5" t="s">
        <v>19664</v>
      </c>
    </row>
    <row r="107" spans="1:33" ht="51">
      <c r="A107" s="3" t="s">
        <v>657</v>
      </c>
      <c r="B107" s="3" t="s">
        <v>19017</v>
      </c>
      <c r="C107" s="3" t="s">
        <v>19665</v>
      </c>
      <c r="D107" s="3" t="s">
        <v>19666</v>
      </c>
      <c r="E107" s="4" t="s">
        <v>19667</v>
      </c>
      <c r="F107" s="4" t="s">
        <v>80</v>
      </c>
      <c r="G107" s="4" t="s">
        <v>767</v>
      </c>
      <c r="H107" s="5" t="s">
        <v>210</v>
      </c>
      <c r="I107" s="5" t="s">
        <v>464</v>
      </c>
      <c r="J107" s="5" t="s">
        <v>340</v>
      </c>
      <c r="K107" s="5" t="s">
        <v>250</v>
      </c>
      <c r="L107" s="5" t="s">
        <v>244</v>
      </c>
      <c r="M107" s="5" t="s">
        <v>237</v>
      </c>
      <c r="N107" s="5" t="s">
        <v>19668</v>
      </c>
      <c r="O107" s="5" t="s">
        <v>19512</v>
      </c>
      <c r="P107" s="5" t="s">
        <v>214</v>
      </c>
      <c r="Q107" s="5" t="s">
        <v>214</v>
      </c>
      <c r="R107" s="4" t="s">
        <v>77</v>
      </c>
      <c r="S107" s="5" t="s">
        <v>214</v>
      </c>
      <c r="V107" s="5" t="s">
        <v>214</v>
      </c>
      <c r="W107" s="5" t="s">
        <v>214</v>
      </c>
      <c r="X107" s="5" t="s">
        <v>214</v>
      </c>
      <c r="Y107" s="3" t="s">
        <v>214</v>
      </c>
      <c r="Z107" s="4" t="s">
        <v>178</v>
      </c>
      <c r="AA107" s="4" t="s">
        <v>178</v>
      </c>
      <c r="AB107" s="5" t="s">
        <v>224</v>
      </c>
      <c r="AC107" s="5" t="s">
        <v>19669</v>
      </c>
      <c r="AD107" s="5" t="s">
        <v>214</v>
      </c>
      <c r="AE107" s="5" t="s">
        <v>214</v>
      </c>
      <c r="AF107" s="5" t="s">
        <v>214</v>
      </c>
      <c r="AG107" s="5" t="s">
        <v>19670</v>
      </c>
    </row>
    <row r="108" spans="1:33" ht="38.25">
      <c r="A108" s="3" t="s">
        <v>851</v>
      </c>
      <c r="B108" s="3" t="s">
        <v>19017</v>
      </c>
      <c r="C108" s="3" t="s">
        <v>19671</v>
      </c>
      <c r="D108" s="3" t="s">
        <v>19672</v>
      </c>
      <c r="E108" s="4" t="s">
        <v>19673</v>
      </c>
      <c r="F108" s="4" t="s">
        <v>80</v>
      </c>
      <c r="G108" s="4" t="s">
        <v>767</v>
      </c>
      <c r="H108" s="5" t="s">
        <v>210</v>
      </c>
      <c r="I108" s="5" t="s">
        <v>470</v>
      </c>
      <c r="J108" s="5" t="s">
        <v>231</v>
      </c>
      <c r="K108" s="5" t="s">
        <v>250</v>
      </c>
      <c r="L108" s="5" t="s">
        <v>244</v>
      </c>
      <c r="M108" s="5" t="s">
        <v>237</v>
      </c>
      <c r="N108" s="5" t="s">
        <v>19674</v>
      </c>
      <c r="O108" s="5" t="s">
        <v>19512</v>
      </c>
      <c r="P108" s="5" t="s">
        <v>214</v>
      </c>
      <c r="Q108" s="5" t="s">
        <v>214</v>
      </c>
      <c r="R108" s="4" t="s">
        <v>77</v>
      </c>
      <c r="S108" s="5" t="s">
        <v>214</v>
      </c>
      <c r="V108" s="5" t="s">
        <v>214</v>
      </c>
      <c r="W108" s="5" t="s">
        <v>214</v>
      </c>
      <c r="X108" s="5" t="s">
        <v>214</v>
      </c>
      <c r="Y108" s="3" t="s">
        <v>214</v>
      </c>
      <c r="Z108" s="4" t="s">
        <v>178</v>
      </c>
      <c r="AA108" s="4" t="s">
        <v>178</v>
      </c>
      <c r="AB108" s="5" t="s">
        <v>210</v>
      </c>
      <c r="AC108" s="5" t="s">
        <v>19669</v>
      </c>
      <c r="AD108" s="5" t="s">
        <v>214</v>
      </c>
      <c r="AE108" s="5" t="s">
        <v>214</v>
      </c>
      <c r="AF108" s="5" t="s">
        <v>214</v>
      </c>
      <c r="AG108" s="5" t="s">
        <v>19675</v>
      </c>
    </row>
    <row r="109" spans="1:33" ht="51">
      <c r="A109" s="3" t="s">
        <v>856</v>
      </c>
      <c r="B109" s="3" t="s">
        <v>19017</v>
      </c>
      <c r="C109" s="3" t="s">
        <v>19676</v>
      </c>
      <c r="D109" s="3" t="s">
        <v>19677</v>
      </c>
      <c r="E109" s="4" t="s">
        <v>19678</v>
      </c>
      <c r="F109" s="4" t="s">
        <v>80</v>
      </c>
      <c r="G109" s="4" t="s">
        <v>767</v>
      </c>
      <c r="H109" s="5" t="s">
        <v>210</v>
      </c>
      <c r="I109" s="5" t="s">
        <v>470</v>
      </c>
      <c r="J109" s="5" t="s">
        <v>340</v>
      </c>
      <c r="K109" s="5" t="s">
        <v>250</v>
      </c>
      <c r="L109" s="5" t="s">
        <v>244</v>
      </c>
      <c r="M109" s="5" t="s">
        <v>237</v>
      </c>
      <c r="N109" s="5" t="s">
        <v>19679</v>
      </c>
      <c r="O109" s="5" t="s">
        <v>19512</v>
      </c>
      <c r="P109" s="5" t="s">
        <v>214</v>
      </c>
      <c r="Q109" s="5" t="s">
        <v>214</v>
      </c>
      <c r="R109" s="4" t="s">
        <v>77</v>
      </c>
      <c r="S109" s="5" t="s">
        <v>214</v>
      </c>
      <c r="V109" s="5" t="s">
        <v>214</v>
      </c>
      <c r="W109" s="5" t="s">
        <v>214</v>
      </c>
      <c r="X109" s="5" t="s">
        <v>214</v>
      </c>
      <c r="Y109" s="3" t="s">
        <v>214</v>
      </c>
      <c r="Z109" s="4" t="s">
        <v>178</v>
      </c>
      <c r="AA109" s="4" t="s">
        <v>178</v>
      </c>
      <c r="AB109" s="5" t="s">
        <v>224</v>
      </c>
      <c r="AC109" s="5" t="s">
        <v>19669</v>
      </c>
      <c r="AD109" s="5" t="s">
        <v>214</v>
      </c>
      <c r="AE109" s="5" t="s">
        <v>214</v>
      </c>
      <c r="AF109" s="5" t="s">
        <v>214</v>
      </c>
      <c r="AG109" s="5" t="s">
        <v>19680</v>
      </c>
    </row>
    <row r="110" spans="1:33" ht="38.25">
      <c r="A110" s="3" t="s">
        <v>861</v>
      </c>
      <c r="B110" s="3" t="s">
        <v>19017</v>
      </c>
      <c r="C110" s="3" t="s">
        <v>19681</v>
      </c>
      <c r="D110" s="3" t="s">
        <v>19682</v>
      </c>
      <c r="E110" s="4" t="s">
        <v>19683</v>
      </c>
      <c r="F110" s="4" t="s">
        <v>80</v>
      </c>
      <c r="G110" s="4" t="s">
        <v>767</v>
      </c>
      <c r="H110" s="5" t="s">
        <v>210</v>
      </c>
      <c r="I110" s="5" t="s">
        <v>479</v>
      </c>
      <c r="J110" s="5" t="s">
        <v>231</v>
      </c>
      <c r="K110" s="5" t="s">
        <v>250</v>
      </c>
      <c r="L110" s="5" t="s">
        <v>244</v>
      </c>
      <c r="M110" s="5" t="s">
        <v>237</v>
      </c>
      <c r="N110" s="5" t="s">
        <v>19684</v>
      </c>
      <c r="O110" s="5" t="s">
        <v>19512</v>
      </c>
      <c r="P110" s="5" t="s">
        <v>214</v>
      </c>
      <c r="Q110" s="5" t="s">
        <v>214</v>
      </c>
      <c r="R110" s="4" t="s">
        <v>77</v>
      </c>
      <c r="S110" s="5" t="s">
        <v>214</v>
      </c>
      <c r="V110" s="5" t="s">
        <v>214</v>
      </c>
      <c r="W110" s="5" t="s">
        <v>214</v>
      </c>
      <c r="X110" s="5" t="s">
        <v>214</v>
      </c>
      <c r="Y110" s="3" t="s">
        <v>214</v>
      </c>
      <c r="Z110" s="4" t="s">
        <v>178</v>
      </c>
      <c r="AA110" s="4" t="s">
        <v>178</v>
      </c>
      <c r="AB110" s="5" t="s">
        <v>210</v>
      </c>
      <c r="AC110" s="5" t="s">
        <v>19669</v>
      </c>
      <c r="AD110" s="5" t="s">
        <v>214</v>
      </c>
      <c r="AE110" s="5" t="s">
        <v>214</v>
      </c>
      <c r="AF110" s="5" t="s">
        <v>214</v>
      </c>
      <c r="AG110" s="5" t="s">
        <v>19685</v>
      </c>
    </row>
    <row r="111" spans="1:33" ht="51">
      <c r="A111" s="3" t="s">
        <v>867</v>
      </c>
      <c r="B111" s="3" t="s">
        <v>19017</v>
      </c>
      <c r="C111" s="3" t="s">
        <v>19686</v>
      </c>
      <c r="D111" s="3" t="s">
        <v>19687</v>
      </c>
      <c r="E111" s="4" t="s">
        <v>19688</v>
      </c>
      <c r="F111" s="4" t="s">
        <v>80</v>
      </c>
      <c r="G111" s="4" t="s">
        <v>767</v>
      </c>
      <c r="H111" s="5" t="s">
        <v>210</v>
      </c>
      <c r="I111" s="5" t="s">
        <v>479</v>
      </c>
      <c r="J111" s="5" t="s">
        <v>340</v>
      </c>
      <c r="K111" s="5" t="s">
        <v>250</v>
      </c>
      <c r="L111" s="5" t="s">
        <v>244</v>
      </c>
      <c r="M111" s="5" t="s">
        <v>237</v>
      </c>
      <c r="N111" s="5" t="s">
        <v>19689</v>
      </c>
      <c r="O111" s="5" t="s">
        <v>19512</v>
      </c>
      <c r="P111" s="5" t="s">
        <v>214</v>
      </c>
      <c r="Q111" s="5" t="s">
        <v>214</v>
      </c>
      <c r="R111" s="4" t="s">
        <v>77</v>
      </c>
      <c r="S111" s="5" t="s">
        <v>214</v>
      </c>
      <c r="V111" s="5" t="s">
        <v>214</v>
      </c>
      <c r="W111" s="5" t="s">
        <v>214</v>
      </c>
      <c r="X111" s="5" t="s">
        <v>214</v>
      </c>
      <c r="Y111" s="3" t="s">
        <v>214</v>
      </c>
      <c r="Z111" s="4" t="s">
        <v>178</v>
      </c>
      <c r="AA111" s="4" t="s">
        <v>178</v>
      </c>
      <c r="AB111" s="5" t="s">
        <v>224</v>
      </c>
      <c r="AC111" s="5" t="s">
        <v>19669</v>
      </c>
      <c r="AD111" s="5" t="s">
        <v>214</v>
      </c>
      <c r="AE111" s="5" t="s">
        <v>214</v>
      </c>
      <c r="AF111" s="5" t="s">
        <v>214</v>
      </c>
      <c r="AG111" s="5" t="s">
        <v>19690</v>
      </c>
    </row>
    <row r="112" spans="1:33" ht="51">
      <c r="A112" s="3" t="s">
        <v>314</v>
      </c>
      <c r="B112" s="3" t="s">
        <v>19017</v>
      </c>
      <c r="C112" s="3" t="s">
        <v>19691</v>
      </c>
      <c r="D112" s="3" t="s">
        <v>19692</v>
      </c>
      <c r="E112" s="4" t="s">
        <v>19693</v>
      </c>
      <c r="F112" s="4" t="s">
        <v>80</v>
      </c>
      <c r="G112" s="4" t="s">
        <v>767</v>
      </c>
      <c r="H112" s="5" t="s">
        <v>210</v>
      </c>
      <c r="I112" s="5" t="s">
        <v>485</v>
      </c>
      <c r="J112" s="5" t="s">
        <v>231</v>
      </c>
      <c r="K112" s="5" t="s">
        <v>250</v>
      </c>
      <c r="L112" s="5" t="s">
        <v>244</v>
      </c>
      <c r="M112" s="5" t="s">
        <v>237</v>
      </c>
      <c r="N112" s="5" t="s">
        <v>19694</v>
      </c>
      <c r="O112" s="5" t="s">
        <v>19512</v>
      </c>
      <c r="P112" s="5" t="s">
        <v>214</v>
      </c>
      <c r="Q112" s="5" t="s">
        <v>214</v>
      </c>
      <c r="R112" s="4" t="s">
        <v>77</v>
      </c>
      <c r="S112" s="5" t="s">
        <v>214</v>
      </c>
      <c r="V112" s="5" t="s">
        <v>214</v>
      </c>
      <c r="W112" s="5" t="s">
        <v>214</v>
      </c>
      <c r="X112" s="5" t="s">
        <v>214</v>
      </c>
      <c r="Y112" s="3" t="s">
        <v>214</v>
      </c>
      <c r="Z112" s="4" t="s">
        <v>178</v>
      </c>
      <c r="AA112" s="4" t="s">
        <v>178</v>
      </c>
      <c r="AB112" s="5" t="s">
        <v>210</v>
      </c>
      <c r="AC112" s="5" t="s">
        <v>19669</v>
      </c>
      <c r="AD112" s="5" t="s">
        <v>214</v>
      </c>
      <c r="AE112" s="5" t="s">
        <v>214</v>
      </c>
      <c r="AF112" s="5" t="s">
        <v>214</v>
      </c>
      <c r="AG112" s="5" t="s">
        <v>19695</v>
      </c>
    </row>
    <row r="113" spans="1:33" ht="25.5">
      <c r="A113" s="3" t="s">
        <v>413</v>
      </c>
      <c r="B113" s="3" t="s">
        <v>19017</v>
      </c>
      <c r="C113" s="3" t="s">
        <v>19696</v>
      </c>
      <c r="D113" s="3" t="s">
        <v>19697</v>
      </c>
      <c r="E113" s="4" t="s">
        <v>19698</v>
      </c>
      <c r="F113" s="4" t="s">
        <v>80</v>
      </c>
      <c r="G113" s="4" t="s">
        <v>767</v>
      </c>
      <c r="H113" s="5" t="s">
        <v>210</v>
      </c>
      <c r="I113" s="5" t="s">
        <v>492</v>
      </c>
      <c r="J113" s="5" t="s">
        <v>231</v>
      </c>
      <c r="K113" s="5" t="s">
        <v>250</v>
      </c>
      <c r="L113" s="5" t="s">
        <v>244</v>
      </c>
      <c r="M113" s="5" t="s">
        <v>237</v>
      </c>
      <c r="N113" s="5" t="s">
        <v>19699</v>
      </c>
      <c r="O113" s="5" t="s">
        <v>19424</v>
      </c>
      <c r="P113" s="5" t="s">
        <v>214</v>
      </c>
      <c r="Q113" s="5" t="s">
        <v>214</v>
      </c>
      <c r="R113" s="4" t="s">
        <v>77</v>
      </c>
      <c r="S113" s="5" t="s">
        <v>214</v>
      </c>
      <c r="V113" s="5" t="s">
        <v>214</v>
      </c>
      <c r="W113" s="5" t="s">
        <v>214</v>
      </c>
      <c r="X113" s="5" t="s">
        <v>214</v>
      </c>
      <c r="Y113" s="3" t="s">
        <v>214</v>
      </c>
      <c r="Z113" s="4" t="s">
        <v>178</v>
      </c>
      <c r="AA113" s="4" t="s">
        <v>178</v>
      </c>
      <c r="AB113" s="5" t="s">
        <v>210</v>
      </c>
      <c r="AC113" s="5" t="s">
        <v>19657</v>
      </c>
      <c r="AD113" s="5" t="s">
        <v>214</v>
      </c>
      <c r="AE113" s="5" t="s">
        <v>214</v>
      </c>
      <c r="AF113" s="5" t="s">
        <v>214</v>
      </c>
      <c r="AG113" s="5" t="s">
        <v>19700</v>
      </c>
    </row>
    <row r="114" spans="1:33" ht="25.5">
      <c r="A114" s="3" t="s">
        <v>616</v>
      </c>
      <c r="B114" s="3" t="s">
        <v>19017</v>
      </c>
      <c r="C114" s="3" t="s">
        <v>19701</v>
      </c>
      <c r="D114" s="3" t="s">
        <v>19702</v>
      </c>
      <c r="E114" s="4" t="s">
        <v>19703</v>
      </c>
      <c r="F114" s="4" t="s">
        <v>80</v>
      </c>
      <c r="G114" s="4" t="s">
        <v>767</v>
      </c>
      <c r="H114" s="5" t="s">
        <v>210</v>
      </c>
      <c r="I114" s="5" t="s">
        <v>485</v>
      </c>
      <c r="J114" s="5" t="s">
        <v>340</v>
      </c>
      <c r="K114" s="5" t="s">
        <v>250</v>
      </c>
      <c r="L114" s="5" t="s">
        <v>244</v>
      </c>
      <c r="M114" s="5" t="s">
        <v>237</v>
      </c>
      <c r="N114" s="5" t="s">
        <v>19704</v>
      </c>
      <c r="O114" s="5" t="s">
        <v>19424</v>
      </c>
      <c r="P114" s="5" t="s">
        <v>214</v>
      </c>
      <c r="Q114" s="5" t="s">
        <v>214</v>
      </c>
      <c r="R114" s="4" t="s">
        <v>77</v>
      </c>
      <c r="S114" s="5" t="s">
        <v>214</v>
      </c>
      <c r="V114" s="5" t="s">
        <v>214</v>
      </c>
      <c r="W114" s="5" t="s">
        <v>214</v>
      </c>
      <c r="X114" s="5" t="s">
        <v>214</v>
      </c>
      <c r="Y114" s="3" t="s">
        <v>214</v>
      </c>
      <c r="Z114" s="4" t="s">
        <v>178</v>
      </c>
      <c r="AA114" s="4" t="s">
        <v>178</v>
      </c>
      <c r="AB114" s="5" t="s">
        <v>210</v>
      </c>
      <c r="AC114" s="5" t="s">
        <v>19657</v>
      </c>
      <c r="AD114" s="5" t="s">
        <v>214</v>
      </c>
      <c r="AE114" s="5" t="s">
        <v>214</v>
      </c>
      <c r="AF114" s="5" t="s">
        <v>214</v>
      </c>
      <c r="AG114" s="5" t="s">
        <v>19705</v>
      </c>
    </row>
    <row r="115" spans="1:33" ht="38.25">
      <c r="A115" s="3" t="s">
        <v>883</v>
      </c>
      <c r="B115" s="3" t="s">
        <v>19017</v>
      </c>
      <c r="C115" s="3" t="s">
        <v>19706</v>
      </c>
      <c r="D115" s="3" t="s">
        <v>19707</v>
      </c>
      <c r="E115" s="4" t="s">
        <v>19708</v>
      </c>
      <c r="F115" s="4" t="s">
        <v>80</v>
      </c>
      <c r="G115" s="4" t="s">
        <v>767</v>
      </c>
      <c r="H115" s="5" t="s">
        <v>210</v>
      </c>
      <c r="I115" s="5" t="s">
        <v>492</v>
      </c>
      <c r="J115" s="5" t="s">
        <v>340</v>
      </c>
      <c r="K115" s="5" t="s">
        <v>250</v>
      </c>
      <c r="L115" s="5" t="s">
        <v>244</v>
      </c>
      <c r="M115" s="5" t="s">
        <v>237</v>
      </c>
      <c r="N115" s="5" t="s">
        <v>19709</v>
      </c>
      <c r="O115" s="5" t="s">
        <v>19651</v>
      </c>
      <c r="P115" s="5" t="s">
        <v>214</v>
      </c>
      <c r="Q115" s="5" t="s">
        <v>214</v>
      </c>
      <c r="R115" s="4" t="s">
        <v>77</v>
      </c>
      <c r="S115" s="5" t="s">
        <v>214</v>
      </c>
      <c r="V115" s="5" t="s">
        <v>214</v>
      </c>
      <c r="W115" s="5" t="s">
        <v>214</v>
      </c>
      <c r="X115" s="5" t="s">
        <v>214</v>
      </c>
      <c r="Y115" s="3" t="s">
        <v>214</v>
      </c>
      <c r="Z115" s="4" t="s">
        <v>178</v>
      </c>
      <c r="AA115" s="4" t="s">
        <v>178</v>
      </c>
      <c r="AB115" s="5" t="s">
        <v>210</v>
      </c>
      <c r="AC115" s="5" t="s">
        <v>19651</v>
      </c>
      <c r="AD115" s="5" t="s">
        <v>214</v>
      </c>
      <c r="AE115" s="5" t="s">
        <v>214</v>
      </c>
      <c r="AF115" s="5" t="s">
        <v>214</v>
      </c>
      <c r="AG115" s="5" t="s">
        <v>19710</v>
      </c>
    </row>
    <row r="116" spans="1:33" ht="38.25">
      <c r="A116" s="3" t="s">
        <v>256</v>
      </c>
      <c r="B116" s="3" t="s">
        <v>19017</v>
      </c>
      <c r="C116" s="3" t="s">
        <v>19711</v>
      </c>
      <c r="D116" s="3" t="s">
        <v>19712</v>
      </c>
      <c r="E116" s="4" t="s">
        <v>19713</v>
      </c>
      <c r="F116" s="4" t="s">
        <v>80</v>
      </c>
      <c r="G116" s="4" t="s">
        <v>767</v>
      </c>
      <c r="H116" s="5" t="s">
        <v>210</v>
      </c>
      <c r="I116" s="5" t="s">
        <v>217</v>
      </c>
      <c r="J116" s="5" t="s">
        <v>231</v>
      </c>
      <c r="K116" s="5" t="s">
        <v>250</v>
      </c>
      <c r="L116" s="5" t="s">
        <v>244</v>
      </c>
      <c r="M116" s="5" t="s">
        <v>237</v>
      </c>
      <c r="N116" s="5" t="s">
        <v>19714</v>
      </c>
      <c r="O116" s="5" t="s">
        <v>19511</v>
      </c>
      <c r="P116" s="5" t="s">
        <v>214</v>
      </c>
      <c r="Q116" s="5" t="s">
        <v>214</v>
      </c>
      <c r="R116" s="4" t="s">
        <v>77</v>
      </c>
      <c r="S116" s="5" t="s">
        <v>214</v>
      </c>
      <c r="V116" s="5" t="s">
        <v>214</v>
      </c>
      <c r="W116" s="5" t="s">
        <v>214</v>
      </c>
      <c r="X116" s="5" t="s">
        <v>214</v>
      </c>
      <c r="Y116" s="3" t="s">
        <v>214</v>
      </c>
      <c r="Z116" s="4" t="s">
        <v>178</v>
      </c>
      <c r="AA116" s="4" t="s">
        <v>178</v>
      </c>
      <c r="AB116" s="5" t="s">
        <v>210</v>
      </c>
      <c r="AC116" s="5" t="s">
        <v>19715</v>
      </c>
      <c r="AD116" s="5" t="s">
        <v>214</v>
      </c>
      <c r="AE116" s="5" t="s">
        <v>214</v>
      </c>
      <c r="AF116" s="5" t="s">
        <v>214</v>
      </c>
      <c r="AG116" s="5" t="s">
        <v>19716</v>
      </c>
    </row>
    <row r="117" spans="1:33" ht="25.5">
      <c r="A117" s="3" t="s">
        <v>892</v>
      </c>
      <c r="B117" s="3" t="s">
        <v>19017</v>
      </c>
      <c r="C117" s="3" t="s">
        <v>19717</v>
      </c>
      <c r="D117" s="3" t="s">
        <v>19718</v>
      </c>
      <c r="E117" s="4" t="s">
        <v>19719</v>
      </c>
      <c r="F117" s="4" t="s">
        <v>80</v>
      </c>
      <c r="G117" s="4" t="s">
        <v>767</v>
      </c>
      <c r="H117" s="5" t="s">
        <v>210</v>
      </c>
      <c r="I117" s="5" t="s">
        <v>497</v>
      </c>
      <c r="J117" s="5" t="s">
        <v>340</v>
      </c>
      <c r="K117" s="5" t="s">
        <v>250</v>
      </c>
      <c r="L117" s="5" t="s">
        <v>244</v>
      </c>
      <c r="M117" s="5" t="s">
        <v>237</v>
      </c>
      <c r="N117" s="5" t="s">
        <v>19720</v>
      </c>
      <c r="O117" s="5" t="s">
        <v>19424</v>
      </c>
      <c r="P117" s="5" t="s">
        <v>214</v>
      </c>
      <c r="Q117" s="5" t="s">
        <v>214</v>
      </c>
      <c r="R117" s="4" t="s">
        <v>77</v>
      </c>
      <c r="S117" s="5" t="s">
        <v>214</v>
      </c>
      <c r="V117" s="5" t="s">
        <v>214</v>
      </c>
      <c r="W117" s="5" t="s">
        <v>214</v>
      </c>
      <c r="X117" s="5" t="s">
        <v>214</v>
      </c>
      <c r="Y117" s="3" t="s">
        <v>214</v>
      </c>
      <c r="Z117" s="4" t="s">
        <v>178</v>
      </c>
      <c r="AA117" s="4" t="s">
        <v>178</v>
      </c>
      <c r="AB117" s="5" t="s">
        <v>210</v>
      </c>
      <c r="AC117" s="5" t="s">
        <v>19657</v>
      </c>
      <c r="AD117" s="5" t="s">
        <v>214</v>
      </c>
      <c r="AE117" s="5" t="s">
        <v>214</v>
      </c>
      <c r="AF117" s="5" t="s">
        <v>214</v>
      </c>
      <c r="AG117" s="5" t="s">
        <v>19721</v>
      </c>
    </row>
    <row r="118" spans="1:33" ht="51">
      <c r="A118" s="3" t="s">
        <v>897</v>
      </c>
      <c r="B118" s="3" t="s">
        <v>19017</v>
      </c>
      <c r="C118" s="3" t="s">
        <v>19722</v>
      </c>
      <c r="D118" s="3" t="s">
        <v>19723</v>
      </c>
      <c r="E118" s="4" t="s">
        <v>19724</v>
      </c>
      <c r="F118" s="4" t="s">
        <v>80</v>
      </c>
      <c r="G118" s="4" t="s">
        <v>767</v>
      </c>
      <c r="H118" s="5" t="s">
        <v>210</v>
      </c>
      <c r="I118" s="5" t="s">
        <v>456</v>
      </c>
      <c r="J118" s="5" t="s">
        <v>244</v>
      </c>
      <c r="K118" s="5" t="s">
        <v>250</v>
      </c>
      <c r="L118" s="5" t="s">
        <v>244</v>
      </c>
      <c r="M118" s="5" t="s">
        <v>237</v>
      </c>
      <c r="N118" s="5" t="s">
        <v>19725</v>
      </c>
      <c r="O118" s="5" t="s">
        <v>19424</v>
      </c>
      <c r="P118" s="5" t="s">
        <v>214</v>
      </c>
      <c r="Q118" s="5" t="s">
        <v>214</v>
      </c>
      <c r="R118" s="4" t="s">
        <v>77</v>
      </c>
      <c r="S118" s="5" t="s">
        <v>214</v>
      </c>
      <c r="V118" s="5" t="s">
        <v>214</v>
      </c>
      <c r="W118" s="5" t="s">
        <v>214</v>
      </c>
      <c r="X118" s="5" t="s">
        <v>214</v>
      </c>
      <c r="Y118" s="3" t="s">
        <v>214</v>
      </c>
      <c r="Z118" s="4" t="s">
        <v>178</v>
      </c>
      <c r="AA118" s="4" t="s">
        <v>178</v>
      </c>
      <c r="AB118" s="5" t="s">
        <v>210</v>
      </c>
      <c r="AC118" s="5" t="s">
        <v>19657</v>
      </c>
      <c r="AD118" s="5" t="s">
        <v>214</v>
      </c>
      <c r="AE118" s="5" t="s">
        <v>214</v>
      </c>
      <c r="AF118" s="5" t="s">
        <v>214</v>
      </c>
      <c r="AG118" s="5" t="s">
        <v>19726</v>
      </c>
    </row>
    <row r="119" spans="1:33" ht="51">
      <c r="A119" s="3" t="s">
        <v>902</v>
      </c>
      <c r="B119" s="3" t="s">
        <v>19017</v>
      </c>
      <c r="C119" s="3" t="s">
        <v>19727</v>
      </c>
      <c r="D119" s="3" t="s">
        <v>19728</v>
      </c>
      <c r="E119" s="4" t="s">
        <v>19729</v>
      </c>
      <c r="F119" s="4" t="s">
        <v>80</v>
      </c>
      <c r="G119" s="4" t="s">
        <v>767</v>
      </c>
      <c r="H119" s="5" t="s">
        <v>210</v>
      </c>
      <c r="I119" s="5" t="s">
        <v>464</v>
      </c>
      <c r="J119" s="5" t="s">
        <v>358</v>
      </c>
      <c r="K119" s="5" t="s">
        <v>250</v>
      </c>
      <c r="L119" s="5" t="s">
        <v>244</v>
      </c>
      <c r="M119" s="5" t="s">
        <v>237</v>
      </c>
      <c r="N119" s="5" t="s">
        <v>19730</v>
      </c>
      <c r="O119" s="5" t="s">
        <v>19511</v>
      </c>
      <c r="P119" s="5" t="s">
        <v>214</v>
      </c>
      <c r="Q119" s="5" t="s">
        <v>214</v>
      </c>
      <c r="R119" s="4" t="s">
        <v>77</v>
      </c>
      <c r="S119" s="5" t="s">
        <v>214</v>
      </c>
      <c r="V119" s="5" t="s">
        <v>214</v>
      </c>
      <c r="W119" s="5" t="s">
        <v>214</v>
      </c>
      <c r="X119" s="5" t="s">
        <v>214</v>
      </c>
      <c r="Y119" s="3" t="s">
        <v>214</v>
      </c>
      <c r="Z119" s="4" t="s">
        <v>178</v>
      </c>
      <c r="AA119" s="4" t="s">
        <v>178</v>
      </c>
      <c r="AB119" s="5" t="s">
        <v>210</v>
      </c>
      <c r="AC119" s="5" t="s">
        <v>19512</v>
      </c>
      <c r="AD119" s="5" t="s">
        <v>214</v>
      </c>
      <c r="AE119" s="5" t="s">
        <v>214</v>
      </c>
      <c r="AF119" s="5" t="s">
        <v>214</v>
      </c>
      <c r="AG119" s="5" t="s">
        <v>19731</v>
      </c>
    </row>
    <row r="120" spans="1:33" ht="25.5">
      <c r="A120" s="3" t="s">
        <v>907</v>
      </c>
      <c r="B120" s="3" t="s">
        <v>19017</v>
      </c>
      <c r="C120" s="3" t="s">
        <v>19732</v>
      </c>
      <c r="D120" s="3" t="s">
        <v>19733</v>
      </c>
      <c r="E120" s="4" t="s">
        <v>19734</v>
      </c>
      <c r="F120" s="4" t="s">
        <v>80</v>
      </c>
      <c r="G120" s="4" t="s">
        <v>767</v>
      </c>
      <c r="H120" s="5" t="s">
        <v>210</v>
      </c>
      <c r="I120" s="5" t="s">
        <v>456</v>
      </c>
      <c r="J120" s="5" t="s">
        <v>276</v>
      </c>
      <c r="K120" s="5" t="s">
        <v>250</v>
      </c>
      <c r="L120" s="5" t="s">
        <v>244</v>
      </c>
      <c r="M120" s="5" t="s">
        <v>237</v>
      </c>
      <c r="N120" s="5" t="s">
        <v>19735</v>
      </c>
      <c r="O120" s="5" t="s">
        <v>19651</v>
      </c>
      <c r="P120" s="5" t="s">
        <v>214</v>
      </c>
      <c r="Q120" s="5" t="s">
        <v>214</v>
      </c>
      <c r="R120" s="4" t="s">
        <v>77</v>
      </c>
      <c r="S120" s="5" t="s">
        <v>214</v>
      </c>
      <c r="V120" s="5" t="s">
        <v>214</v>
      </c>
      <c r="W120" s="5" t="s">
        <v>214</v>
      </c>
      <c r="X120" s="5" t="s">
        <v>214</v>
      </c>
      <c r="Y120" s="3" t="s">
        <v>214</v>
      </c>
      <c r="Z120" s="4" t="s">
        <v>178</v>
      </c>
      <c r="AA120" s="4" t="s">
        <v>178</v>
      </c>
      <c r="AB120" s="5" t="s">
        <v>210</v>
      </c>
      <c r="AC120" s="5" t="s">
        <v>19651</v>
      </c>
      <c r="AD120" s="5" t="s">
        <v>214</v>
      </c>
      <c r="AE120" s="5" t="s">
        <v>214</v>
      </c>
      <c r="AF120" s="5" t="s">
        <v>214</v>
      </c>
      <c r="AG120" s="5" t="s">
        <v>19736</v>
      </c>
    </row>
    <row r="121" spans="1:33" ht="25.5">
      <c r="A121" s="3" t="s">
        <v>912</v>
      </c>
      <c r="B121" s="3" t="s">
        <v>19017</v>
      </c>
      <c r="C121" s="3" t="s">
        <v>19737</v>
      </c>
      <c r="D121" s="3" t="s">
        <v>19738</v>
      </c>
      <c r="E121" s="4" t="s">
        <v>19740</v>
      </c>
      <c r="F121" s="4" t="s">
        <v>80</v>
      </c>
      <c r="G121" s="4" t="s">
        <v>767</v>
      </c>
      <c r="H121" s="5" t="s">
        <v>210</v>
      </c>
      <c r="I121" s="5" t="s">
        <v>217</v>
      </c>
      <c r="J121" s="5" t="s">
        <v>340</v>
      </c>
      <c r="K121" s="5" t="s">
        <v>250</v>
      </c>
      <c r="L121" s="5" t="s">
        <v>244</v>
      </c>
      <c r="M121" s="5" t="s">
        <v>237</v>
      </c>
      <c r="N121" s="5" t="s">
        <v>19741</v>
      </c>
      <c r="O121" s="5" t="s">
        <v>19511</v>
      </c>
      <c r="P121" s="5" t="s">
        <v>214</v>
      </c>
      <c r="Q121" s="5" t="s">
        <v>214</v>
      </c>
      <c r="R121" s="4" t="s">
        <v>77</v>
      </c>
      <c r="S121" s="5" t="s">
        <v>214</v>
      </c>
      <c r="V121" s="5" t="s">
        <v>214</v>
      </c>
      <c r="W121" s="5" t="s">
        <v>214</v>
      </c>
      <c r="X121" s="5" t="s">
        <v>214</v>
      </c>
      <c r="Y121" s="3" t="s">
        <v>19739</v>
      </c>
      <c r="Z121" s="4" t="s">
        <v>178</v>
      </c>
      <c r="AA121" s="4" t="s">
        <v>178</v>
      </c>
      <c r="AB121" s="5" t="s">
        <v>210</v>
      </c>
      <c r="AC121" s="5" t="s">
        <v>19715</v>
      </c>
      <c r="AD121" s="5" t="s">
        <v>214</v>
      </c>
      <c r="AE121" s="5" t="s">
        <v>214</v>
      </c>
      <c r="AF121" s="5" t="s">
        <v>214</v>
      </c>
      <c r="AG121" s="5" t="s">
        <v>19742</v>
      </c>
    </row>
    <row r="122" spans="1:33" ht="38.25">
      <c r="A122" s="3" t="s">
        <v>920</v>
      </c>
      <c r="B122" s="3" t="s">
        <v>19017</v>
      </c>
      <c r="C122" s="3" t="s">
        <v>19743</v>
      </c>
      <c r="D122" s="3" t="s">
        <v>19744</v>
      </c>
      <c r="E122" s="4" t="s">
        <v>19746</v>
      </c>
      <c r="F122" s="4" t="s">
        <v>80</v>
      </c>
      <c r="G122" s="4" t="s">
        <v>767</v>
      </c>
      <c r="H122" s="5" t="s">
        <v>210</v>
      </c>
      <c r="I122" s="5" t="s">
        <v>464</v>
      </c>
      <c r="J122" s="5" t="s">
        <v>244</v>
      </c>
      <c r="K122" s="5" t="s">
        <v>250</v>
      </c>
      <c r="L122" s="5" t="s">
        <v>244</v>
      </c>
      <c r="M122" s="5" t="s">
        <v>237</v>
      </c>
      <c r="N122" s="5" t="s">
        <v>19747</v>
      </c>
      <c r="O122" s="5" t="s">
        <v>19748</v>
      </c>
      <c r="P122" s="5" t="s">
        <v>214</v>
      </c>
      <c r="Q122" s="5" t="s">
        <v>214</v>
      </c>
      <c r="R122" s="4" t="s">
        <v>77</v>
      </c>
      <c r="S122" s="5" t="s">
        <v>214</v>
      </c>
      <c r="V122" s="5" t="s">
        <v>214</v>
      </c>
      <c r="W122" s="5" t="s">
        <v>214</v>
      </c>
      <c r="X122" s="5" t="s">
        <v>214</v>
      </c>
      <c r="Y122" s="3" t="s">
        <v>19745</v>
      </c>
      <c r="Z122" s="4" t="s">
        <v>178</v>
      </c>
      <c r="AA122" s="4" t="s">
        <v>178</v>
      </c>
      <c r="AB122" s="5" t="s">
        <v>210</v>
      </c>
      <c r="AC122" s="5" t="s">
        <v>19749</v>
      </c>
      <c r="AD122" s="5" t="s">
        <v>214</v>
      </c>
      <c r="AE122" s="5" t="s">
        <v>214</v>
      </c>
      <c r="AF122" s="5" t="s">
        <v>214</v>
      </c>
      <c r="AG122" s="5" t="s">
        <v>19750</v>
      </c>
    </row>
    <row r="123" spans="1:33" ht="38.25">
      <c r="A123" s="3" t="s">
        <v>434</v>
      </c>
      <c r="B123" s="3" t="s">
        <v>19017</v>
      </c>
      <c r="C123" s="3" t="s">
        <v>19751</v>
      </c>
      <c r="D123" s="3" t="s">
        <v>19752</v>
      </c>
      <c r="E123" s="4" t="s">
        <v>19754</v>
      </c>
      <c r="F123" s="4" t="s">
        <v>80</v>
      </c>
      <c r="G123" s="4" t="s">
        <v>767</v>
      </c>
      <c r="H123" s="5" t="s">
        <v>210</v>
      </c>
      <c r="I123" s="5" t="s">
        <v>456</v>
      </c>
      <c r="J123" s="5" t="s">
        <v>345</v>
      </c>
      <c r="K123" s="5" t="s">
        <v>250</v>
      </c>
      <c r="L123" s="5" t="s">
        <v>244</v>
      </c>
      <c r="M123" s="5" t="s">
        <v>237</v>
      </c>
      <c r="N123" s="5" t="s">
        <v>19755</v>
      </c>
      <c r="O123" s="5" t="s">
        <v>19748</v>
      </c>
      <c r="P123" s="5" t="s">
        <v>214</v>
      </c>
      <c r="Q123" s="5" t="s">
        <v>214</v>
      </c>
      <c r="R123" s="4" t="s">
        <v>77</v>
      </c>
      <c r="S123" s="5" t="s">
        <v>214</v>
      </c>
      <c r="V123" s="5" t="s">
        <v>214</v>
      </c>
      <c r="W123" s="5" t="s">
        <v>214</v>
      </c>
      <c r="X123" s="5" t="s">
        <v>214</v>
      </c>
      <c r="Y123" s="3" t="s">
        <v>19753</v>
      </c>
      <c r="Z123" s="4" t="s">
        <v>178</v>
      </c>
      <c r="AA123" s="4" t="s">
        <v>178</v>
      </c>
      <c r="AB123" s="5" t="s">
        <v>210</v>
      </c>
      <c r="AC123" s="5" t="s">
        <v>19749</v>
      </c>
      <c r="AD123" s="5" t="s">
        <v>214</v>
      </c>
      <c r="AE123" s="5" t="s">
        <v>214</v>
      </c>
      <c r="AF123" s="5" t="s">
        <v>214</v>
      </c>
      <c r="AG123" s="5" t="s">
        <v>19756</v>
      </c>
    </row>
    <row r="124" spans="1:33" ht="51">
      <c r="A124" s="3" t="s">
        <v>420</v>
      </c>
      <c r="B124" s="3" t="s">
        <v>19017</v>
      </c>
      <c r="C124" s="3" t="s">
        <v>19757</v>
      </c>
      <c r="D124" s="3" t="s">
        <v>19758</v>
      </c>
      <c r="E124" s="4" t="s">
        <v>19760</v>
      </c>
      <c r="F124" s="4" t="s">
        <v>80</v>
      </c>
      <c r="G124" s="4" t="s">
        <v>767</v>
      </c>
      <c r="H124" s="5" t="s">
        <v>210</v>
      </c>
      <c r="I124" s="5" t="s">
        <v>470</v>
      </c>
      <c r="J124" s="5" t="s">
        <v>244</v>
      </c>
      <c r="K124" s="5" t="s">
        <v>250</v>
      </c>
      <c r="L124" s="5" t="s">
        <v>244</v>
      </c>
      <c r="M124" s="5" t="s">
        <v>237</v>
      </c>
      <c r="N124" s="5" t="s">
        <v>19761</v>
      </c>
      <c r="O124" s="5" t="s">
        <v>19748</v>
      </c>
      <c r="P124" s="5" t="s">
        <v>214</v>
      </c>
      <c r="Q124" s="5" t="s">
        <v>214</v>
      </c>
      <c r="R124" s="4" t="s">
        <v>77</v>
      </c>
      <c r="S124" s="5" t="s">
        <v>214</v>
      </c>
      <c r="V124" s="5" t="s">
        <v>214</v>
      </c>
      <c r="W124" s="5" t="s">
        <v>214</v>
      </c>
      <c r="X124" s="5" t="s">
        <v>214</v>
      </c>
      <c r="Y124" s="3" t="s">
        <v>19759</v>
      </c>
      <c r="Z124" s="4" t="s">
        <v>178</v>
      </c>
      <c r="AA124" s="4" t="s">
        <v>178</v>
      </c>
      <c r="AB124" s="5" t="s">
        <v>210</v>
      </c>
      <c r="AC124" s="5" t="s">
        <v>19749</v>
      </c>
      <c r="AD124" s="5" t="s">
        <v>214</v>
      </c>
      <c r="AE124" s="5" t="s">
        <v>214</v>
      </c>
      <c r="AF124" s="5" t="s">
        <v>214</v>
      </c>
      <c r="AG124" s="5" t="s">
        <v>19762</v>
      </c>
    </row>
    <row r="125" spans="1:33" ht="51">
      <c r="A125" s="3" t="s">
        <v>938</v>
      </c>
      <c r="B125" s="3" t="s">
        <v>19017</v>
      </c>
      <c r="C125" s="3" t="s">
        <v>19763</v>
      </c>
      <c r="D125" s="3" t="s">
        <v>19764</v>
      </c>
      <c r="E125" s="4" t="s">
        <v>19766</v>
      </c>
      <c r="F125" s="4" t="s">
        <v>80</v>
      </c>
      <c r="G125" s="4" t="s">
        <v>767</v>
      </c>
      <c r="H125" s="5" t="s">
        <v>210</v>
      </c>
      <c r="I125" s="5" t="s">
        <v>464</v>
      </c>
      <c r="J125" s="5" t="s">
        <v>345</v>
      </c>
      <c r="K125" s="5" t="s">
        <v>250</v>
      </c>
      <c r="L125" s="5" t="s">
        <v>244</v>
      </c>
      <c r="M125" s="5" t="s">
        <v>237</v>
      </c>
      <c r="N125" s="5" t="s">
        <v>19767</v>
      </c>
      <c r="O125" s="5" t="s">
        <v>19748</v>
      </c>
      <c r="P125" s="5" t="s">
        <v>214</v>
      </c>
      <c r="Q125" s="5" t="s">
        <v>214</v>
      </c>
      <c r="R125" s="4" t="s">
        <v>77</v>
      </c>
      <c r="S125" s="5" t="s">
        <v>214</v>
      </c>
      <c r="V125" s="5" t="s">
        <v>214</v>
      </c>
      <c r="W125" s="5" t="s">
        <v>214</v>
      </c>
      <c r="X125" s="5" t="s">
        <v>214</v>
      </c>
      <c r="Y125" s="3" t="s">
        <v>19765</v>
      </c>
      <c r="Z125" s="4" t="s">
        <v>178</v>
      </c>
      <c r="AA125" s="4" t="s">
        <v>178</v>
      </c>
      <c r="AB125" s="5" t="s">
        <v>210</v>
      </c>
      <c r="AC125" s="5" t="s">
        <v>19749</v>
      </c>
      <c r="AD125" s="5" t="s">
        <v>214</v>
      </c>
      <c r="AE125" s="5" t="s">
        <v>214</v>
      </c>
      <c r="AF125" s="5" t="s">
        <v>214</v>
      </c>
      <c r="AG125" s="5" t="s">
        <v>19768</v>
      </c>
    </row>
    <row r="126" spans="1:33" ht="51">
      <c r="A126" s="3" t="s">
        <v>943</v>
      </c>
      <c r="B126" s="3" t="s">
        <v>19017</v>
      </c>
      <c r="C126" s="3" t="s">
        <v>19769</v>
      </c>
      <c r="D126" s="3" t="s">
        <v>19770</v>
      </c>
      <c r="E126" s="4" t="s">
        <v>19772</v>
      </c>
      <c r="F126" s="4" t="s">
        <v>80</v>
      </c>
      <c r="G126" s="4" t="s">
        <v>767</v>
      </c>
      <c r="H126" s="5" t="s">
        <v>210</v>
      </c>
      <c r="I126" s="5" t="s">
        <v>479</v>
      </c>
      <c r="J126" s="5" t="s">
        <v>244</v>
      </c>
      <c r="K126" s="5" t="s">
        <v>250</v>
      </c>
      <c r="L126" s="5" t="s">
        <v>244</v>
      </c>
      <c r="M126" s="5" t="s">
        <v>237</v>
      </c>
      <c r="N126" s="5" t="s">
        <v>19773</v>
      </c>
      <c r="O126" s="5" t="s">
        <v>19748</v>
      </c>
      <c r="P126" s="5" t="s">
        <v>214</v>
      </c>
      <c r="Q126" s="5" t="s">
        <v>214</v>
      </c>
      <c r="R126" s="4" t="s">
        <v>77</v>
      </c>
      <c r="S126" s="5" t="s">
        <v>214</v>
      </c>
      <c r="V126" s="5" t="s">
        <v>214</v>
      </c>
      <c r="W126" s="5" t="s">
        <v>214</v>
      </c>
      <c r="X126" s="5" t="s">
        <v>214</v>
      </c>
      <c r="Y126" s="3" t="s">
        <v>19771</v>
      </c>
      <c r="Z126" s="4" t="s">
        <v>178</v>
      </c>
      <c r="AA126" s="4" t="s">
        <v>178</v>
      </c>
      <c r="AB126" s="5" t="s">
        <v>210</v>
      </c>
      <c r="AC126" s="5" t="s">
        <v>19749</v>
      </c>
      <c r="AD126" s="5" t="s">
        <v>214</v>
      </c>
      <c r="AE126" s="5" t="s">
        <v>214</v>
      </c>
      <c r="AF126" s="5" t="s">
        <v>214</v>
      </c>
      <c r="AG126" s="5" t="s">
        <v>19774</v>
      </c>
    </row>
    <row r="127" spans="1:33" ht="51">
      <c r="A127" s="3" t="s">
        <v>476</v>
      </c>
      <c r="B127" s="3" t="s">
        <v>19017</v>
      </c>
      <c r="C127" s="3" t="s">
        <v>19775</v>
      </c>
      <c r="D127" s="3" t="s">
        <v>19776</v>
      </c>
      <c r="E127" s="4" t="s">
        <v>19778</v>
      </c>
      <c r="F127" s="4" t="s">
        <v>80</v>
      </c>
      <c r="G127" s="4" t="s">
        <v>767</v>
      </c>
      <c r="H127" s="5" t="s">
        <v>210</v>
      </c>
      <c r="I127" s="5" t="s">
        <v>470</v>
      </c>
      <c r="J127" s="5" t="s">
        <v>345</v>
      </c>
      <c r="K127" s="5" t="s">
        <v>250</v>
      </c>
      <c r="L127" s="5" t="s">
        <v>244</v>
      </c>
      <c r="M127" s="5" t="s">
        <v>237</v>
      </c>
      <c r="N127" s="5" t="s">
        <v>19779</v>
      </c>
      <c r="O127" s="5" t="s">
        <v>19748</v>
      </c>
      <c r="P127" s="5" t="s">
        <v>214</v>
      </c>
      <c r="Q127" s="5" t="s">
        <v>214</v>
      </c>
      <c r="R127" s="4" t="s">
        <v>77</v>
      </c>
      <c r="S127" s="5" t="s">
        <v>214</v>
      </c>
      <c r="V127" s="5" t="s">
        <v>214</v>
      </c>
      <c r="W127" s="5" t="s">
        <v>214</v>
      </c>
      <c r="X127" s="5" t="s">
        <v>214</v>
      </c>
      <c r="Y127" s="3" t="s">
        <v>19777</v>
      </c>
      <c r="Z127" s="4" t="s">
        <v>178</v>
      </c>
      <c r="AA127" s="4" t="s">
        <v>178</v>
      </c>
      <c r="AB127" s="5" t="s">
        <v>210</v>
      </c>
      <c r="AC127" s="5" t="s">
        <v>19749</v>
      </c>
      <c r="AD127" s="5" t="s">
        <v>214</v>
      </c>
      <c r="AE127" s="5" t="s">
        <v>214</v>
      </c>
      <c r="AF127" s="5" t="s">
        <v>214</v>
      </c>
      <c r="AG127" s="5" t="s">
        <v>19780</v>
      </c>
    </row>
    <row r="128" spans="1:33" ht="51">
      <c r="A128" s="3" t="s">
        <v>952</v>
      </c>
      <c r="B128" s="3" t="s">
        <v>19017</v>
      </c>
      <c r="C128" s="3" t="s">
        <v>19781</v>
      </c>
      <c r="D128" s="3" t="s">
        <v>19782</v>
      </c>
      <c r="E128" s="4" t="s">
        <v>19784</v>
      </c>
      <c r="F128" s="4" t="s">
        <v>80</v>
      </c>
      <c r="G128" s="4" t="s">
        <v>767</v>
      </c>
      <c r="H128" s="5" t="s">
        <v>210</v>
      </c>
      <c r="I128" s="5" t="s">
        <v>485</v>
      </c>
      <c r="J128" s="5" t="s">
        <v>244</v>
      </c>
      <c r="K128" s="5" t="s">
        <v>250</v>
      </c>
      <c r="L128" s="5" t="s">
        <v>244</v>
      </c>
      <c r="M128" s="5" t="s">
        <v>237</v>
      </c>
      <c r="N128" s="5" t="s">
        <v>19785</v>
      </c>
      <c r="O128" s="5" t="s">
        <v>19512</v>
      </c>
      <c r="P128" s="5" t="s">
        <v>214</v>
      </c>
      <c r="Q128" s="5" t="s">
        <v>214</v>
      </c>
      <c r="R128" s="4" t="s">
        <v>77</v>
      </c>
      <c r="S128" s="5" t="s">
        <v>214</v>
      </c>
      <c r="V128" s="5" t="s">
        <v>214</v>
      </c>
      <c r="W128" s="5" t="s">
        <v>214</v>
      </c>
      <c r="X128" s="5" t="s">
        <v>214</v>
      </c>
      <c r="Y128" s="3" t="s">
        <v>19783</v>
      </c>
      <c r="Z128" s="4" t="s">
        <v>178</v>
      </c>
      <c r="AA128" s="4" t="s">
        <v>178</v>
      </c>
      <c r="AB128" s="5" t="s">
        <v>224</v>
      </c>
      <c r="AC128" s="5" t="s">
        <v>19669</v>
      </c>
      <c r="AD128" s="5" t="s">
        <v>214</v>
      </c>
      <c r="AE128" s="5" t="s">
        <v>214</v>
      </c>
      <c r="AF128" s="5" t="s">
        <v>214</v>
      </c>
      <c r="AG128" s="5" t="s">
        <v>19786</v>
      </c>
    </row>
    <row r="129" spans="1:33" ht="51">
      <c r="A129" s="3" t="s">
        <v>960</v>
      </c>
      <c r="B129" s="3" t="s">
        <v>19017</v>
      </c>
      <c r="C129" s="3" t="s">
        <v>19787</v>
      </c>
      <c r="D129" s="3" t="s">
        <v>19788</v>
      </c>
      <c r="E129" s="4" t="s">
        <v>19789</v>
      </c>
      <c r="F129" s="4" t="s">
        <v>80</v>
      </c>
      <c r="G129" s="4" t="s">
        <v>767</v>
      </c>
      <c r="H129" s="5" t="s">
        <v>210</v>
      </c>
      <c r="I129" s="5" t="s">
        <v>479</v>
      </c>
      <c r="J129" s="5" t="s">
        <v>345</v>
      </c>
      <c r="K129" s="5" t="s">
        <v>250</v>
      </c>
      <c r="L129" s="5" t="s">
        <v>244</v>
      </c>
      <c r="M129" s="5" t="s">
        <v>237</v>
      </c>
      <c r="N129" s="5" t="s">
        <v>19790</v>
      </c>
      <c r="O129" s="5" t="s">
        <v>19512</v>
      </c>
      <c r="P129" s="5" t="s">
        <v>214</v>
      </c>
      <c r="Q129" s="5" t="s">
        <v>214</v>
      </c>
      <c r="R129" s="4" t="s">
        <v>77</v>
      </c>
      <c r="S129" s="5" t="s">
        <v>214</v>
      </c>
      <c r="V129" s="5" t="s">
        <v>214</v>
      </c>
      <c r="W129" s="5" t="s">
        <v>214</v>
      </c>
      <c r="X129" s="5" t="s">
        <v>214</v>
      </c>
      <c r="Y129" s="3" t="s">
        <v>214</v>
      </c>
      <c r="Z129" s="4" t="s">
        <v>178</v>
      </c>
      <c r="AA129" s="4" t="s">
        <v>178</v>
      </c>
      <c r="AB129" s="5" t="s">
        <v>224</v>
      </c>
      <c r="AC129" s="5" t="s">
        <v>19669</v>
      </c>
      <c r="AD129" s="5" t="s">
        <v>214</v>
      </c>
      <c r="AE129" s="5" t="s">
        <v>214</v>
      </c>
      <c r="AF129" s="5" t="s">
        <v>214</v>
      </c>
      <c r="AG129" s="5" t="s">
        <v>19791</v>
      </c>
    </row>
    <row r="130" spans="1:33" ht="51">
      <c r="A130" s="3" t="s">
        <v>966</v>
      </c>
      <c r="B130" s="3" t="s">
        <v>19017</v>
      </c>
      <c r="C130" s="3" t="s">
        <v>19792</v>
      </c>
      <c r="D130" s="3" t="s">
        <v>19793</v>
      </c>
      <c r="E130" s="4" t="s">
        <v>19794</v>
      </c>
      <c r="F130" s="4" t="s">
        <v>80</v>
      </c>
      <c r="G130" s="4" t="s">
        <v>767</v>
      </c>
      <c r="H130" s="5" t="s">
        <v>210</v>
      </c>
      <c r="I130" s="5" t="s">
        <v>492</v>
      </c>
      <c r="J130" s="5" t="s">
        <v>244</v>
      </c>
      <c r="K130" s="5" t="s">
        <v>250</v>
      </c>
      <c r="L130" s="5" t="s">
        <v>244</v>
      </c>
      <c r="M130" s="5" t="s">
        <v>237</v>
      </c>
      <c r="N130" s="5" t="s">
        <v>19795</v>
      </c>
      <c r="O130" s="5" t="s">
        <v>19512</v>
      </c>
      <c r="P130" s="5" t="s">
        <v>214</v>
      </c>
      <c r="Q130" s="5" t="s">
        <v>214</v>
      </c>
      <c r="R130" s="4" t="s">
        <v>77</v>
      </c>
      <c r="S130" s="5" t="s">
        <v>214</v>
      </c>
      <c r="V130" s="5" t="s">
        <v>214</v>
      </c>
      <c r="W130" s="5" t="s">
        <v>214</v>
      </c>
      <c r="X130" s="5" t="s">
        <v>214</v>
      </c>
      <c r="Y130" s="3" t="s">
        <v>214</v>
      </c>
      <c r="Z130" s="4" t="s">
        <v>178</v>
      </c>
      <c r="AA130" s="4" t="s">
        <v>178</v>
      </c>
      <c r="AB130" s="5" t="s">
        <v>224</v>
      </c>
      <c r="AC130" s="5" t="s">
        <v>19669</v>
      </c>
      <c r="AD130" s="5" t="s">
        <v>214</v>
      </c>
      <c r="AE130" s="5" t="s">
        <v>214</v>
      </c>
      <c r="AF130" s="5" t="s">
        <v>214</v>
      </c>
      <c r="AG130" s="5" t="s">
        <v>19796</v>
      </c>
    </row>
    <row r="131" spans="1:33" ht="63.75">
      <c r="A131" s="3" t="s">
        <v>823</v>
      </c>
      <c r="B131" s="3" t="s">
        <v>19017</v>
      </c>
      <c r="C131" s="3" t="s">
        <v>19797</v>
      </c>
      <c r="D131" s="3" t="s">
        <v>19798</v>
      </c>
      <c r="E131" s="4" t="s">
        <v>19800</v>
      </c>
      <c r="F131" s="4" t="s">
        <v>80</v>
      </c>
      <c r="G131" s="4" t="s">
        <v>767</v>
      </c>
      <c r="H131" s="5" t="s">
        <v>210</v>
      </c>
      <c r="I131" s="5" t="s">
        <v>485</v>
      </c>
      <c r="J131" s="5" t="s">
        <v>345</v>
      </c>
      <c r="K131" s="5" t="s">
        <v>250</v>
      </c>
      <c r="L131" s="5" t="s">
        <v>244</v>
      </c>
      <c r="M131" s="5" t="s">
        <v>237</v>
      </c>
      <c r="N131" s="5" t="s">
        <v>19801</v>
      </c>
      <c r="O131" s="5" t="s">
        <v>19537</v>
      </c>
      <c r="P131" s="5" t="s">
        <v>214</v>
      </c>
      <c r="Q131" s="5" t="s">
        <v>214</v>
      </c>
      <c r="R131" s="4" t="s">
        <v>77</v>
      </c>
      <c r="S131" s="5" t="s">
        <v>214</v>
      </c>
      <c r="V131" s="5" t="s">
        <v>214</v>
      </c>
      <c r="W131" s="5" t="s">
        <v>214</v>
      </c>
      <c r="X131" s="5" t="s">
        <v>214</v>
      </c>
      <c r="Y131" s="3" t="s">
        <v>19799</v>
      </c>
      <c r="Z131" s="4" t="s">
        <v>178</v>
      </c>
      <c r="AA131" s="4" t="s">
        <v>178</v>
      </c>
      <c r="AB131" s="5" t="s">
        <v>210</v>
      </c>
      <c r="AC131" s="5" t="s">
        <v>13777</v>
      </c>
      <c r="AD131" s="5" t="s">
        <v>214</v>
      </c>
      <c r="AE131" s="5" t="s">
        <v>214</v>
      </c>
      <c r="AF131" s="5" t="s">
        <v>214</v>
      </c>
      <c r="AG131" s="5" t="s">
        <v>19802</v>
      </c>
    </row>
    <row r="132" spans="1:33" ht="25.5">
      <c r="A132" s="3" t="s">
        <v>249</v>
      </c>
      <c r="B132" s="3" t="s">
        <v>19017</v>
      </c>
      <c r="C132" s="3" t="s">
        <v>19803</v>
      </c>
      <c r="D132" s="3" t="s">
        <v>19804</v>
      </c>
      <c r="E132" s="4" t="s">
        <v>19806</v>
      </c>
      <c r="F132" s="4" t="s">
        <v>80</v>
      </c>
      <c r="G132" s="4" t="s">
        <v>767</v>
      </c>
      <c r="H132" s="5" t="s">
        <v>210</v>
      </c>
      <c r="I132" s="5" t="s">
        <v>464</v>
      </c>
      <c r="J132" s="5" t="s">
        <v>276</v>
      </c>
      <c r="K132" s="5" t="s">
        <v>250</v>
      </c>
      <c r="L132" s="5" t="s">
        <v>244</v>
      </c>
      <c r="M132" s="5" t="s">
        <v>237</v>
      </c>
      <c r="N132" s="5" t="s">
        <v>19807</v>
      </c>
      <c r="O132" s="5" t="s">
        <v>19651</v>
      </c>
      <c r="P132" s="5" t="s">
        <v>214</v>
      </c>
      <c r="Q132" s="5" t="s">
        <v>214</v>
      </c>
      <c r="R132" s="4" t="s">
        <v>77</v>
      </c>
      <c r="S132" s="5" t="s">
        <v>214</v>
      </c>
      <c r="V132" s="5" t="s">
        <v>214</v>
      </c>
      <c r="W132" s="5" t="s">
        <v>214</v>
      </c>
      <c r="X132" s="5" t="s">
        <v>214</v>
      </c>
      <c r="Y132" s="3" t="s">
        <v>19805</v>
      </c>
      <c r="Z132" s="4" t="s">
        <v>178</v>
      </c>
      <c r="AA132" s="4" t="s">
        <v>178</v>
      </c>
      <c r="AB132" s="5" t="s">
        <v>210</v>
      </c>
      <c r="AC132" s="5" t="s">
        <v>19651</v>
      </c>
      <c r="AD132" s="5" t="s">
        <v>214</v>
      </c>
      <c r="AE132" s="5" t="s">
        <v>214</v>
      </c>
      <c r="AF132" s="5" t="s">
        <v>214</v>
      </c>
      <c r="AG132" s="5" t="s">
        <v>19808</v>
      </c>
    </row>
    <row r="133" spans="1:33" ht="25.5">
      <c r="A133" s="3" t="s">
        <v>629</v>
      </c>
      <c r="B133" s="3" t="s">
        <v>19017</v>
      </c>
      <c r="C133" s="3" t="s">
        <v>19809</v>
      </c>
      <c r="D133" s="3" t="s">
        <v>19810</v>
      </c>
      <c r="E133" s="4" t="s">
        <v>19812</v>
      </c>
      <c r="F133" s="4" t="s">
        <v>80</v>
      </c>
      <c r="G133" s="4" t="s">
        <v>767</v>
      </c>
      <c r="H133" s="5" t="s">
        <v>210</v>
      </c>
      <c r="I133" s="5" t="s">
        <v>497</v>
      </c>
      <c r="J133" s="5" t="s">
        <v>345</v>
      </c>
      <c r="K133" s="5" t="s">
        <v>250</v>
      </c>
      <c r="L133" s="5" t="s">
        <v>244</v>
      </c>
      <c r="M133" s="5" t="s">
        <v>237</v>
      </c>
      <c r="N133" s="5" t="s">
        <v>19813</v>
      </c>
      <c r="O133" s="5" t="s">
        <v>19511</v>
      </c>
      <c r="P133" s="5" t="s">
        <v>214</v>
      </c>
      <c r="Q133" s="5" t="s">
        <v>214</v>
      </c>
      <c r="R133" s="4" t="s">
        <v>77</v>
      </c>
      <c r="S133" s="5" t="s">
        <v>214</v>
      </c>
      <c r="V133" s="5" t="s">
        <v>214</v>
      </c>
      <c r="W133" s="5" t="s">
        <v>214</v>
      </c>
      <c r="X133" s="5" t="s">
        <v>214</v>
      </c>
      <c r="Y133" s="3" t="s">
        <v>19811</v>
      </c>
      <c r="Z133" s="4" t="s">
        <v>178</v>
      </c>
      <c r="AA133" s="4" t="s">
        <v>178</v>
      </c>
      <c r="AB133" s="5" t="s">
        <v>210</v>
      </c>
      <c r="AC133" s="5" t="s">
        <v>19715</v>
      </c>
      <c r="AD133" s="5" t="s">
        <v>214</v>
      </c>
      <c r="AE133" s="5" t="s">
        <v>214</v>
      </c>
      <c r="AF133" s="5" t="s">
        <v>214</v>
      </c>
      <c r="AG133" s="5" t="s">
        <v>19814</v>
      </c>
    </row>
    <row r="134" spans="1:33" ht="38.25">
      <c r="A134" s="3" t="s">
        <v>777</v>
      </c>
      <c r="B134" s="3" t="s">
        <v>19017</v>
      </c>
      <c r="C134" s="3" t="s">
        <v>19815</v>
      </c>
      <c r="D134" s="3" t="s">
        <v>19816</v>
      </c>
      <c r="E134" s="4" t="s">
        <v>19818</v>
      </c>
      <c r="F134" s="4" t="s">
        <v>80</v>
      </c>
      <c r="G134" s="4" t="s">
        <v>767</v>
      </c>
      <c r="H134" s="5" t="s">
        <v>210</v>
      </c>
      <c r="I134" s="5" t="s">
        <v>217</v>
      </c>
      <c r="J134" s="5" t="s">
        <v>244</v>
      </c>
      <c r="K134" s="5" t="s">
        <v>250</v>
      </c>
      <c r="L134" s="5" t="s">
        <v>244</v>
      </c>
      <c r="M134" s="5" t="s">
        <v>237</v>
      </c>
      <c r="N134" s="5" t="s">
        <v>19819</v>
      </c>
      <c r="O134" s="5" t="s">
        <v>19748</v>
      </c>
      <c r="P134" s="5" t="s">
        <v>214</v>
      </c>
      <c r="Q134" s="5" t="s">
        <v>214</v>
      </c>
      <c r="R134" s="4" t="s">
        <v>77</v>
      </c>
      <c r="S134" s="5" t="s">
        <v>214</v>
      </c>
      <c r="V134" s="5" t="s">
        <v>214</v>
      </c>
      <c r="W134" s="5" t="s">
        <v>214</v>
      </c>
      <c r="X134" s="5" t="s">
        <v>214</v>
      </c>
      <c r="Y134" s="3" t="s">
        <v>19817</v>
      </c>
      <c r="Z134" s="4" t="s">
        <v>178</v>
      </c>
      <c r="AA134" s="4" t="s">
        <v>178</v>
      </c>
      <c r="AB134" s="5" t="s">
        <v>210</v>
      </c>
      <c r="AC134" s="5" t="s">
        <v>19749</v>
      </c>
      <c r="AD134" s="5" t="s">
        <v>214</v>
      </c>
      <c r="AE134" s="5" t="s">
        <v>214</v>
      </c>
      <c r="AF134" s="5" t="s">
        <v>214</v>
      </c>
      <c r="AG134" s="5" t="s">
        <v>19820</v>
      </c>
    </row>
    <row r="135" spans="1:33" ht="38.25">
      <c r="A135" s="3" t="s">
        <v>988</v>
      </c>
      <c r="B135" s="3" t="s">
        <v>19017</v>
      </c>
      <c r="C135" s="3" t="s">
        <v>19821</v>
      </c>
      <c r="D135" s="3" t="s">
        <v>19822</v>
      </c>
      <c r="E135" s="4" t="s">
        <v>19824</v>
      </c>
      <c r="F135" s="4" t="s">
        <v>80</v>
      </c>
      <c r="G135" s="4" t="s">
        <v>767</v>
      </c>
      <c r="H135" s="5" t="s">
        <v>210</v>
      </c>
      <c r="I135" s="5" t="s">
        <v>217</v>
      </c>
      <c r="J135" s="5" t="s">
        <v>345</v>
      </c>
      <c r="K135" s="5" t="s">
        <v>250</v>
      </c>
      <c r="L135" s="5" t="s">
        <v>244</v>
      </c>
      <c r="M135" s="5" t="s">
        <v>237</v>
      </c>
      <c r="N135" s="5" t="s">
        <v>19825</v>
      </c>
      <c r="O135" s="5" t="s">
        <v>19748</v>
      </c>
      <c r="P135" s="5" t="s">
        <v>214</v>
      </c>
      <c r="Q135" s="5" t="s">
        <v>214</v>
      </c>
      <c r="R135" s="4" t="s">
        <v>77</v>
      </c>
      <c r="S135" s="5" t="s">
        <v>214</v>
      </c>
      <c r="V135" s="5" t="s">
        <v>214</v>
      </c>
      <c r="W135" s="5" t="s">
        <v>214</v>
      </c>
      <c r="X135" s="5" t="s">
        <v>214</v>
      </c>
      <c r="Y135" s="3" t="s">
        <v>19823</v>
      </c>
      <c r="Z135" s="4" t="s">
        <v>178</v>
      </c>
      <c r="AA135" s="4" t="s">
        <v>178</v>
      </c>
      <c r="AB135" s="5" t="s">
        <v>210</v>
      </c>
      <c r="AC135" s="5" t="s">
        <v>19749</v>
      </c>
      <c r="AD135" s="5" t="s">
        <v>214</v>
      </c>
      <c r="AE135" s="5" t="s">
        <v>214</v>
      </c>
      <c r="AF135" s="5" t="s">
        <v>214</v>
      </c>
      <c r="AG135" s="5" t="s">
        <v>19826</v>
      </c>
    </row>
    <row r="136" spans="1:33" ht="51">
      <c r="A136" s="3" t="s">
        <v>993</v>
      </c>
      <c r="B136" s="3" t="s">
        <v>19017</v>
      </c>
      <c r="C136" s="3" t="s">
        <v>19827</v>
      </c>
      <c r="D136" s="3" t="s">
        <v>19828</v>
      </c>
      <c r="E136" s="4" t="s">
        <v>19830</v>
      </c>
      <c r="F136" s="4" t="s">
        <v>80</v>
      </c>
      <c r="G136" s="4" t="s">
        <v>767</v>
      </c>
      <c r="H136" s="5" t="s">
        <v>210</v>
      </c>
      <c r="I136" s="5" t="s">
        <v>456</v>
      </c>
      <c r="J136" s="5" t="s">
        <v>260</v>
      </c>
      <c r="K136" s="5" t="s">
        <v>250</v>
      </c>
      <c r="L136" s="5" t="s">
        <v>244</v>
      </c>
      <c r="M136" s="5" t="s">
        <v>237</v>
      </c>
      <c r="N136" s="5" t="s">
        <v>19831</v>
      </c>
      <c r="O136" s="5" t="s">
        <v>19748</v>
      </c>
      <c r="P136" s="5" t="s">
        <v>214</v>
      </c>
      <c r="Q136" s="5" t="s">
        <v>214</v>
      </c>
      <c r="R136" s="4" t="s">
        <v>77</v>
      </c>
      <c r="S136" s="5" t="s">
        <v>214</v>
      </c>
      <c r="V136" s="5" t="s">
        <v>214</v>
      </c>
      <c r="W136" s="5" t="s">
        <v>214</v>
      </c>
      <c r="X136" s="5" t="s">
        <v>214</v>
      </c>
      <c r="Y136" s="3" t="s">
        <v>19829</v>
      </c>
      <c r="Z136" s="4" t="s">
        <v>178</v>
      </c>
      <c r="AA136" s="4" t="s">
        <v>178</v>
      </c>
      <c r="AB136" s="5" t="s">
        <v>210</v>
      </c>
      <c r="AC136" s="5" t="s">
        <v>19749</v>
      </c>
      <c r="AD136" s="5" t="s">
        <v>214</v>
      </c>
      <c r="AE136" s="5" t="s">
        <v>214</v>
      </c>
      <c r="AF136" s="5" t="s">
        <v>214</v>
      </c>
      <c r="AG136" s="5" t="s">
        <v>19832</v>
      </c>
    </row>
    <row r="137" spans="1:33" ht="51">
      <c r="A137" s="3" t="s">
        <v>998</v>
      </c>
      <c r="B137" s="3" t="s">
        <v>19017</v>
      </c>
      <c r="C137" s="3" t="s">
        <v>19833</v>
      </c>
      <c r="D137" s="3" t="s">
        <v>19834</v>
      </c>
      <c r="E137" s="4" t="s">
        <v>19836</v>
      </c>
      <c r="F137" s="4" t="s">
        <v>80</v>
      </c>
      <c r="G137" s="4" t="s">
        <v>767</v>
      </c>
      <c r="H137" s="5" t="s">
        <v>210</v>
      </c>
      <c r="I137" s="5" t="s">
        <v>456</v>
      </c>
      <c r="J137" s="5" t="s">
        <v>273</v>
      </c>
      <c r="K137" s="5" t="s">
        <v>250</v>
      </c>
      <c r="L137" s="5" t="s">
        <v>244</v>
      </c>
      <c r="M137" s="5" t="s">
        <v>237</v>
      </c>
      <c r="N137" s="5" t="s">
        <v>19837</v>
      </c>
      <c r="O137" s="5" t="s">
        <v>19748</v>
      </c>
      <c r="P137" s="5" t="s">
        <v>214</v>
      </c>
      <c r="Q137" s="5" t="s">
        <v>214</v>
      </c>
      <c r="R137" s="4" t="s">
        <v>77</v>
      </c>
      <c r="S137" s="5" t="s">
        <v>214</v>
      </c>
      <c r="V137" s="5" t="s">
        <v>214</v>
      </c>
      <c r="W137" s="5" t="s">
        <v>214</v>
      </c>
      <c r="X137" s="5" t="s">
        <v>214</v>
      </c>
      <c r="Y137" s="3" t="s">
        <v>19835</v>
      </c>
      <c r="Z137" s="4" t="s">
        <v>178</v>
      </c>
      <c r="AA137" s="4" t="s">
        <v>178</v>
      </c>
      <c r="AB137" s="5" t="s">
        <v>210</v>
      </c>
      <c r="AC137" s="5" t="s">
        <v>19749</v>
      </c>
      <c r="AD137" s="5" t="s">
        <v>214</v>
      </c>
      <c r="AE137" s="5" t="s">
        <v>214</v>
      </c>
      <c r="AF137" s="5" t="s">
        <v>214</v>
      </c>
      <c r="AG137" s="5" t="s">
        <v>19838</v>
      </c>
    </row>
    <row r="138" spans="1:33" ht="51">
      <c r="A138" s="3" t="s">
        <v>1003</v>
      </c>
      <c r="B138" s="3" t="s">
        <v>19017</v>
      </c>
      <c r="C138" s="3" t="s">
        <v>19839</v>
      </c>
      <c r="D138" s="3" t="s">
        <v>19840</v>
      </c>
      <c r="E138" s="4" t="s">
        <v>19842</v>
      </c>
      <c r="F138" s="4" t="s">
        <v>80</v>
      </c>
      <c r="G138" s="4" t="s">
        <v>767</v>
      </c>
      <c r="H138" s="5" t="s">
        <v>210</v>
      </c>
      <c r="I138" s="5" t="s">
        <v>464</v>
      </c>
      <c r="J138" s="5" t="s">
        <v>260</v>
      </c>
      <c r="K138" s="5" t="s">
        <v>250</v>
      </c>
      <c r="L138" s="5" t="s">
        <v>244</v>
      </c>
      <c r="M138" s="5" t="s">
        <v>237</v>
      </c>
      <c r="N138" s="5" t="s">
        <v>19843</v>
      </c>
      <c r="O138" s="5" t="s">
        <v>19748</v>
      </c>
      <c r="P138" s="5" t="s">
        <v>214</v>
      </c>
      <c r="Q138" s="5" t="s">
        <v>214</v>
      </c>
      <c r="R138" s="4" t="s">
        <v>77</v>
      </c>
      <c r="S138" s="5" t="s">
        <v>214</v>
      </c>
      <c r="V138" s="5" t="s">
        <v>214</v>
      </c>
      <c r="W138" s="5" t="s">
        <v>214</v>
      </c>
      <c r="X138" s="5" t="s">
        <v>214</v>
      </c>
      <c r="Y138" s="3" t="s">
        <v>19841</v>
      </c>
      <c r="Z138" s="4" t="s">
        <v>178</v>
      </c>
      <c r="AA138" s="4" t="s">
        <v>178</v>
      </c>
      <c r="AB138" s="5" t="s">
        <v>210</v>
      </c>
      <c r="AC138" s="5" t="s">
        <v>19749</v>
      </c>
      <c r="AD138" s="5" t="s">
        <v>214</v>
      </c>
      <c r="AE138" s="5" t="s">
        <v>214</v>
      </c>
      <c r="AF138" s="5" t="s">
        <v>214</v>
      </c>
      <c r="AG138" s="5" t="s">
        <v>19844</v>
      </c>
    </row>
    <row r="139" spans="1:33" ht="51">
      <c r="A139" s="3" t="s">
        <v>524</v>
      </c>
      <c r="B139" s="3" t="s">
        <v>19017</v>
      </c>
      <c r="C139" s="3" t="s">
        <v>19845</v>
      </c>
      <c r="D139" s="3" t="s">
        <v>19846</v>
      </c>
      <c r="E139" s="4" t="s">
        <v>19848</v>
      </c>
      <c r="F139" s="4" t="s">
        <v>80</v>
      </c>
      <c r="G139" s="4" t="s">
        <v>767</v>
      </c>
      <c r="H139" s="5" t="s">
        <v>210</v>
      </c>
      <c r="I139" s="5" t="s">
        <v>464</v>
      </c>
      <c r="J139" s="5" t="s">
        <v>273</v>
      </c>
      <c r="K139" s="5" t="s">
        <v>250</v>
      </c>
      <c r="L139" s="5" t="s">
        <v>244</v>
      </c>
      <c r="M139" s="5" t="s">
        <v>237</v>
      </c>
      <c r="N139" s="5" t="s">
        <v>19849</v>
      </c>
      <c r="O139" s="5" t="s">
        <v>19748</v>
      </c>
      <c r="P139" s="5" t="s">
        <v>214</v>
      </c>
      <c r="Q139" s="5" t="s">
        <v>214</v>
      </c>
      <c r="R139" s="4" t="s">
        <v>77</v>
      </c>
      <c r="S139" s="5" t="s">
        <v>214</v>
      </c>
      <c r="V139" s="5" t="s">
        <v>214</v>
      </c>
      <c r="W139" s="5" t="s">
        <v>214</v>
      </c>
      <c r="X139" s="5" t="s">
        <v>214</v>
      </c>
      <c r="Y139" s="3" t="s">
        <v>19847</v>
      </c>
      <c r="Z139" s="4" t="s">
        <v>178</v>
      </c>
      <c r="AA139" s="4" t="s">
        <v>178</v>
      </c>
      <c r="AB139" s="5" t="s">
        <v>210</v>
      </c>
      <c r="AC139" s="5" t="s">
        <v>19749</v>
      </c>
      <c r="AD139" s="5" t="s">
        <v>214</v>
      </c>
      <c r="AE139" s="5" t="s">
        <v>214</v>
      </c>
      <c r="AF139" s="5" t="s">
        <v>214</v>
      </c>
      <c r="AG139" s="5" t="s">
        <v>19850</v>
      </c>
    </row>
    <row r="140" spans="1:33" ht="51">
      <c r="A140" s="3" t="s">
        <v>356</v>
      </c>
      <c r="B140" s="3" t="s">
        <v>19017</v>
      </c>
      <c r="C140" s="3" t="s">
        <v>19851</v>
      </c>
      <c r="D140" s="3" t="s">
        <v>19852</v>
      </c>
      <c r="E140" s="4" t="s">
        <v>19854</v>
      </c>
      <c r="F140" s="4" t="s">
        <v>80</v>
      </c>
      <c r="G140" s="4" t="s">
        <v>767</v>
      </c>
      <c r="H140" s="5" t="s">
        <v>210</v>
      </c>
      <c r="I140" s="5" t="s">
        <v>470</v>
      </c>
      <c r="J140" s="5" t="s">
        <v>260</v>
      </c>
      <c r="K140" s="5" t="s">
        <v>250</v>
      </c>
      <c r="L140" s="5" t="s">
        <v>244</v>
      </c>
      <c r="M140" s="5" t="s">
        <v>237</v>
      </c>
      <c r="N140" s="5" t="s">
        <v>19855</v>
      </c>
      <c r="O140" s="5" t="s">
        <v>19511</v>
      </c>
      <c r="P140" s="5" t="s">
        <v>214</v>
      </c>
      <c r="Q140" s="5" t="s">
        <v>214</v>
      </c>
      <c r="R140" s="4" t="s">
        <v>77</v>
      </c>
      <c r="S140" s="5" t="s">
        <v>214</v>
      </c>
      <c r="V140" s="5" t="s">
        <v>214</v>
      </c>
      <c r="W140" s="5" t="s">
        <v>214</v>
      </c>
      <c r="X140" s="5" t="s">
        <v>214</v>
      </c>
      <c r="Y140" s="3" t="s">
        <v>19853</v>
      </c>
      <c r="Z140" s="4" t="s">
        <v>178</v>
      </c>
      <c r="AA140" s="4" t="s">
        <v>178</v>
      </c>
      <c r="AB140" s="5" t="s">
        <v>210</v>
      </c>
      <c r="AC140" s="5" t="s">
        <v>19856</v>
      </c>
      <c r="AD140" s="5" t="s">
        <v>214</v>
      </c>
      <c r="AE140" s="5" t="s">
        <v>214</v>
      </c>
      <c r="AF140" s="5" t="s">
        <v>214</v>
      </c>
      <c r="AG140" s="5" t="s">
        <v>19857</v>
      </c>
    </row>
    <row r="141" spans="1:33" ht="25.5">
      <c r="A141" s="3" t="s">
        <v>1021</v>
      </c>
      <c r="B141" s="3" t="s">
        <v>19017</v>
      </c>
      <c r="C141" s="3" t="s">
        <v>19858</v>
      </c>
      <c r="D141" s="3" t="s">
        <v>19859</v>
      </c>
      <c r="E141" s="4" t="s">
        <v>19861</v>
      </c>
      <c r="F141" s="4" t="s">
        <v>80</v>
      </c>
      <c r="G141" s="4" t="s">
        <v>767</v>
      </c>
      <c r="H141" s="5" t="s">
        <v>210</v>
      </c>
      <c r="I141" s="5" t="s">
        <v>470</v>
      </c>
      <c r="J141" s="5" t="s">
        <v>273</v>
      </c>
      <c r="K141" s="5" t="s">
        <v>250</v>
      </c>
      <c r="L141" s="5" t="s">
        <v>244</v>
      </c>
      <c r="M141" s="5" t="s">
        <v>237</v>
      </c>
      <c r="N141" s="5" t="s">
        <v>19862</v>
      </c>
      <c r="O141" s="5" t="s">
        <v>19651</v>
      </c>
      <c r="P141" s="5" t="s">
        <v>214</v>
      </c>
      <c r="Q141" s="5" t="s">
        <v>214</v>
      </c>
      <c r="R141" s="4" t="s">
        <v>77</v>
      </c>
      <c r="S141" s="5" t="s">
        <v>214</v>
      </c>
      <c r="V141" s="5" t="s">
        <v>214</v>
      </c>
      <c r="W141" s="5" t="s">
        <v>214</v>
      </c>
      <c r="X141" s="5" t="s">
        <v>214</v>
      </c>
      <c r="Y141" s="3" t="s">
        <v>19860</v>
      </c>
      <c r="Z141" s="4" t="s">
        <v>178</v>
      </c>
      <c r="AA141" s="4" t="s">
        <v>178</v>
      </c>
      <c r="AB141" s="5" t="s">
        <v>210</v>
      </c>
      <c r="AC141" s="5" t="s">
        <v>19651</v>
      </c>
      <c r="AD141" s="5" t="s">
        <v>214</v>
      </c>
      <c r="AE141" s="5" t="s">
        <v>214</v>
      </c>
      <c r="AF141" s="5" t="s">
        <v>214</v>
      </c>
      <c r="AG141" s="5" t="s">
        <v>19863</v>
      </c>
    </row>
    <row r="142" spans="1:33" ht="51">
      <c r="A142" s="3" t="s">
        <v>1026</v>
      </c>
      <c r="B142" s="3" t="s">
        <v>19017</v>
      </c>
      <c r="C142" s="3" t="s">
        <v>19864</v>
      </c>
      <c r="D142" s="3" t="s">
        <v>19865</v>
      </c>
      <c r="E142" s="4" t="s">
        <v>19867</v>
      </c>
      <c r="F142" s="4" t="s">
        <v>80</v>
      </c>
      <c r="G142" s="4" t="s">
        <v>767</v>
      </c>
      <c r="H142" s="5" t="s">
        <v>210</v>
      </c>
      <c r="I142" s="5" t="s">
        <v>479</v>
      </c>
      <c r="J142" s="5" t="s">
        <v>260</v>
      </c>
      <c r="K142" s="5" t="s">
        <v>250</v>
      </c>
      <c r="L142" s="5" t="s">
        <v>244</v>
      </c>
      <c r="M142" s="5" t="s">
        <v>237</v>
      </c>
      <c r="N142" s="5" t="s">
        <v>19868</v>
      </c>
      <c r="O142" s="5" t="s">
        <v>19601</v>
      </c>
      <c r="P142" s="5" t="s">
        <v>214</v>
      </c>
      <c r="Q142" s="5" t="s">
        <v>214</v>
      </c>
      <c r="R142" s="4" t="s">
        <v>77</v>
      </c>
      <c r="S142" s="5" t="s">
        <v>214</v>
      </c>
      <c r="V142" s="5" t="s">
        <v>214</v>
      </c>
      <c r="W142" s="5" t="s">
        <v>214</v>
      </c>
      <c r="X142" s="5" t="s">
        <v>214</v>
      </c>
      <c r="Y142" s="3" t="s">
        <v>19866</v>
      </c>
      <c r="Z142" s="4" t="s">
        <v>178</v>
      </c>
      <c r="AA142" s="4" t="s">
        <v>178</v>
      </c>
      <c r="AB142" s="5" t="s">
        <v>210</v>
      </c>
      <c r="AC142" s="5" t="s">
        <v>19602</v>
      </c>
      <c r="AD142" s="5" t="s">
        <v>214</v>
      </c>
      <c r="AE142" s="5" t="s">
        <v>214</v>
      </c>
      <c r="AF142" s="5" t="s">
        <v>214</v>
      </c>
      <c r="AG142" s="5" t="s">
        <v>19869</v>
      </c>
    </row>
    <row r="143" spans="1:33" ht="25.5">
      <c r="A143" s="3" t="s">
        <v>1031</v>
      </c>
      <c r="B143" s="3" t="s">
        <v>19017</v>
      </c>
      <c r="C143" s="3" t="s">
        <v>19870</v>
      </c>
      <c r="D143" s="3" t="s">
        <v>19871</v>
      </c>
      <c r="E143" s="4" t="s">
        <v>19873</v>
      </c>
      <c r="F143" s="4" t="s">
        <v>80</v>
      </c>
      <c r="G143" s="4" t="s">
        <v>767</v>
      </c>
      <c r="H143" s="5" t="s">
        <v>210</v>
      </c>
      <c r="I143" s="5" t="s">
        <v>479</v>
      </c>
      <c r="J143" s="5" t="s">
        <v>273</v>
      </c>
      <c r="K143" s="5" t="s">
        <v>250</v>
      </c>
      <c r="L143" s="5" t="s">
        <v>244</v>
      </c>
      <c r="M143" s="5" t="s">
        <v>237</v>
      </c>
      <c r="N143" s="5" t="s">
        <v>19874</v>
      </c>
      <c r="O143" s="5" t="s">
        <v>19651</v>
      </c>
      <c r="P143" s="5" t="s">
        <v>214</v>
      </c>
      <c r="Q143" s="5" t="s">
        <v>214</v>
      </c>
      <c r="R143" s="4" t="s">
        <v>77</v>
      </c>
      <c r="S143" s="5" t="s">
        <v>214</v>
      </c>
      <c r="V143" s="5" t="s">
        <v>214</v>
      </c>
      <c r="W143" s="5" t="s">
        <v>214</v>
      </c>
      <c r="X143" s="5" t="s">
        <v>214</v>
      </c>
      <c r="Y143" s="3" t="s">
        <v>19872</v>
      </c>
      <c r="Z143" s="4" t="s">
        <v>178</v>
      </c>
      <c r="AA143" s="4" t="s">
        <v>178</v>
      </c>
      <c r="AB143" s="5" t="s">
        <v>210</v>
      </c>
      <c r="AC143" s="5" t="s">
        <v>19651</v>
      </c>
      <c r="AD143" s="5" t="s">
        <v>214</v>
      </c>
      <c r="AE143" s="5" t="s">
        <v>214</v>
      </c>
      <c r="AF143" s="5" t="s">
        <v>214</v>
      </c>
      <c r="AG143" s="5" t="s">
        <v>19875</v>
      </c>
    </row>
    <row r="144" spans="1:33" ht="51">
      <c r="A144" s="3" t="s">
        <v>1036</v>
      </c>
      <c r="B144" s="3" t="s">
        <v>19017</v>
      </c>
      <c r="C144" s="3" t="s">
        <v>19876</v>
      </c>
      <c r="D144" s="3" t="s">
        <v>19877</v>
      </c>
      <c r="E144" s="4" t="s">
        <v>19879</v>
      </c>
      <c r="F144" s="4" t="s">
        <v>80</v>
      </c>
      <c r="G144" s="4" t="s">
        <v>767</v>
      </c>
      <c r="H144" s="5" t="s">
        <v>210</v>
      </c>
      <c r="I144" s="5" t="s">
        <v>497</v>
      </c>
      <c r="J144" s="5" t="s">
        <v>244</v>
      </c>
      <c r="K144" s="5" t="s">
        <v>250</v>
      </c>
      <c r="L144" s="5" t="s">
        <v>244</v>
      </c>
      <c r="M144" s="5" t="s">
        <v>237</v>
      </c>
      <c r="N144" s="5" t="s">
        <v>19880</v>
      </c>
      <c r="O144" s="5" t="s">
        <v>19537</v>
      </c>
      <c r="P144" s="5" t="s">
        <v>214</v>
      </c>
      <c r="Q144" s="5" t="s">
        <v>214</v>
      </c>
      <c r="R144" s="4" t="s">
        <v>77</v>
      </c>
      <c r="S144" s="5" t="s">
        <v>214</v>
      </c>
      <c r="V144" s="5" t="s">
        <v>214</v>
      </c>
      <c r="W144" s="5" t="s">
        <v>214</v>
      </c>
      <c r="X144" s="5" t="s">
        <v>214</v>
      </c>
      <c r="Y144" s="3" t="s">
        <v>19878</v>
      </c>
      <c r="Z144" s="4" t="s">
        <v>178</v>
      </c>
      <c r="AA144" s="4" t="s">
        <v>178</v>
      </c>
      <c r="AB144" s="5" t="s">
        <v>210</v>
      </c>
      <c r="AC144" s="5" t="s">
        <v>13777</v>
      </c>
      <c r="AD144" s="5" t="s">
        <v>214</v>
      </c>
      <c r="AE144" s="5" t="s">
        <v>214</v>
      </c>
      <c r="AF144" s="5" t="s">
        <v>214</v>
      </c>
      <c r="AG144" s="5" t="s">
        <v>19881</v>
      </c>
    </row>
    <row r="145" spans="1:33" ht="51">
      <c r="A145" s="3" t="s">
        <v>1041</v>
      </c>
      <c r="B145" s="3" t="s">
        <v>19017</v>
      </c>
      <c r="C145" s="3" t="s">
        <v>19882</v>
      </c>
      <c r="D145" s="3" t="s">
        <v>19883</v>
      </c>
      <c r="E145" s="4" t="s">
        <v>19885</v>
      </c>
      <c r="F145" s="4" t="s">
        <v>80</v>
      </c>
      <c r="G145" s="4" t="s">
        <v>767</v>
      </c>
      <c r="H145" s="5" t="s">
        <v>210</v>
      </c>
      <c r="I145" s="5" t="s">
        <v>492</v>
      </c>
      <c r="J145" s="5" t="s">
        <v>345</v>
      </c>
      <c r="K145" s="5" t="s">
        <v>250</v>
      </c>
      <c r="L145" s="5" t="s">
        <v>244</v>
      </c>
      <c r="M145" s="5" t="s">
        <v>237</v>
      </c>
      <c r="N145" s="5" t="s">
        <v>19886</v>
      </c>
      <c r="O145" s="5" t="s">
        <v>19537</v>
      </c>
      <c r="P145" s="5" t="s">
        <v>214</v>
      </c>
      <c r="Q145" s="5" t="s">
        <v>214</v>
      </c>
      <c r="R145" s="4" t="s">
        <v>77</v>
      </c>
      <c r="S145" s="5" t="s">
        <v>214</v>
      </c>
      <c r="V145" s="5" t="s">
        <v>214</v>
      </c>
      <c r="W145" s="5" t="s">
        <v>214</v>
      </c>
      <c r="X145" s="5" t="s">
        <v>214</v>
      </c>
      <c r="Y145" s="3" t="s">
        <v>19884</v>
      </c>
      <c r="Z145" s="4" t="s">
        <v>178</v>
      </c>
      <c r="AA145" s="4" t="s">
        <v>178</v>
      </c>
      <c r="AB145" s="5" t="s">
        <v>210</v>
      </c>
      <c r="AC145" s="5" t="s">
        <v>13777</v>
      </c>
      <c r="AD145" s="5" t="s">
        <v>214</v>
      </c>
      <c r="AE145" s="5" t="s">
        <v>214</v>
      </c>
      <c r="AF145" s="5" t="s">
        <v>214</v>
      </c>
      <c r="AG145" s="5" t="s">
        <v>19887</v>
      </c>
    </row>
    <row r="146" spans="1:33" ht="51">
      <c r="A146" s="3" t="s">
        <v>1047</v>
      </c>
      <c r="B146" s="3" t="s">
        <v>19017</v>
      </c>
      <c r="C146" s="3" t="s">
        <v>19888</v>
      </c>
      <c r="D146" s="3" t="s">
        <v>19889</v>
      </c>
      <c r="E146" s="4" t="s">
        <v>19891</v>
      </c>
      <c r="F146" s="4" t="s">
        <v>80</v>
      </c>
      <c r="G146" s="4" t="s">
        <v>767</v>
      </c>
      <c r="H146" s="5" t="s">
        <v>210</v>
      </c>
      <c r="I146" s="5" t="s">
        <v>485</v>
      </c>
      <c r="J146" s="5" t="s">
        <v>260</v>
      </c>
      <c r="K146" s="5" t="s">
        <v>250</v>
      </c>
      <c r="L146" s="5" t="s">
        <v>244</v>
      </c>
      <c r="M146" s="5" t="s">
        <v>237</v>
      </c>
      <c r="N146" s="5" t="s">
        <v>19892</v>
      </c>
      <c r="O146" s="5" t="s">
        <v>19537</v>
      </c>
      <c r="P146" s="5" t="s">
        <v>214</v>
      </c>
      <c r="Q146" s="5" t="s">
        <v>214</v>
      </c>
      <c r="R146" s="4" t="s">
        <v>77</v>
      </c>
      <c r="S146" s="5" t="s">
        <v>214</v>
      </c>
      <c r="V146" s="5" t="s">
        <v>214</v>
      </c>
      <c r="W146" s="5" t="s">
        <v>214</v>
      </c>
      <c r="X146" s="5" t="s">
        <v>214</v>
      </c>
      <c r="Y146" s="3" t="s">
        <v>19890</v>
      </c>
      <c r="Z146" s="4" t="s">
        <v>178</v>
      </c>
      <c r="AA146" s="4" t="s">
        <v>178</v>
      </c>
      <c r="AB146" s="5" t="s">
        <v>210</v>
      </c>
      <c r="AC146" s="5" t="s">
        <v>13777</v>
      </c>
      <c r="AD146" s="5" t="s">
        <v>214</v>
      </c>
      <c r="AE146" s="5" t="s">
        <v>214</v>
      </c>
      <c r="AF146" s="5" t="s">
        <v>214</v>
      </c>
      <c r="AG146" s="5" t="s">
        <v>19893</v>
      </c>
    </row>
    <row r="147" spans="1:33" ht="51">
      <c r="A147" s="3" t="s">
        <v>1052</v>
      </c>
      <c r="B147" s="3" t="s">
        <v>19017</v>
      </c>
      <c r="C147" s="3" t="s">
        <v>19894</v>
      </c>
      <c r="D147" s="3" t="s">
        <v>19895</v>
      </c>
      <c r="E147" s="4" t="s">
        <v>19897</v>
      </c>
      <c r="F147" s="4" t="s">
        <v>80</v>
      </c>
      <c r="G147" s="4" t="s">
        <v>767</v>
      </c>
      <c r="H147" s="5" t="s">
        <v>210</v>
      </c>
      <c r="I147" s="5" t="s">
        <v>485</v>
      </c>
      <c r="J147" s="5" t="s">
        <v>273</v>
      </c>
      <c r="K147" s="5" t="s">
        <v>250</v>
      </c>
      <c r="L147" s="5" t="s">
        <v>244</v>
      </c>
      <c r="M147" s="5" t="s">
        <v>237</v>
      </c>
      <c r="N147" s="5" t="s">
        <v>19898</v>
      </c>
      <c r="O147" s="5" t="s">
        <v>19537</v>
      </c>
      <c r="P147" s="5" t="s">
        <v>214</v>
      </c>
      <c r="Q147" s="5" t="s">
        <v>214</v>
      </c>
      <c r="R147" s="4" t="s">
        <v>77</v>
      </c>
      <c r="S147" s="5" t="s">
        <v>214</v>
      </c>
      <c r="V147" s="5" t="s">
        <v>214</v>
      </c>
      <c r="W147" s="5" t="s">
        <v>214</v>
      </c>
      <c r="X147" s="5" t="s">
        <v>214</v>
      </c>
      <c r="Y147" s="3" t="s">
        <v>19896</v>
      </c>
      <c r="Z147" s="4" t="s">
        <v>178</v>
      </c>
      <c r="AA147" s="4" t="s">
        <v>178</v>
      </c>
      <c r="AB147" s="5" t="s">
        <v>210</v>
      </c>
      <c r="AC147" s="5" t="s">
        <v>13777</v>
      </c>
      <c r="AD147" s="5" t="s">
        <v>214</v>
      </c>
      <c r="AE147" s="5" t="s">
        <v>214</v>
      </c>
      <c r="AF147" s="5" t="s">
        <v>214</v>
      </c>
      <c r="AG147" s="5" t="s">
        <v>19899</v>
      </c>
    </row>
    <row r="148" spans="1:33" ht="25.5">
      <c r="A148" s="3" t="s">
        <v>1057</v>
      </c>
      <c r="B148" s="3" t="s">
        <v>19017</v>
      </c>
      <c r="C148" s="3" t="s">
        <v>19900</v>
      </c>
      <c r="D148" s="3" t="s">
        <v>19901</v>
      </c>
      <c r="E148" s="4" t="s">
        <v>19903</v>
      </c>
      <c r="F148" s="4" t="s">
        <v>80</v>
      </c>
      <c r="G148" s="4" t="s">
        <v>767</v>
      </c>
      <c r="H148" s="5" t="s">
        <v>210</v>
      </c>
      <c r="I148" s="5" t="s">
        <v>470</v>
      </c>
      <c r="J148" s="5" t="s">
        <v>276</v>
      </c>
      <c r="K148" s="5" t="s">
        <v>250</v>
      </c>
      <c r="L148" s="5" t="s">
        <v>244</v>
      </c>
      <c r="M148" s="5" t="s">
        <v>237</v>
      </c>
      <c r="N148" s="5" t="s">
        <v>19904</v>
      </c>
      <c r="O148" s="5" t="s">
        <v>19651</v>
      </c>
      <c r="P148" s="5" t="s">
        <v>214</v>
      </c>
      <c r="Q148" s="5" t="s">
        <v>214</v>
      </c>
      <c r="R148" s="4" t="s">
        <v>77</v>
      </c>
      <c r="S148" s="5" t="s">
        <v>214</v>
      </c>
      <c r="V148" s="5" t="s">
        <v>214</v>
      </c>
      <c r="W148" s="5" t="s">
        <v>214</v>
      </c>
      <c r="X148" s="5" t="s">
        <v>214</v>
      </c>
      <c r="Y148" s="3" t="s">
        <v>19902</v>
      </c>
      <c r="Z148" s="4" t="s">
        <v>178</v>
      </c>
      <c r="AA148" s="4" t="s">
        <v>178</v>
      </c>
      <c r="AB148" s="5" t="s">
        <v>210</v>
      </c>
      <c r="AC148" s="5" t="s">
        <v>19651</v>
      </c>
      <c r="AD148" s="5" t="s">
        <v>214</v>
      </c>
      <c r="AE148" s="5" t="s">
        <v>214</v>
      </c>
      <c r="AF148" s="5" t="s">
        <v>214</v>
      </c>
      <c r="AG148" s="5" t="s">
        <v>19905</v>
      </c>
    </row>
    <row r="149" spans="1:33" ht="63.75">
      <c r="A149" s="3" t="s">
        <v>1063</v>
      </c>
      <c r="B149" s="3" t="s">
        <v>19017</v>
      </c>
      <c r="C149" s="3" t="s">
        <v>19906</v>
      </c>
      <c r="D149" s="3" t="s">
        <v>19907</v>
      </c>
      <c r="E149" s="4" t="s">
        <v>19909</v>
      </c>
      <c r="F149" s="4" t="s">
        <v>80</v>
      </c>
      <c r="G149" s="4" t="s">
        <v>767</v>
      </c>
      <c r="H149" s="5" t="s">
        <v>210</v>
      </c>
      <c r="I149" s="5" t="s">
        <v>492</v>
      </c>
      <c r="J149" s="5" t="s">
        <v>210</v>
      </c>
      <c r="K149" s="5" t="s">
        <v>250</v>
      </c>
      <c r="L149" s="5" t="s">
        <v>244</v>
      </c>
      <c r="M149" s="5" t="s">
        <v>237</v>
      </c>
      <c r="N149" s="5" t="s">
        <v>19910</v>
      </c>
      <c r="O149" s="5" t="s">
        <v>19911</v>
      </c>
      <c r="P149" s="5" t="s">
        <v>214</v>
      </c>
      <c r="Q149" s="5" t="s">
        <v>214</v>
      </c>
      <c r="R149" s="4" t="s">
        <v>77</v>
      </c>
      <c r="S149" s="5" t="s">
        <v>214</v>
      </c>
      <c r="V149" s="5" t="s">
        <v>214</v>
      </c>
      <c r="W149" s="5" t="s">
        <v>214</v>
      </c>
      <c r="X149" s="5" t="s">
        <v>214</v>
      </c>
      <c r="Y149" s="3" t="s">
        <v>19908</v>
      </c>
      <c r="Z149" s="4" t="s">
        <v>178</v>
      </c>
      <c r="AA149" s="4" t="s">
        <v>178</v>
      </c>
      <c r="AB149" s="5" t="s">
        <v>210</v>
      </c>
      <c r="AC149" s="5" t="s">
        <v>19911</v>
      </c>
      <c r="AD149" s="5" t="s">
        <v>214</v>
      </c>
      <c r="AE149" s="5" t="s">
        <v>214</v>
      </c>
      <c r="AF149" s="5" t="s">
        <v>214</v>
      </c>
      <c r="AG149" s="5" t="s">
        <v>19912</v>
      </c>
    </row>
    <row r="150" spans="1:33" ht="63.75">
      <c r="A150" s="3" t="s">
        <v>1067</v>
      </c>
      <c r="B150" s="3" t="s">
        <v>19017</v>
      </c>
      <c r="C150" s="3" t="s">
        <v>19913</v>
      </c>
      <c r="D150" s="3" t="s">
        <v>19914</v>
      </c>
      <c r="E150" s="4" t="s">
        <v>19916</v>
      </c>
      <c r="F150" s="4" t="s">
        <v>80</v>
      </c>
      <c r="G150" s="4" t="s">
        <v>767</v>
      </c>
      <c r="H150" s="5" t="s">
        <v>210</v>
      </c>
      <c r="I150" s="5" t="s">
        <v>492</v>
      </c>
      <c r="J150" s="5" t="s">
        <v>273</v>
      </c>
      <c r="K150" s="5" t="s">
        <v>250</v>
      </c>
      <c r="L150" s="5" t="s">
        <v>244</v>
      </c>
      <c r="M150" s="5" t="s">
        <v>237</v>
      </c>
      <c r="N150" s="5" t="s">
        <v>19917</v>
      </c>
      <c r="O150" s="5" t="s">
        <v>19911</v>
      </c>
      <c r="P150" s="5" t="s">
        <v>214</v>
      </c>
      <c r="Q150" s="5" t="s">
        <v>214</v>
      </c>
      <c r="R150" s="4" t="s">
        <v>77</v>
      </c>
      <c r="S150" s="5" t="s">
        <v>214</v>
      </c>
      <c r="V150" s="5" t="s">
        <v>214</v>
      </c>
      <c r="W150" s="5" t="s">
        <v>214</v>
      </c>
      <c r="X150" s="5" t="s">
        <v>214</v>
      </c>
      <c r="Y150" s="3" t="s">
        <v>19915</v>
      </c>
      <c r="Z150" s="4" t="s">
        <v>178</v>
      </c>
      <c r="AA150" s="4" t="s">
        <v>178</v>
      </c>
      <c r="AB150" s="5" t="s">
        <v>210</v>
      </c>
      <c r="AC150" s="5" t="s">
        <v>19911</v>
      </c>
      <c r="AD150" s="5" t="s">
        <v>214</v>
      </c>
      <c r="AE150" s="5" t="s">
        <v>214</v>
      </c>
      <c r="AF150" s="5" t="s">
        <v>214</v>
      </c>
      <c r="AG150" s="5" t="s">
        <v>19918</v>
      </c>
    </row>
    <row r="151" spans="1:33" ht="63.75">
      <c r="A151" s="3" t="s">
        <v>1072</v>
      </c>
      <c r="B151" s="3" t="s">
        <v>19017</v>
      </c>
      <c r="C151" s="3" t="s">
        <v>19919</v>
      </c>
      <c r="D151" s="3" t="s">
        <v>19920</v>
      </c>
      <c r="E151" s="4" t="s">
        <v>19922</v>
      </c>
      <c r="F151" s="4" t="s">
        <v>80</v>
      </c>
      <c r="G151" s="4" t="s">
        <v>767</v>
      </c>
      <c r="H151" s="5" t="s">
        <v>210</v>
      </c>
      <c r="I151" s="5" t="s">
        <v>497</v>
      </c>
      <c r="J151" s="5" t="s">
        <v>210</v>
      </c>
      <c r="K151" s="5" t="s">
        <v>250</v>
      </c>
      <c r="L151" s="5" t="s">
        <v>244</v>
      </c>
      <c r="M151" s="5" t="s">
        <v>237</v>
      </c>
      <c r="N151" s="5" t="s">
        <v>19923</v>
      </c>
      <c r="O151" s="5" t="s">
        <v>19911</v>
      </c>
      <c r="P151" s="5" t="s">
        <v>214</v>
      </c>
      <c r="Q151" s="5" t="s">
        <v>214</v>
      </c>
      <c r="R151" s="4" t="s">
        <v>77</v>
      </c>
      <c r="S151" s="5" t="s">
        <v>214</v>
      </c>
      <c r="V151" s="5" t="s">
        <v>214</v>
      </c>
      <c r="W151" s="5" t="s">
        <v>214</v>
      </c>
      <c r="X151" s="5" t="s">
        <v>214</v>
      </c>
      <c r="Y151" s="3" t="s">
        <v>19921</v>
      </c>
      <c r="Z151" s="4" t="s">
        <v>178</v>
      </c>
      <c r="AA151" s="4" t="s">
        <v>178</v>
      </c>
      <c r="AB151" s="5" t="s">
        <v>210</v>
      </c>
      <c r="AC151" s="5" t="s">
        <v>19911</v>
      </c>
      <c r="AD151" s="5" t="s">
        <v>214</v>
      </c>
      <c r="AE151" s="5" t="s">
        <v>214</v>
      </c>
      <c r="AF151" s="5" t="s">
        <v>214</v>
      </c>
      <c r="AG151" s="5" t="s">
        <v>19924</v>
      </c>
    </row>
    <row r="152" spans="1:33" ht="63.75">
      <c r="A152" s="3" t="s">
        <v>1076</v>
      </c>
      <c r="B152" s="3" t="s">
        <v>19017</v>
      </c>
      <c r="C152" s="3" t="s">
        <v>19925</v>
      </c>
      <c r="D152" s="3" t="s">
        <v>19926</v>
      </c>
      <c r="E152" s="4" t="s">
        <v>19928</v>
      </c>
      <c r="F152" s="4" t="s">
        <v>80</v>
      </c>
      <c r="G152" s="4" t="s">
        <v>767</v>
      </c>
      <c r="H152" s="5" t="s">
        <v>210</v>
      </c>
      <c r="I152" s="5" t="s">
        <v>485</v>
      </c>
      <c r="J152" s="5" t="s">
        <v>257</v>
      </c>
      <c r="K152" s="5" t="s">
        <v>250</v>
      </c>
      <c r="L152" s="5" t="s">
        <v>244</v>
      </c>
      <c r="M152" s="5" t="s">
        <v>237</v>
      </c>
      <c r="N152" s="5" t="s">
        <v>19929</v>
      </c>
      <c r="O152" s="5" t="s">
        <v>19911</v>
      </c>
      <c r="P152" s="5" t="s">
        <v>214</v>
      </c>
      <c r="Q152" s="5" t="s">
        <v>214</v>
      </c>
      <c r="R152" s="4" t="s">
        <v>77</v>
      </c>
      <c r="S152" s="5" t="s">
        <v>214</v>
      </c>
      <c r="V152" s="5" t="s">
        <v>214</v>
      </c>
      <c r="W152" s="5" t="s">
        <v>214</v>
      </c>
      <c r="X152" s="5" t="s">
        <v>214</v>
      </c>
      <c r="Y152" s="3" t="s">
        <v>19927</v>
      </c>
      <c r="Z152" s="4" t="s">
        <v>178</v>
      </c>
      <c r="AA152" s="4" t="s">
        <v>178</v>
      </c>
      <c r="AB152" s="5" t="s">
        <v>210</v>
      </c>
      <c r="AC152" s="5" t="s">
        <v>19911</v>
      </c>
      <c r="AD152" s="5" t="s">
        <v>214</v>
      </c>
      <c r="AE152" s="5" t="s">
        <v>214</v>
      </c>
      <c r="AF152" s="5" t="s">
        <v>214</v>
      </c>
      <c r="AG152" s="5" t="s">
        <v>19930</v>
      </c>
    </row>
    <row r="153" spans="1:33" ht="63.75">
      <c r="A153" s="3" t="s">
        <v>1080</v>
      </c>
      <c r="B153" s="3" t="s">
        <v>19017</v>
      </c>
      <c r="C153" s="3" t="s">
        <v>19931</v>
      </c>
      <c r="D153" s="3" t="s">
        <v>19932</v>
      </c>
      <c r="E153" s="4" t="s">
        <v>19934</v>
      </c>
      <c r="F153" s="4" t="s">
        <v>80</v>
      </c>
      <c r="G153" s="4" t="s">
        <v>767</v>
      </c>
      <c r="H153" s="5" t="s">
        <v>210</v>
      </c>
      <c r="I153" s="5" t="s">
        <v>217</v>
      </c>
      <c r="J153" s="5" t="s">
        <v>273</v>
      </c>
      <c r="K153" s="5" t="s">
        <v>250</v>
      </c>
      <c r="L153" s="5" t="s">
        <v>244</v>
      </c>
      <c r="M153" s="5" t="s">
        <v>237</v>
      </c>
      <c r="N153" s="5" t="s">
        <v>19935</v>
      </c>
      <c r="O153" s="5" t="s">
        <v>19911</v>
      </c>
      <c r="P153" s="5" t="s">
        <v>214</v>
      </c>
      <c r="Q153" s="5" t="s">
        <v>214</v>
      </c>
      <c r="R153" s="4" t="s">
        <v>77</v>
      </c>
      <c r="S153" s="5" t="s">
        <v>214</v>
      </c>
      <c r="V153" s="5" t="s">
        <v>214</v>
      </c>
      <c r="W153" s="5" t="s">
        <v>214</v>
      </c>
      <c r="X153" s="5" t="s">
        <v>214</v>
      </c>
      <c r="Y153" s="3" t="s">
        <v>19933</v>
      </c>
      <c r="Z153" s="4" t="s">
        <v>178</v>
      </c>
      <c r="AA153" s="4" t="s">
        <v>178</v>
      </c>
      <c r="AB153" s="5" t="s">
        <v>210</v>
      </c>
      <c r="AC153" s="5" t="s">
        <v>19911</v>
      </c>
      <c r="AD153" s="5" t="s">
        <v>214</v>
      </c>
      <c r="AE153" s="5" t="s">
        <v>214</v>
      </c>
      <c r="AF153" s="5" t="s">
        <v>214</v>
      </c>
      <c r="AG153" s="5" t="s">
        <v>19936</v>
      </c>
    </row>
    <row r="154" spans="1:33" ht="51">
      <c r="A154" s="3" t="s">
        <v>1084</v>
      </c>
      <c r="B154" s="3" t="s">
        <v>19017</v>
      </c>
      <c r="C154" s="3" t="s">
        <v>19937</v>
      </c>
      <c r="D154" s="3" t="s">
        <v>19938</v>
      </c>
      <c r="E154" s="4" t="s">
        <v>19940</v>
      </c>
      <c r="F154" s="4" t="s">
        <v>80</v>
      </c>
      <c r="G154" s="4" t="s">
        <v>767</v>
      </c>
      <c r="H154" s="5" t="s">
        <v>210</v>
      </c>
      <c r="I154" s="5" t="s">
        <v>217</v>
      </c>
      <c r="J154" s="5" t="s">
        <v>210</v>
      </c>
      <c r="K154" s="5" t="s">
        <v>250</v>
      </c>
      <c r="L154" s="5" t="s">
        <v>244</v>
      </c>
      <c r="M154" s="5" t="s">
        <v>237</v>
      </c>
      <c r="N154" s="5" t="s">
        <v>19941</v>
      </c>
      <c r="O154" s="5" t="s">
        <v>19511</v>
      </c>
      <c r="P154" s="5" t="s">
        <v>214</v>
      </c>
      <c r="Q154" s="5" t="s">
        <v>214</v>
      </c>
      <c r="R154" s="4" t="s">
        <v>77</v>
      </c>
      <c r="S154" s="5" t="s">
        <v>214</v>
      </c>
      <c r="V154" s="5" t="s">
        <v>214</v>
      </c>
      <c r="W154" s="5" t="s">
        <v>214</v>
      </c>
      <c r="X154" s="5" t="s">
        <v>214</v>
      </c>
      <c r="Y154" s="3" t="s">
        <v>19939</v>
      </c>
      <c r="Z154" s="4" t="s">
        <v>178</v>
      </c>
      <c r="AA154" s="4" t="s">
        <v>178</v>
      </c>
      <c r="AB154" s="5" t="s">
        <v>210</v>
      </c>
      <c r="AC154" s="5" t="s">
        <v>19911</v>
      </c>
      <c r="AD154" s="5" t="s">
        <v>214</v>
      </c>
      <c r="AE154" s="5" t="s">
        <v>214</v>
      </c>
      <c r="AF154" s="5" t="s">
        <v>214</v>
      </c>
      <c r="AG154" s="5" t="s">
        <v>19942</v>
      </c>
    </row>
    <row r="155" spans="1:33" ht="63.75">
      <c r="A155" s="3" t="s">
        <v>1088</v>
      </c>
      <c r="B155" s="3" t="s">
        <v>19017</v>
      </c>
      <c r="C155" s="3" t="s">
        <v>19943</v>
      </c>
      <c r="D155" s="3" t="s">
        <v>19944</v>
      </c>
      <c r="E155" s="4" t="s">
        <v>19946</v>
      </c>
      <c r="F155" s="4" t="s">
        <v>80</v>
      </c>
      <c r="G155" s="4" t="s">
        <v>767</v>
      </c>
      <c r="H155" s="5" t="s">
        <v>210</v>
      </c>
      <c r="I155" s="5" t="s">
        <v>492</v>
      </c>
      <c r="J155" s="5" t="s">
        <v>257</v>
      </c>
      <c r="K155" s="5" t="s">
        <v>250</v>
      </c>
      <c r="L155" s="5" t="s">
        <v>244</v>
      </c>
      <c r="M155" s="5" t="s">
        <v>237</v>
      </c>
      <c r="N155" s="5" t="s">
        <v>19947</v>
      </c>
      <c r="O155" s="5" t="s">
        <v>19544</v>
      </c>
      <c r="P155" s="5" t="s">
        <v>214</v>
      </c>
      <c r="Q155" s="5" t="s">
        <v>214</v>
      </c>
      <c r="R155" s="4" t="s">
        <v>77</v>
      </c>
      <c r="S155" s="5" t="s">
        <v>214</v>
      </c>
      <c r="V155" s="5" t="s">
        <v>214</v>
      </c>
      <c r="W155" s="5" t="s">
        <v>214</v>
      </c>
      <c r="X155" s="5" t="s">
        <v>214</v>
      </c>
      <c r="Y155" s="3" t="s">
        <v>19945</v>
      </c>
      <c r="Z155" s="4" t="s">
        <v>178</v>
      </c>
      <c r="AA155" s="4" t="s">
        <v>178</v>
      </c>
      <c r="AB155" s="5" t="s">
        <v>210</v>
      </c>
      <c r="AC155" s="5" t="s">
        <v>19545</v>
      </c>
      <c r="AD155" s="5" t="s">
        <v>214</v>
      </c>
      <c r="AE155" s="5" t="s">
        <v>214</v>
      </c>
      <c r="AF155" s="5" t="s">
        <v>214</v>
      </c>
      <c r="AG155" s="5" t="s">
        <v>19948</v>
      </c>
    </row>
    <row r="156" spans="1:33" ht="63.75">
      <c r="A156" s="3" t="s">
        <v>1092</v>
      </c>
      <c r="B156" s="3" t="s">
        <v>19017</v>
      </c>
      <c r="C156" s="3" t="s">
        <v>19949</v>
      </c>
      <c r="D156" s="3" t="s">
        <v>19950</v>
      </c>
      <c r="E156" s="4" t="s">
        <v>19952</v>
      </c>
      <c r="F156" s="4" t="s">
        <v>80</v>
      </c>
      <c r="G156" s="4" t="s">
        <v>767</v>
      </c>
      <c r="H156" s="5" t="s">
        <v>210</v>
      </c>
      <c r="I156" s="5" t="s">
        <v>464</v>
      </c>
      <c r="J156" s="5" t="s">
        <v>227</v>
      </c>
      <c r="K156" s="5" t="s">
        <v>250</v>
      </c>
      <c r="L156" s="5" t="s">
        <v>244</v>
      </c>
      <c r="M156" s="5" t="s">
        <v>237</v>
      </c>
      <c r="N156" s="5" t="s">
        <v>19953</v>
      </c>
      <c r="O156" s="5" t="s">
        <v>19954</v>
      </c>
      <c r="P156" s="5" t="s">
        <v>214</v>
      </c>
      <c r="Q156" s="5" t="s">
        <v>214</v>
      </c>
      <c r="R156" s="4" t="s">
        <v>77</v>
      </c>
      <c r="S156" s="5" t="s">
        <v>214</v>
      </c>
      <c r="V156" s="5" t="s">
        <v>214</v>
      </c>
      <c r="W156" s="5" t="s">
        <v>214</v>
      </c>
      <c r="X156" s="5" t="s">
        <v>214</v>
      </c>
      <c r="Y156" s="3" t="s">
        <v>19951</v>
      </c>
      <c r="Z156" s="4" t="s">
        <v>178</v>
      </c>
      <c r="AA156" s="4" t="s">
        <v>178</v>
      </c>
      <c r="AB156" s="5" t="s">
        <v>210</v>
      </c>
      <c r="AC156" s="5" t="s">
        <v>19955</v>
      </c>
      <c r="AD156" s="5" t="s">
        <v>214</v>
      </c>
      <c r="AE156" s="5" t="s">
        <v>214</v>
      </c>
      <c r="AF156" s="5" t="s">
        <v>214</v>
      </c>
      <c r="AG156" s="5" t="s">
        <v>19956</v>
      </c>
    </row>
    <row r="157" spans="1:33" ht="51">
      <c r="A157" s="3" t="s">
        <v>1096</v>
      </c>
      <c r="B157" s="3" t="s">
        <v>19017</v>
      </c>
      <c r="C157" s="3" t="s">
        <v>19957</v>
      </c>
      <c r="D157" s="3" t="s">
        <v>19958</v>
      </c>
      <c r="E157" s="4" t="s">
        <v>19960</v>
      </c>
      <c r="F157" s="4" t="s">
        <v>80</v>
      </c>
      <c r="G157" s="4" t="s">
        <v>767</v>
      </c>
      <c r="H157" s="5" t="s">
        <v>210</v>
      </c>
      <c r="I157" s="5" t="s">
        <v>217</v>
      </c>
      <c r="J157" s="5" t="s">
        <v>257</v>
      </c>
      <c r="K157" s="5" t="s">
        <v>250</v>
      </c>
      <c r="L157" s="5" t="s">
        <v>244</v>
      </c>
      <c r="M157" s="5" t="s">
        <v>237</v>
      </c>
      <c r="N157" s="5" t="s">
        <v>19961</v>
      </c>
      <c r="O157" s="5" t="s">
        <v>19511</v>
      </c>
      <c r="P157" s="5" t="s">
        <v>214</v>
      </c>
      <c r="Q157" s="5" t="s">
        <v>214</v>
      </c>
      <c r="R157" s="4" t="s">
        <v>77</v>
      </c>
      <c r="S157" s="5" t="s">
        <v>214</v>
      </c>
      <c r="V157" s="5" t="s">
        <v>214</v>
      </c>
      <c r="W157" s="5" t="s">
        <v>214</v>
      </c>
      <c r="X157" s="5" t="s">
        <v>214</v>
      </c>
      <c r="Y157" s="3" t="s">
        <v>19959</v>
      </c>
      <c r="Z157" s="4" t="s">
        <v>178</v>
      </c>
      <c r="AA157" s="4" t="s">
        <v>178</v>
      </c>
      <c r="AB157" s="5" t="s">
        <v>210</v>
      </c>
      <c r="AC157" s="5" t="s">
        <v>19962</v>
      </c>
      <c r="AD157" s="5" t="s">
        <v>214</v>
      </c>
      <c r="AE157" s="5" t="s">
        <v>214</v>
      </c>
      <c r="AF157" s="5" t="s">
        <v>214</v>
      </c>
      <c r="AG157" s="5" t="s">
        <v>19963</v>
      </c>
    </row>
    <row r="158" spans="1:33" ht="51">
      <c r="A158" s="3" t="s">
        <v>1100</v>
      </c>
      <c r="B158" s="3" t="s">
        <v>19017</v>
      </c>
      <c r="C158" s="3" t="s">
        <v>19964</v>
      </c>
      <c r="D158" s="3" t="s">
        <v>19965</v>
      </c>
      <c r="E158" s="4" t="s">
        <v>19967</v>
      </c>
      <c r="F158" s="4" t="s">
        <v>80</v>
      </c>
      <c r="G158" s="4" t="s">
        <v>767</v>
      </c>
      <c r="H158" s="5" t="s">
        <v>210</v>
      </c>
      <c r="I158" s="5" t="s">
        <v>470</v>
      </c>
      <c r="J158" s="5" t="s">
        <v>227</v>
      </c>
      <c r="K158" s="5" t="s">
        <v>250</v>
      </c>
      <c r="L158" s="5" t="s">
        <v>244</v>
      </c>
      <c r="M158" s="5" t="s">
        <v>237</v>
      </c>
      <c r="N158" s="5" t="s">
        <v>19968</v>
      </c>
      <c r="O158" s="5" t="s">
        <v>19511</v>
      </c>
      <c r="P158" s="5" t="s">
        <v>214</v>
      </c>
      <c r="Q158" s="5" t="s">
        <v>214</v>
      </c>
      <c r="R158" s="4" t="s">
        <v>77</v>
      </c>
      <c r="S158" s="5" t="s">
        <v>214</v>
      </c>
      <c r="V158" s="5" t="s">
        <v>214</v>
      </c>
      <c r="W158" s="5" t="s">
        <v>214</v>
      </c>
      <c r="X158" s="5" t="s">
        <v>214</v>
      </c>
      <c r="Y158" s="3" t="s">
        <v>19966</v>
      </c>
      <c r="Z158" s="4" t="s">
        <v>178</v>
      </c>
      <c r="AA158" s="4" t="s">
        <v>178</v>
      </c>
      <c r="AB158" s="5" t="s">
        <v>210</v>
      </c>
      <c r="AC158" s="5" t="s">
        <v>19962</v>
      </c>
      <c r="AD158" s="5" t="s">
        <v>214</v>
      </c>
      <c r="AE158" s="5" t="s">
        <v>214</v>
      </c>
      <c r="AF158" s="5" t="s">
        <v>214</v>
      </c>
      <c r="AG158" s="5" t="s">
        <v>19969</v>
      </c>
    </row>
    <row r="159" spans="1:33" ht="51">
      <c r="A159" s="3" t="s">
        <v>1104</v>
      </c>
      <c r="B159" s="3" t="s">
        <v>19017</v>
      </c>
      <c r="C159" s="3" t="s">
        <v>19970</v>
      </c>
      <c r="D159" s="3" t="s">
        <v>19971</v>
      </c>
      <c r="E159" s="4" t="s">
        <v>19973</v>
      </c>
      <c r="F159" s="4" t="s">
        <v>80</v>
      </c>
      <c r="G159" s="4" t="s">
        <v>767</v>
      </c>
      <c r="H159" s="5" t="s">
        <v>210</v>
      </c>
      <c r="I159" s="5" t="s">
        <v>479</v>
      </c>
      <c r="J159" s="5" t="s">
        <v>227</v>
      </c>
      <c r="K159" s="5" t="s">
        <v>250</v>
      </c>
      <c r="L159" s="5" t="s">
        <v>244</v>
      </c>
      <c r="M159" s="5" t="s">
        <v>237</v>
      </c>
      <c r="N159" s="5" t="s">
        <v>19974</v>
      </c>
      <c r="O159" s="5" t="s">
        <v>19511</v>
      </c>
      <c r="P159" s="5" t="s">
        <v>214</v>
      </c>
      <c r="Q159" s="5" t="s">
        <v>214</v>
      </c>
      <c r="R159" s="4" t="s">
        <v>77</v>
      </c>
      <c r="S159" s="5" t="s">
        <v>214</v>
      </c>
      <c r="V159" s="5" t="s">
        <v>214</v>
      </c>
      <c r="W159" s="5" t="s">
        <v>214</v>
      </c>
      <c r="X159" s="5" t="s">
        <v>214</v>
      </c>
      <c r="Y159" s="3" t="s">
        <v>19972</v>
      </c>
      <c r="Z159" s="4" t="s">
        <v>178</v>
      </c>
      <c r="AA159" s="4" t="s">
        <v>178</v>
      </c>
      <c r="AB159" s="5" t="s">
        <v>210</v>
      </c>
      <c r="AC159" s="5" t="s">
        <v>19962</v>
      </c>
      <c r="AD159" s="5" t="s">
        <v>214</v>
      </c>
      <c r="AE159" s="5" t="s">
        <v>214</v>
      </c>
      <c r="AF159" s="5" t="s">
        <v>214</v>
      </c>
      <c r="AG159" s="5" t="s">
        <v>19975</v>
      </c>
    </row>
    <row r="160" spans="1:33" ht="51">
      <c r="A160" s="3" t="s">
        <v>1108</v>
      </c>
      <c r="B160" s="3" t="s">
        <v>19017</v>
      </c>
      <c r="C160" s="3" t="s">
        <v>19976</v>
      </c>
      <c r="D160" s="3" t="s">
        <v>19977</v>
      </c>
      <c r="E160" s="4" t="s">
        <v>19979</v>
      </c>
      <c r="F160" s="4" t="s">
        <v>80</v>
      </c>
      <c r="G160" s="4" t="s">
        <v>767</v>
      </c>
      <c r="H160" s="5" t="s">
        <v>210</v>
      </c>
      <c r="I160" s="5" t="s">
        <v>464</v>
      </c>
      <c r="J160" s="5" t="s">
        <v>292</v>
      </c>
      <c r="K160" s="5" t="s">
        <v>250</v>
      </c>
      <c r="L160" s="5" t="s">
        <v>244</v>
      </c>
      <c r="M160" s="5" t="s">
        <v>237</v>
      </c>
      <c r="N160" s="5" t="s">
        <v>19980</v>
      </c>
      <c r="O160" s="5" t="s">
        <v>19511</v>
      </c>
      <c r="P160" s="5" t="s">
        <v>214</v>
      </c>
      <c r="Q160" s="5" t="s">
        <v>214</v>
      </c>
      <c r="R160" s="4" t="s">
        <v>77</v>
      </c>
      <c r="S160" s="5" t="s">
        <v>214</v>
      </c>
      <c r="V160" s="5" t="s">
        <v>214</v>
      </c>
      <c r="W160" s="5" t="s">
        <v>214</v>
      </c>
      <c r="X160" s="5" t="s">
        <v>214</v>
      </c>
      <c r="Y160" s="3" t="s">
        <v>19978</v>
      </c>
      <c r="Z160" s="4" t="s">
        <v>178</v>
      </c>
      <c r="AA160" s="4" t="s">
        <v>178</v>
      </c>
      <c r="AB160" s="5" t="s">
        <v>210</v>
      </c>
      <c r="AC160" s="5" t="s">
        <v>19962</v>
      </c>
      <c r="AD160" s="5" t="s">
        <v>214</v>
      </c>
      <c r="AE160" s="5" t="s">
        <v>214</v>
      </c>
      <c r="AF160" s="5" t="s">
        <v>214</v>
      </c>
      <c r="AG160" s="5" t="s">
        <v>19981</v>
      </c>
    </row>
    <row r="161" spans="1:33" ht="38.25">
      <c r="A161" s="3" t="s">
        <v>1112</v>
      </c>
      <c r="B161" s="3" t="s">
        <v>19017</v>
      </c>
      <c r="C161" s="3" t="s">
        <v>19982</v>
      </c>
      <c r="D161" s="3" t="s">
        <v>19983</v>
      </c>
      <c r="E161" s="4" t="s">
        <v>19985</v>
      </c>
      <c r="F161" s="4" t="s">
        <v>80</v>
      </c>
      <c r="G161" s="4" t="s">
        <v>767</v>
      </c>
      <c r="H161" s="5" t="s">
        <v>210</v>
      </c>
      <c r="I161" s="5" t="s">
        <v>456</v>
      </c>
      <c r="J161" s="5" t="s">
        <v>227</v>
      </c>
      <c r="K161" s="5" t="s">
        <v>250</v>
      </c>
      <c r="L161" s="5" t="s">
        <v>244</v>
      </c>
      <c r="M161" s="5" t="s">
        <v>237</v>
      </c>
      <c r="N161" s="5" t="s">
        <v>19986</v>
      </c>
      <c r="O161" s="5" t="s">
        <v>19987</v>
      </c>
      <c r="P161" s="5" t="s">
        <v>214</v>
      </c>
      <c r="Q161" s="5" t="s">
        <v>214</v>
      </c>
      <c r="R161" s="4" t="s">
        <v>77</v>
      </c>
      <c r="S161" s="5" t="s">
        <v>214</v>
      </c>
      <c r="V161" s="5" t="s">
        <v>214</v>
      </c>
      <c r="W161" s="5" t="s">
        <v>214</v>
      </c>
      <c r="X161" s="5" t="s">
        <v>214</v>
      </c>
      <c r="Y161" s="3" t="s">
        <v>19984</v>
      </c>
      <c r="Z161" s="4" t="s">
        <v>178</v>
      </c>
      <c r="AA161" s="4" t="s">
        <v>178</v>
      </c>
      <c r="AB161" s="5" t="s">
        <v>210</v>
      </c>
      <c r="AC161" s="5" t="s">
        <v>19988</v>
      </c>
      <c r="AD161" s="5" t="s">
        <v>214</v>
      </c>
      <c r="AE161" s="5" t="s">
        <v>214</v>
      </c>
      <c r="AF161" s="5" t="s">
        <v>214</v>
      </c>
      <c r="AG161" s="5" t="s">
        <v>19989</v>
      </c>
    </row>
    <row r="162" spans="1:33" ht="51">
      <c r="A162" s="3" t="s">
        <v>1116</v>
      </c>
      <c r="B162" s="3" t="s">
        <v>19017</v>
      </c>
      <c r="C162" s="3" t="s">
        <v>19990</v>
      </c>
      <c r="D162" s="3" t="s">
        <v>19991</v>
      </c>
      <c r="E162" s="4" t="s">
        <v>19993</v>
      </c>
      <c r="F162" s="4" t="s">
        <v>80</v>
      </c>
      <c r="G162" s="4" t="s">
        <v>767</v>
      </c>
      <c r="H162" s="5" t="s">
        <v>210</v>
      </c>
      <c r="I162" s="5" t="s">
        <v>497</v>
      </c>
      <c r="J162" s="5" t="s">
        <v>257</v>
      </c>
      <c r="K162" s="5" t="s">
        <v>250</v>
      </c>
      <c r="L162" s="5" t="s">
        <v>244</v>
      </c>
      <c r="M162" s="5" t="s">
        <v>237</v>
      </c>
      <c r="N162" s="5" t="s">
        <v>19994</v>
      </c>
      <c r="O162" s="5" t="s">
        <v>19954</v>
      </c>
      <c r="P162" s="5" t="s">
        <v>214</v>
      </c>
      <c r="Q162" s="5" t="s">
        <v>214</v>
      </c>
      <c r="R162" s="4" t="s">
        <v>77</v>
      </c>
      <c r="S162" s="5" t="s">
        <v>214</v>
      </c>
      <c r="V162" s="5" t="s">
        <v>214</v>
      </c>
      <c r="W162" s="5" t="s">
        <v>214</v>
      </c>
      <c r="X162" s="5" t="s">
        <v>214</v>
      </c>
      <c r="Y162" s="3" t="s">
        <v>19992</v>
      </c>
      <c r="Z162" s="4" t="s">
        <v>178</v>
      </c>
      <c r="AA162" s="4" t="s">
        <v>178</v>
      </c>
      <c r="AB162" s="5" t="s">
        <v>210</v>
      </c>
      <c r="AC162" s="5" t="s">
        <v>19955</v>
      </c>
      <c r="AD162" s="5" t="s">
        <v>214</v>
      </c>
      <c r="AE162" s="5" t="s">
        <v>214</v>
      </c>
      <c r="AF162" s="5" t="s">
        <v>214</v>
      </c>
      <c r="AG162" s="5" t="s">
        <v>19995</v>
      </c>
    </row>
    <row r="163" spans="1:33" ht="51">
      <c r="A163" s="3" t="s">
        <v>1120</v>
      </c>
      <c r="B163" s="3" t="s">
        <v>19017</v>
      </c>
      <c r="C163" s="3" t="s">
        <v>19996</v>
      </c>
      <c r="D163" s="3" t="s">
        <v>19997</v>
      </c>
      <c r="E163" s="4" t="s">
        <v>19999</v>
      </c>
      <c r="F163" s="4" t="s">
        <v>80</v>
      </c>
      <c r="G163" s="4" t="s">
        <v>767</v>
      </c>
      <c r="H163" s="5" t="s">
        <v>210</v>
      </c>
      <c r="I163" s="5" t="s">
        <v>492</v>
      </c>
      <c r="J163" s="5" t="s">
        <v>352</v>
      </c>
      <c r="K163" s="5" t="s">
        <v>250</v>
      </c>
      <c r="L163" s="5" t="s">
        <v>244</v>
      </c>
      <c r="M163" s="5" t="s">
        <v>237</v>
      </c>
      <c r="N163" s="5" t="s">
        <v>20000</v>
      </c>
      <c r="O163" s="5" t="s">
        <v>20001</v>
      </c>
      <c r="P163" s="5" t="s">
        <v>214</v>
      </c>
      <c r="Q163" s="5" t="s">
        <v>214</v>
      </c>
      <c r="R163" s="4" t="s">
        <v>77</v>
      </c>
      <c r="S163" s="5" t="s">
        <v>214</v>
      </c>
      <c r="V163" s="5" t="s">
        <v>214</v>
      </c>
      <c r="W163" s="5" t="s">
        <v>214</v>
      </c>
      <c r="X163" s="5" t="s">
        <v>214</v>
      </c>
      <c r="Y163" s="3" t="s">
        <v>19998</v>
      </c>
      <c r="Z163" s="4" t="s">
        <v>178</v>
      </c>
      <c r="AA163" s="4" t="s">
        <v>178</v>
      </c>
      <c r="AB163" s="5" t="s">
        <v>210</v>
      </c>
      <c r="AC163" s="5" t="s">
        <v>20002</v>
      </c>
      <c r="AD163" s="5" t="s">
        <v>214</v>
      </c>
      <c r="AE163" s="5" t="s">
        <v>214</v>
      </c>
      <c r="AF163" s="5" t="s">
        <v>214</v>
      </c>
      <c r="AG163" s="5" t="s">
        <v>20003</v>
      </c>
    </row>
    <row r="164" spans="1:33" ht="63.75">
      <c r="A164" s="3" t="s">
        <v>1124</v>
      </c>
      <c r="B164" s="3" t="s">
        <v>19017</v>
      </c>
      <c r="C164" s="3" t="s">
        <v>20004</v>
      </c>
      <c r="D164" s="3" t="s">
        <v>20005</v>
      </c>
      <c r="E164" s="4" t="s">
        <v>20006</v>
      </c>
      <c r="F164" s="4" t="s">
        <v>80</v>
      </c>
      <c r="G164" s="4" t="s">
        <v>767</v>
      </c>
      <c r="H164" s="5" t="s">
        <v>210</v>
      </c>
      <c r="I164" s="5" t="s">
        <v>485</v>
      </c>
      <c r="J164" s="5" t="s">
        <v>216</v>
      </c>
      <c r="K164" s="5" t="s">
        <v>250</v>
      </c>
      <c r="L164" s="5" t="s">
        <v>244</v>
      </c>
      <c r="M164" s="5" t="s">
        <v>237</v>
      </c>
      <c r="N164" s="5" t="s">
        <v>20007</v>
      </c>
      <c r="O164" s="5" t="s">
        <v>19954</v>
      </c>
      <c r="P164" s="5" t="s">
        <v>214</v>
      </c>
      <c r="Q164" s="5" t="s">
        <v>214</v>
      </c>
      <c r="R164" s="4" t="s">
        <v>77</v>
      </c>
      <c r="S164" s="5" t="s">
        <v>214</v>
      </c>
      <c r="V164" s="5" t="s">
        <v>214</v>
      </c>
      <c r="W164" s="5" t="s">
        <v>214</v>
      </c>
      <c r="X164" s="5" t="s">
        <v>214</v>
      </c>
      <c r="Y164" s="3" t="s">
        <v>214</v>
      </c>
      <c r="Z164" s="4" t="s">
        <v>178</v>
      </c>
      <c r="AA164" s="4" t="s">
        <v>178</v>
      </c>
      <c r="AB164" s="5" t="s">
        <v>210</v>
      </c>
      <c r="AC164" s="5" t="s">
        <v>19955</v>
      </c>
      <c r="AD164" s="5" t="s">
        <v>214</v>
      </c>
      <c r="AE164" s="5" t="s">
        <v>214</v>
      </c>
      <c r="AF164" s="5" t="s">
        <v>214</v>
      </c>
      <c r="AG164" s="5" t="s">
        <v>20008</v>
      </c>
    </row>
    <row r="165" spans="1:33" ht="51">
      <c r="A165" s="3" t="s">
        <v>1129</v>
      </c>
      <c r="B165" s="3" t="s">
        <v>19017</v>
      </c>
      <c r="C165" s="3" t="s">
        <v>20009</v>
      </c>
      <c r="D165" s="3" t="s">
        <v>20010</v>
      </c>
      <c r="E165" s="4" t="s">
        <v>20011</v>
      </c>
      <c r="F165" s="4" t="s">
        <v>80</v>
      </c>
      <c r="G165" s="4" t="s">
        <v>767</v>
      </c>
      <c r="H165" s="5" t="s">
        <v>210</v>
      </c>
      <c r="I165" s="5" t="s">
        <v>497</v>
      </c>
      <c r="J165" s="5" t="s">
        <v>352</v>
      </c>
      <c r="K165" s="5" t="s">
        <v>250</v>
      </c>
      <c r="L165" s="5" t="s">
        <v>244</v>
      </c>
      <c r="M165" s="5" t="s">
        <v>237</v>
      </c>
      <c r="N165" s="5" t="s">
        <v>20012</v>
      </c>
      <c r="O165" s="5" t="s">
        <v>19511</v>
      </c>
      <c r="P165" s="5" t="s">
        <v>214</v>
      </c>
      <c r="Q165" s="5" t="s">
        <v>214</v>
      </c>
      <c r="R165" s="4" t="s">
        <v>77</v>
      </c>
      <c r="S165" s="5" t="s">
        <v>214</v>
      </c>
      <c r="V165" s="5" t="s">
        <v>214</v>
      </c>
      <c r="W165" s="5" t="s">
        <v>214</v>
      </c>
      <c r="X165" s="5" t="s">
        <v>214</v>
      </c>
      <c r="Y165" s="3" t="s">
        <v>214</v>
      </c>
      <c r="Z165" s="4" t="s">
        <v>178</v>
      </c>
      <c r="AA165" s="4" t="s">
        <v>178</v>
      </c>
      <c r="AB165" s="5" t="s">
        <v>210</v>
      </c>
      <c r="AC165" s="5" t="s">
        <v>19962</v>
      </c>
      <c r="AD165" s="5" t="s">
        <v>214</v>
      </c>
      <c r="AE165" s="5" t="s">
        <v>214</v>
      </c>
      <c r="AF165" s="5" t="s">
        <v>214</v>
      </c>
      <c r="AG165" s="5" t="s">
        <v>20013</v>
      </c>
    </row>
    <row r="166" spans="1:33" ht="51">
      <c r="A166" s="3" t="s">
        <v>1134</v>
      </c>
      <c r="B166" s="3" t="s">
        <v>19017</v>
      </c>
      <c r="C166" s="3" t="s">
        <v>20014</v>
      </c>
      <c r="D166" s="3" t="s">
        <v>20015</v>
      </c>
      <c r="E166" s="4" t="s">
        <v>20017</v>
      </c>
      <c r="F166" s="4" t="s">
        <v>80</v>
      </c>
      <c r="G166" s="4" t="s">
        <v>767</v>
      </c>
      <c r="H166" s="5" t="s">
        <v>210</v>
      </c>
      <c r="I166" s="5" t="s">
        <v>492</v>
      </c>
      <c r="J166" s="5" t="s">
        <v>216</v>
      </c>
      <c r="K166" s="5" t="s">
        <v>250</v>
      </c>
      <c r="L166" s="5" t="s">
        <v>244</v>
      </c>
      <c r="M166" s="5" t="s">
        <v>237</v>
      </c>
      <c r="N166" s="5" t="s">
        <v>20018</v>
      </c>
      <c r="O166" s="5" t="s">
        <v>19511</v>
      </c>
      <c r="P166" s="5" t="s">
        <v>214</v>
      </c>
      <c r="Q166" s="5" t="s">
        <v>214</v>
      </c>
      <c r="R166" s="4" t="s">
        <v>77</v>
      </c>
      <c r="S166" s="5" t="s">
        <v>214</v>
      </c>
      <c r="V166" s="5" t="s">
        <v>214</v>
      </c>
      <c r="W166" s="5" t="s">
        <v>214</v>
      </c>
      <c r="X166" s="5" t="s">
        <v>214</v>
      </c>
      <c r="Y166" s="3" t="s">
        <v>20016</v>
      </c>
      <c r="Z166" s="4" t="s">
        <v>178</v>
      </c>
      <c r="AA166" s="4" t="s">
        <v>178</v>
      </c>
      <c r="AB166" s="5" t="s">
        <v>210</v>
      </c>
      <c r="AC166" s="5" t="s">
        <v>19962</v>
      </c>
      <c r="AD166" s="5" t="s">
        <v>214</v>
      </c>
      <c r="AE166" s="5" t="s">
        <v>214</v>
      </c>
      <c r="AF166" s="5" t="s">
        <v>214</v>
      </c>
      <c r="AG166" s="5" t="s">
        <v>20019</v>
      </c>
    </row>
    <row r="167" spans="1:33" ht="51">
      <c r="A167" s="3" t="s">
        <v>1138</v>
      </c>
      <c r="B167" s="3" t="s">
        <v>19017</v>
      </c>
      <c r="C167" s="3" t="s">
        <v>20020</v>
      </c>
      <c r="D167" s="3" t="s">
        <v>20021</v>
      </c>
      <c r="E167" s="4" t="s">
        <v>20023</v>
      </c>
      <c r="F167" s="4" t="s">
        <v>80</v>
      </c>
      <c r="G167" s="4" t="s">
        <v>767</v>
      </c>
      <c r="H167" s="5" t="s">
        <v>210</v>
      </c>
      <c r="I167" s="5" t="s">
        <v>485</v>
      </c>
      <c r="J167" s="5" t="s">
        <v>352</v>
      </c>
      <c r="K167" s="5" t="s">
        <v>250</v>
      </c>
      <c r="L167" s="5" t="s">
        <v>244</v>
      </c>
      <c r="M167" s="5" t="s">
        <v>237</v>
      </c>
      <c r="N167" s="5" t="s">
        <v>20024</v>
      </c>
      <c r="O167" s="5" t="s">
        <v>19511</v>
      </c>
      <c r="P167" s="5" t="s">
        <v>214</v>
      </c>
      <c r="Q167" s="5" t="s">
        <v>214</v>
      </c>
      <c r="R167" s="4" t="s">
        <v>77</v>
      </c>
      <c r="S167" s="5" t="s">
        <v>214</v>
      </c>
      <c r="V167" s="5" t="s">
        <v>214</v>
      </c>
      <c r="W167" s="5" t="s">
        <v>214</v>
      </c>
      <c r="X167" s="5" t="s">
        <v>214</v>
      </c>
      <c r="Y167" s="3" t="s">
        <v>20022</v>
      </c>
      <c r="Z167" s="4" t="s">
        <v>178</v>
      </c>
      <c r="AA167" s="4" t="s">
        <v>178</v>
      </c>
      <c r="AB167" s="5" t="s">
        <v>210</v>
      </c>
      <c r="AC167" s="5" t="s">
        <v>19962</v>
      </c>
      <c r="AD167" s="5" t="s">
        <v>214</v>
      </c>
      <c r="AE167" s="5" t="s">
        <v>214</v>
      </c>
      <c r="AF167" s="5" t="s">
        <v>214</v>
      </c>
      <c r="AG167" s="5" t="s">
        <v>20025</v>
      </c>
    </row>
    <row r="168" spans="1:33" ht="51">
      <c r="A168" s="3" t="s">
        <v>1143</v>
      </c>
      <c r="B168" s="3" t="s">
        <v>19017</v>
      </c>
      <c r="C168" s="3" t="s">
        <v>20026</v>
      </c>
      <c r="D168" s="3" t="s">
        <v>20027</v>
      </c>
      <c r="E168" s="4" t="s">
        <v>20029</v>
      </c>
      <c r="F168" s="4" t="s">
        <v>80</v>
      </c>
      <c r="G168" s="4" t="s">
        <v>767</v>
      </c>
      <c r="H168" s="5" t="s">
        <v>210</v>
      </c>
      <c r="I168" s="5" t="s">
        <v>217</v>
      </c>
      <c r="J168" s="5" t="s">
        <v>352</v>
      </c>
      <c r="K168" s="5" t="s">
        <v>250</v>
      </c>
      <c r="L168" s="5" t="s">
        <v>244</v>
      </c>
      <c r="M168" s="5" t="s">
        <v>237</v>
      </c>
      <c r="N168" s="5" t="s">
        <v>20030</v>
      </c>
      <c r="O168" s="5" t="s">
        <v>19511</v>
      </c>
      <c r="P168" s="5" t="s">
        <v>214</v>
      </c>
      <c r="Q168" s="5" t="s">
        <v>214</v>
      </c>
      <c r="R168" s="4" t="s">
        <v>77</v>
      </c>
      <c r="S168" s="5" t="s">
        <v>214</v>
      </c>
      <c r="V168" s="5" t="s">
        <v>214</v>
      </c>
      <c r="W168" s="5" t="s">
        <v>214</v>
      </c>
      <c r="X168" s="5" t="s">
        <v>214</v>
      </c>
      <c r="Y168" s="3" t="s">
        <v>20028</v>
      </c>
      <c r="Z168" s="4" t="s">
        <v>178</v>
      </c>
      <c r="AA168" s="4" t="s">
        <v>178</v>
      </c>
      <c r="AB168" s="5" t="s">
        <v>210</v>
      </c>
      <c r="AC168" s="5" t="s">
        <v>19962</v>
      </c>
      <c r="AD168" s="5" t="s">
        <v>214</v>
      </c>
      <c r="AE168" s="5" t="s">
        <v>214</v>
      </c>
      <c r="AF168" s="5" t="s">
        <v>214</v>
      </c>
      <c r="AG168" s="5" t="s">
        <v>20031</v>
      </c>
    </row>
    <row r="169" spans="1:33" ht="51">
      <c r="A169" s="3" t="s">
        <v>1147</v>
      </c>
      <c r="B169" s="3" t="s">
        <v>19017</v>
      </c>
      <c r="C169" s="3" t="s">
        <v>20032</v>
      </c>
      <c r="D169" s="3" t="s">
        <v>20033</v>
      </c>
      <c r="E169" s="4" t="s">
        <v>20035</v>
      </c>
      <c r="F169" s="4" t="s">
        <v>80</v>
      </c>
      <c r="G169" s="4" t="s">
        <v>767</v>
      </c>
      <c r="H169" s="5" t="s">
        <v>210</v>
      </c>
      <c r="I169" s="5" t="s">
        <v>456</v>
      </c>
      <c r="J169" s="5" t="s">
        <v>381</v>
      </c>
      <c r="K169" s="5" t="s">
        <v>250</v>
      </c>
      <c r="L169" s="5" t="s">
        <v>244</v>
      </c>
      <c r="M169" s="5" t="s">
        <v>237</v>
      </c>
      <c r="N169" s="5" t="s">
        <v>20036</v>
      </c>
      <c r="O169" s="5" t="s">
        <v>19544</v>
      </c>
      <c r="P169" s="5" t="s">
        <v>214</v>
      </c>
      <c r="Q169" s="5" t="s">
        <v>214</v>
      </c>
      <c r="R169" s="4" t="s">
        <v>77</v>
      </c>
      <c r="S169" s="5" t="s">
        <v>214</v>
      </c>
      <c r="V169" s="5" t="s">
        <v>214</v>
      </c>
      <c r="W169" s="5" t="s">
        <v>214</v>
      </c>
      <c r="X169" s="5" t="s">
        <v>214</v>
      </c>
      <c r="Y169" s="3" t="s">
        <v>20034</v>
      </c>
      <c r="Z169" s="4" t="s">
        <v>178</v>
      </c>
      <c r="AA169" s="4" t="s">
        <v>178</v>
      </c>
      <c r="AB169" s="5" t="s">
        <v>210</v>
      </c>
      <c r="AC169" s="5" t="s">
        <v>19602</v>
      </c>
      <c r="AD169" s="5" t="s">
        <v>214</v>
      </c>
      <c r="AE169" s="5" t="s">
        <v>214</v>
      </c>
      <c r="AF169" s="5" t="s">
        <v>214</v>
      </c>
      <c r="AG169" s="5" t="s">
        <v>20037</v>
      </c>
    </row>
    <row r="170" spans="1:33" ht="25.5">
      <c r="A170" s="3" t="s">
        <v>1151</v>
      </c>
      <c r="B170" s="3" t="s">
        <v>19017</v>
      </c>
      <c r="C170" s="3" t="s">
        <v>20038</v>
      </c>
      <c r="D170" s="3" t="s">
        <v>20039</v>
      </c>
      <c r="E170" s="4" t="s">
        <v>20041</v>
      </c>
      <c r="F170" s="4" t="s">
        <v>80</v>
      </c>
      <c r="G170" s="4" t="s">
        <v>767</v>
      </c>
      <c r="H170" s="5" t="s">
        <v>210</v>
      </c>
      <c r="I170" s="5" t="s">
        <v>485</v>
      </c>
      <c r="J170" s="5" t="s">
        <v>276</v>
      </c>
      <c r="K170" s="5" t="s">
        <v>250</v>
      </c>
      <c r="L170" s="5" t="s">
        <v>244</v>
      </c>
      <c r="M170" s="5" t="s">
        <v>237</v>
      </c>
      <c r="N170" s="5" t="s">
        <v>20042</v>
      </c>
      <c r="O170" s="5" t="s">
        <v>19651</v>
      </c>
      <c r="P170" s="5" t="s">
        <v>214</v>
      </c>
      <c r="Q170" s="5" t="s">
        <v>214</v>
      </c>
      <c r="R170" s="4" t="s">
        <v>77</v>
      </c>
      <c r="S170" s="5" t="s">
        <v>214</v>
      </c>
      <c r="V170" s="5" t="s">
        <v>214</v>
      </c>
      <c r="W170" s="5" t="s">
        <v>214</v>
      </c>
      <c r="X170" s="5" t="s">
        <v>214</v>
      </c>
      <c r="Y170" s="3" t="s">
        <v>20040</v>
      </c>
      <c r="Z170" s="4" t="s">
        <v>178</v>
      </c>
      <c r="AA170" s="4" t="s">
        <v>178</v>
      </c>
      <c r="AB170" s="5" t="s">
        <v>210</v>
      </c>
      <c r="AC170" s="5" t="s">
        <v>19651</v>
      </c>
      <c r="AD170" s="5" t="s">
        <v>214</v>
      </c>
      <c r="AE170" s="5" t="s">
        <v>214</v>
      </c>
      <c r="AF170" s="5" t="s">
        <v>214</v>
      </c>
      <c r="AG170" s="5" t="s">
        <v>20043</v>
      </c>
    </row>
    <row r="171" spans="1:33" ht="63.75">
      <c r="A171" s="3" t="s">
        <v>1155</v>
      </c>
      <c r="B171" s="3" t="s">
        <v>19017</v>
      </c>
      <c r="C171" s="3" t="s">
        <v>20044</v>
      </c>
      <c r="D171" s="3" t="s">
        <v>20045</v>
      </c>
      <c r="E171" s="4" t="s">
        <v>20047</v>
      </c>
      <c r="F171" s="4" t="s">
        <v>80</v>
      </c>
      <c r="G171" s="4" t="s">
        <v>767</v>
      </c>
      <c r="H171" s="5" t="s">
        <v>210</v>
      </c>
      <c r="I171" s="5" t="s">
        <v>464</v>
      </c>
      <c r="J171" s="5" t="s">
        <v>381</v>
      </c>
      <c r="K171" s="5" t="s">
        <v>250</v>
      </c>
      <c r="L171" s="5" t="s">
        <v>244</v>
      </c>
      <c r="M171" s="5" t="s">
        <v>237</v>
      </c>
      <c r="N171" s="5" t="s">
        <v>20048</v>
      </c>
      <c r="O171" s="5" t="s">
        <v>20049</v>
      </c>
      <c r="P171" s="5" t="s">
        <v>214</v>
      </c>
      <c r="Q171" s="5" t="s">
        <v>214</v>
      </c>
      <c r="R171" s="4" t="s">
        <v>77</v>
      </c>
      <c r="S171" s="5" t="s">
        <v>214</v>
      </c>
      <c r="V171" s="5" t="s">
        <v>214</v>
      </c>
      <c r="W171" s="5" t="s">
        <v>214</v>
      </c>
      <c r="X171" s="5" t="s">
        <v>214</v>
      </c>
      <c r="Y171" s="3" t="s">
        <v>20046</v>
      </c>
      <c r="Z171" s="4" t="s">
        <v>178</v>
      </c>
      <c r="AA171" s="4" t="s">
        <v>178</v>
      </c>
      <c r="AB171" s="5" t="s">
        <v>210</v>
      </c>
      <c r="AC171" s="5" t="s">
        <v>20050</v>
      </c>
      <c r="AD171" s="5" t="s">
        <v>214</v>
      </c>
      <c r="AE171" s="5" t="s">
        <v>214</v>
      </c>
      <c r="AF171" s="5" t="s">
        <v>214</v>
      </c>
      <c r="AG171" s="5" t="s">
        <v>20051</v>
      </c>
    </row>
    <row r="172" spans="1:33" ht="63.75">
      <c r="A172" s="3" t="s">
        <v>1159</v>
      </c>
      <c r="B172" s="3" t="s">
        <v>19017</v>
      </c>
      <c r="C172" s="3" t="s">
        <v>20052</v>
      </c>
      <c r="D172" s="3" t="s">
        <v>20053</v>
      </c>
      <c r="E172" s="4" t="s">
        <v>20055</v>
      </c>
      <c r="F172" s="4" t="s">
        <v>80</v>
      </c>
      <c r="G172" s="4" t="s">
        <v>767</v>
      </c>
      <c r="H172" s="5" t="s">
        <v>210</v>
      </c>
      <c r="I172" s="5" t="s">
        <v>470</v>
      </c>
      <c r="J172" s="5" t="s">
        <v>292</v>
      </c>
      <c r="K172" s="5" t="s">
        <v>250</v>
      </c>
      <c r="L172" s="5" t="s">
        <v>244</v>
      </c>
      <c r="M172" s="5" t="s">
        <v>237</v>
      </c>
      <c r="N172" s="5" t="s">
        <v>20056</v>
      </c>
      <c r="O172" s="5" t="s">
        <v>20049</v>
      </c>
      <c r="P172" s="5" t="s">
        <v>214</v>
      </c>
      <c r="Q172" s="5" t="s">
        <v>214</v>
      </c>
      <c r="R172" s="4" t="s">
        <v>77</v>
      </c>
      <c r="S172" s="5" t="s">
        <v>214</v>
      </c>
      <c r="V172" s="5" t="s">
        <v>214</v>
      </c>
      <c r="W172" s="5" t="s">
        <v>214</v>
      </c>
      <c r="X172" s="5" t="s">
        <v>214</v>
      </c>
      <c r="Y172" s="3" t="s">
        <v>20054</v>
      </c>
      <c r="Z172" s="4" t="s">
        <v>178</v>
      </c>
      <c r="AA172" s="4" t="s">
        <v>178</v>
      </c>
      <c r="AB172" s="5" t="s">
        <v>210</v>
      </c>
      <c r="AC172" s="5" t="s">
        <v>20050</v>
      </c>
      <c r="AD172" s="5" t="s">
        <v>214</v>
      </c>
      <c r="AE172" s="5" t="s">
        <v>214</v>
      </c>
      <c r="AF172" s="5" t="s">
        <v>214</v>
      </c>
      <c r="AG172" s="5" t="s">
        <v>20057</v>
      </c>
    </row>
    <row r="173" spans="1:33" ht="25.5">
      <c r="A173" s="3" t="s">
        <v>1163</v>
      </c>
      <c r="B173" s="3" t="s">
        <v>19017</v>
      </c>
      <c r="C173" s="3" t="s">
        <v>20058</v>
      </c>
      <c r="D173" s="3" t="s">
        <v>20059</v>
      </c>
      <c r="E173" s="4" t="s">
        <v>20061</v>
      </c>
      <c r="F173" s="4" t="s">
        <v>80</v>
      </c>
      <c r="G173" s="4" t="s">
        <v>767</v>
      </c>
      <c r="H173" s="5" t="s">
        <v>210</v>
      </c>
      <c r="I173" s="5" t="s">
        <v>492</v>
      </c>
      <c r="J173" s="5" t="s">
        <v>358</v>
      </c>
      <c r="K173" s="5" t="s">
        <v>250</v>
      </c>
      <c r="L173" s="5" t="s">
        <v>244</v>
      </c>
      <c r="M173" s="5" t="s">
        <v>237</v>
      </c>
      <c r="N173" s="5" t="s">
        <v>20062</v>
      </c>
      <c r="O173" s="5" t="s">
        <v>19651</v>
      </c>
      <c r="P173" s="5" t="s">
        <v>214</v>
      </c>
      <c r="Q173" s="5" t="s">
        <v>214</v>
      </c>
      <c r="R173" s="4" t="s">
        <v>77</v>
      </c>
      <c r="S173" s="5" t="s">
        <v>214</v>
      </c>
      <c r="V173" s="5" t="s">
        <v>214</v>
      </c>
      <c r="W173" s="5" t="s">
        <v>214</v>
      </c>
      <c r="X173" s="5" t="s">
        <v>214</v>
      </c>
      <c r="Y173" s="3" t="s">
        <v>20060</v>
      </c>
      <c r="Z173" s="4" t="s">
        <v>178</v>
      </c>
      <c r="AA173" s="4" t="s">
        <v>178</v>
      </c>
      <c r="AB173" s="5" t="s">
        <v>210</v>
      </c>
      <c r="AC173" s="5" t="s">
        <v>19651</v>
      </c>
      <c r="AD173" s="5" t="s">
        <v>214</v>
      </c>
      <c r="AE173" s="5" t="s">
        <v>214</v>
      </c>
      <c r="AF173" s="5" t="s">
        <v>214</v>
      </c>
      <c r="AG173" s="5" t="s">
        <v>20063</v>
      </c>
    </row>
    <row r="174" spans="1:33" ht="25.5">
      <c r="A174" s="3" t="s">
        <v>1167</v>
      </c>
      <c r="B174" s="3" t="s">
        <v>19017</v>
      </c>
      <c r="C174" s="3" t="s">
        <v>20064</v>
      </c>
      <c r="D174" s="3" t="s">
        <v>20065</v>
      </c>
      <c r="E174" s="4" t="s">
        <v>20067</v>
      </c>
      <c r="F174" s="4" t="s">
        <v>80</v>
      </c>
      <c r="G174" s="4" t="s">
        <v>767</v>
      </c>
      <c r="H174" s="5" t="s">
        <v>210</v>
      </c>
      <c r="I174" s="5" t="s">
        <v>456</v>
      </c>
      <c r="J174" s="5" t="s">
        <v>292</v>
      </c>
      <c r="K174" s="5" t="s">
        <v>250</v>
      </c>
      <c r="L174" s="5" t="s">
        <v>244</v>
      </c>
      <c r="M174" s="5" t="s">
        <v>237</v>
      </c>
      <c r="N174" s="5" t="s">
        <v>20068</v>
      </c>
      <c r="O174" s="5" t="s">
        <v>19651</v>
      </c>
      <c r="P174" s="5" t="s">
        <v>214</v>
      </c>
      <c r="Q174" s="5" t="s">
        <v>214</v>
      </c>
      <c r="R174" s="4" t="s">
        <v>77</v>
      </c>
      <c r="S174" s="5" t="s">
        <v>214</v>
      </c>
      <c r="V174" s="5" t="s">
        <v>214</v>
      </c>
      <c r="W174" s="5" t="s">
        <v>214</v>
      </c>
      <c r="X174" s="5" t="s">
        <v>214</v>
      </c>
      <c r="Y174" s="3" t="s">
        <v>20066</v>
      </c>
      <c r="Z174" s="4" t="s">
        <v>178</v>
      </c>
      <c r="AA174" s="4" t="s">
        <v>178</v>
      </c>
      <c r="AB174" s="5" t="s">
        <v>210</v>
      </c>
      <c r="AC174" s="5" t="s">
        <v>19651</v>
      </c>
      <c r="AD174" s="5" t="s">
        <v>214</v>
      </c>
      <c r="AE174" s="5" t="s">
        <v>214</v>
      </c>
      <c r="AF174" s="5" t="s">
        <v>214</v>
      </c>
      <c r="AG174" s="5" t="s">
        <v>20069</v>
      </c>
    </row>
    <row r="175" spans="1:33" ht="25.5">
      <c r="A175" s="3" t="s">
        <v>1171</v>
      </c>
      <c r="B175" s="3" t="s">
        <v>19017</v>
      </c>
      <c r="C175" s="3" t="s">
        <v>20070</v>
      </c>
      <c r="D175" s="3" t="s">
        <v>20071</v>
      </c>
      <c r="E175" s="4" t="s">
        <v>20073</v>
      </c>
      <c r="F175" s="4" t="s">
        <v>80</v>
      </c>
      <c r="G175" s="4" t="s">
        <v>767</v>
      </c>
      <c r="H175" s="5" t="s">
        <v>210</v>
      </c>
      <c r="I175" s="5" t="s">
        <v>497</v>
      </c>
      <c r="J175" s="5" t="s">
        <v>358</v>
      </c>
      <c r="K175" s="5" t="s">
        <v>250</v>
      </c>
      <c r="L175" s="5" t="s">
        <v>244</v>
      </c>
      <c r="M175" s="5" t="s">
        <v>237</v>
      </c>
      <c r="N175" s="5" t="s">
        <v>20074</v>
      </c>
      <c r="O175" s="5" t="s">
        <v>19651</v>
      </c>
      <c r="P175" s="5" t="s">
        <v>214</v>
      </c>
      <c r="Q175" s="5" t="s">
        <v>214</v>
      </c>
      <c r="R175" s="4" t="s">
        <v>77</v>
      </c>
      <c r="S175" s="5" t="s">
        <v>214</v>
      </c>
      <c r="V175" s="5" t="s">
        <v>214</v>
      </c>
      <c r="W175" s="5" t="s">
        <v>214</v>
      </c>
      <c r="X175" s="5" t="s">
        <v>214</v>
      </c>
      <c r="Y175" s="3" t="s">
        <v>20072</v>
      </c>
      <c r="Z175" s="4" t="s">
        <v>178</v>
      </c>
      <c r="AA175" s="4" t="s">
        <v>178</v>
      </c>
      <c r="AB175" s="5" t="s">
        <v>210</v>
      </c>
      <c r="AC175" s="5" t="s">
        <v>19651</v>
      </c>
      <c r="AD175" s="5" t="s">
        <v>214</v>
      </c>
      <c r="AE175" s="5" t="s">
        <v>214</v>
      </c>
      <c r="AF175" s="5" t="s">
        <v>214</v>
      </c>
      <c r="AG175" s="5" t="s">
        <v>20075</v>
      </c>
    </row>
    <row r="176" spans="1:33" ht="51">
      <c r="A176" s="3" t="s">
        <v>1175</v>
      </c>
      <c r="B176" s="3" t="s">
        <v>19017</v>
      </c>
      <c r="C176" s="3" t="s">
        <v>20076</v>
      </c>
      <c r="D176" s="3" t="s">
        <v>20077</v>
      </c>
      <c r="E176" s="4" t="s">
        <v>20079</v>
      </c>
      <c r="F176" s="4" t="s">
        <v>80</v>
      </c>
      <c r="G176" s="4" t="s">
        <v>767</v>
      </c>
      <c r="H176" s="5" t="s">
        <v>210</v>
      </c>
      <c r="I176" s="5" t="s">
        <v>217</v>
      </c>
      <c r="J176" s="5" t="s">
        <v>276</v>
      </c>
      <c r="K176" s="5" t="s">
        <v>250</v>
      </c>
      <c r="L176" s="5" t="s">
        <v>244</v>
      </c>
      <c r="M176" s="5" t="s">
        <v>237</v>
      </c>
      <c r="N176" s="5" t="s">
        <v>20080</v>
      </c>
      <c r="O176" s="5" t="s">
        <v>19511</v>
      </c>
      <c r="P176" s="5" t="s">
        <v>214</v>
      </c>
      <c r="Q176" s="5" t="s">
        <v>214</v>
      </c>
      <c r="R176" s="4" t="s">
        <v>77</v>
      </c>
      <c r="S176" s="5" t="s">
        <v>214</v>
      </c>
      <c r="V176" s="5" t="s">
        <v>214</v>
      </c>
      <c r="W176" s="5" t="s">
        <v>214</v>
      </c>
      <c r="X176" s="5" t="s">
        <v>214</v>
      </c>
      <c r="Y176" s="3" t="s">
        <v>20078</v>
      </c>
      <c r="Z176" s="4" t="s">
        <v>178</v>
      </c>
      <c r="AA176" s="4" t="s">
        <v>178</v>
      </c>
      <c r="AB176" s="5" t="s">
        <v>210</v>
      </c>
      <c r="AC176" s="5" t="s">
        <v>19512</v>
      </c>
      <c r="AD176" s="5" t="s">
        <v>214</v>
      </c>
      <c r="AE176" s="5" t="s">
        <v>214</v>
      </c>
      <c r="AF176" s="5" t="s">
        <v>214</v>
      </c>
      <c r="AG176" s="5" t="s">
        <v>20081</v>
      </c>
    </row>
    <row r="177" spans="1:33" ht="25.5">
      <c r="A177" s="3" t="s">
        <v>1179</v>
      </c>
      <c r="B177" s="3" t="s">
        <v>19017</v>
      </c>
      <c r="C177" s="3" t="s">
        <v>20082</v>
      </c>
      <c r="D177" s="3" t="s">
        <v>20083</v>
      </c>
      <c r="E177" s="4" t="s">
        <v>20084</v>
      </c>
      <c r="F177" s="4" t="s">
        <v>80</v>
      </c>
      <c r="G177" s="4" t="s">
        <v>767</v>
      </c>
      <c r="H177" s="5" t="s">
        <v>210</v>
      </c>
      <c r="I177" s="5" t="s">
        <v>217</v>
      </c>
      <c r="J177" s="5" t="s">
        <v>358</v>
      </c>
      <c r="K177" s="5" t="s">
        <v>250</v>
      </c>
      <c r="L177" s="5" t="s">
        <v>244</v>
      </c>
      <c r="M177" s="5" t="s">
        <v>237</v>
      </c>
      <c r="N177" s="5" t="s">
        <v>20085</v>
      </c>
      <c r="O177" s="5" t="s">
        <v>19651</v>
      </c>
      <c r="P177" s="5" t="s">
        <v>214</v>
      </c>
      <c r="Q177" s="5" t="s">
        <v>214</v>
      </c>
      <c r="R177" s="4" t="s">
        <v>77</v>
      </c>
      <c r="S177" s="5" t="s">
        <v>214</v>
      </c>
      <c r="V177" s="5" t="s">
        <v>214</v>
      </c>
      <c r="W177" s="5" t="s">
        <v>214</v>
      </c>
      <c r="X177" s="5" t="s">
        <v>214</v>
      </c>
      <c r="Y177" s="3" t="s">
        <v>214</v>
      </c>
      <c r="Z177" s="4" t="s">
        <v>178</v>
      </c>
      <c r="AA177" s="4" t="s">
        <v>178</v>
      </c>
      <c r="AB177" s="5" t="s">
        <v>210</v>
      </c>
      <c r="AC177" s="5" t="s">
        <v>19651</v>
      </c>
      <c r="AD177" s="5" t="s">
        <v>214</v>
      </c>
      <c r="AE177" s="5" t="s">
        <v>214</v>
      </c>
      <c r="AF177" s="5" t="s">
        <v>214</v>
      </c>
      <c r="AG177" s="5" t="s">
        <v>20086</v>
      </c>
    </row>
    <row r="178" spans="1:33" ht="25.5">
      <c r="A178" s="3" t="s">
        <v>1183</v>
      </c>
      <c r="B178" s="3" t="s">
        <v>19017</v>
      </c>
      <c r="C178" s="3" t="s">
        <v>20087</v>
      </c>
      <c r="D178" s="3" t="s">
        <v>20088</v>
      </c>
      <c r="E178" s="4" t="s">
        <v>20089</v>
      </c>
      <c r="F178" s="4" t="s">
        <v>80</v>
      </c>
      <c r="G178" s="4" t="s">
        <v>767</v>
      </c>
      <c r="H178" s="5" t="s">
        <v>210</v>
      </c>
      <c r="I178" s="5" t="s">
        <v>456</v>
      </c>
      <c r="J178" s="5" t="s">
        <v>266</v>
      </c>
      <c r="K178" s="5" t="s">
        <v>250</v>
      </c>
      <c r="L178" s="5" t="s">
        <v>244</v>
      </c>
      <c r="M178" s="5" t="s">
        <v>237</v>
      </c>
      <c r="N178" s="5" t="s">
        <v>20090</v>
      </c>
      <c r="O178" s="5" t="s">
        <v>19651</v>
      </c>
      <c r="P178" s="5" t="s">
        <v>214</v>
      </c>
      <c r="Q178" s="5" t="s">
        <v>214</v>
      </c>
      <c r="R178" s="4" t="s">
        <v>77</v>
      </c>
      <c r="S178" s="5" t="s">
        <v>214</v>
      </c>
      <c r="V178" s="5" t="s">
        <v>214</v>
      </c>
      <c r="W178" s="5" t="s">
        <v>214</v>
      </c>
      <c r="X178" s="5" t="s">
        <v>214</v>
      </c>
      <c r="Y178" s="3" t="s">
        <v>214</v>
      </c>
      <c r="Z178" s="4" t="s">
        <v>178</v>
      </c>
      <c r="AA178" s="4" t="s">
        <v>178</v>
      </c>
      <c r="AB178" s="5" t="s">
        <v>210</v>
      </c>
      <c r="AC178" s="5" t="s">
        <v>19651</v>
      </c>
      <c r="AD178" s="5" t="s">
        <v>214</v>
      </c>
      <c r="AE178" s="5" t="s">
        <v>214</v>
      </c>
      <c r="AF178" s="5" t="s">
        <v>214</v>
      </c>
      <c r="AG178" s="5" t="s">
        <v>20091</v>
      </c>
    </row>
    <row r="179" spans="1:33" ht="25.5">
      <c r="A179" s="3" t="s">
        <v>1187</v>
      </c>
      <c r="B179" s="3" t="s">
        <v>19017</v>
      </c>
      <c r="C179" s="3" t="s">
        <v>20092</v>
      </c>
      <c r="D179" s="3" t="s">
        <v>20093</v>
      </c>
      <c r="E179" s="4" t="s">
        <v>20094</v>
      </c>
      <c r="F179" s="4" t="s">
        <v>80</v>
      </c>
      <c r="G179" s="4" t="s">
        <v>767</v>
      </c>
      <c r="H179" s="5" t="s">
        <v>210</v>
      </c>
      <c r="I179" s="5" t="s">
        <v>456</v>
      </c>
      <c r="J179" s="5" t="s">
        <v>364</v>
      </c>
      <c r="K179" s="5" t="s">
        <v>250</v>
      </c>
      <c r="L179" s="5" t="s">
        <v>244</v>
      </c>
      <c r="M179" s="5" t="s">
        <v>237</v>
      </c>
      <c r="N179" s="5" t="s">
        <v>20095</v>
      </c>
      <c r="O179" s="5" t="s">
        <v>19651</v>
      </c>
      <c r="P179" s="5" t="s">
        <v>214</v>
      </c>
      <c r="Q179" s="5" t="s">
        <v>214</v>
      </c>
      <c r="R179" s="4" t="s">
        <v>77</v>
      </c>
      <c r="S179" s="5" t="s">
        <v>214</v>
      </c>
      <c r="V179" s="5" t="s">
        <v>214</v>
      </c>
      <c r="W179" s="5" t="s">
        <v>214</v>
      </c>
      <c r="X179" s="5" t="s">
        <v>214</v>
      </c>
      <c r="Y179" s="3" t="s">
        <v>214</v>
      </c>
      <c r="Z179" s="4" t="s">
        <v>178</v>
      </c>
      <c r="AA179" s="4" t="s">
        <v>178</v>
      </c>
      <c r="AB179" s="5" t="s">
        <v>210</v>
      </c>
      <c r="AC179" s="5" t="s">
        <v>19651</v>
      </c>
      <c r="AD179" s="5" t="s">
        <v>214</v>
      </c>
      <c r="AE179" s="5" t="s">
        <v>214</v>
      </c>
      <c r="AF179" s="5" t="s">
        <v>214</v>
      </c>
      <c r="AG179" s="5" t="s">
        <v>20096</v>
      </c>
    </row>
    <row r="180" spans="1:33" ht="25.5">
      <c r="A180" s="3" t="s">
        <v>1191</v>
      </c>
      <c r="B180" s="3" t="s">
        <v>19017</v>
      </c>
      <c r="C180" s="3" t="s">
        <v>20097</v>
      </c>
      <c r="D180" s="3" t="s">
        <v>20098</v>
      </c>
      <c r="E180" s="4" t="s">
        <v>20099</v>
      </c>
      <c r="F180" s="4" t="s">
        <v>80</v>
      </c>
      <c r="G180" s="4" t="s">
        <v>767</v>
      </c>
      <c r="H180" s="5" t="s">
        <v>210</v>
      </c>
      <c r="I180" s="5" t="s">
        <v>464</v>
      </c>
      <c r="J180" s="5" t="s">
        <v>266</v>
      </c>
      <c r="K180" s="5" t="s">
        <v>250</v>
      </c>
      <c r="L180" s="5" t="s">
        <v>244</v>
      </c>
      <c r="M180" s="5" t="s">
        <v>237</v>
      </c>
      <c r="N180" s="5" t="s">
        <v>20100</v>
      </c>
      <c r="O180" s="5" t="s">
        <v>19651</v>
      </c>
      <c r="P180" s="5" t="s">
        <v>214</v>
      </c>
      <c r="Q180" s="5" t="s">
        <v>214</v>
      </c>
      <c r="R180" s="4" t="s">
        <v>77</v>
      </c>
      <c r="S180" s="5" t="s">
        <v>214</v>
      </c>
      <c r="V180" s="5" t="s">
        <v>214</v>
      </c>
      <c r="W180" s="5" t="s">
        <v>214</v>
      </c>
      <c r="X180" s="5" t="s">
        <v>214</v>
      </c>
      <c r="Y180" s="3" t="s">
        <v>214</v>
      </c>
      <c r="Z180" s="4" t="s">
        <v>178</v>
      </c>
      <c r="AA180" s="4" t="s">
        <v>178</v>
      </c>
      <c r="AB180" s="5" t="s">
        <v>210</v>
      </c>
      <c r="AC180" s="5" t="s">
        <v>19651</v>
      </c>
      <c r="AD180" s="5" t="s">
        <v>214</v>
      </c>
      <c r="AE180" s="5" t="s">
        <v>214</v>
      </c>
      <c r="AF180" s="5" t="s">
        <v>214</v>
      </c>
      <c r="AG180" s="5" t="s">
        <v>20101</v>
      </c>
    </row>
    <row r="181" spans="1:33" ht="25.5">
      <c r="A181" s="3" t="s">
        <v>1195</v>
      </c>
      <c r="B181" s="3" t="s">
        <v>19017</v>
      </c>
      <c r="C181" s="3" t="s">
        <v>20102</v>
      </c>
      <c r="D181" s="3" t="s">
        <v>20103</v>
      </c>
      <c r="E181" s="4" t="s">
        <v>20105</v>
      </c>
      <c r="F181" s="4" t="s">
        <v>80</v>
      </c>
      <c r="G181" s="4" t="s">
        <v>767</v>
      </c>
      <c r="H181" s="5" t="s">
        <v>210</v>
      </c>
      <c r="I181" s="5" t="s">
        <v>464</v>
      </c>
      <c r="J181" s="5" t="s">
        <v>364</v>
      </c>
      <c r="K181" s="5" t="s">
        <v>250</v>
      </c>
      <c r="L181" s="5" t="s">
        <v>244</v>
      </c>
      <c r="M181" s="5" t="s">
        <v>237</v>
      </c>
      <c r="N181" s="5" t="s">
        <v>20106</v>
      </c>
      <c r="O181" s="5" t="s">
        <v>19651</v>
      </c>
      <c r="P181" s="5" t="s">
        <v>214</v>
      </c>
      <c r="Q181" s="5" t="s">
        <v>214</v>
      </c>
      <c r="R181" s="4" t="s">
        <v>77</v>
      </c>
      <c r="S181" s="5" t="s">
        <v>214</v>
      </c>
      <c r="V181" s="5" t="s">
        <v>214</v>
      </c>
      <c r="W181" s="5" t="s">
        <v>214</v>
      </c>
      <c r="X181" s="5" t="s">
        <v>214</v>
      </c>
      <c r="Y181" s="3" t="s">
        <v>20104</v>
      </c>
      <c r="Z181" s="4" t="s">
        <v>178</v>
      </c>
      <c r="AA181" s="4" t="s">
        <v>178</v>
      </c>
      <c r="AB181" s="5" t="s">
        <v>210</v>
      </c>
      <c r="AC181" s="5" t="s">
        <v>19651</v>
      </c>
      <c r="AD181" s="5" t="s">
        <v>214</v>
      </c>
      <c r="AE181" s="5" t="s">
        <v>214</v>
      </c>
      <c r="AF181" s="5" t="s">
        <v>214</v>
      </c>
      <c r="AG181" s="5" t="s">
        <v>20107</v>
      </c>
    </row>
    <row r="182" spans="1:33" ht="63.75">
      <c r="A182" s="3" t="s">
        <v>1200</v>
      </c>
      <c r="B182" s="3" t="s">
        <v>19017</v>
      </c>
      <c r="C182" s="3" t="s">
        <v>20108</v>
      </c>
      <c r="D182" s="3" t="s">
        <v>20109</v>
      </c>
      <c r="E182" s="4" t="s">
        <v>20111</v>
      </c>
      <c r="F182" s="4" t="s">
        <v>80</v>
      </c>
      <c r="G182" s="4" t="s">
        <v>767</v>
      </c>
      <c r="H182" s="5" t="s">
        <v>210</v>
      </c>
      <c r="I182" s="5" t="s">
        <v>497</v>
      </c>
      <c r="J182" s="5" t="s">
        <v>216</v>
      </c>
      <c r="K182" s="5" t="s">
        <v>250</v>
      </c>
      <c r="L182" s="5" t="s">
        <v>244</v>
      </c>
      <c r="M182" s="5" t="s">
        <v>237</v>
      </c>
      <c r="N182" s="5" t="s">
        <v>20112</v>
      </c>
      <c r="O182" s="5" t="s">
        <v>19544</v>
      </c>
      <c r="P182" s="5" t="s">
        <v>214</v>
      </c>
      <c r="Q182" s="5" t="s">
        <v>214</v>
      </c>
      <c r="R182" s="4" t="s">
        <v>77</v>
      </c>
      <c r="S182" s="5" t="s">
        <v>214</v>
      </c>
      <c r="V182" s="5" t="s">
        <v>214</v>
      </c>
      <c r="W182" s="5" t="s">
        <v>214</v>
      </c>
      <c r="X182" s="5" t="s">
        <v>214</v>
      </c>
      <c r="Y182" s="3" t="s">
        <v>20110</v>
      </c>
      <c r="Z182" s="4" t="s">
        <v>178</v>
      </c>
      <c r="AA182" s="4" t="s">
        <v>178</v>
      </c>
      <c r="AB182" s="5" t="s">
        <v>210</v>
      </c>
      <c r="AC182" s="5" t="s">
        <v>19602</v>
      </c>
      <c r="AD182" s="5" t="s">
        <v>214</v>
      </c>
      <c r="AE182" s="5" t="s">
        <v>214</v>
      </c>
      <c r="AF182" s="5" t="s">
        <v>214</v>
      </c>
      <c r="AG182" s="5" t="s">
        <v>20113</v>
      </c>
    </row>
    <row r="183" spans="1:33" ht="76.5">
      <c r="A183" s="3" t="s">
        <v>1205</v>
      </c>
      <c r="B183" s="3" t="s">
        <v>19017</v>
      </c>
      <c r="C183" s="3" t="s">
        <v>20114</v>
      </c>
      <c r="D183" s="3" t="s">
        <v>20115</v>
      </c>
      <c r="E183" s="4" t="s">
        <v>20117</v>
      </c>
      <c r="F183" s="4" t="s">
        <v>80</v>
      </c>
      <c r="G183" s="4" t="s">
        <v>767</v>
      </c>
      <c r="H183" s="5" t="s">
        <v>210</v>
      </c>
      <c r="I183" s="5" t="s">
        <v>1233</v>
      </c>
      <c r="J183" s="5" t="s">
        <v>218</v>
      </c>
      <c r="K183" s="5" t="s">
        <v>250</v>
      </c>
      <c r="L183" s="5" t="s">
        <v>244</v>
      </c>
      <c r="M183" s="5" t="s">
        <v>237</v>
      </c>
      <c r="N183" s="5" t="s">
        <v>20118</v>
      </c>
      <c r="O183" s="5" t="s">
        <v>19511</v>
      </c>
      <c r="P183" s="5" t="s">
        <v>214</v>
      </c>
      <c r="Q183" s="5" t="s">
        <v>214</v>
      </c>
      <c r="R183" s="4" t="s">
        <v>77</v>
      </c>
      <c r="S183" s="5" t="s">
        <v>214</v>
      </c>
      <c r="V183" s="5" t="s">
        <v>214</v>
      </c>
      <c r="W183" s="5" t="s">
        <v>214</v>
      </c>
      <c r="X183" s="5" t="s">
        <v>214</v>
      </c>
      <c r="Y183" s="3" t="s">
        <v>20116</v>
      </c>
      <c r="Z183" s="4" t="s">
        <v>178</v>
      </c>
      <c r="AA183" s="4" t="s">
        <v>178</v>
      </c>
      <c r="AB183" s="5" t="s">
        <v>210</v>
      </c>
      <c r="AC183" s="5" t="s">
        <v>19633</v>
      </c>
      <c r="AD183" s="5" t="s">
        <v>214</v>
      </c>
      <c r="AE183" s="5" t="s">
        <v>214</v>
      </c>
      <c r="AF183" s="5" t="s">
        <v>214</v>
      </c>
      <c r="AG183" s="5" t="s">
        <v>20119</v>
      </c>
    </row>
    <row r="184" spans="1:33" ht="76.5">
      <c r="A184" s="3" t="s">
        <v>1210</v>
      </c>
      <c r="B184" s="3" t="s">
        <v>19017</v>
      </c>
      <c r="C184" s="3" t="s">
        <v>20120</v>
      </c>
      <c r="D184" s="3" t="s">
        <v>20121</v>
      </c>
      <c r="E184" s="4" t="s">
        <v>20123</v>
      </c>
      <c r="F184" s="4" t="s">
        <v>80</v>
      </c>
      <c r="G184" s="4" t="s">
        <v>767</v>
      </c>
      <c r="H184" s="5" t="s">
        <v>210</v>
      </c>
      <c r="I184" s="5" t="s">
        <v>1238</v>
      </c>
      <c r="J184" s="5" t="s">
        <v>218</v>
      </c>
      <c r="K184" s="5" t="s">
        <v>250</v>
      </c>
      <c r="L184" s="5" t="s">
        <v>244</v>
      </c>
      <c r="M184" s="5" t="s">
        <v>237</v>
      </c>
      <c r="N184" s="5" t="s">
        <v>2516</v>
      </c>
      <c r="O184" s="5" t="s">
        <v>19511</v>
      </c>
      <c r="P184" s="5" t="s">
        <v>214</v>
      </c>
      <c r="Q184" s="5" t="s">
        <v>214</v>
      </c>
      <c r="R184" s="4" t="s">
        <v>77</v>
      </c>
      <c r="S184" s="5" t="s">
        <v>214</v>
      </c>
      <c r="V184" s="5" t="s">
        <v>214</v>
      </c>
      <c r="W184" s="5" t="s">
        <v>214</v>
      </c>
      <c r="X184" s="5" t="s">
        <v>214</v>
      </c>
      <c r="Y184" s="3" t="s">
        <v>20122</v>
      </c>
      <c r="Z184" s="4" t="s">
        <v>178</v>
      </c>
      <c r="AA184" s="4" t="s">
        <v>178</v>
      </c>
      <c r="AB184" s="5" t="s">
        <v>210</v>
      </c>
      <c r="AC184" s="5" t="s">
        <v>19633</v>
      </c>
      <c r="AD184" s="5" t="s">
        <v>214</v>
      </c>
      <c r="AE184" s="5" t="s">
        <v>214</v>
      </c>
      <c r="AF184" s="5" t="s">
        <v>214</v>
      </c>
      <c r="AG184" s="5" t="s">
        <v>20124</v>
      </c>
    </row>
    <row r="185" spans="1:33" ht="63.75">
      <c r="A185" s="3" t="s">
        <v>1215</v>
      </c>
      <c r="B185" s="3" t="s">
        <v>19017</v>
      </c>
      <c r="C185" s="3" t="s">
        <v>20125</v>
      </c>
      <c r="D185" s="3" t="s">
        <v>20126</v>
      </c>
      <c r="E185" s="4" t="s">
        <v>20128</v>
      </c>
      <c r="F185" s="4" t="s">
        <v>80</v>
      </c>
      <c r="G185" s="4" t="s">
        <v>767</v>
      </c>
      <c r="H185" s="5" t="s">
        <v>210</v>
      </c>
      <c r="I185" s="5" t="s">
        <v>1242</v>
      </c>
      <c r="J185" s="5" t="s">
        <v>218</v>
      </c>
      <c r="K185" s="5" t="s">
        <v>250</v>
      </c>
      <c r="L185" s="5" t="s">
        <v>244</v>
      </c>
      <c r="M185" s="5" t="s">
        <v>237</v>
      </c>
      <c r="N185" s="5" t="s">
        <v>20129</v>
      </c>
      <c r="O185" s="5" t="s">
        <v>19511</v>
      </c>
      <c r="P185" s="5" t="s">
        <v>214</v>
      </c>
      <c r="Q185" s="5" t="s">
        <v>214</v>
      </c>
      <c r="R185" s="4" t="s">
        <v>77</v>
      </c>
      <c r="S185" s="5" t="s">
        <v>214</v>
      </c>
      <c r="V185" s="5" t="s">
        <v>214</v>
      </c>
      <c r="W185" s="5" t="s">
        <v>214</v>
      </c>
      <c r="X185" s="5" t="s">
        <v>214</v>
      </c>
      <c r="Y185" s="3" t="s">
        <v>20127</v>
      </c>
      <c r="Z185" s="4" t="s">
        <v>178</v>
      </c>
      <c r="AA185" s="4" t="s">
        <v>178</v>
      </c>
      <c r="AB185" s="5" t="s">
        <v>210</v>
      </c>
      <c r="AC185" s="5" t="s">
        <v>20130</v>
      </c>
      <c r="AD185" s="5" t="s">
        <v>214</v>
      </c>
      <c r="AE185" s="5" t="s">
        <v>214</v>
      </c>
      <c r="AF185" s="5" t="s">
        <v>214</v>
      </c>
      <c r="AG185" s="5" t="s">
        <v>20131</v>
      </c>
    </row>
    <row r="186" spans="1:33" ht="63.75">
      <c r="A186" s="3" t="s">
        <v>1220</v>
      </c>
      <c r="B186" s="3" t="s">
        <v>19017</v>
      </c>
      <c r="C186" s="3" t="s">
        <v>20132</v>
      </c>
      <c r="D186" s="3" t="s">
        <v>20133</v>
      </c>
      <c r="E186" s="4" t="s">
        <v>20135</v>
      </c>
      <c r="F186" s="4" t="s">
        <v>80</v>
      </c>
      <c r="G186" s="4" t="s">
        <v>767</v>
      </c>
      <c r="H186" s="5" t="s">
        <v>210</v>
      </c>
      <c r="I186" s="5" t="s">
        <v>1247</v>
      </c>
      <c r="J186" s="5" t="s">
        <v>218</v>
      </c>
      <c r="K186" s="5" t="s">
        <v>250</v>
      </c>
      <c r="L186" s="5" t="s">
        <v>244</v>
      </c>
      <c r="M186" s="5" t="s">
        <v>237</v>
      </c>
      <c r="N186" s="5" t="s">
        <v>2516</v>
      </c>
      <c r="O186" s="5" t="s">
        <v>19511</v>
      </c>
      <c r="P186" s="5" t="s">
        <v>214</v>
      </c>
      <c r="Q186" s="5" t="s">
        <v>214</v>
      </c>
      <c r="R186" s="4" t="s">
        <v>77</v>
      </c>
      <c r="S186" s="5" t="s">
        <v>214</v>
      </c>
      <c r="V186" s="5" t="s">
        <v>214</v>
      </c>
      <c r="W186" s="5" t="s">
        <v>214</v>
      </c>
      <c r="X186" s="5" t="s">
        <v>214</v>
      </c>
      <c r="Y186" s="3" t="s">
        <v>20134</v>
      </c>
      <c r="Z186" s="4" t="s">
        <v>178</v>
      </c>
      <c r="AA186" s="4" t="s">
        <v>178</v>
      </c>
      <c r="AB186" s="5" t="s">
        <v>210</v>
      </c>
      <c r="AC186" s="5" t="s">
        <v>20136</v>
      </c>
      <c r="AD186" s="5" t="s">
        <v>214</v>
      </c>
      <c r="AE186" s="5" t="s">
        <v>214</v>
      </c>
      <c r="AF186" s="5" t="s">
        <v>214</v>
      </c>
      <c r="AG186" s="5" t="s">
        <v>20137</v>
      </c>
    </row>
    <row r="187" spans="1:33" ht="63.75">
      <c r="A187" s="3" t="s">
        <v>1224</v>
      </c>
      <c r="B187" s="3" t="s">
        <v>19017</v>
      </c>
      <c r="C187" s="3" t="s">
        <v>20138</v>
      </c>
      <c r="D187" s="3" t="s">
        <v>20139</v>
      </c>
      <c r="E187" s="4" t="s">
        <v>20141</v>
      </c>
      <c r="F187" s="4" t="s">
        <v>80</v>
      </c>
      <c r="G187" s="4" t="s">
        <v>767</v>
      </c>
      <c r="H187" s="5" t="s">
        <v>210</v>
      </c>
      <c r="I187" s="5" t="s">
        <v>1251</v>
      </c>
      <c r="J187" s="5" t="s">
        <v>218</v>
      </c>
      <c r="K187" s="5" t="s">
        <v>250</v>
      </c>
      <c r="L187" s="5" t="s">
        <v>244</v>
      </c>
      <c r="M187" s="5" t="s">
        <v>237</v>
      </c>
      <c r="N187" s="5" t="s">
        <v>20142</v>
      </c>
      <c r="O187" s="5" t="s">
        <v>19511</v>
      </c>
      <c r="P187" s="5" t="s">
        <v>214</v>
      </c>
      <c r="Q187" s="5" t="s">
        <v>214</v>
      </c>
      <c r="R187" s="4" t="s">
        <v>77</v>
      </c>
      <c r="S187" s="5" t="s">
        <v>214</v>
      </c>
      <c r="V187" s="5" t="s">
        <v>214</v>
      </c>
      <c r="W187" s="5" t="s">
        <v>214</v>
      </c>
      <c r="X187" s="5" t="s">
        <v>214</v>
      </c>
      <c r="Y187" s="3" t="s">
        <v>20140</v>
      </c>
      <c r="Z187" s="4" t="s">
        <v>178</v>
      </c>
      <c r="AA187" s="4" t="s">
        <v>178</v>
      </c>
      <c r="AB187" s="5" t="s">
        <v>210</v>
      </c>
      <c r="AC187" s="5" t="s">
        <v>20136</v>
      </c>
      <c r="AD187" s="5" t="s">
        <v>214</v>
      </c>
      <c r="AE187" s="5" t="s">
        <v>214</v>
      </c>
      <c r="AF187" s="5" t="s">
        <v>214</v>
      </c>
      <c r="AG187" s="5" t="s">
        <v>20143</v>
      </c>
    </row>
    <row r="188" spans="1:33" ht="63.75">
      <c r="A188" s="3" t="s">
        <v>1229</v>
      </c>
      <c r="B188" s="3" t="s">
        <v>19017</v>
      </c>
      <c r="C188" s="3" t="s">
        <v>20144</v>
      </c>
      <c r="D188" s="3" t="s">
        <v>20145</v>
      </c>
      <c r="E188" s="4" t="s">
        <v>20147</v>
      </c>
      <c r="F188" s="4" t="s">
        <v>80</v>
      </c>
      <c r="G188" s="4" t="s">
        <v>767</v>
      </c>
      <c r="H188" s="5" t="s">
        <v>210</v>
      </c>
      <c r="I188" s="5" t="s">
        <v>1256</v>
      </c>
      <c r="J188" s="5" t="s">
        <v>218</v>
      </c>
      <c r="K188" s="5" t="s">
        <v>250</v>
      </c>
      <c r="L188" s="5" t="s">
        <v>244</v>
      </c>
      <c r="M188" s="5" t="s">
        <v>237</v>
      </c>
      <c r="N188" s="5" t="s">
        <v>2516</v>
      </c>
      <c r="O188" s="5" t="s">
        <v>19511</v>
      </c>
      <c r="P188" s="5" t="s">
        <v>214</v>
      </c>
      <c r="Q188" s="5" t="s">
        <v>214</v>
      </c>
      <c r="R188" s="4" t="s">
        <v>77</v>
      </c>
      <c r="S188" s="5" t="s">
        <v>214</v>
      </c>
      <c r="V188" s="5" t="s">
        <v>214</v>
      </c>
      <c r="W188" s="5" t="s">
        <v>214</v>
      </c>
      <c r="X188" s="5" t="s">
        <v>214</v>
      </c>
      <c r="Y188" s="3" t="s">
        <v>20146</v>
      </c>
      <c r="Z188" s="4" t="s">
        <v>178</v>
      </c>
      <c r="AA188" s="4" t="s">
        <v>178</v>
      </c>
      <c r="AB188" s="5" t="s">
        <v>210</v>
      </c>
      <c r="AC188" s="5" t="s">
        <v>20136</v>
      </c>
      <c r="AD188" s="5" t="s">
        <v>214</v>
      </c>
      <c r="AE188" s="5" t="s">
        <v>214</v>
      </c>
      <c r="AF188" s="5" t="s">
        <v>214</v>
      </c>
      <c r="AG188" s="5" t="s">
        <v>20148</v>
      </c>
    </row>
    <row r="189" spans="1:33" ht="63.75">
      <c r="A189" s="3" t="s">
        <v>1233</v>
      </c>
      <c r="B189" s="3" t="s">
        <v>19017</v>
      </c>
      <c r="C189" s="3" t="s">
        <v>20149</v>
      </c>
      <c r="D189" s="3" t="s">
        <v>20150</v>
      </c>
      <c r="E189" s="4" t="s">
        <v>20152</v>
      </c>
      <c r="F189" s="4" t="s">
        <v>80</v>
      </c>
      <c r="G189" s="4" t="s">
        <v>767</v>
      </c>
      <c r="H189" s="5" t="s">
        <v>210</v>
      </c>
      <c r="I189" s="5" t="s">
        <v>1260</v>
      </c>
      <c r="J189" s="5" t="s">
        <v>218</v>
      </c>
      <c r="K189" s="5" t="s">
        <v>250</v>
      </c>
      <c r="L189" s="5" t="s">
        <v>244</v>
      </c>
      <c r="M189" s="5" t="s">
        <v>237</v>
      </c>
      <c r="N189" s="5" t="s">
        <v>20153</v>
      </c>
      <c r="O189" s="5" t="s">
        <v>19424</v>
      </c>
      <c r="P189" s="5" t="s">
        <v>214</v>
      </c>
      <c r="Q189" s="5" t="s">
        <v>214</v>
      </c>
      <c r="R189" s="4" t="s">
        <v>77</v>
      </c>
      <c r="S189" s="5" t="s">
        <v>214</v>
      </c>
      <c r="V189" s="5" t="s">
        <v>214</v>
      </c>
      <c r="W189" s="5" t="s">
        <v>214</v>
      </c>
      <c r="X189" s="5" t="s">
        <v>214</v>
      </c>
      <c r="Y189" s="3" t="s">
        <v>20151</v>
      </c>
      <c r="Z189" s="4" t="s">
        <v>178</v>
      </c>
      <c r="AA189" s="4" t="s">
        <v>178</v>
      </c>
      <c r="AB189" s="5" t="s">
        <v>210</v>
      </c>
      <c r="AC189" s="5" t="s">
        <v>20154</v>
      </c>
      <c r="AD189" s="5" t="s">
        <v>214</v>
      </c>
      <c r="AE189" s="5" t="s">
        <v>214</v>
      </c>
      <c r="AF189" s="5" t="s">
        <v>214</v>
      </c>
      <c r="AG189" s="5" t="s">
        <v>20155</v>
      </c>
    </row>
    <row r="190" spans="1:33" ht="51">
      <c r="A190" s="3" t="s">
        <v>1238</v>
      </c>
      <c r="B190" s="3" t="s">
        <v>19017</v>
      </c>
      <c r="C190" s="3" t="s">
        <v>20156</v>
      </c>
      <c r="D190" s="3" t="s">
        <v>20157</v>
      </c>
      <c r="E190" s="4" t="s">
        <v>20159</v>
      </c>
      <c r="F190" s="4" t="s">
        <v>80</v>
      </c>
      <c r="G190" s="4" t="s">
        <v>767</v>
      </c>
      <c r="H190" s="5" t="s">
        <v>210</v>
      </c>
      <c r="I190" s="5" t="s">
        <v>1265</v>
      </c>
      <c r="J190" s="5" t="s">
        <v>218</v>
      </c>
      <c r="K190" s="5" t="s">
        <v>250</v>
      </c>
      <c r="L190" s="5" t="s">
        <v>244</v>
      </c>
      <c r="M190" s="5" t="s">
        <v>237</v>
      </c>
      <c r="N190" s="5" t="s">
        <v>2516</v>
      </c>
      <c r="O190" s="5" t="s">
        <v>19424</v>
      </c>
      <c r="P190" s="5" t="s">
        <v>214</v>
      </c>
      <c r="Q190" s="5" t="s">
        <v>214</v>
      </c>
      <c r="R190" s="4" t="s">
        <v>77</v>
      </c>
      <c r="S190" s="5" t="s">
        <v>214</v>
      </c>
      <c r="V190" s="5" t="s">
        <v>214</v>
      </c>
      <c r="W190" s="5" t="s">
        <v>214</v>
      </c>
      <c r="X190" s="5" t="s">
        <v>214</v>
      </c>
      <c r="Y190" s="3" t="s">
        <v>20158</v>
      </c>
      <c r="Z190" s="4" t="s">
        <v>178</v>
      </c>
      <c r="AA190" s="4" t="s">
        <v>178</v>
      </c>
      <c r="AB190" s="5" t="s">
        <v>210</v>
      </c>
      <c r="AC190" s="5" t="s">
        <v>20154</v>
      </c>
      <c r="AD190" s="5" t="s">
        <v>214</v>
      </c>
      <c r="AE190" s="5" t="s">
        <v>214</v>
      </c>
      <c r="AF190" s="5" t="s">
        <v>214</v>
      </c>
      <c r="AG190" s="5" t="s">
        <v>20160</v>
      </c>
    </row>
    <row r="191" spans="1:33" ht="63.75">
      <c r="A191" s="3" t="s">
        <v>1242</v>
      </c>
      <c r="B191" s="3" t="s">
        <v>19017</v>
      </c>
      <c r="C191" s="3" t="s">
        <v>20161</v>
      </c>
      <c r="D191" s="3" t="s">
        <v>20162</v>
      </c>
      <c r="E191" s="4" t="s">
        <v>20164</v>
      </c>
      <c r="F191" s="4" t="s">
        <v>80</v>
      </c>
      <c r="G191" s="4" t="s">
        <v>767</v>
      </c>
      <c r="H191" s="5" t="s">
        <v>210</v>
      </c>
      <c r="I191" s="5" t="s">
        <v>1288</v>
      </c>
      <c r="J191" s="5" t="s">
        <v>218</v>
      </c>
      <c r="K191" s="5" t="s">
        <v>250</v>
      </c>
      <c r="L191" s="5" t="s">
        <v>244</v>
      </c>
      <c r="M191" s="5" t="s">
        <v>237</v>
      </c>
      <c r="N191" s="5" t="s">
        <v>20165</v>
      </c>
      <c r="O191" s="5" t="s">
        <v>19424</v>
      </c>
      <c r="P191" s="5" t="s">
        <v>214</v>
      </c>
      <c r="Q191" s="5" t="s">
        <v>214</v>
      </c>
      <c r="R191" s="4" t="s">
        <v>77</v>
      </c>
      <c r="S191" s="5" t="s">
        <v>214</v>
      </c>
      <c r="V191" s="5" t="s">
        <v>214</v>
      </c>
      <c r="W191" s="5" t="s">
        <v>214</v>
      </c>
      <c r="X191" s="5" t="s">
        <v>214</v>
      </c>
      <c r="Y191" s="3" t="s">
        <v>20163</v>
      </c>
      <c r="Z191" s="4" t="s">
        <v>178</v>
      </c>
      <c r="AA191" s="4" t="s">
        <v>178</v>
      </c>
      <c r="AB191" s="5" t="s">
        <v>210</v>
      </c>
      <c r="AC191" s="5" t="s">
        <v>20166</v>
      </c>
      <c r="AD191" s="5" t="s">
        <v>214</v>
      </c>
      <c r="AE191" s="5" t="s">
        <v>214</v>
      </c>
      <c r="AF191" s="5" t="s">
        <v>214</v>
      </c>
      <c r="AG191" s="5" t="s">
        <v>20167</v>
      </c>
    </row>
    <row r="192" spans="1:33" ht="51">
      <c r="A192" s="3" t="s">
        <v>1247</v>
      </c>
      <c r="B192" s="3" t="s">
        <v>19017</v>
      </c>
      <c r="C192" s="3" t="s">
        <v>20168</v>
      </c>
      <c r="D192" s="3" t="s">
        <v>20169</v>
      </c>
      <c r="E192" s="4" t="s">
        <v>20171</v>
      </c>
      <c r="F192" s="4" t="s">
        <v>80</v>
      </c>
      <c r="G192" s="4" t="s">
        <v>767</v>
      </c>
      <c r="H192" s="5" t="s">
        <v>210</v>
      </c>
      <c r="I192" s="5" t="s">
        <v>1295</v>
      </c>
      <c r="J192" s="5" t="s">
        <v>218</v>
      </c>
      <c r="K192" s="5" t="s">
        <v>250</v>
      </c>
      <c r="L192" s="5" t="s">
        <v>244</v>
      </c>
      <c r="M192" s="5" t="s">
        <v>237</v>
      </c>
      <c r="N192" s="5" t="s">
        <v>2516</v>
      </c>
      <c r="O192" s="5" t="s">
        <v>19424</v>
      </c>
      <c r="P192" s="5" t="s">
        <v>214</v>
      </c>
      <c r="Q192" s="5" t="s">
        <v>214</v>
      </c>
      <c r="R192" s="4" t="s">
        <v>77</v>
      </c>
      <c r="S192" s="5" t="s">
        <v>214</v>
      </c>
      <c r="V192" s="5" t="s">
        <v>214</v>
      </c>
      <c r="W192" s="5" t="s">
        <v>214</v>
      </c>
      <c r="X192" s="5" t="s">
        <v>214</v>
      </c>
      <c r="Y192" s="3" t="s">
        <v>20170</v>
      </c>
      <c r="Z192" s="4" t="s">
        <v>178</v>
      </c>
      <c r="AA192" s="4" t="s">
        <v>178</v>
      </c>
      <c r="AB192" s="5" t="s">
        <v>210</v>
      </c>
      <c r="AC192" s="5" t="s">
        <v>20166</v>
      </c>
      <c r="AD192" s="5" t="s">
        <v>214</v>
      </c>
      <c r="AE192" s="5" t="s">
        <v>214</v>
      </c>
      <c r="AF192" s="5" t="s">
        <v>214</v>
      </c>
      <c r="AG192" s="5" t="s">
        <v>20172</v>
      </c>
    </row>
    <row r="193" spans="1:33" ht="63.75">
      <c r="A193" s="3" t="s">
        <v>1251</v>
      </c>
      <c r="B193" s="3" t="s">
        <v>19017</v>
      </c>
      <c r="C193" s="3" t="s">
        <v>20173</v>
      </c>
      <c r="D193" s="3" t="s">
        <v>20174</v>
      </c>
      <c r="E193" s="4" t="s">
        <v>20176</v>
      </c>
      <c r="F193" s="4" t="s">
        <v>80</v>
      </c>
      <c r="G193" s="4" t="s">
        <v>767</v>
      </c>
      <c r="H193" s="5" t="s">
        <v>210</v>
      </c>
      <c r="I193" s="5" t="s">
        <v>1299</v>
      </c>
      <c r="J193" s="5" t="s">
        <v>218</v>
      </c>
      <c r="K193" s="5" t="s">
        <v>250</v>
      </c>
      <c r="L193" s="5" t="s">
        <v>244</v>
      </c>
      <c r="M193" s="5" t="s">
        <v>237</v>
      </c>
      <c r="N193" s="5" t="s">
        <v>20177</v>
      </c>
      <c r="O193" s="5" t="s">
        <v>19424</v>
      </c>
      <c r="P193" s="5" t="s">
        <v>214</v>
      </c>
      <c r="Q193" s="5" t="s">
        <v>214</v>
      </c>
      <c r="R193" s="4" t="s">
        <v>77</v>
      </c>
      <c r="S193" s="5" t="s">
        <v>214</v>
      </c>
      <c r="V193" s="5" t="s">
        <v>214</v>
      </c>
      <c r="W193" s="5" t="s">
        <v>214</v>
      </c>
      <c r="X193" s="5" t="s">
        <v>214</v>
      </c>
      <c r="Y193" s="3" t="s">
        <v>20175</v>
      </c>
      <c r="Z193" s="4" t="s">
        <v>178</v>
      </c>
      <c r="AA193" s="4" t="s">
        <v>178</v>
      </c>
      <c r="AB193" s="5" t="s">
        <v>210</v>
      </c>
      <c r="AC193" s="5" t="s">
        <v>20154</v>
      </c>
      <c r="AD193" s="5" t="s">
        <v>214</v>
      </c>
      <c r="AE193" s="5" t="s">
        <v>214</v>
      </c>
      <c r="AF193" s="5" t="s">
        <v>214</v>
      </c>
      <c r="AG193" s="5" t="s">
        <v>20178</v>
      </c>
    </row>
    <row r="194" spans="1:33" ht="63.75">
      <c r="A194" s="3" t="s">
        <v>1256</v>
      </c>
      <c r="B194" s="3" t="s">
        <v>19017</v>
      </c>
      <c r="C194" s="3" t="s">
        <v>20179</v>
      </c>
      <c r="D194" s="3" t="s">
        <v>20180</v>
      </c>
      <c r="E194" s="4" t="s">
        <v>20182</v>
      </c>
      <c r="F194" s="4" t="s">
        <v>80</v>
      </c>
      <c r="G194" s="4" t="s">
        <v>767</v>
      </c>
      <c r="H194" s="5" t="s">
        <v>210</v>
      </c>
      <c r="I194" s="5" t="s">
        <v>1304</v>
      </c>
      <c r="J194" s="5" t="s">
        <v>218</v>
      </c>
      <c r="K194" s="5" t="s">
        <v>250</v>
      </c>
      <c r="L194" s="5" t="s">
        <v>244</v>
      </c>
      <c r="M194" s="5" t="s">
        <v>237</v>
      </c>
      <c r="N194" s="5" t="s">
        <v>2516</v>
      </c>
      <c r="O194" s="5" t="s">
        <v>19424</v>
      </c>
      <c r="P194" s="5" t="s">
        <v>214</v>
      </c>
      <c r="Q194" s="5" t="s">
        <v>214</v>
      </c>
      <c r="R194" s="4" t="s">
        <v>77</v>
      </c>
      <c r="S194" s="5" t="s">
        <v>214</v>
      </c>
      <c r="V194" s="5" t="s">
        <v>214</v>
      </c>
      <c r="W194" s="5" t="s">
        <v>214</v>
      </c>
      <c r="X194" s="5" t="s">
        <v>214</v>
      </c>
      <c r="Y194" s="3" t="s">
        <v>20181</v>
      </c>
      <c r="Z194" s="4" t="s">
        <v>178</v>
      </c>
      <c r="AA194" s="4" t="s">
        <v>178</v>
      </c>
      <c r="AB194" s="5" t="s">
        <v>210</v>
      </c>
      <c r="AC194" s="5" t="s">
        <v>20154</v>
      </c>
      <c r="AD194" s="5" t="s">
        <v>214</v>
      </c>
      <c r="AE194" s="5" t="s">
        <v>214</v>
      </c>
      <c r="AF194" s="5" t="s">
        <v>214</v>
      </c>
      <c r="AG194" s="5" t="s">
        <v>20183</v>
      </c>
    </row>
    <row r="195" spans="1:33" ht="51">
      <c r="A195" s="3" t="s">
        <v>1260</v>
      </c>
      <c r="B195" s="3" t="s">
        <v>19017</v>
      </c>
      <c r="C195" s="3" t="s">
        <v>20184</v>
      </c>
      <c r="D195" s="3" t="s">
        <v>20185</v>
      </c>
      <c r="E195" s="4" t="s">
        <v>20187</v>
      </c>
      <c r="F195" s="4" t="s">
        <v>80</v>
      </c>
      <c r="G195" s="4" t="s">
        <v>767</v>
      </c>
      <c r="H195" s="5" t="s">
        <v>210</v>
      </c>
      <c r="I195" s="5" t="s">
        <v>1412</v>
      </c>
      <c r="J195" s="5" t="s">
        <v>218</v>
      </c>
      <c r="K195" s="5" t="s">
        <v>250</v>
      </c>
      <c r="L195" s="5" t="s">
        <v>244</v>
      </c>
      <c r="M195" s="5" t="s">
        <v>237</v>
      </c>
      <c r="N195" s="5" t="s">
        <v>20188</v>
      </c>
      <c r="O195" s="5" t="s">
        <v>19424</v>
      </c>
      <c r="P195" s="5" t="s">
        <v>214</v>
      </c>
      <c r="Q195" s="5" t="s">
        <v>214</v>
      </c>
      <c r="R195" s="4" t="s">
        <v>77</v>
      </c>
      <c r="S195" s="5" t="s">
        <v>214</v>
      </c>
      <c r="V195" s="5" t="s">
        <v>214</v>
      </c>
      <c r="W195" s="5" t="s">
        <v>214</v>
      </c>
      <c r="X195" s="5" t="s">
        <v>214</v>
      </c>
      <c r="Y195" s="3" t="s">
        <v>20186</v>
      </c>
      <c r="Z195" s="4" t="s">
        <v>178</v>
      </c>
      <c r="AA195" s="4" t="s">
        <v>178</v>
      </c>
      <c r="AB195" s="5" t="s">
        <v>210</v>
      </c>
      <c r="AC195" s="5" t="s">
        <v>20154</v>
      </c>
      <c r="AD195" s="5" t="s">
        <v>214</v>
      </c>
      <c r="AE195" s="5" t="s">
        <v>214</v>
      </c>
      <c r="AF195" s="5" t="s">
        <v>214</v>
      </c>
      <c r="AG195" s="5" t="s">
        <v>20189</v>
      </c>
    </row>
    <row r="196" spans="1:33" ht="63.75">
      <c r="A196" s="3" t="s">
        <v>1265</v>
      </c>
      <c r="B196" s="3" t="s">
        <v>19017</v>
      </c>
      <c r="C196" s="3" t="s">
        <v>20190</v>
      </c>
      <c r="D196" s="3" t="s">
        <v>20191</v>
      </c>
      <c r="E196" s="4" t="s">
        <v>20193</v>
      </c>
      <c r="F196" s="4" t="s">
        <v>80</v>
      </c>
      <c r="G196" s="4" t="s">
        <v>767</v>
      </c>
      <c r="H196" s="5" t="s">
        <v>210</v>
      </c>
      <c r="I196" s="5" t="s">
        <v>1417</v>
      </c>
      <c r="J196" s="5" t="s">
        <v>218</v>
      </c>
      <c r="K196" s="5" t="s">
        <v>250</v>
      </c>
      <c r="L196" s="5" t="s">
        <v>244</v>
      </c>
      <c r="M196" s="5" t="s">
        <v>237</v>
      </c>
      <c r="N196" s="5" t="s">
        <v>2516</v>
      </c>
      <c r="O196" s="5" t="s">
        <v>19424</v>
      </c>
      <c r="P196" s="5" t="s">
        <v>214</v>
      </c>
      <c r="Q196" s="5" t="s">
        <v>214</v>
      </c>
      <c r="R196" s="4" t="s">
        <v>77</v>
      </c>
      <c r="S196" s="5" t="s">
        <v>214</v>
      </c>
      <c r="V196" s="5" t="s">
        <v>214</v>
      </c>
      <c r="W196" s="5" t="s">
        <v>214</v>
      </c>
      <c r="X196" s="5" t="s">
        <v>214</v>
      </c>
      <c r="Y196" s="3" t="s">
        <v>20192</v>
      </c>
      <c r="Z196" s="4" t="s">
        <v>178</v>
      </c>
      <c r="AA196" s="4" t="s">
        <v>178</v>
      </c>
      <c r="AB196" s="5" t="s">
        <v>210</v>
      </c>
      <c r="AC196" s="5" t="s">
        <v>20166</v>
      </c>
      <c r="AD196" s="5" t="s">
        <v>214</v>
      </c>
      <c r="AE196" s="5" t="s">
        <v>214</v>
      </c>
      <c r="AF196" s="5" t="s">
        <v>214</v>
      </c>
      <c r="AG196" s="5" t="s">
        <v>20194</v>
      </c>
    </row>
    <row r="197" spans="1:33" ht="51">
      <c r="A197" s="3" t="s">
        <v>1269</v>
      </c>
      <c r="B197" s="3" t="s">
        <v>19017</v>
      </c>
      <c r="C197" s="3" t="s">
        <v>20195</v>
      </c>
      <c r="D197" s="3" t="s">
        <v>20196</v>
      </c>
      <c r="E197" s="4" t="s">
        <v>20198</v>
      </c>
      <c r="F197" s="4" t="s">
        <v>80</v>
      </c>
      <c r="G197" s="4" t="s">
        <v>767</v>
      </c>
      <c r="H197" s="5" t="s">
        <v>210</v>
      </c>
      <c r="I197" s="5" t="s">
        <v>1269</v>
      </c>
      <c r="J197" s="5" t="s">
        <v>334</v>
      </c>
      <c r="K197" s="5" t="s">
        <v>250</v>
      </c>
      <c r="L197" s="5" t="s">
        <v>244</v>
      </c>
      <c r="M197" s="5" t="s">
        <v>237</v>
      </c>
      <c r="N197" s="5" t="s">
        <v>20199</v>
      </c>
      <c r="O197" s="5" t="s">
        <v>19424</v>
      </c>
      <c r="P197" s="5" t="s">
        <v>214</v>
      </c>
      <c r="Q197" s="5" t="s">
        <v>214</v>
      </c>
      <c r="R197" s="4" t="s">
        <v>77</v>
      </c>
      <c r="S197" s="5" t="s">
        <v>214</v>
      </c>
      <c r="V197" s="5" t="s">
        <v>214</v>
      </c>
      <c r="W197" s="5" t="s">
        <v>214</v>
      </c>
      <c r="X197" s="5" t="s">
        <v>214</v>
      </c>
      <c r="Y197" s="3" t="s">
        <v>20197</v>
      </c>
      <c r="Z197" s="4" t="s">
        <v>178</v>
      </c>
      <c r="AA197" s="4" t="s">
        <v>178</v>
      </c>
      <c r="AB197" s="5" t="s">
        <v>210</v>
      </c>
      <c r="AC197" s="5" t="s">
        <v>20166</v>
      </c>
      <c r="AD197" s="5" t="s">
        <v>214</v>
      </c>
      <c r="AE197" s="5" t="s">
        <v>214</v>
      </c>
      <c r="AF197" s="5" t="s">
        <v>214</v>
      </c>
      <c r="AG197" s="5" t="s">
        <v>20200</v>
      </c>
    </row>
    <row r="198" spans="1:33" ht="63.75">
      <c r="A198" s="3" t="s">
        <v>1274</v>
      </c>
      <c r="B198" s="3" t="s">
        <v>19017</v>
      </c>
      <c r="C198" s="3" t="s">
        <v>20201</v>
      </c>
      <c r="D198" s="3" t="s">
        <v>20202</v>
      </c>
      <c r="E198" s="4" t="s">
        <v>20204</v>
      </c>
      <c r="F198" s="4" t="s">
        <v>80</v>
      </c>
      <c r="G198" s="4" t="s">
        <v>767</v>
      </c>
      <c r="H198" s="5" t="s">
        <v>210</v>
      </c>
      <c r="I198" s="5" t="s">
        <v>1274</v>
      </c>
      <c r="J198" s="5" t="s">
        <v>334</v>
      </c>
      <c r="K198" s="5" t="s">
        <v>250</v>
      </c>
      <c r="L198" s="5" t="s">
        <v>244</v>
      </c>
      <c r="M198" s="5" t="s">
        <v>237</v>
      </c>
      <c r="N198" s="5" t="s">
        <v>2516</v>
      </c>
      <c r="O198" s="5" t="s">
        <v>19424</v>
      </c>
      <c r="P198" s="5" t="s">
        <v>214</v>
      </c>
      <c r="Q198" s="5" t="s">
        <v>214</v>
      </c>
      <c r="R198" s="4" t="s">
        <v>77</v>
      </c>
      <c r="S198" s="5" t="s">
        <v>214</v>
      </c>
      <c r="V198" s="5" t="s">
        <v>214</v>
      </c>
      <c r="W198" s="5" t="s">
        <v>214</v>
      </c>
      <c r="X198" s="5" t="s">
        <v>214</v>
      </c>
      <c r="Y198" s="3" t="s">
        <v>20203</v>
      </c>
      <c r="Z198" s="4" t="s">
        <v>178</v>
      </c>
      <c r="AA198" s="4" t="s">
        <v>178</v>
      </c>
      <c r="AB198" s="5" t="s">
        <v>210</v>
      </c>
      <c r="AC198" s="5" t="s">
        <v>20154</v>
      </c>
      <c r="AD198" s="5" t="s">
        <v>214</v>
      </c>
      <c r="AE198" s="5" t="s">
        <v>214</v>
      </c>
      <c r="AF198" s="5" t="s">
        <v>214</v>
      </c>
      <c r="AG198" s="5" t="s">
        <v>20205</v>
      </c>
    </row>
    <row r="199" spans="1:33" ht="63.75">
      <c r="A199" s="3" t="s">
        <v>1279</v>
      </c>
      <c r="B199" s="3" t="s">
        <v>19017</v>
      </c>
      <c r="C199" s="3" t="s">
        <v>20206</v>
      </c>
      <c r="D199" s="3" t="s">
        <v>20207</v>
      </c>
      <c r="E199" s="4" t="s">
        <v>20209</v>
      </c>
      <c r="F199" s="4" t="s">
        <v>80</v>
      </c>
      <c r="G199" s="4" t="s">
        <v>767</v>
      </c>
      <c r="H199" s="5" t="s">
        <v>210</v>
      </c>
      <c r="I199" s="5" t="s">
        <v>1279</v>
      </c>
      <c r="J199" s="5" t="s">
        <v>334</v>
      </c>
      <c r="K199" s="5" t="s">
        <v>250</v>
      </c>
      <c r="L199" s="5" t="s">
        <v>244</v>
      </c>
      <c r="M199" s="5" t="s">
        <v>237</v>
      </c>
      <c r="N199" s="5" t="s">
        <v>20210</v>
      </c>
      <c r="O199" s="5" t="s">
        <v>19424</v>
      </c>
      <c r="P199" s="5" t="s">
        <v>214</v>
      </c>
      <c r="Q199" s="5" t="s">
        <v>214</v>
      </c>
      <c r="R199" s="4" t="s">
        <v>77</v>
      </c>
      <c r="S199" s="5" t="s">
        <v>214</v>
      </c>
      <c r="V199" s="5" t="s">
        <v>214</v>
      </c>
      <c r="W199" s="5" t="s">
        <v>214</v>
      </c>
      <c r="X199" s="5" t="s">
        <v>214</v>
      </c>
      <c r="Y199" s="3" t="s">
        <v>20208</v>
      </c>
      <c r="Z199" s="4" t="s">
        <v>178</v>
      </c>
      <c r="AA199" s="4" t="s">
        <v>178</v>
      </c>
      <c r="AB199" s="5" t="s">
        <v>210</v>
      </c>
      <c r="AC199" s="5" t="s">
        <v>20154</v>
      </c>
      <c r="AD199" s="5" t="s">
        <v>214</v>
      </c>
      <c r="AE199" s="5" t="s">
        <v>214</v>
      </c>
      <c r="AF199" s="5" t="s">
        <v>214</v>
      </c>
      <c r="AG199" s="5" t="s">
        <v>20211</v>
      </c>
    </row>
    <row r="200" spans="1:33" ht="51">
      <c r="A200" s="3" t="s">
        <v>1284</v>
      </c>
      <c r="B200" s="3" t="s">
        <v>19017</v>
      </c>
      <c r="C200" s="3" t="s">
        <v>20212</v>
      </c>
      <c r="D200" s="3" t="s">
        <v>20213</v>
      </c>
      <c r="E200" s="4" t="s">
        <v>20215</v>
      </c>
      <c r="F200" s="4" t="s">
        <v>80</v>
      </c>
      <c r="G200" s="4" t="s">
        <v>767</v>
      </c>
      <c r="H200" s="5" t="s">
        <v>210</v>
      </c>
      <c r="I200" s="5" t="s">
        <v>1284</v>
      </c>
      <c r="J200" s="5" t="s">
        <v>334</v>
      </c>
      <c r="K200" s="5" t="s">
        <v>250</v>
      </c>
      <c r="L200" s="5" t="s">
        <v>244</v>
      </c>
      <c r="M200" s="5" t="s">
        <v>237</v>
      </c>
      <c r="N200" s="5" t="s">
        <v>2516</v>
      </c>
      <c r="O200" s="5" t="s">
        <v>19424</v>
      </c>
      <c r="P200" s="5" t="s">
        <v>214</v>
      </c>
      <c r="Q200" s="5" t="s">
        <v>214</v>
      </c>
      <c r="R200" s="4" t="s">
        <v>77</v>
      </c>
      <c r="S200" s="5" t="s">
        <v>214</v>
      </c>
      <c r="V200" s="5" t="s">
        <v>214</v>
      </c>
      <c r="W200" s="5" t="s">
        <v>214</v>
      </c>
      <c r="X200" s="5" t="s">
        <v>214</v>
      </c>
      <c r="Y200" s="3" t="s">
        <v>20214</v>
      </c>
      <c r="Z200" s="4" t="s">
        <v>178</v>
      </c>
      <c r="AA200" s="4" t="s">
        <v>178</v>
      </c>
      <c r="AB200" s="5" t="s">
        <v>210</v>
      </c>
      <c r="AC200" s="5" t="s">
        <v>20154</v>
      </c>
      <c r="AD200" s="5" t="s">
        <v>214</v>
      </c>
      <c r="AE200" s="5" t="s">
        <v>214</v>
      </c>
      <c r="AF200" s="5" t="s">
        <v>214</v>
      </c>
      <c r="AG200" s="5" t="s">
        <v>20216</v>
      </c>
    </row>
    <row r="201" spans="1:33" ht="63.75">
      <c r="A201" s="3" t="s">
        <v>1288</v>
      </c>
      <c r="B201" s="3" t="s">
        <v>19017</v>
      </c>
      <c r="C201" s="3" t="s">
        <v>20217</v>
      </c>
      <c r="D201" s="3" t="s">
        <v>20218</v>
      </c>
      <c r="E201" s="4" t="s">
        <v>20220</v>
      </c>
      <c r="F201" s="4" t="s">
        <v>80</v>
      </c>
      <c r="G201" s="4" t="s">
        <v>767</v>
      </c>
      <c r="H201" s="5" t="s">
        <v>210</v>
      </c>
      <c r="I201" s="5" t="s">
        <v>1412</v>
      </c>
      <c r="J201" s="5" t="s">
        <v>334</v>
      </c>
      <c r="K201" s="5" t="s">
        <v>250</v>
      </c>
      <c r="L201" s="5" t="s">
        <v>244</v>
      </c>
      <c r="M201" s="5" t="s">
        <v>237</v>
      </c>
      <c r="N201" s="5" t="s">
        <v>20221</v>
      </c>
      <c r="O201" s="5" t="s">
        <v>19424</v>
      </c>
      <c r="P201" s="5" t="s">
        <v>214</v>
      </c>
      <c r="Q201" s="5" t="s">
        <v>214</v>
      </c>
      <c r="R201" s="4" t="s">
        <v>77</v>
      </c>
      <c r="S201" s="5" t="s">
        <v>214</v>
      </c>
      <c r="V201" s="5" t="s">
        <v>214</v>
      </c>
      <c r="W201" s="5" t="s">
        <v>214</v>
      </c>
      <c r="X201" s="5" t="s">
        <v>214</v>
      </c>
      <c r="Y201" s="3" t="s">
        <v>20219</v>
      </c>
      <c r="Z201" s="4" t="s">
        <v>178</v>
      </c>
      <c r="AA201" s="4" t="s">
        <v>178</v>
      </c>
      <c r="AB201" s="5" t="s">
        <v>210</v>
      </c>
      <c r="AC201" s="5" t="s">
        <v>20166</v>
      </c>
      <c r="AD201" s="5" t="s">
        <v>214</v>
      </c>
      <c r="AE201" s="5" t="s">
        <v>214</v>
      </c>
      <c r="AF201" s="5" t="s">
        <v>214</v>
      </c>
      <c r="AG201" s="5" t="s">
        <v>20222</v>
      </c>
    </row>
    <row r="202" spans="1:33" ht="51">
      <c r="A202" s="3" t="s">
        <v>1295</v>
      </c>
      <c r="B202" s="3" t="s">
        <v>19017</v>
      </c>
      <c r="C202" s="3" t="s">
        <v>20223</v>
      </c>
      <c r="D202" s="3" t="s">
        <v>20224</v>
      </c>
      <c r="E202" s="4" t="s">
        <v>20226</v>
      </c>
      <c r="F202" s="4" t="s">
        <v>80</v>
      </c>
      <c r="G202" s="4" t="s">
        <v>767</v>
      </c>
      <c r="H202" s="5" t="s">
        <v>210</v>
      </c>
      <c r="I202" s="5" t="s">
        <v>1417</v>
      </c>
      <c r="J202" s="5" t="s">
        <v>334</v>
      </c>
      <c r="K202" s="5" t="s">
        <v>250</v>
      </c>
      <c r="L202" s="5" t="s">
        <v>244</v>
      </c>
      <c r="M202" s="5" t="s">
        <v>237</v>
      </c>
      <c r="N202" s="5" t="s">
        <v>2516</v>
      </c>
      <c r="O202" s="5" t="s">
        <v>19424</v>
      </c>
      <c r="P202" s="5" t="s">
        <v>214</v>
      </c>
      <c r="Q202" s="5" t="s">
        <v>214</v>
      </c>
      <c r="R202" s="4" t="s">
        <v>77</v>
      </c>
      <c r="S202" s="5" t="s">
        <v>214</v>
      </c>
      <c r="V202" s="5" t="s">
        <v>214</v>
      </c>
      <c r="W202" s="5" t="s">
        <v>214</v>
      </c>
      <c r="X202" s="5" t="s">
        <v>214</v>
      </c>
      <c r="Y202" s="3" t="s">
        <v>20225</v>
      </c>
      <c r="Z202" s="4" t="s">
        <v>178</v>
      </c>
      <c r="AA202" s="4" t="s">
        <v>178</v>
      </c>
      <c r="AB202" s="5" t="s">
        <v>210</v>
      </c>
      <c r="AC202" s="5" t="s">
        <v>20166</v>
      </c>
      <c r="AD202" s="5" t="s">
        <v>214</v>
      </c>
      <c r="AE202" s="5" t="s">
        <v>214</v>
      </c>
      <c r="AF202" s="5" t="s">
        <v>214</v>
      </c>
      <c r="AG202" s="5" t="s">
        <v>20227</v>
      </c>
    </row>
    <row r="203" spans="1:33" ht="63.75">
      <c r="A203" s="3" t="s">
        <v>1299</v>
      </c>
      <c r="B203" s="3" t="s">
        <v>19017</v>
      </c>
      <c r="C203" s="3" t="s">
        <v>20228</v>
      </c>
      <c r="D203" s="3" t="s">
        <v>20229</v>
      </c>
      <c r="E203" s="4" t="s">
        <v>20231</v>
      </c>
      <c r="F203" s="4" t="s">
        <v>80</v>
      </c>
      <c r="G203" s="4" t="s">
        <v>767</v>
      </c>
      <c r="H203" s="5" t="s">
        <v>210</v>
      </c>
      <c r="I203" s="5" t="s">
        <v>1155</v>
      </c>
      <c r="J203" s="5" t="s">
        <v>334</v>
      </c>
      <c r="K203" s="5" t="s">
        <v>250</v>
      </c>
      <c r="L203" s="5" t="s">
        <v>244</v>
      </c>
      <c r="M203" s="5" t="s">
        <v>237</v>
      </c>
      <c r="N203" s="5" t="s">
        <v>20232</v>
      </c>
      <c r="O203" s="5" t="s">
        <v>19424</v>
      </c>
      <c r="P203" s="5" t="s">
        <v>214</v>
      </c>
      <c r="Q203" s="5" t="s">
        <v>214</v>
      </c>
      <c r="R203" s="4" t="s">
        <v>77</v>
      </c>
      <c r="S203" s="5" t="s">
        <v>214</v>
      </c>
      <c r="V203" s="5" t="s">
        <v>214</v>
      </c>
      <c r="W203" s="5" t="s">
        <v>214</v>
      </c>
      <c r="X203" s="5" t="s">
        <v>214</v>
      </c>
      <c r="Y203" s="3" t="s">
        <v>20230</v>
      </c>
      <c r="Z203" s="4" t="s">
        <v>178</v>
      </c>
      <c r="AA203" s="4" t="s">
        <v>178</v>
      </c>
      <c r="AB203" s="5" t="s">
        <v>210</v>
      </c>
      <c r="AC203" s="5" t="s">
        <v>20154</v>
      </c>
      <c r="AD203" s="5" t="s">
        <v>214</v>
      </c>
      <c r="AE203" s="5" t="s">
        <v>214</v>
      </c>
      <c r="AF203" s="5" t="s">
        <v>214</v>
      </c>
      <c r="AG203" s="5" t="s">
        <v>20233</v>
      </c>
    </row>
    <row r="204" spans="1:33" ht="63.75">
      <c r="A204" s="3" t="s">
        <v>1304</v>
      </c>
      <c r="B204" s="3" t="s">
        <v>19017</v>
      </c>
      <c r="C204" s="3" t="s">
        <v>20234</v>
      </c>
      <c r="D204" s="3" t="s">
        <v>20235</v>
      </c>
      <c r="E204" s="4" t="s">
        <v>20237</v>
      </c>
      <c r="F204" s="4" t="s">
        <v>80</v>
      </c>
      <c r="G204" s="4" t="s">
        <v>767</v>
      </c>
      <c r="H204" s="5" t="s">
        <v>210</v>
      </c>
      <c r="I204" s="5" t="s">
        <v>1159</v>
      </c>
      <c r="J204" s="5" t="s">
        <v>334</v>
      </c>
      <c r="K204" s="5" t="s">
        <v>250</v>
      </c>
      <c r="L204" s="5" t="s">
        <v>244</v>
      </c>
      <c r="M204" s="5" t="s">
        <v>237</v>
      </c>
      <c r="N204" s="5" t="s">
        <v>2516</v>
      </c>
      <c r="O204" s="5" t="s">
        <v>19424</v>
      </c>
      <c r="P204" s="5" t="s">
        <v>214</v>
      </c>
      <c r="Q204" s="5" t="s">
        <v>214</v>
      </c>
      <c r="R204" s="4" t="s">
        <v>77</v>
      </c>
      <c r="S204" s="5" t="s">
        <v>214</v>
      </c>
      <c r="V204" s="5" t="s">
        <v>214</v>
      </c>
      <c r="W204" s="5" t="s">
        <v>214</v>
      </c>
      <c r="X204" s="5" t="s">
        <v>214</v>
      </c>
      <c r="Y204" s="3" t="s">
        <v>20236</v>
      </c>
      <c r="Z204" s="4" t="s">
        <v>178</v>
      </c>
      <c r="AA204" s="4" t="s">
        <v>178</v>
      </c>
      <c r="AB204" s="5" t="s">
        <v>210</v>
      </c>
      <c r="AC204" s="5" t="s">
        <v>20154</v>
      </c>
      <c r="AD204" s="5" t="s">
        <v>214</v>
      </c>
      <c r="AE204" s="5" t="s">
        <v>214</v>
      </c>
      <c r="AF204" s="5" t="s">
        <v>214</v>
      </c>
      <c r="AG204" s="5" t="s">
        <v>20238</v>
      </c>
    </row>
    <row r="205" spans="1:33" ht="51">
      <c r="A205" s="3" t="s">
        <v>1310</v>
      </c>
      <c r="B205" s="3" t="s">
        <v>19017</v>
      </c>
      <c r="C205" s="3" t="s">
        <v>20239</v>
      </c>
      <c r="D205" s="3" t="s">
        <v>20240</v>
      </c>
      <c r="E205" s="4" t="s">
        <v>20242</v>
      </c>
      <c r="F205" s="4" t="s">
        <v>80</v>
      </c>
      <c r="G205" s="4" t="s">
        <v>767</v>
      </c>
      <c r="H205" s="5" t="s">
        <v>210</v>
      </c>
      <c r="I205" s="5" t="s">
        <v>1163</v>
      </c>
      <c r="J205" s="5" t="s">
        <v>334</v>
      </c>
      <c r="K205" s="5" t="s">
        <v>250</v>
      </c>
      <c r="L205" s="5" t="s">
        <v>244</v>
      </c>
      <c r="M205" s="5" t="s">
        <v>237</v>
      </c>
      <c r="N205" s="5" t="s">
        <v>20243</v>
      </c>
      <c r="O205" s="5" t="s">
        <v>19424</v>
      </c>
      <c r="P205" s="5" t="s">
        <v>214</v>
      </c>
      <c r="Q205" s="5" t="s">
        <v>214</v>
      </c>
      <c r="R205" s="4" t="s">
        <v>77</v>
      </c>
      <c r="S205" s="5" t="s">
        <v>214</v>
      </c>
      <c r="V205" s="5" t="s">
        <v>214</v>
      </c>
      <c r="W205" s="5" t="s">
        <v>214</v>
      </c>
      <c r="X205" s="5" t="s">
        <v>214</v>
      </c>
      <c r="Y205" s="3" t="s">
        <v>20241</v>
      </c>
      <c r="Z205" s="4" t="s">
        <v>178</v>
      </c>
      <c r="AA205" s="4" t="s">
        <v>178</v>
      </c>
      <c r="AB205" s="5" t="s">
        <v>210</v>
      </c>
      <c r="AC205" s="5" t="s">
        <v>20154</v>
      </c>
      <c r="AD205" s="5" t="s">
        <v>214</v>
      </c>
      <c r="AE205" s="5" t="s">
        <v>214</v>
      </c>
      <c r="AF205" s="5" t="s">
        <v>214</v>
      </c>
      <c r="AG205" s="5" t="s">
        <v>20244</v>
      </c>
    </row>
    <row r="206" spans="1:33" ht="63.75">
      <c r="A206" s="3" t="s">
        <v>1317</v>
      </c>
      <c r="B206" s="3" t="s">
        <v>19017</v>
      </c>
      <c r="C206" s="3" t="s">
        <v>20245</v>
      </c>
      <c r="D206" s="3" t="s">
        <v>20246</v>
      </c>
      <c r="E206" s="4" t="s">
        <v>20248</v>
      </c>
      <c r="F206" s="4" t="s">
        <v>80</v>
      </c>
      <c r="G206" s="4" t="s">
        <v>767</v>
      </c>
      <c r="H206" s="5" t="s">
        <v>210</v>
      </c>
      <c r="I206" s="5" t="s">
        <v>1167</v>
      </c>
      <c r="J206" s="5" t="s">
        <v>334</v>
      </c>
      <c r="K206" s="5" t="s">
        <v>250</v>
      </c>
      <c r="L206" s="5" t="s">
        <v>244</v>
      </c>
      <c r="M206" s="5" t="s">
        <v>237</v>
      </c>
      <c r="N206" s="5" t="s">
        <v>2516</v>
      </c>
      <c r="O206" s="5" t="s">
        <v>19424</v>
      </c>
      <c r="P206" s="5" t="s">
        <v>214</v>
      </c>
      <c r="Q206" s="5" t="s">
        <v>214</v>
      </c>
      <c r="R206" s="4" t="s">
        <v>77</v>
      </c>
      <c r="S206" s="5" t="s">
        <v>214</v>
      </c>
      <c r="V206" s="5" t="s">
        <v>214</v>
      </c>
      <c r="W206" s="5" t="s">
        <v>214</v>
      </c>
      <c r="X206" s="5" t="s">
        <v>214</v>
      </c>
      <c r="Y206" s="3" t="s">
        <v>20247</v>
      </c>
      <c r="Z206" s="4" t="s">
        <v>178</v>
      </c>
      <c r="AA206" s="4" t="s">
        <v>178</v>
      </c>
      <c r="AB206" s="5" t="s">
        <v>210</v>
      </c>
      <c r="AC206" s="5" t="s">
        <v>20166</v>
      </c>
      <c r="AD206" s="5" t="s">
        <v>214</v>
      </c>
      <c r="AE206" s="5" t="s">
        <v>214</v>
      </c>
      <c r="AF206" s="5" t="s">
        <v>214</v>
      </c>
      <c r="AG206" s="5" t="s">
        <v>20249</v>
      </c>
    </row>
    <row r="207" spans="1:33" ht="51">
      <c r="A207" s="3" t="s">
        <v>1321</v>
      </c>
      <c r="B207" s="3" t="s">
        <v>19017</v>
      </c>
      <c r="C207" s="3" t="s">
        <v>20250</v>
      </c>
      <c r="D207" s="3" t="s">
        <v>20251</v>
      </c>
      <c r="E207" s="4" t="s">
        <v>20253</v>
      </c>
      <c r="F207" s="4" t="s">
        <v>80</v>
      </c>
      <c r="G207" s="4" t="s">
        <v>767</v>
      </c>
      <c r="H207" s="5" t="s">
        <v>210</v>
      </c>
      <c r="I207" s="5" t="s">
        <v>1171</v>
      </c>
      <c r="J207" s="5" t="s">
        <v>334</v>
      </c>
      <c r="K207" s="5" t="s">
        <v>250</v>
      </c>
      <c r="L207" s="5" t="s">
        <v>244</v>
      </c>
      <c r="M207" s="5" t="s">
        <v>237</v>
      </c>
      <c r="N207" s="5" t="s">
        <v>20254</v>
      </c>
      <c r="O207" s="5" t="s">
        <v>19424</v>
      </c>
      <c r="P207" s="5" t="s">
        <v>214</v>
      </c>
      <c r="Q207" s="5" t="s">
        <v>214</v>
      </c>
      <c r="R207" s="4" t="s">
        <v>77</v>
      </c>
      <c r="S207" s="5" t="s">
        <v>214</v>
      </c>
      <c r="V207" s="5" t="s">
        <v>214</v>
      </c>
      <c r="W207" s="5" t="s">
        <v>214</v>
      </c>
      <c r="X207" s="5" t="s">
        <v>214</v>
      </c>
      <c r="Y207" s="3" t="s">
        <v>20252</v>
      </c>
      <c r="Z207" s="4" t="s">
        <v>178</v>
      </c>
      <c r="AA207" s="4" t="s">
        <v>178</v>
      </c>
      <c r="AB207" s="5" t="s">
        <v>210</v>
      </c>
      <c r="AC207" s="5" t="s">
        <v>20166</v>
      </c>
      <c r="AD207" s="5" t="s">
        <v>214</v>
      </c>
      <c r="AE207" s="5" t="s">
        <v>214</v>
      </c>
      <c r="AF207" s="5" t="s">
        <v>214</v>
      </c>
      <c r="AG207" s="5" t="s">
        <v>20255</v>
      </c>
    </row>
    <row r="208" spans="1:33" ht="63.75">
      <c r="A208" s="3" t="s">
        <v>1326</v>
      </c>
      <c r="B208" s="3" t="s">
        <v>19017</v>
      </c>
      <c r="C208" s="3" t="s">
        <v>20256</v>
      </c>
      <c r="D208" s="3" t="s">
        <v>20257</v>
      </c>
      <c r="E208" s="4" t="s">
        <v>20259</v>
      </c>
      <c r="F208" s="4" t="s">
        <v>80</v>
      </c>
      <c r="G208" s="4" t="s">
        <v>767</v>
      </c>
      <c r="H208" s="5" t="s">
        <v>210</v>
      </c>
      <c r="I208" s="5" t="s">
        <v>1175</v>
      </c>
      <c r="J208" s="5" t="s">
        <v>334</v>
      </c>
      <c r="K208" s="5" t="s">
        <v>250</v>
      </c>
      <c r="L208" s="5" t="s">
        <v>244</v>
      </c>
      <c r="M208" s="5" t="s">
        <v>237</v>
      </c>
      <c r="N208" s="5" t="s">
        <v>2516</v>
      </c>
      <c r="O208" s="5" t="s">
        <v>19424</v>
      </c>
      <c r="P208" s="5" t="s">
        <v>214</v>
      </c>
      <c r="Q208" s="5" t="s">
        <v>214</v>
      </c>
      <c r="R208" s="4" t="s">
        <v>77</v>
      </c>
      <c r="S208" s="5" t="s">
        <v>214</v>
      </c>
      <c r="V208" s="5" t="s">
        <v>214</v>
      </c>
      <c r="W208" s="5" t="s">
        <v>214</v>
      </c>
      <c r="X208" s="5" t="s">
        <v>214</v>
      </c>
      <c r="Y208" s="3" t="s">
        <v>20258</v>
      </c>
      <c r="Z208" s="4" t="s">
        <v>178</v>
      </c>
      <c r="AA208" s="4" t="s">
        <v>178</v>
      </c>
      <c r="AB208" s="5" t="s">
        <v>210</v>
      </c>
      <c r="AC208" s="5" t="s">
        <v>20154</v>
      </c>
      <c r="AD208" s="5" t="s">
        <v>214</v>
      </c>
      <c r="AE208" s="5" t="s">
        <v>214</v>
      </c>
      <c r="AF208" s="5" t="s">
        <v>214</v>
      </c>
      <c r="AG208" s="5" t="s">
        <v>20260</v>
      </c>
    </row>
    <row r="209" spans="1:33" ht="63.75">
      <c r="A209" s="3" t="s">
        <v>1334</v>
      </c>
      <c r="B209" s="3" t="s">
        <v>19017</v>
      </c>
      <c r="C209" s="3" t="s">
        <v>20261</v>
      </c>
      <c r="D209" s="3" t="s">
        <v>20262</v>
      </c>
      <c r="E209" s="4" t="s">
        <v>20264</v>
      </c>
      <c r="F209" s="4" t="s">
        <v>80</v>
      </c>
      <c r="G209" s="4" t="s">
        <v>767</v>
      </c>
      <c r="H209" s="5" t="s">
        <v>210</v>
      </c>
      <c r="I209" s="5" t="s">
        <v>1179</v>
      </c>
      <c r="J209" s="5" t="s">
        <v>334</v>
      </c>
      <c r="K209" s="5" t="s">
        <v>250</v>
      </c>
      <c r="L209" s="5" t="s">
        <v>244</v>
      </c>
      <c r="M209" s="5" t="s">
        <v>237</v>
      </c>
      <c r="N209" s="5" t="s">
        <v>20265</v>
      </c>
      <c r="O209" s="5" t="s">
        <v>19424</v>
      </c>
      <c r="P209" s="5" t="s">
        <v>214</v>
      </c>
      <c r="Q209" s="5" t="s">
        <v>214</v>
      </c>
      <c r="R209" s="4" t="s">
        <v>77</v>
      </c>
      <c r="S209" s="5" t="s">
        <v>214</v>
      </c>
      <c r="V209" s="5" t="s">
        <v>214</v>
      </c>
      <c r="W209" s="5" t="s">
        <v>214</v>
      </c>
      <c r="X209" s="5" t="s">
        <v>214</v>
      </c>
      <c r="Y209" s="3" t="s">
        <v>20263</v>
      </c>
      <c r="Z209" s="4" t="s">
        <v>178</v>
      </c>
      <c r="AA209" s="4" t="s">
        <v>178</v>
      </c>
      <c r="AB209" s="5" t="s">
        <v>210</v>
      </c>
      <c r="AC209" s="5" t="s">
        <v>20154</v>
      </c>
      <c r="AD209" s="5" t="s">
        <v>214</v>
      </c>
      <c r="AE209" s="5" t="s">
        <v>214</v>
      </c>
      <c r="AF209" s="5" t="s">
        <v>214</v>
      </c>
      <c r="AG209" s="5" t="s">
        <v>20266</v>
      </c>
    </row>
    <row r="210" spans="1:33" ht="63.75">
      <c r="A210" s="3" t="s">
        <v>1339</v>
      </c>
      <c r="B210" s="3" t="s">
        <v>19017</v>
      </c>
      <c r="C210" s="3" t="s">
        <v>20267</v>
      </c>
      <c r="D210" s="3" t="s">
        <v>20268</v>
      </c>
      <c r="E210" s="4" t="s">
        <v>20270</v>
      </c>
      <c r="F210" s="4" t="s">
        <v>80</v>
      </c>
      <c r="G210" s="4" t="s">
        <v>767</v>
      </c>
      <c r="H210" s="5" t="s">
        <v>210</v>
      </c>
      <c r="I210" s="5" t="s">
        <v>1183</v>
      </c>
      <c r="J210" s="5" t="s">
        <v>334</v>
      </c>
      <c r="K210" s="5" t="s">
        <v>250</v>
      </c>
      <c r="L210" s="5" t="s">
        <v>244</v>
      </c>
      <c r="M210" s="5" t="s">
        <v>237</v>
      </c>
      <c r="N210" s="5" t="s">
        <v>2516</v>
      </c>
      <c r="O210" s="5" t="s">
        <v>19424</v>
      </c>
      <c r="P210" s="5" t="s">
        <v>214</v>
      </c>
      <c r="Q210" s="5" t="s">
        <v>214</v>
      </c>
      <c r="R210" s="4" t="s">
        <v>77</v>
      </c>
      <c r="S210" s="5" t="s">
        <v>214</v>
      </c>
      <c r="V210" s="5" t="s">
        <v>214</v>
      </c>
      <c r="W210" s="5" t="s">
        <v>214</v>
      </c>
      <c r="X210" s="5" t="s">
        <v>214</v>
      </c>
      <c r="Y210" s="3" t="s">
        <v>20269</v>
      </c>
      <c r="Z210" s="4" t="s">
        <v>178</v>
      </c>
      <c r="AA210" s="4" t="s">
        <v>178</v>
      </c>
      <c r="AB210" s="5" t="s">
        <v>210</v>
      </c>
      <c r="AC210" s="5" t="s">
        <v>20154</v>
      </c>
      <c r="AD210" s="5" t="s">
        <v>214</v>
      </c>
      <c r="AE210" s="5" t="s">
        <v>214</v>
      </c>
      <c r="AF210" s="5" t="s">
        <v>214</v>
      </c>
      <c r="AG210" s="5" t="s">
        <v>20271</v>
      </c>
    </row>
    <row r="211" spans="1:33" ht="63.75">
      <c r="A211" s="3" t="s">
        <v>1344</v>
      </c>
      <c r="B211" s="3" t="s">
        <v>19017</v>
      </c>
      <c r="C211" s="3" t="s">
        <v>20272</v>
      </c>
      <c r="D211" s="3" t="s">
        <v>20273</v>
      </c>
      <c r="E211" s="4" t="s">
        <v>20275</v>
      </c>
      <c r="F211" s="4" t="s">
        <v>80</v>
      </c>
      <c r="G211" s="4" t="s">
        <v>767</v>
      </c>
      <c r="H211" s="5" t="s">
        <v>210</v>
      </c>
      <c r="I211" s="5" t="s">
        <v>1187</v>
      </c>
      <c r="J211" s="5" t="s">
        <v>334</v>
      </c>
      <c r="K211" s="5" t="s">
        <v>250</v>
      </c>
      <c r="L211" s="5" t="s">
        <v>244</v>
      </c>
      <c r="M211" s="5" t="s">
        <v>237</v>
      </c>
      <c r="N211" s="5" t="s">
        <v>20276</v>
      </c>
      <c r="O211" s="5" t="s">
        <v>19424</v>
      </c>
      <c r="P211" s="5" t="s">
        <v>214</v>
      </c>
      <c r="Q211" s="5" t="s">
        <v>214</v>
      </c>
      <c r="R211" s="4" t="s">
        <v>77</v>
      </c>
      <c r="S211" s="5" t="s">
        <v>214</v>
      </c>
      <c r="V211" s="5" t="s">
        <v>214</v>
      </c>
      <c r="W211" s="5" t="s">
        <v>214</v>
      </c>
      <c r="X211" s="5" t="s">
        <v>214</v>
      </c>
      <c r="Y211" s="3" t="s">
        <v>20274</v>
      </c>
      <c r="Z211" s="4" t="s">
        <v>178</v>
      </c>
      <c r="AA211" s="4" t="s">
        <v>178</v>
      </c>
      <c r="AB211" s="5" t="s">
        <v>210</v>
      </c>
      <c r="AC211" s="5" t="s">
        <v>20166</v>
      </c>
      <c r="AD211" s="5" t="s">
        <v>214</v>
      </c>
      <c r="AE211" s="5" t="s">
        <v>214</v>
      </c>
      <c r="AF211" s="5" t="s">
        <v>214</v>
      </c>
      <c r="AG211" s="5" t="s">
        <v>20277</v>
      </c>
    </row>
    <row r="212" spans="1:33" ht="63.75">
      <c r="A212" s="3" t="s">
        <v>1349</v>
      </c>
      <c r="B212" s="3" t="s">
        <v>19017</v>
      </c>
      <c r="C212" s="3" t="s">
        <v>20278</v>
      </c>
      <c r="D212" s="3" t="s">
        <v>20279</v>
      </c>
      <c r="E212" s="4" t="s">
        <v>20281</v>
      </c>
      <c r="F212" s="4" t="s">
        <v>80</v>
      </c>
      <c r="G212" s="4" t="s">
        <v>767</v>
      </c>
      <c r="H212" s="5" t="s">
        <v>210</v>
      </c>
      <c r="I212" s="5" t="s">
        <v>1191</v>
      </c>
      <c r="J212" s="5" t="s">
        <v>334</v>
      </c>
      <c r="K212" s="5" t="s">
        <v>250</v>
      </c>
      <c r="L212" s="5" t="s">
        <v>244</v>
      </c>
      <c r="M212" s="5" t="s">
        <v>237</v>
      </c>
      <c r="N212" s="5" t="s">
        <v>2516</v>
      </c>
      <c r="O212" s="5" t="s">
        <v>19424</v>
      </c>
      <c r="P212" s="5" t="s">
        <v>214</v>
      </c>
      <c r="Q212" s="5" t="s">
        <v>214</v>
      </c>
      <c r="R212" s="4" t="s">
        <v>77</v>
      </c>
      <c r="S212" s="5" t="s">
        <v>214</v>
      </c>
      <c r="V212" s="5" t="s">
        <v>214</v>
      </c>
      <c r="W212" s="5" t="s">
        <v>214</v>
      </c>
      <c r="X212" s="5" t="s">
        <v>214</v>
      </c>
      <c r="Y212" s="3" t="s">
        <v>20280</v>
      </c>
      <c r="Z212" s="4" t="s">
        <v>178</v>
      </c>
      <c r="AA212" s="4" t="s">
        <v>178</v>
      </c>
      <c r="AB212" s="5" t="s">
        <v>210</v>
      </c>
      <c r="AC212" s="5" t="s">
        <v>20166</v>
      </c>
      <c r="AD212" s="5" t="s">
        <v>214</v>
      </c>
      <c r="AE212" s="5" t="s">
        <v>214</v>
      </c>
      <c r="AF212" s="5" t="s">
        <v>214</v>
      </c>
      <c r="AG212" s="5" t="s">
        <v>20282</v>
      </c>
    </row>
    <row r="213" spans="1:33" ht="76.5">
      <c r="A213" s="3" t="s">
        <v>1354</v>
      </c>
      <c r="B213" s="3" t="s">
        <v>19017</v>
      </c>
      <c r="C213" s="3" t="s">
        <v>20283</v>
      </c>
      <c r="D213" s="3" t="s">
        <v>20284</v>
      </c>
      <c r="E213" s="4" t="s">
        <v>20286</v>
      </c>
      <c r="F213" s="4" t="s">
        <v>80</v>
      </c>
      <c r="G213" s="4" t="s">
        <v>767</v>
      </c>
      <c r="H213" s="5" t="s">
        <v>210</v>
      </c>
      <c r="I213" s="5" t="s">
        <v>1187</v>
      </c>
      <c r="J213" s="5" t="s">
        <v>386</v>
      </c>
      <c r="K213" s="5" t="s">
        <v>250</v>
      </c>
      <c r="L213" s="5" t="s">
        <v>244</v>
      </c>
      <c r="M213" s="5" t="s">
        <v>237</v>
      </c>
      <c r="N213" s="5" t="s">
        <v>20287</v>
      </c>
      <c r="O213" s="5" t="s">
        <v>19424</v>
      </c>
      <c r="P213" s="5" t="s">
        <v>214</v>
      </c>
      <c r="Q213" s="5" t="s">
        <v>214</v>
      </c>
      <c r="R213" s="4" t="s">
        <v>77</v>
      </c>
      <c r="S213" s="5" t="s">
        <v>214</v>
      </c>
      <c r="V213" s="5" t="s">
        <v>214</v>
      </c>
      <c r="W213" s="5" t="s">
        <v>214</v>
      </c>
      <c r="X213" s="5" t="s">
        <v>214</v>
      </c>
      <c r="Y213" s="3" t="s">
        <v>20285</v>
      </c>
      <c r="Z213" s="4" t="s">
        <v>178</v>
      </c>
      <c r="AA213" s="4" t="s">
        <v>178</v>
      </c>
      <c r="AB213" s="5" t="s">
        <v>210</v>
      </c>
      <c r="AC213" s="5" t="s">
        <v>20154</v>
      </c>
      <c r="AD213" s="5" t="s">
        <v>214</v>
      </c>
      <c r="AE213" s="5" t="s">
        <v>214</v>
      </c>
      <c r="AF213" s="5" t="s">
        <v>214</v>
      </c>
      <c r="AG213" s="5" t="s">
        <v>20288</v>
      </c>
    </row>
    <row r="214" spans="1:33" ht="63.75">
      <c r="A214" s="3" t="s">
        <v>1361</v>
      </c>
      <c r="B214" s="3" t="s">
        <v>19017</v>
      </c>
      <c r="C214" s="3" t="s">
        <v>20289</v>
      </c>
      <c r="D214" s="3" t="s">
        <v>20290</v>
      </c>
      <c r="E214" s="4" t="s">
        <v>20292</v>
      </c>
      <c r="F214" s="4" t="s">
        <v>80</v>
      </c>
      <c r="G214" s="4" t="s">
        <v>767</v>
      </c>
      <c r="H214" s="5" t="s">
        <v>210</v>
      </c>
      <c r="I214" s="5" t="s">
        <v>1191</v>
      </c>
      <c r="J214" s="5" t="s">
        <v>386</v>
      </c>
      <c r="K214" s="5" t="s">
        <v>250</v>
      </c>
      <c r="L214" s="5" t="s">
        <v>244</v>
      </c>
      <c r="M214" s="5" t="s">
        <v>237</v>
      </c>
      <c r="N214" s="5" t="s">
        <v>2516</v>
      </c>
      <c r="O214" s="5" t="s">
        <v>20293</v>
      </c>
      <c r="P214" s="5" t="s">
        <v>214</v>
      </c>
      <c r="Q214" s="5" t="s">
        <v>214</v>
      </c>
      <c r="R214" s="4" t="s">
        <v>77</v>
      </c>
      <c r="S214" s="5" t="s">
        <v>214</v>
      </c>
      <c r="V214" s="5" t="s">
        <v>214</v>
      </c>
      <c r="W214" s="5" t="s">
        <v>214</v>
      </c>
      <c r="X214" s="5" t="s">
        <v>214</v>
      </c>
      <c r="Y214" s="3" t="s">
        <v>20291</v>
      </c>
      <c r="Z214" s="4" t="s">
        <v>178</v>
      </c>
      <c r="AA214" s="4" t="s">
        <v>178</v>
      </c>
      <c r="AB214" s="5" t="s">
        <v>210</v>
      </c>
      <c r="AC214" s="5" t="s">
        <v>20294</v>
      </c>
      <c r="AD214" s="5" t="s">
        <v>214</v>
      </c>
      <c r="AE214" s="5" t="s">
        <v>214</v>
      </c>
      <c r="AF214" s="5" t="s">
        <v>214</v>
      </c>
      <c r="AG214" s="5" t="s">
        <v>20295</v>
      </c>
    </row>
    <row r="215" spans="1:33" ht="63.75">
      <c r="A215" s="3" t="s">
        <v>1366</v>
      </c>
      <c r="B215" s="3" t="s">
        <v>19017</v>
      </c>
      <c r="C215" s="3" t="s">
        <v>20296</v>
      </c>
      <c r="D215" s="3" t="s">
        <v>20297</v>
      </c>
      <c r="E215" s="4" t="s">
        <v>20299</v>
      </c>
      <c r="F215" s="4" t="s">
        <v>80</v>
      </c>
      <c r="G215" s="4" t="s">
        <v>767</v>
      </c>
      <c r="H215" s="5" t="s">
        <v>210</v>
      </c>
      <c r="I215" s="5" t="s">
        <v>1224</v>
      </c>
      <c r="J215" s="5" t="s">
        <v>386</v>
      </c>
      <c r="K215" s="5" t="s">
        <v>250</v>
      </c>
      <c r="L215" s="5" t="s">
        <v>244</v>
      </c>
      <c r="M215" s="5" t="s">
        <v>237</v>
      </c>
      <c r="N215" s="5" t="s">
        <v>20300</v>
      </c>
      <c r="O215" s="5" t="s">
        <v>20301</v>
      </c>
      <c r="P215" s="5" t="s">
        <v>214</v>
      </c>
      <c r="Q215" s="5" t="s">
        <v>214</v>
      </c>
      <c r="R215" s="4" t="s">
        <v>77</v>
      </c>
      <c r="S215" s="5" t="s">
        <v>214</v>
      </c>
      <c r="V215" s="5" t="s">
        <v>214</v>
      </c>
      <c r="W215" s="5" t="s">
        <v>214</v>
      </c>
      <c r="X215" s="5" t="s">
        <v>214</v>
      </c>
      <c r="Y215" s="3" t="s">
        <v>20298</v>
      </c>
      <c r="Z215" s="4" t="s">
        <v>178</v>
      </c>
      <c r="AA215" s="4" t="s">
        <v>178</v>
      </c>
      <c r="AB215" s="5" t="s">
        <v>210</v>
      </c>
      <c r="AC215" s="5" t="s">
        <v>20294</v>
      </c>
      <c r="AD215" s="5" t="s">
        <v>214</v>
      </c>
      <c r="AE215" s="5" t="s">
        <v>214</v>
      </c>
      <c r="AF215" s="5" t="s">
        <v>214</v>
      </c>
      <c r="AG215" s="5" t="s">
        <v>20302</v>
      </c>
    </row>
    <row r="216" spans="1:33" ht="51">
      <c r="A216" s="3" t="s">
        <v>1370</v>
      </c>
      <c r="B216" s="3" t="s">
        <v>19017</v>
      </c>
      <c r="C216" s="3" t="s">
        <v>20303</v>
      </c>
      <c r="D216" s="3" t="s">
        <v>20304</v>
      </c>
      <c r="E216" s="4" t="s">
        <v>20306</v>
      </c>
      <c r="F216" s="4" t="s">
        <v>80</v>
      </c>
      <c r="G216" s="4" t="s">
        <v>767</v>
      </c>
      <c r="H216" s="5" t="s">
        <v>210</v>
      </c>
      <c r="I216" s="5" t="s">
        <v>1229</v>
      </c>
      <c r="J216" s="5" t="s">
        <v>386</v>
      </c>
      <c r="K216" s="5" t="s">
        <v>250</v>
      </c>
      <c r="L216" s="5" t="s">
        <v>244</v>
      </c>
      <c r="M216" s="5" t="s">
        <v>237</v>
      </c>
      <c r="N216" s="5" t="s">
        <v>2516</v>
      </c>
      <c r="O216" s="5" t="s">
        <v>20293</v>
      </c>
      <c r="P216" s="5" t="s">
        <v>214</v>
      </c>
      <c r="Q216" s="5" t="s">
        <v>214</v>
      </c>
      <c r="R216" s="4" t="s">
        <v>77</v>
      </c>
      <c r="S216" s="5" t="s">
        <v>214</v>
      </c>
      <c r="V216" s="5" t="s">
        <v>214</v>
      </c>
      <c r="W216" s="5" t="s">
        <v>214</v>
      </c>
      <c r="X216" s="5" t="s">
        <v>214</v>
      </c>
      <c r="Y216" s="3" t="s">
        <v>20305</v>
      </c>
      <c r="Z216" s="4" t="s">
        <v>178</v>
      </c>
      <c r="AA216" s="4" t="s">
        <v>178</v>
      </c>
      <c r="AB216" s="5" t="s">
        <v>210</v>
      </c>
      <c r="AC216" s="5" t="s">
        <v>20307</v>
      </c>
      <c r="AD216" s="5" t="s">
        <v>214</v>
      </c>
      <c r="AE216" s="5" t="s">
        <v>214</v>
      </c>
      <c r="AF216" s="5" t="s">
        <v>214</v>
      </c>
      <c r="AG216" s="5" t="s">
        <v>20308</v>
      </c>
    </row>
    <row r="217" spans="1:33" ht="51">
      <c r="A217" s="3" t="s">
        <v>1376</v>
      </c>
      <c r="B217" s="3" t="s">
        <v>19017</v>
      </c>
      <c r="C217" s="3" t="s">
        <v>20309</v>
      </c>
      <c r="D217" s="3" t="s">
        <v>20310</v>
      </c>
      <c r="E217" s="4" t="s">
        <v>20312</v>
      </c>
      <c r="F217" s="4" t="s">
        <v>80</v>
      </c>
      <c r="G217" s="4" t="s">
        <v>767</v>
      </c>
      <c r="H217" s="5" t="s">
        <v>210</v>
      </c>
      <c r="I217" s="5" t="s">
        <v>1412</v>
      </c>
      <c r="J217" s="5" t="s">
        <v>386</v>
      </c>
      <c r="K217" s="5" t="s">
        <v>250</v>
      </c>
      <c r="L217" s="5" t="s">
        <v>244</v>
      </c>
      <c r="M217" s="5" t="s">
        <v>237</v>
      </c>
      <c r="N217" s="5" t="s">
        <v>20313</v>
      </c>
      <c r="O217" s="5" t="s">
        <v>20293</v>
      </c>
      <c r="P217" s="5" t="s">
        <v>214</v>
      </c>
      <c r="Q217" s="5" t="s">
        <v>214</v>
      </c>
      <c r="R217" s="4" t="s">
        <v>77</v>
      </c>
      <c r="S217" s="5" t="s">
        <v>214</v>
      </c>
      <c r="V217" s="5" t="s">
        <v>214</v>
      </c>
      <c r="W217" s="5" t="s">
        <v>214</v>
      </c>
      <c r="X217" s="5" t="s">
        <v>214</v>
      </c>
      <c r="Y217" s="3" t="s">
        <v>20311</v>
      </c>
      <c r="Z217" s="4" t="s">
        <v>178</v>
      </c>
      <c r="AA217" s="4" t="s">
        <v>178</v>
      </c>
      <c r="AB217" s="5" t="s">
        <v>210</v>
      </c>
      <c r="AC217" s="5" t="s">
        <v>20307</v>
      </c>
      <c r="AD217" s="5" t="s">
        <v>214</v>
      </c>
      <c r="AE217" s="5" t="s">
        <v>214</v>
      </c>
      <c r="AF217" s="5" t="s">
        <v>214</v>
      </c>
      <c r="AG217" s="5" t="s">
        <v>20314</v>
      </c>
    </row>
    <row r="218" spans="1:33" ht="51">
      <c r="A218" s="3" t="s">
        <v>1381</v>
      </c>
      <c r="B218" s="3" t="s">
        <v>19017</v>
      </c>
      <c r="C218" s="3" t="s">
        <v>20315</v>
      </c>
      <c r="D218" s="3" t="s">
        <v>20316</v>
      </c>
      <c r="E218" s="4" t="s">
        <v>20318</v>
      </c>
      <c r="F218" s="4" t="s">
        <v>80</v>
      </c>
      <c r="G218" s="4" t="s">
        <v>767</v>
      </c>
      <c r="H218" s="5" t="s">
        <v>210</v>
      </c>
      <c r="I218" s="5" t="s">
        <v>1417</v>
      </c>
      <c r="J218" s="5" t="s">
        <v>386</v>
      </c>
      <c r="K218" s="5" t="s">
        <v>250</v>
      </c>
      <c r="L218" s="5" t="s">
        <v>244</v>
      </c>
      <c r="M218" s="5" t="s">
        <v>237</v>
      </c>
      <c r="N218" s="5" t="s">
        <v>2516</v>
      </c>
      <c r="O218" s="5" t="s">
        <v>20293</v>
      </c>
      <c r="P218" s="5" t="s">
        <v>214</v>
      </c>
      <c r="Q218" s="5" t="s">
        <v>214</v>
      </c>
      <c r="R218" s="4" t="s">
        <v>77</v>
      </c>
      <c r="S218" s="5" t="s">
        <v>214</v>
      </c>
      <c r="V218" s="5" t="s">
        <v>214</v>
      </c>
      <c r="W218" s="5" t="s">
        <v>214</v>
      </c>
      <c r="X218" s="5" t="s">
        <v>214</v>
      </c>
      <c r="Y218" s="3" t="s">
        <v>20317</v>
      </c>
      <c r="Z218" s="4" t="s">
        <v>178</v>
      </c>
      <c r="AA218" s="4" t="s">
        <v>178</v>
      </c>
      <c r="AB218" s="5" t="s">
        <v>210</v>
      </c>
      <c r="AC218" s="5" t="s">
        <v>20307</v>
      </c>
      <c r="AD218" s="5" t="s">
        <v>214</v>
      </c>
      <c r="AE218" s="5" t="s">
        <v>214</v>
      </c>
      <c r="AF218" s="5" t="s">
        <v>214</v>
      </c>
      <c r="AG218" s="5" t="s">
        <v>20319</v>
      </c>
    </row>
    <row r="219" spans="1:33" ht="51">
      <c r="A219" s="3" t="s">
        <v>1388</v>
      </c>
      <c r="B219" s="3" t="s">
        <v>19017</v>
      </c>
      <c r="C219" s="3" t="s">
        <v>20320</v>
      </c>
      <c r="D219" s="3" t="s">
        <v>20321</v>
      </c>
      <c r="E219" s="4" t="s">
        <v>20323</v>
      </c>
      <c r="F219" s="4" t="s">
        <v>80</v>
      </c>
      <c r="G219" s="4" t="s">
        <v>767</v>
      </c>
      <c r="H219" s="5" t="s">
        <v>210</v>
      </c>
      <c r="I219" s="5" t="s">
        <v>1251</v>
      </c>
      <c r="J219" s="5" t="s">
        <v>334</v>
      </c>
      <c r="K219" s="5" t="s">
        <v>250</v>
      </c>
      <c r="L219" s="5" t="s">
        <v>244</v>
      </c>
      <c r="M219" s="5" t="s">
        <v>237</v>
      </c>
      <c r="N219" s="5" t="s">
        <v>20324</v>
      </c>
      <c r="O219" s="5" t="s">
        <v>20293</v>
      </c>
      <c r="P219" s="5" t="s">
        <v>214</v>
      </c>
      <c r="Q219" s="5" t="s">
        <v>214</v>
      </c>
      <c r="R219" s="4" t="s">
        <v>77</v>
      </c>
      <c r="S219" s="5" t="s">
        <v>214</v>
      </c>
      <c r="V219" s="5" t="s">
        <v>214</v>
      </c>
      <c r="W219" s="5" t="s">
        <v>214</v>
      </c>
      <c r="X219" s="5" t="s">
        <v>214</v>
      </c>
      <c r="Y219" s="3" t="s">
        <v>20322</v>
      </c>
      <c r="Z219" s="4" t="s">
        <v>178</v>
      </c>
      <c r="AA219" s="4" t="s">
        <v>178</v>
      </c>
      <c r="AB219" s="5" t="s">
        <v>210</v>
      </c>
      <c r="AC219" s="5" t="s">
        <v>20307</v>
      </c>
      <c r="AD219" s="5" t="s">
        <v>214</v>
      </c>
      <c r="AE219" s="5" t="s">
        <v>214</v>
      </c>
      <c r="AF219" s="5" t="s">
        <v>214</v>
      </c>
      <c r="AG219" s="5" t="s">
        <v>20325</v>
      </c>
    </row>
    <row r="220" spans="1:33" ht="63.75">
      <c r="A220" s="3" t="s">
        <v>1394</v>
      </c>
      <c r="B220" s="3" t="s">
        <v>19017</v>
      </c>
      <c r="C220" s="3" t="s">
        <v>20326</v>
      </c>
      <c r="D220" s="3" t="s">
        <v>20327</v>
      </c>
      <c r="E220" s="4" t="s">
        <v>20329</v>
      </c>
      <c r="F220" s="4" t="s">
        <v>80</v>
      </c>
      <c r="G220" s="4" t="s">
        <v>767</v>
      </c>
      <c r="H220" s="5" t="s">
        <v>210</v>
      </c>
      <c r="I220" s="5" t="s">
        <v>1256</v>
      </c>
      <c r="J220" s="5" t="s">
        <v>334</v>
      </c>
      <c r="K220" s="5" t="s">
        <v>250</v>
      </c>
      <c r="L220" s="5" t="s">
        <v>244</v>
      </c>
      <c r="M220" s="5" t="s">
        <v>237</v>
      </c>
      <c r="N220" s="5" t="s">
        <v>2516</v>
      </c>
      <c r="O220" s="5" t="s">
        <v>19511</v>
      </c>
      <c r="P220" s="5" t="s">
        <v>214</v>
      </c>
      <c r="Q220" s="5" t="s">
        <v>214</v>
      </c>
      <c r="R220" s="4" t="s">
        <v>77</v>
      </c>
      <c r="S220" s="5" t="s">
        <v>214</v>
      </c>
      <c r="V220" s="5" t="s">
        <v>214</v>
      </c>
      <c r="W220" s="5" t="s">
        <v>214</v>
      </c>
      <c r="X220" s="5" t="s">
        <v>214</v>
      </c>
      <c r="Y220" s="3" t="s">
        <v>20328</v>
      </c>
      <c r="Z220" s="4" t="s">
        <v>178</v>
      </c>
      <c r="AA220" s="4" t="s">
        <v>178</v>
      </c>
      <c r="AB220" s="5" t="s">
        <v>210</v>
      </c>
      <c r="AC220" s="5" t="s">
        <v>20307</v>
      </c>
      <c r="AD220" s="5" t="s">
        <v>214</v>
      </c>
      <c r="AE220" s="5" t="s">
        <v>214</v>
      </c>
      <c r="AF220" s="5" t="s">
        <v>214</v>
      </c>
      <c r="AG220" s="5" t="s">
        <v>20330</v>
      </c>
    </row>
    <row r="221" spans="1:33" ht="38.25">
      <c r="A221" s="3" t="s">
        <v>1398</v>
      </c>
      <c r="B221" s="3" t="s">
        <v>19017</v>
      </c>
      <c r="C221" s="3" t="s">
        <v>20331</v>
      </c>
      <c r="D221" s="3" t="s">
        <v>20332</v>
      </c>
      <c r="E221" s="4" t="s">
        <v>20334</v>
      </c>
      <c r="F221" s="4" t="s">
        <v>80</v>
      </c>
      <c r="G221" s="4" t="s">
        <v>767</v>
      </c>
      <c r="H221" s="5" t="s">
        <v>210</v>
      </c>
      <c r="I221" s="5" t="s">
        <v>1260</v>
      </c>
      <c r="J221" s="5" t="s">
        <v>334</v>
      </c>
      <c r="K221" s="5" t="s">
        <v>250</v>
      </c>
      <c r="L221" s="5" t="s">
        <v>244</v>
      </c>
      <c r="M221" s="5" t="s">
        <v>237</v>
      </c>
      <c r="N221" s="5" t="s">
        <v>20335</v>
      </c>
      <c r="O221" s="5" t="s">
        <v>19511</v>
      </c>
      <c r="P221" s="5" t="s">
        <v>214</v>
      </c>
      <c r="Q221" s="5" t="s">
        <v>214</v>
      </c>
      <c r="R221" s="4" t="s">
        <v>77</v>
      </c>
      <c r="S221" s="5" t="s">
        <v>214</v>
      </c>
      <c r="V221" s="5" t="s">
        <v>214</v>
      </c>
      <c r="W221" s="5" t="s">
        <v>214</v>
      </c>
      <c r="X221" s="5" t="s">
        <v>214</v>
      </c>
      <c r="Y221" s="3" t="s">
        <v>20333</v>
      </c>
      <c r="Z221" s="4" t="s">
        <v>178</v>
      </c>
      <c r="AA221" s="4" t="s">
        <v>178</v>
      </c>
      <c r="AB221" s="5" t="s">
        <v>210</v>
      </c>
      <c r="AC221" s="5" t="s">
        <v>20336</v>
      </c>
      <c r="AD221" s="5" t="s">
        <v>214</v>
      </c>
      <c r="AE221" s="5" t="s">
        <v>214</v>
      </c>
      <c r="AF221" s="5" t="s">
        <v>214</v>
      </c>
      <c r="AG221" s="5" t="s">
        <v>20337</v>
      </c>
    </row>
    <row r="222" spans="1:33" ht="38.25">
      <c r="A222" s="3" t="s">
        <v>1404</v>
      </c>
      <c r="B222" s="3" t="s">
        <v>19017</v>
      </c>
      <c r="C222" s="3" t="s">
        <v>20338</v>
      </c>
      <c r="D222" s="3" t="s">
        <v>20339</v>
      </c>
      <c r="E222" s="4" t="s">
        <v>20341</v>
      </c>
      <c r="F222" s="4" t="s">
        <v>80</v>
      </c>
      <c r="G222" s="4" t="s">
        <v>767</v>
      </c>
      <c r="H222" s="5" t="s">
        <v>210</v>
      </c>
      <c r="I222" s="5" t="s">
        <v>1265</v>
      </c>
      <c r="J222" s="5" t="s">
        <v>334</v>
      </c>
      <c r="K222" s="5" t="s">
        <v>250</v>
      </c>
      <c r="L222" s="5" t="s">
        <v>244</v>
      </c>
      <c r="M222" s="5" t="s">
        <v>237</v>
      </c>
      <c r="N222" s="5" t="s">
        <v>2516</v>
      </c>
      <c r="O222" s="5" t="s">
        <v>19511</v>
      </c>
      <c r="P222" s="5" t="s">
        <v>214</v>
      </c>
      <c r="Q222" s="5" t="s">
        <v>214</v>
      </c>
      <c r="R222" s="4" t="s">
        <v>77</v>
      </c>
      <c r="S222" s="5" t="s">
        <v>214</v>
      </c>
      <c r="V222" s="5" t="s">
        <v>214</v>
      </c>
      <c r="W222" s="5" t="s">
        <v>214</v>
      </c>
      <c r="X222" s="5" t="s">
        <v>214</v>
      </c>
      <c r="Y222" s="3" t="s">
        <v>20340</v>
      </c>
      <c r="Z222" s="4" t="s">
        <v>178</v>
      </c>
      <c r="AA222" s="4" t="s">
        <v>178</v>
      </c>
      <c r="AB222" s="5" t="s">
        <v>210</v>
      </c>
      <c r="AC222" s="5" t="s">
        <v>20336</v>
      </c>
      <c r="AD222" s="5" t="s">
        <v>214</v>
      </c>
      <c r="AE222" s="5" t="s">
        <v>214</v>
      </c>
      <c r="AF222" s="5" t="s">
        <v>214</v>
      </c>
      <c r="AG222" s="5" t="s">
        <v>20342</v>
      </c>
    </row>
    <row r="223" spans="1:33" ht="38.25">
      <c r="A223" s="3" t="s">
        <v>1412</v>
      </c>
      <c r="B223" s="3" t="s">
        <v>19017</v>
      </c>
      <c r="C223" s="3" t="s">
        <v>20343</v>
      </c>
      <c r="D223" s="3" t="s">
        <v>20344</v>
      </c>
      <c r="E223" s="4" t="s">
        <v>20346</v>
      </c>
      <c r="F223" s="4" t="s">
        <v>80</v>
      </c>
      <c r="G223" s="4" t="s">
        <v>767</v>
      </c>
      <c r="H223" s="5" t="s">
        <v>210</v>
      </c>
      <c r="I223" s="5" t="s">
        <v>1288</v>
      </c>
      <c r="J223" s="5" t="s">
        <v>334</v>
      </c>
      <c r="K223" s="5" t="s">
        <v>250</v>
      </c>
      <c r="L223" s="5" t="s">
        <v>244</v>
      </c>
      <c r="M223" s="5" t="s">
        <v>237</v>
      </c>
      <c r="N223" s="5" t="s">
        <v>20347</v>
      </c>
      <c r="O223" s="5" t="s">
        <v>19511</v>
      </c>
      <c r="P223" s="5" t="s">
        <v>214</v>
      </c>
      <c r="Q223" s="5" t="s">
        <v>214</v>
      </c>
      <c r="R223" s="4" t="s">
        <v>77</v>
      </c>
      <c r="S223" s="5" t="s">
        <v>214</v>
      </c>
      <c r="V223" s="5" t="s">
        <v>214</v>
      </c>
      <c r="W223" s="5" t="s">
        <v>214</v>
      </c>
      <c r="X223" s="5" t="s">
        <v>214</v>
      </c>
      <c r="Y223" s="3" t="s">
        <v>20345</v>
      </c>
      <c r="Z223" s="4" t="s">
        <v>178</v>
      </c>
      <c r="AA223" s="4" t="s">
        <v>178</v>
      </c>
      <c r="AB223" s="5" t="s">
        <v>210</v>
      </c>
      <c r="AC223" s="5" t="s">
        <v>20336</v>
      </c>
      <c r="AD223" s="5" t="s">
        <v>214</v>
      </c>
      <c r="AE223" s="5" t="s">
        <v>214</v>
      </c>
      <c r="AF223" s="5" t="s">
        <v>214</v>
      </c>
      <c r="AG223" s="5" t="s">
        <v>20348</v>
      </c>
    </row>
    <row r="224" spans="1:33" ht="51">
      <c r="A224" s="3" t="s">
        <v>1417</v>
      </c>
      <c r="B224" s="3" t="s">
        <v>19017</v>
      </c>
      <c r="C224" s="3" t="s">
        <v>20349</v>
      </c>
      <c r="D224" s="3" t="s">
        <v>20350</v>
      </c>
      <c r="E224" s="4" t="s">
        <v>20352</v>
      </c>
      <c r="F224" s="4" t="s">
        <v>80</v>
      </c>
      <c r="G224" s="4" t="s">
        <v>767</v>
      </c>
      <c r="H224" s="5" t="s">
        <v>210</v>
      </c>
      <c r="I224" s="5" t="s">
        <v>1295</v>
      </c>
      <c r="J224" s="5" t="s">
        <v>334</v>
      </c>
      <c r="K224" s="5" t="s">
        <v>250</v>
      </c>
      <c r="L224" s="5" t="s">
        <v>244</v>
      </c>
      <c r="M224" s="5" t="s">
        <v>237</v>
      </c>
      <c r="N224" s="5" t="s">
        <v>2516</v>
      </c>
      <c r="O224" s="5" t="s">
        <v>19511</v>
      </c>
      <c r="P224" s="5" t="s">
        <v>214</v>
      </c>
      <c r="Q224" s="5" t="s">
        <v>214</v>
      </c>
      <c r="R224" s="4" t="s">
        <v>77</v>
      </c>
      <c r="S224" s="5" t="s">
        <v>214</v>
      </c>
      <c r="V224" s="5" t="s">
        <v>214</v>
      </c>
      <c r="W224" s="5" t="s">
        <v>214</v>
      </c>
      <c r="X224" s="5" t="s">
        <v>214</v>
      </c>
      <c r="Y224" s="3" t="s">
        <v>20351</v>
      </c>
      <c r="Z224" s="4" t="s">
        <v>178</v>
      </c>
      <c r="AA224" s="4" t="s">
        <v>178</v>
      </c>
      <c r="AB224" s="5" t="s">
        <v>210</v>
      </c>
      <c r="AC224" s="5" t="s">
        <v>20336</v>
      </c>
      <c r="AD224" s="5" t="s">
        <v>214</v>
      </c>
      <c r="AE224" s="5" t="s">
        <v>214</v>
      </c>
      <c r="AF224" s="5" t="s">
        <v>214</v>
      </c>
      <c r="AG224" s="5" t="s">
        <v>20353</v>
      </c>
    </row>
    <row r="225" spans="1:33" ht="38.25">
      <c r="A225" s="3" t="s">
        <v>1422</v>
      </c>
      <c r="B225" s="3" t="s">
        <v>19017</v>
      </c>
      <c r="C225" s="3" t="s">
        <v>20354</v>
      </c>
      <c r="D225" s="3" t="s">
        <v>20355</v>
      </c>
      <c r="E225" s="4" t="s">
        <v>20357</v>
      </c>
      <c r="F225" s="4" t="s">
        <v>80</v>
      </c>
      <c r="G225" s="4" t="s">
        <v>767</v>
      </c>
      <c r="H225" s="5" t="s">
        <v>210</v>
      </c>
      <c r="I225" s="5" t="s">
        <v>1417</v>
      </c>
      <c r="J225" s="5" t="s">
        <v>210</v>
      </c>
      <c r="K225" s="5" t="s">
        <v>250</v>
      </c>
      <c r="L225" s="5" t="s">
        <v>244</v>
      </c>
      <c r="M225" s="5" t="s">
        <v>237</v>
      </c>
      <c r="N225" s="5" t="s">
        <v>2516</v>
      </c>
      <c r="O225" s="5" t="s">
        <v>19511</v>
      </c>
      <c r="P225" s="5" t="s">
        <v>214</v>
      </c>
      <c r="Q225" s="5" t="s">
        <v>214</v>
      </c>
      <c r="R225" s="4" t="s">
        <v>77</v>
      </c>
      <c r="S225" s="5" t="s">
        <v>214</v>
      </c>
      <c r="V225" s="5" t="s">
        <v>214</v>
      </c>
      <c r="W225" s="5" t="s">
        <v>214</v>
      </c>
      <c r="X225" s="5" t="s">
        <v>214</v>
      </c>
      <c r="Y225" s="3" t="s">
        <v>20356</v>
      </c>
      <c r="Z225" s="4" t="s">
        <v>178</v>
      </c>
      <c r="AA225" s="4" t="s">
        <v>178</v>
      </c>
      <c r="AB225" s="5" t="s">
        <v>210</v>
      </c>
      <c r="AC225" s="5" t="s">
        <v>20336</v>
      </c>
      <c r="AD225" s="5" t="s">
        <v>214</v>
      </c>
      <c r="AE225" s="5" t="s">
        <v>214</v>
      </c>
      <c r="AF225" s="5" t="s">
        <v>214</v>
      </c>
      <c r="AG225" s="5" t="s">
        <v>20358</v>
      </c>
    </row>
    <row r="226" spans="1:33" ht="38.25">
      <c r="A226" s="3" t="s">
        <v>1426</v>
      </c>
      <c r="B226" s="3" t="s">
        <v>19017</v>
      </c>
      <c r="C226" s="3" t="s">
        <v>20359</v>
      </c>
      <c r="D226" s="3" t="s">
        <v>20360</v>
      </c>
      <c r="E226" s="4" t="s">
        <v>20362</v>
      </c>
      <c r="F226" s="4" t="s">
        <v>80</v>
      </c>
      <c r="G226" s="4" t="s">
        <v>767</v>
      </c>
      <c r="H226" s="5" t="s">
        <v>210</v>
      </c>
      <c r="I226" s="5" t="s">
        <v>1412</v>
      </c>
      <c r="J226" s="5" t="s">
        <v>224</v>
      </c>
      <c r="K226" s="5" t="s">
        <v>250</v>
      </c>
      <c r="L226" s="5" t="s">
        <v>244</v>
      </c>
      <c r="M226" s="5" t="s">
        <v>237</v>
      </c>
      <c r="N226" s="5" t="s">
        <v>20363</v>
      </c>
      <c r="O226" s="5" t="s">
        <v>19511</v>
      </c>
      <c r="P226" s="5" t="s">
        <v>214</v>
      </c>
      <c r="Q226" s="5" t="s">
        <v>214</v>
      </c>
      <c r="R226" s="4" t="s">
        <v>77</v>
      </c>
      <c r="S226" s="5" t="s">
        <v>214</v>
      </c>
      <c r="V226" s="5" t="s">
        <v>214</v>
      </c>
      <c r="W226" s="5" t="s">
        <v>214</v>
      </c>
      <c r="X226" s="5" t="s">
        <v>214</v>
      </c>
      <c r="Y226" s="3" t="s">
        <v>20361</v>
      </c>
      <c r="Z226" s="4" t="s">
        <v>178</v>
      </c>
      <c r="AA226" s="4" t="s">
        <v>178</v>
      </c>
      <c r="AB226" s="5" t="s">
        <v>210</v>
      </c>
      <c r="AC226" s="5" t="s">
        <v>20336</v>
      </c>
      <c r="AD226" s="5" t="s">
        <v>214</v>
      </c>
      <c r="AE226" s="5" t="s">
        <v>214</v>
      </c>
      <c r="AF226" s="5" t="s">
        <v>214</v>
      </c>
      <c r="AG226" s="5" t="s">
        <v>20364</v>
      </c>
    </row>
    <row r="227" spans="1:33" ht="63.75">
      <c r="A227" s="3" t="s">
        <v>1432</v>
      </c>
      <c r="B227" s="3" t="s">
        <v>19017</v>
      </c>
      <c r="C227" s="3" t="s">
        <v>20365</v>
      </c>
      <c r="D227" s="3" t="s">
        <v>20366</v>
      </c>
      <c r="E227" s="4" t="s">
        <v>20368</v>
      </c>
      <c r="F227" s="4" t="s">
        <v>80</v>
      </c>
      <c r="G227" s="4" t="s">
        <v>767</v>
      </c>
      <c r="H227" s="5" t="s">
        <v>210</v>
      </c>
      <c r="I227" s="5" t="s">
        <v>1224</v>
      </c>
      <c r="J227" s="5" t="s">
        <v>340</v>
      </c>
      <c r="K227" s="5" t="s">
        <v>250</v>
      </c>
      <c r="L227" s="5" t="s">
        <v>244</v>
      </c>
      <c r="M227" s="5" t="s">
        <v>237</v>
      </c>
      <c r="N227" s="5" t="s">
        <v>20369</v>
      </c>
      <c r="O227" s="5" t="s">
        <v>20293</v>
      </c>
      <c r="P227" s="5" t="s">
        <v>214</v>
      </c>
      <c r="Q227" s="5" t="s">
        <v>214</v>
      </c>
      <c r="R227" s="4" t="s">
        <v>77</v>
      </c>
      <c r="S227" s="5" t="s">
        <v>214</v>
      </c>
      <c r="V227" s="5" t="s">
        <v>214</v>
      </c>
      <c r="W227" s="5" t="s">
        <v>214</v>
      </c>
      <c r="X227" s="5" t="s">
        <v>214</v>
      </c>
      <c r="Y227" s="3" t="s">
        <v>20367</v>
      </c>
      <c r="Z227" s="4" t="s">
        <v>178</v>
      </c>
      <c r="AA227" s="4" t="s">
        <v>178</v>
      </c>
      <c r="AB227" s="5" t="s">
        <v>210</v>
      </c>
      <c r="AC227" s="5" t="s">
        <v>20294</v>
      </c>
      <c r="AD227" s="5" t="s">
        <v>214</v>
      </c>
      <c r="AE227" s="5" t="s">
        <v>214</v>
      </c>
      <c r="AF227" s="5" t="s">
        <v>214</v>
      </c>
      <c r="AG227" s="5" t="s">
        <v>20370</v>
      </c>
    </row>
    <row r="228" spans="1:33" ht="63.75">
      <c r="A228" s="3" t="s">
        <v>1437</v>
      </c>
      <c r="B228" s="3" t="s">
        <v>19017</v>
      </c>
      <c r="C228" s="3" t="s">
        <v>20371</v>
      </c>
      <c r="D228" s="3" t="s">
        <v>20372</v>
      </c>
      <c r="E228" s="4" t="s">
        <v>20373</v>
      </c>
      <c r="F228" s="4" t="s">
        <v>80</v>
      </c>
      <c r="G228" s="4" t="s">
        <v>767</v>
      </c>
      <c r="H228" s="5" t="s">
        <v>210</v>
      </c>
      <c r="I228" s="5" t="s">
        <v>1183</v>
      </c>
      <c r="J228" s="5" t="s">
        <v>392</v>
      </c>
      <c r="K228" s="5" t="s">
        <v>250</v>
      </c>
      <c r="L228" s="5" t="s">
        <v>244</v>
      </c>
      <c r="M228" s="5" t="s">
        <v>237</v>
      </c>
      <c r="N228" s="5" t="s">
        <v>2516</v>
      </c>
      <c r="O228" s="5" t="s">
        <v>20293</v>
      </c>
      <c r="P228" s="5" t="s">
        <v>214</v>
      </c>
      <c r="Q228" s="5" t="s">
        <v>214</v>
      </c>
      <c r="R228" s="4" t="s">
        <v>77</v>
      </c>
      <c r="S228" s="5" t="s">
        <v>214</v>
      </c>
      <c r="V228" s="5" t="s">
        <v>214</v>
      </c>
      <c r="W228" s="5" t="s">
        <v>214</v>
      </c>
      <c r="X228" s="5" t="s">
        <v>214</v>
      </c>
      <c r="Y228" s="3" t="s">
        <v>214</v>
      </c>
      <c r="Z228" s="4" t="s">
        <v>178</v>
      </c>
      <c r="AA228" s="4" t="s">
        <v>178</v>
      </c>
      <c r="AB228" s="5" t="s">
        <v>210</v>
      </c>
      <c r="AC228" s="5" t="s">
        <v>20294</v>
      </c>
      <c r="AD228" s="5" t="s">
        <v>214</v>
      </c>
      <c r="AE228" s="5" t="s">
        <v>214</v>
      </c>
      <c r="AF228" s="5" t="s">
        <v>214</v>
      </c>
      <c r="AG228" s="5" t="s">
        <v>20374</v>
      </c>
    </row>
    <row r="229" spans="1:33" ht="38.25">
      <c r="A229" s="3" t="s">
        <v>1442</v>
      </c>
      <c r="B229" s="3" t="s">
        <v>19017</v>
      </c>
      <c r="C229" s="3" t="s">
        <v>20375</v>
      </c>
      <c r="D229" s="3" t="s">
        <v>20376</v>
      </c>
      <c r="E229" s="4" t="s">
        <v>20377</v>
      </c>
      <c r="F229" s="4" t="s">
        <v>80</v>
      </c>
      <c r="G229" s="4" t="s">
        <v>767</v>
      </c>
      <c r="H229" s="5" t="s">
        <v>210</v>
      </c>
      <c r="I229" s="5" t="s">
        <v>1422</v>
      </c>
      <c r="J229" s="5" t="s">
        <v>334</v>
      </c>
      <c r="K229" s="5" t="s">
        <v>250</v>
      </c>
      <c r="L229" s="5" t="s">
        <v>244</v>
      </c>
      <c r="M229" s="5" t="s">
        <v>237</v>
      </c>
      <c r="N229" s="5" t="s">
        <v>20378</v>
      </c>
      <c r="O229" s="5" t="s">
        <v>19511</v>
      </c>
      <c r="P229" s="5" t="s">
        <v>214</v>
      </c>
      <c r="Q229" s="5" t="s">
        <v>214</v>
      </c>
      <c r="R229" s="4" t="s">
        <v>77</v>
      </c>
      <c r="S229" s="5" t="s">
        <v>214</v>
      </c>
      <c r="V229" s="5" t="s">
        <v>214</v>
      </c>
      <c r="W229" s="5" t="s">
        <v>214</v>
      </c>
      <c r="X229" s="5" t="s">
        <v>214</v>
      </c>
      <c r="Y229" s="3" t="s">
        <v>214</v>
      </c>
      <c r="Z229" s="4" t="s">
        <v>178</v>
      </c>
      <c r="AA229" s="4" t="s">
        <v>178</v>
      </c>
      <c r="AB229" s="5" t="s">
        <v>210</v>
      </c>
      <c r="AC229" s="5" t="s">
        <v>20130</v>
      </c>
      <c r="AD229" s="5" t="s">
        <v>214</v>
      </c>
      <c r="AE229" s="5" t="s">
        <v>214</v>
      </c>
      <c r="AF229" s="5" t="s">
        <v>214</v>
      </c>
      <c r="AG229" s="5" t="s">
        <v>20379</v>
      </c>
    </row>
    <row r="230" spans="1:33" ht="51">
      <c r="A230" s="3" t="s">
        <v>1447</v>
      </c>
      <c r="B230" s="3" t="s">
        <v>19017</v>
      </c>
      <c r="C230" s="3" t="s">
        <v>20380</v>
      </c>
      <c r="D230" s="3" t="s">
        <v>20381</v>
      </c>
      <c r="E230" s="4" t="s">
        <v>20382</v>
      </c>
      <c r="F230" s="4" t="s">
        <v>80</v>
      </c>
      <c r="G230" s="4" t="s">
        <v>767</v>
      </c>
      <c r="H230" s="5" t="s">
        <v>210</v>
      </c>
      <c r="I230" s="5" t="s">
        <v>1426</v>
      </c>
      <c r="J230" s="5" t="s">
        <v>218</v>
      </c>
      <c r="K230" s="5" t="s">
        <v>250</v>
      </c>
      <c r="L230" s="5" t="s">
        <v>244</v>
      </c>
      <c r="M230" s="5" t="s">
        <v>237</v>
      </c>
      <c r="N230" s="5" t="s">
        <v>2516</v>
      </c>
      <c r="O230" s="5" t="s">
        <v>19651</v>
      </c>
      <c r="P230" s="5" t="s">
        <v>214</v>
      </c>
      <c r="Q230" s="5" t="s">
        <v>214</v>
      </c>
      <c r="R230" s="4" t="s">
        <v>77</v>
      </c>
      <c r="S230" s="5" t="s">
        <v>214</v>
      </c>
      <c r="V230" s="5" t="s">
        <v>214</v>
      </c>
      <c r="W230" s="5" t="s">
        <v>214</v>
      </c>
      <c r="X230" s="5" t="s">
        <v>214</v>
      </c>
      <c r="Y230" s="3" t="s">
        <v>214</v>
      </c>
      <c r="Z230" s="4" t="s">
        <v>178</v>
      </c>
      <c r="AA230" s="4" t="s">
        <v>178</v>
      </c>
      <c r="AB230" s="5" t="s">
        <v>210</v>
      </c>
      <c r="AC230" s="5" t="s">
        <v>20383</v>
      </c>
      <c r="AD230" s="5" t="s">
        <v>214</v>
      </c>
      <c r="AE230" s="5" t="s">
        <v>214</v>
      </c>
      <c r="AF230" s="5" t="s">
        <v>214</v>
      </c>
      <c r="AG230" s="5" t="s">
        <v>20384</v>
      </c>
    </row>
    <row r="231" spans="1:33" ht="63.75">
      <c r="A231" s="3" t="s">
        <v>1452</v>
      </c>
      <c r="B231" s="3" t="s">
        <v>19017</v>
      </c>
      <c r="C231" s="3" t="s">
        <v>20385</v>
      </c>
      <c r="D231" s="3" t="s">
        <v>20386</v>
      </c>
      <c r="E231" s="4" t="s">
        <v>20387</v>
      </c>
      <c r="F231" s="4" t="s">
        <v>80</v>
      </c>
      <c r="G231" s="4" t="s">
        <v>767</v>
      </c>
      <c r="H231" s="5" t="s">
        <v>210</v>
      </c>
      <c r="I231" s="5" t="s">
        <v>1422</v>
      </c>
      <c r="J231" s="5" t="s">
        <v>218</v>
      </c>
      <c r="K231" s="5" t="s">
        <v>250</v>
      </c>
      <c r="L231" s="5" t="s">
        <v>244</v>
      </c>
      <c r="M231" s="5" t="s">
        <v>237</v>
      </c>
      <c r="N231" s="5" t="s">
        <v>20388</v>
      </c>
      <c r="O231" s="5" t="s">
        <v>19651</v>
      </c>
      <c r="P231" s="5" t="s">
        <v>214</v>
      </c>
      <c r="Q231" s="5" t="s">
        <v>214</v>
      </c>
      <c r="R231" s="4" t="s">
        <v>77</v>
      </c>
      <c r="S231" s="5" t="s">
        <v>214</v>
      </c>
      <c r="V231" s="5" t="s">
        <v>214</v>
      </c>
      <c r="W231" s="5" t="s">
        <v>214</v>
      </c>
      <c r="X231" s="5" t="s">
        <v>214</v>
      </c>
      <c r="Y231" s="3" t="s">
        <v>214</v>
      </c>
      <c r="Z231" s="4" t="s">
        <v>178</v>
      </c>
      <c r="AA231" s="4" t="s">
        <v>178</v>
      </c>
      <c r="AB231" s="5" t="s">
        <v>210</v>
      </c>
      <c r="AC231" s="5" t="s">
        <v>20383</v>
      </c>
      <c r="AD231" s="5" t="s">
        <v>214</v>
      </c>
      <c r="AE231" s="5" t="s">
        <v>214</v>
      </c>
      <c r="AF231" s="5" t="s">
        <v>214</v>
      </c>
      <c r="AG231" s="5" t="s">
        <v>20389</v>
      </c>
    </row>
    <row r="232" spans="1:33" ht="63.75">
      <c r="A232" s="3" t="s">
        <v>1457</v>
      </c>
      <c r="B232" s="3" t="s">
        <v>19017</v>
      </c>
      <c r="C232" s="3" t="s">
        <v>20390</v>
      </c>
      <c r="D232" s="3" t="s">
        <v>20391</v>
      </c>
      <c r="E232" s="4" t="s">
        <v>20392</v>
      </c>
      <c r="F232" s="4" t="s">
        <v>80</v>
      </c>
      <c r="G232" s="4" t="s">
        <v>767</v>
      </c>
      <c r="H232" s="5" t="s">
        <v>210</v>
      </c>
      <c r="I232" s="5" t="s">
        <v>1426</v>
      </c>
      <c r="J232" s="5" t="s">
        <v>334</v>
      </c>
      <c r="K232" s="5" t="s">
        <v>250</v>
      </c>
      <c r="L232" s="5" t="s">
        <v>244</v>
      </c>
      <c r="M232" s="5" t="s">
        <v>237</v>
      </c>
      <c r="N232" s="5" t="s">
        <v>2516</v>
      </c>
      <c r="O232" s="5" t="s">
        <v>19511</v>
      </c>
      <c r="P232" s="5" t="s">
        <v>214</v>
      </c>
      <c r="Q232" s="5" t="s">
        <v>214</v>
      </c>
      <c r="R232" s="4" t="s">
        <v>77</v>
      </c>
      <c r="S232" s="5" t="s">
        <v>214</v>
      </c>
      <c r="V232" s="5" t="s">
        <v>214</v>
      </c>
      <c r="W232" s="5" t="s">
        <v>214</v>
      </c>
      <c r="X232" s="5" t="s">
        <v>214</v>
      </c>
      <c r="Y232" s="3" t="s">
        <v>214</v>
      </c>
      <c r="Z232" s="4" t="s">
        <v>178</v>
      </c>
      <c r="AA232" s="4" t="s">
        <v>178</v>
      </c>
      <c r="AB232" s="5" t="s">
        <v>210</v>
      </c>
      <c r="AC232" s="5" t="s">
        <v>19633</v>
      </c>
      <c r="AD232" s="5" t="s">
        <v>214</v>
      </c>
      <c r="AE232" s="5" t="s">
        <v>214</v>
      </c>
      <c r="AF232" s="5" t="s">
        <v>214</v>
      </c>
      <c r="AG232" s="5" t="s">
        <v>20393</v>
      </c>
    </row>
    <row r="233" spans="1:33" ht="63.75">
      <c r="A233" s="3" t="s">
        <v>1463</v>
      </c>
      <c r="B233" s="3" t="s">
        <v>19017</v>
      </c>
      <c r="C233" s="3" t="s">
        <v>20394</v>
      </c>
      <c r="D233" s="3" t="s">
        <v>20395</v>
      </c>
      <c r="E233" s="4" t="s">
        <v>20396</v>
      </c>
      <c r="F233" s="4" t="s">
        <v>80</v>
      </c>
      <c r="G233" s="4" t="s">
        <v>767</v>
      </c>
      <c r="H233" s="5" t="s">
        <v>210</v>
      </c>
      <c r="I233" s="5" t="s">
        <v>1251</v>
      </c>
      <c r="J233" s="5" t="s">
        <v>386</v>
      </c>
      <c r="K233" s="5" t="s">
        <v>250</v>
      </c>
      <c r="L233" s="5" t="s">
        <v>244</v>
      </c>
      <c r="M233" s="5" t="s">
        <v>237</v>
      </c>
      <c r="N233" s="5" t="s">
        <v>20397</v>
      </c>
      <c r="O233" s="5" t="s">
        <v>19511</v>
      </c>
      <c r="P233" s="5" t="s">
        <v>214</v>
      </c>
      <c r="Q233" s="5" t="s">
        <v>214</v>
      </c>
      <c r="R233" s="4" t="s">
        <v>77</v>
      </c>
      <c r="S233" s="5" t="s">
        <v>214</v>
      </c>
      <c r="V233" s="5" t="s">
        <v>214</v>
      </c>
      <c r="W233" s="5" t="s">
        <v>214</v>
      </c>
      <c r="X233" s="5" t="s">
        <v>214</v>
      </c>
      <c r="Y233" s="3" t="s">
        <v>214</v>
      </c>
      <c r="Z233" s="4" t="s">
        <v>178</v>
      </c>
      <c r="AA233" s="4" t="s">
        <v>178</v>
      </c>
      <c r="AB233" s="5" t="s">
        <v>210</v>
      </c>
      <c r="AC233" s="5" t="s">
        <v>19633</v>
      </c>
      <c r="AD233" s="5" t="s">
        <v>214</v>
      </c>
      <c r="AE233" s="5" t="s">
        <v>214</v>
      </c>
      <c r="AF233" s="5" t="s">
        <v>214</v>
      </c>
      <c r="AG233" s="5" t="s">
        <v>20398</v>
      </c>
    </row>
    <row r="234" spans="1:33" ht="63.75">
      <c r="A234" s="3" t="s">
        <v>1468</v>
      </c>
      <c r="B234" s="3" t="s">
        <v>19017</v>
      </c>
      <c r="C234" s="3" t="s">
        <v>20399</v>
      </c>
      <c r="D234" s="3" t="s">
        <v>20400</v>
      </c>
      <c r="E234" s="4" t="s">
        <v>20401</v>
      </c>
      <c r="F234" s="4" t="s">
        <v>80</v>
      </c>
      <c r="G234" s="4" t="s">
        <v>767</v>
      </c>
      <c r="H234" s="5" t="s">
        <v>210</v>
      </c>
      <c r="I234" s="5" t="s">
        <v>1256</v>
      </c>
      <c r="J234" s="5" t="s">
        <v>386</v>
      </c>
      <c r="K234" s="5" t="s">
        <v>250</v>
      </c>
      <c r="L234" s="5" t="s">
        <v>244</v>
      </c>
      <c r="M234" s="5" t="s">
        <v>237</v>
      </c>
      <c r="N234" s="5" t="s">
        <v>2516</v>
      </c>
      <c r="O234" s="5" t="s">
        <v>19511</v>
      </c>
      <c r="P234" s="5" t="s">
        <v>214</v>
      </c>
      <c r="Q234" s="5" t="s">
        <v>214</v>
      </c>
      <c r="R234" s="4" t="s">
        <v>77</v>
      </c>
      <c r="S234" s="5" t="s">
        <v>214</v>
      </c>
      <c r="V234" s="5" t="s">
        <v>214</v>
      </c>
      <c r="W234" s="5" t="s">
        <v>214</v>
      </c>
      <c r="X234" s="5" t="s">
        <v>214</v>
      </c>
      <c r="Y234" s="3" t="s">
        <v>214</v>
      </c>
      <c r="Z234" s="4" t="s">
        <v>178</v>
      </c>
      <c r="AA234" s="4" t="s">
        <v>178</v>
      </c>
      <c r="AB234" s="5" t="s">
        <v>210</v>
      </c>
      <c r="AC234" s="5" t="s">
        <v>19633</v>
      </c>
      <c r="AD234" s="5" t="s">
        <v>214</v>
      </c>
      <c r="AE234" s="5" t="s">
        <v>214</v>
      </c>
      <c r="AF234" s="5" t="s">
        <v>214</v>
      </c>
      <c r="AG234" s="5" t="s">
        <v>20402</v>
      </c>
    </row>
    <row r="235" spans="1:33" ht="38.25">
      <c r="A235" s="3" t="s">
        <v>1473</v>
      </c>
      <c r="B235" s="3" t="s">
        <v>19017</v>
      </c>
      <c r="C235" s="3" t="s">
        <v>20403</v>
      </c>
      <c r="D235" s="3" t="s">
        <v>20404</v>
      </c>
      <c r="E235" s="4" t="s">
        <v>20405</v>
      </c>
      <c r="F235" s="4" t="s">
        <v>80</v>
      </c>
      <c r="G235" s="4" t="s">
        <v>767</v>
      </c>
      <c r="H235" s="5" t="s">
        <v>210</v>
      </c>
      <c r="I235" s="5" t="s">
        <v>1260</v>
      </c>
      <c r="J235" s="5" t="s">
        <v>386</v>
      </c>
      <c r="K235" s="5" t="s">
        <v>250</v>
      </c>
      <c r="L235" s="5" t="s">
        <v>244</v>
      </c>
      <c r="M235" s="5" t="s">
        <v>237</v>
      </c>
      <c r="N235" s="5" t="s">
        <v>20406</v>
      </c>
      <c r="O235" s="5" t="s">
        <v>19511</v>
      </c>
      <c r="P235" s="5" t="s">
        <v>214</v>
      </c>
      <c r="Q235" s="5" t="s">
        <v>214</v>
      </c>
      <c r="R235" s="4" t="s">
        <v>77</v>
      </c>
      <c r="S235" s="5" t="s">
        <v>214</v>
      </c>
      <c r="V235" s="5" t="s">
        <v>214</v>
      </c>
      <c r="W235" s="5" t="s">
        <v>214</v>
      </c>
      <c r="X235" s="5" t="s">
        <v>214</v>
      </c>
      <c r="Y235" s="3" t="s">
        <v>214</v>
      </c>
      <c r="Z235" s="4" t="s">
        <v>178</v>
      </c>
      <c r="AA235" s="4" t="s">
        <v>178</v>
      </c>
      <c r="AB235" s="5" t="s">
        <v>210</v>
      </c>
      <c r="AC235" s="5" t="s">
        <v>20336</v>
      </c>
      <c r="AD235" s="5" t="s">
        <v>214</v>
      </c>
      <c r="AE235" s="5" t="s">
        <v>214</v>
      </c>
      <c r="AF235" s="5" t="s">
        <v>214</v>
      </c>
      <c r="AG235" s="5" t="s">
        <v>20407</v>
      </c>
    </row>
    <row r="236" spans="1:33" ht="51">
      <c r="A236" s="3" t="s">
        <v>1477</v>
      </c>
      <c r="B236" s="3" t="s">
        <v>19017</v>
      </c>
      <c r="C236" s="3" t="s">
        <v>20408</v>
      </c>
      <c r="D236" s="3" t="s">
        <v>20409</v>
      </c>
      <c r="E236" s="4" t="s">
        <v>20410</v>
      </c>
      <c r="F236" s="4" t="s">
        <v>80</v>
      </c>
      <c r="G236" s="4" t="s">
        <v>767</v>
      </c>
      <c r="H236" s="5" t="s">
        <v>210</v>
      </c>
      <c r="I236" s="5" t="s">
        <v>1265</v>
      </c>
      <c r="J236" s="5" t="s">
        <v>386</v>
      </c>
      <c r="K236" s="5" t="s">
        <v>250</v>
      </c>
      <c r="L236" s="5" t="s">
        <v>244</v>
      </c>
      <c r="M236" s="5" t="s">
        <v>237</v>
      </c>
      <c r="N236" s="5" t="s">
        <v>2516</v>
      </c>
      <c r="O236" s="5" t="s">
        <v>20411</v>
      </c>
      <c r="P236" s="5" t="s">
        <v>214</v>
      </c>
      <c r="Q236" s="5" t="s">
        <v>214</v>
      </c>
      <c r="R236" s="4" t="s">
        <v>77</v>
      </c>
      <c r="S236" s="5" t="s">
        <v>214</v>
      </c>
      <c r="V236" s="5" t="s">
        <v>214</v>
      </c>
      <c r="W236" s="5" t="s">
        <v>214</v>
      </c>
      <c r="X236" s="5" t="s">
        <v>214</v>
      </c>
      <c r="Y236" s="3" t="s">
        <v>214</v>
      </c>
      <c r="Z236" s="4" t="s">
        <v>178</v>
      </c>
      <c r="AA236" s="4" t="s">
        <v>178</v>
      </c>
      <c r="AB236" s="5" t="s">
        <v>210</v>
      </c>
      <c r="AC236" s="5" t="s">
        <v>20412</v>
      </c>
      <c r="AD236" s="5" t="s">
        <v>214</v>
      </c>
      <c r="AE236" s="5" t="s">
        <v>214</v>
      </c>
      <c r="AF236" s="5" t="s">
        <v>214</v>
      </c>
      <c r="AG236" s="5" t="s">
        <v>20413</v>
      </c>
    </row>
    <row r="237" spans="1:33" ht="63.75">
      <c r="A237" s="3" t="s">
        <v>1480</v>
      </c>
      <c r="B237" s="3" t="s">
        <v>19017</v>
      </c>
      <c r="C237" s="3" t="s">
        <v>20414</v>
      </c>
      <c r="D237" s="3" t="s">
        <v>20415</v>
      </c>
      <c r="E237" s="4" t="s">
        <v>20416</v>
      </c>
      <c r="F237" s="4" t="s">
        <v>80</v>
      </c>
      <c r="G237" s="4" t="s">
        <v>767</v>
      </c>
      <c r="H237" s="5" t="s">
        <v>210</v>
      </c>
      <c r="I237" s="5" t="s">
        <v>1147</v>
      </c>
      <c r="J237" s="5" t="s">
        <v>340</v>
      </c>
      <c r="K237" s="5" t="s">
        <v>250</v>
      </c>
      <c r="L237" s="5" t="s">
        <v>244</v>
      </c>
      <c r="M237" s="5" t="s">
        <v>237</v>
      </c>
      <c r="N237" s="5" t="s">
        <v>20417</v>
      </c>
      <c r="O237" s="5" t="s">
        <v>20411</v>
      </c>
      <c r="P237" s="5" t="s">
        <v>214</v>
      </c>
      <c r="Q237" s="5" t="s">
        <v>214</v>
      </c>
      <c r="R237" s="4" t="s">
        <v>77</v>
      </c>
      <c r="S237" s="5" t="s">
        <v>214</v>
      </c>
      <c r="V237" s="5" t="s">
        <v>214</v>
      </c>
      <c r="W237" s="5" t="s">
        <v>214</v>
      </c>
      <c r="X237" s="5" t="s">
        <v>214</v>
      </c>
      <c r="Y237" s="3" t="s">
        <v>214</v>
      </c>
      <c r="Z237" s="4" t="s">
        <v>178</v>
      </c>
      <c r="AA237" s="4" t="s">
        <v>178</v>
      </c>
      <c r="AB237" s="5" t="s">
        <v>210</v>
      </c>
      <c r="AC237" s="5" t="s">
        <v>20418</v>
      </c>
      <c r="AD237" s="5" t="s">
        <v>214</v>
      </c>
      <c r="AE237" s="5" t="s">
        <v>214</v>
      </c>
      <c r="AF237" s="5" t="s">
        <v>214</v>
      </c>
      <c r="AG237" s="5" t="s">
        <v>20419</v>
      </c>
    </row>
    <row r="238" spans="1:33" ht="51">
      <c r="A238" s="3" t="s">
        <v>1483</v>
      </c>
      <c r="B238" s="3" t="s">
        <v>19017</v>
      </c>
      <c r="C238" s="3" t="s">
        <v>20420</v>
      </c>
      <c r="D238" s="3" t="s">
        <v>20421</v>
      </c>
      <c r="E238" s="4" t="s">
        <v>20422</v>
      </c>
      <c r="F238" s="4" t="s">
        <v>80</v>
      </c>
      <c r="G238" s="4" t="s">
        <v>767</v>
      </c>
      <c r="H238" s="5" t="s">
        <v>210</v>
      </c>
      <c r="I238" s="5" t="s">
        <v>1151</v>
      </c>
      <c r="J238" s="5" t="s">
        <v>340</v>
      </c>
      <c r="K238" s="5" t="s">
        <v>250</v>
      </c>
      <c r="L238" s="5" t="s">
        <v>244</v>
      </c>
      <c r="M238" s="5" t="s">
        <v>237</v>
      </c>
      <c r="N238" s="5" t="s">
        <v>2516</v>
      </c>
      <c r="O238" s="5" t="s">
        <v>19424</v>
      </c>
      <c r="P238" s="5" t="s">
        <v>214</v>
      </c>
      <c r="Q238" s="5" t="s">
        <v>214</v>
      </c>
      <c r="R238" s="4" t="s">
        <v>77</v>
      </c>
      <c r="S238" s="5" t="s">
        <v>214</v>
      </c>
      <c r="V238" s="5" t="s">
        <v>214</v>
      </c>
      <c r="W238" s="5" t="s">
        <v>214</v>
      </c>
      <c r="X238" s="5" t="s">
        <v>214</v>
      </c>
      <c r="Y238" s="3" t="s">
        <v>214</v>
      </c>
      <c r="Z238" s="4" t="s">
        <v>178</v>
      </c>
      <c r="AA238" s="4" t="s">
        <v>178</v>
      </c>
      <c r="AB238" s="5" t="s">
        <v>210</v>
      </c>
      <c r="AC238" s="5" t="s">
        <v>20154</v>
      </c>
      <c r="AD238" s="5" t="s">
        <v>214</v>
      </c>
      <c r="AE238" s="5" t="s">
        <v>214</v>
      </c>
      <c r="AF238" s="5" t="s">
        <v>214</v>
      </c>
      <c r="AG238" s="5" t="s">
        <v>20423</v>
      </c>
    </row>
    <row r="239" spans="1:33" ht="63.75">
      <c r="A239" s="3" t="s">
        <v>1486</v>
      </c>
      <c r="B239" s="3" t="s">
        <v>19017</v>
      </c>
      <c r="C239" s="3" t="s">
        <v>20424</v>
      </c>
      <c r="D239" s="3" t="s">
        <v>20425</v>
      </c>
      <c r="E239" s="4" t="s">
        <v>20426</v>
      </c>
      <c r="F239" s="4" t="s">
        <v>80</v>
      </c>
      <c r="G239" s="4" t="s">
        <v>767</v>
      </c>
      <c r="H239" s="5" t="s">
        <v>210</v>
      </c>
      <c r="I239" s="5" t="s">
        <v>1155</v>
      </c>
      <c r="J239" s="5" t="s">
        <v>340</v>
      </c>
      <c r="K239" s="5" t="s">
        <v>250</v>
      </c>
      <c r="L239" s="5" t="s">
        <v>244</v>
      </c>
      <c r="M239" s="5" t="s">
        <v>237</v>
      </c>
      <c r="N239" s="5" t="s">
        <v>20427</v>
      </c>
      <c r="O239" s="5" t="s">
        <v>19424</v>
      </c>
      <c r="P239" s="5" t="s">
        <v>214</v>
      </c>
      <c r="Q239" s="5" t="s">
        <v>214</v>
      </c>
      <c r="R239" s="4" t="s">
        <v>77</v>
      </c>
      <c r="S239" s="5" t="s">
        <v>214</v>
      </c>
      <c r="V239" s="5" t="s">
        <v>214</v>
      </c>
      <c r="W239" s="5" t="s">
        <v>214</v>
      </c>
      <c r="X239" s="5" t="s">
        <v>214</v>
      </c>
      <c r="Y239" s="3" t="s">
        <v>214</v>
      </c>
      <c r="Z239" s="4" t="s">
        <v>178</v>
      </c>
      <c r="AA239" s="4" t="s">
        <v>178</v>
      </c>
      <c r="AB239" s="5" t="s">
        <v>210</v>
      </c>
      <c r="AC239" s="5" t="s">
        <v>20154</v>
      </c>
      <c r="AD239" s="5" t="s">
        <v>214</v>
      </c>
      <c r="AE239" s="5" t="s">
        <v>214</v>
      </c>
      <c r="AF239" s="5" t="s">
        <v>214</v>
      </c>
      <c r="AG239" s="5" t="s">
        <v>20428</v>
      </c>
    </row>
    <row r="240" spans="1:33" ht="63.75">
      <c r="A240" s="3" t="s">
        <v>1489</v>
      </c>
      <c r="B240" s="3" t="s">
        <v>19017</v>
      </c>
      <c r="C240" s="3" t="s">
        <v>20429</v>
      </c>
      <c r="D240" s="3" t="s">
        <v>20430</v>
      </c>
      <c r="E240" s="4" t="s">
        <v>20431</v>
      </c>
      <c r="F240" s="4" t="s">
        <v>80</v>
      </c>
      <c r="G240" s="4" t="s">
        <v>767</v>
      </c>
      <c r="H240" s="5" t="s">
        <v>210</v>
      </c>
      <c r="I240" s="5" t="s">
        <v>1159</v>
      </c>
      <c r="J240" s="5" t="s">
        <v>340</v>
      </c>
      <c r="K240" s="5" t="s">
        <v>250</v>
      </c>
      <c r="L240" s="5" t="s">
        <v>244</v>
      </c>
      <c r="M240" s="5" t="s">
        <v>237</v>
      </c>
      <c r="N240" s="5" t="s">
        <v>2516</v>
      </c>
      <c r="O240" s="5" t="s">
        <v>19424</v>
      </c>
      <c r="P240" s="5" t="s">
        <v>214</v>
      </c>
      <c r="Q240" s="5" t="s">
        <v>214</v>
      </c>
      <c r="R240" s="4" t="s">
        <v>77</v>
      </c>
      <c r="S240" s="5" t="s">
        <v>214</v>
      </c>
      <c r="V240" s="5" t="s">
        <v>214</v>
      </c>
      <c r="W240" s="5" t="s">
        <v>214</v>
      </c>
      <c r="X240" s="5" t="s">
        <v>214</v>
      </c>
      <c r="Y240" s="3" t="s">
        <v>214</v>
      </c>
      <c r="Z240" s="4" t="s">
        <v>178</v>
      </c>
      <c r="AA240" s="4" t="s">
        <v>178</v>
      </c>
      <c r="AB240" s="5" t="s">
        <v>210</v>
      </c>
      <c r="AC240" s="5" t="s">
        <v>20432</v>
      </c>
      <c r="AD240" s="5" t="s">
        <v>214</v>
      </c>
      <c r="AE240" s="5" t="s">
        <v>214</v>
      </c>
      <c r="AF240" s="5" t="s">
        <v>214</v>
      </c>
      <c r="AG240" s="5" t="s">
        <v>20433</v>
      </c>
    </row>
    <row r="241" spans="1:33" ht="63.75">
      <c r="A241" s="3" t="s">
        <v>1494</v>
      </c>
      <c r="B241" s="3" t="s">
        <v>19017</v>
      </c>
      <c r="C241" s="3" t="s">
        <v>20434</v>
      </c>
      <c r="D241" s="3" t="s">
        <v>20435</v>
      </c>
      <c r="E241" s="4" t="s">
        <v>20437</v>
      </c>
      <c r="F241" s="4" t="s">
        <v>80</v>
      </c>
      <c r="G241" s="4" t="s">
        <v>767</v>
      </c>
      <c r="H241" s="5" t="s">
        <v>210</v>
      </c>
      <c r="I241" s="5" t="s">
        <v>1163</v>
      </c>
      <c r="J241" s="5" t="s">
        <v>340</v>
      </c>
      <c r="K241" s="5" t="s">
        <v>250</v>
      </c>
      <c r="L241" s="5" t="s">
        <v>244</v>
      </c>
      <c r="M241" s="5" t="s">
        <v>237</v>
      </c>
      <c r="N241" s="5" t="s">
        <v>20438</v>
      </c>
      <c r="O241" s="5" t="s">
        <v>19424</v>
      </c>
      <c r="P241" s="5" t="s">
        <v>214</v>
      </c>
      <c r="Q241" s="5" t="s">
        <v>214</v>
      </c>
      <c r="R241" s="4" t="s">
        <v>77</v>
      </c>
      <c r="S241" s="5" t="s">
        <v>214</v>
      </c>
      <c r="V241" s="5" t="s">
        <v>214</v>
      </c>
      <c r="W241" s="5" t="s">
        <v>214</v>
      </c>
      <c r="X241" s="5" t="s">
        <v>214</v>
      </c>
      <c r="Y241" s="3" t="s">
        <v>20436</v>
      </c>
      <c r="Z241" s="4" t="s">
        <v>178</v>
      </c>
      <c r="AA241" s="4" t="s">
        <v>178</v>
      </c>
      <c r="AB241" s="5" t="s">
        <v>210</v>
      </c>
      <c r="AC241" s="5" t="s">
        <v>20432</v>
      </c>
      <c r="AD241" s="5" t="s">
        <v>214</v>
      </c>
      <c r="AE241" s="5" t="s">
        <v>214</v>
      </c>
      <c r="AF241" s="5" t="s">
        <v>214</v>
      </c>
      <c r="AG241" s="5" t="s">
        <v>20439</v>
      </c>
    </row>
    <row r="242" spans="1:33" ht="38.25">
      <c r="A242" s="3" t="s">
        <v>1499</v>
      </c>
      <c r="B242" s="3" t="s">
        <v>19017</v>
      </c>
      <c r="C242" s="3" t="s">
        <v>20440</v>
      </c>
      <c r="D242" s="3" t="s">
        <v>20441</v>
      </c>
      <c r="E242" s="4" t="s">
        <v>20443</v>
      </c>
      <c r="F242" s="4" t="s">
        <v>80</v>
      </c>
      <c r="G242" s="4" t="s">
        <v>767</v>
      </c>
      <c r="H242" s="5" t="s">
        <v>210</v>
      </c>
      <c r="I242" s="5" t="s">
        <v>1167</v>
      </c>
      <c r="J242" s="5" t="s">
        <v>340</v>
      </c>
      <c r="K242" s="5" t="s">
        <v>250</v>
      </c>
      <c r="L242" s="5" t="s">
        <v>244</v>
      </c>
      <c r="M242" s="5" t="s">
        <v>237</v>
      </c>
      <c r="N242" s="5" t="s">
        <v>2516</v>
      </c>
      <c r="O242" s="5" t="s">
        <v>19511</v>
      </c>
      <c r="P242" s="5" t="s">
        <v>214</v>
      </c>
      <c r="Q242" s="5" t="s">
        <v>214</v>
      </c>
      <c r="R242" s="4" t="s">
        <v>77</v>
      </c>
      <c r="S242" s="5" t="s">
        <v>214</v>
      </c>
      <c r="V242" s="5" t="s">
        <v>214</v>
      </c>
      <c r="W242" s="5" t="s">
        <v>214</v>
      </c>
      <c r="X242" s="5" t="s">
        <v>214</v>
      </c>
      <c r="Y242" s="3" t="s">
        <v>20442</v>
      </c>
      <c r="Z242" s="4" t="s">
        <v>178</v>
      </c>
      <c r="AA242" s="4" t="s">
        <v>178</v>
      </c>
      <c r="AB242" s="5" t="s">
        <v>210</v>
      </c>
      <c r="AC242" s="5" t="s">
        <v>20336</v>
      </c>
      <c r="AD242" s="5" t="s">
        <v>214</v>
      </c>
      <c r="AE242" s="5" t="s">
        <v>214</v>
      </c>
      <c r="AF242" s="5" t="s">
        <v>214</v>
      </c>
      <c r="AG242" s="5" t="s">
        <v>20444</v>
      </c>
    </row>
    <row r="243" spans="1:33" ht="51">
      <c r="A243" s="3" t="s">
        <v>1504</v>
      </c>
      <c r="B243" s="3" t="s">
        <v>19017</v>
      </c>
      <c r="C243" s="3" t="s">
        <v>20445</v>
      </c>
      <c r="D243" s="3" t="s">
        <v>20446</v>
      </c>
      <c r="E243" s="4" t="s">
        <v>20448</v>
      </c>
      <c r="F243" s="4" t="s">
        <v>80</v>
      </c>
      <c r="G243" s="4" t="s">
        <v>767</v>
      </c>
      <c r="H243" s="5" t="s">
        <v>210</v>
      </c>
      <c r="I243" s="5" t="s">
        <v>1171</v>
      </c>
      <c r="J243" s="5" t="s">
        <v>340</v>
      </c>
      <c r="K243" s="5" t="s">
        <v>250</v>
      </c>
      <c r="L243" s="5" t="s">
        <v>244</v>
      </c>
      <c r="M243" s="5" t="s">
        <v>237</v>
      </c>
      <c r="N243" s="5" t="s">
        <v>20449</v>
      </c>
      <c r="O243" s="5" t="s">
        <v>20411</v>
      </c>
      <c r="P243" s="5" t="s">
        <v>214</v>
      </c>
      <c r="Q243" s="5" t="s">
        <v>214</v>
      </c>
      <c r="R243" s="4" t="s">
        <v>77</v>
      </c>
      <c r="S243" s="5" t="s">
        <v>214</v>
      </c>
      <c r="V243" s="5" t="s">
        <v>214</v>
      </c>
      <c r="W243" s="5" t="s">
        <v>214</v>
      </c>
      <c r="X243" s="5" t="s">
        <v>214</v>
      </c>
      <c r="Y243" s="3" t="s">
        <v>20447</v>
      </c>
      <c r="Z243" s="4" t="s">
        <v>178</v>
      </c>
      <c r="AA243" s="4" t="s">
        <v>178</v>
      </c>
      <c r="AB243" s="5" t="s">
        <v>210</v>
      </c>
      <c r="AC243" s="5" t="s">
        <v>20412</v>
      </c>
      <c r="AD243" s="5" t="s">
        <v>214</v>
      </c>
      <c r="AE243" s="5" t="s">
        <v>214</v>
      </c>
      <c r="AF243" s="5" t="s">
        <v>214</v>
      </c>
      <c r="AG243" s="5" t="s">
        <v>20450</v>
      </c>
    </row>
    <row r="244" spans="1:33" ht="63.75">
      <c r="A244" s="3" t="s">
        <v>1509</v>
      </c>
      <c r="B244" s="3" t="s">
        <v>19017</v>
      </c>
      <c r="C244" s="3" t="s">
        <v>20451</v>
      </c>
      <c r="D244" s="3" t="s">
        <v>20452</v>
      </c>
      <c r="E244" s="4" t="s">
        <v>20454</v>
      </c>
      <c r="F244" s="4" t="s">
        <v>80</v>
      </c>
      <c r="G244" s="4" t="s">
        <v>767</v>
      </c>
      <c r="H244" s="5" t="s">
        <v>210</v>
      </c>
      <c r="I244" s="5" t="s">
        <v>1175</v>
      </c>
      <c r="J244" s="5" t="s">
        <v>340</v>
      </c>
      <c r="K244" s="5" t="s">
        <v>250</v>
      </c>
      <c r="L244" s="5" t="s">
        <v>244</v>
      </c>
      <c r="M244" s="5" t="s">
        <v>237</v>
      </c>
      <c r="N244" s="5" t="s">
        <v>2516</v>
      </c>
      <c r="O244" s="5" t="s">
        <v>20411</v>
      </c>
      <c r="P244" s="5" t="s">
        <v>214</v>
      </c>
      <c r="Q244" s="5" t="s">
        <v>214</v>
      </c>
      <c r="R244" s="4" t="s">
        <v>77</v>
      </c>
      <c r="S244" s="5" t="s">
        <v>214</v>
      </c>
      <c r="V244" s="5" t="s">
        <v>214</v>
      </c>
      <c r="W244" s="5" t="s">
        <v>214</v>
      </c>
      <c r="X244" s="5" t="s">
        <v>214</v>
      </c>
      <c r="Y244" s="3" t="s">
        <v>20453</v>
      </c>
      <c r="Z244" s="4" t="s">
        <v>178</v>
      </c>
      <c r="AA244" s="4" t="s">
        <v>178</v>
      </c>
      <c r="AB244" s="5" t="s">
        <v>210</v>
      </c>
      <c r="AC244" s="5" t="s">
        <v>20418</v>
      </c>
      <c r="AD244" s="5" t="s">
        <v>214</v>
      </c>
      <c r="AE244" s="5" t="s">
        <v>214</v>
      </c>
      <c r="AF244" s="5" t="s">
        <v>214</v>
      </c>
      <c r="AG244" s="5" t="s">
        <v>20455</v>
      </c>
    </row>
    <row r="245" spans="1:33" ht="51">
      <c r="A245" s="3" t="s">
        <v>1514</v>
      </c>
      <c r="B245" s="3" t="s">
        <v>19017</v>
      </c>
      <c r="C245" s="3" t="s">
        <v>20456</v>
      </c>
      <c r="D245" s="3" t="s">
        <v>20457</v>
      </c>
      <c r="E245" s="4" t="s">
        <v>20459</v>
      </c>
      <c r="F245" s="4" t="s">
        <v>80</v>
      </c>
      <c r="G245" s="4" t="s">
        <v>767</v>
      </c>
      <c r="H245" s="5" t="s">
        <v>210</v>
      </c>
      <c r="I245" s="5" t="s">
        <v>1179</v>
      </c>
      <c r="J245" s="5" t="s">
        <v>340</v>
      </c>
      <c r="K245" s="5" t="s">
        <v>250</v>
      </c>
      <c r="L245" s="5" t="s">
        <v>244</v>
      </c>
      <c r="M245" s="5" t="s">
        <v>237</v>
      </c>
      <c r="N245" s="5" t="s">
        <v>20460</v>
      </c>
      <c r="O245" s="5" t="s">
        <v>20293</v>
      </c>
      <c r="P245" s="5" t="s">
        <v>214</v>
      </c>
      <c r="Q245" s="5" t="s">
        <v>214</v>
      </c>
      <c r="R245" s="4" t="s">
        <v>77</v>
      </c>
      <c r="S245" s="5" t="s">
        <v>214</v>
      </c>
      <c r="V245" s="5" t="s">
        <v>214</v>
      </c>
      <c r="W245" s="5" t="s">
        <v>214</v>
      </c>
      <c r="X245" s="5" t="s">
        <v>214</v>
      </c>
      <c r="Y245" s="3" t="s">
        <v>20458</v>
      </c>
      <c r="Z245" s="4" t="s">
        <v>178</v>
      </c>
      <c r="AA245" s="4" t="s">
        <v>178</v>
      </c>
      <c r="AB245" s="5" t="s">
        <v>210</v>
      </c>
      <c r="AC245" s="5" t="s">
        <v>20461</v>
      </c>
      <c r="AD245" s="5" t="s">
        <v>214</v>
      </c>
      <c r="AE245" s="5" t="s">
        <v>214</v>
      </c>
      <c r="AF245" s="5" t="s">
        <v>214</v>
      </c>
      <c r="AG245" s="5" t="s">
        <v>20462</v>
      </c>
    </row>
    <row r="246" spans="1:33" ht="51">
      <c r="A246" s="3" t="s">
        <v>1519</v>
      </c>
      <c r="B246" s="3" t="s">
        <v>19017</v>
      </c>
      <c r="C246" s="3" t="s">
        <v>20463</v>
      </c>
      <c r="D246" s="3" t="s">
        <v>20464</v>
      </c>
      <c r="E246" s="4" t="s">
        <v>20466</v>
      </c>
      <c r="F246" s="4" t="s">
        <v>80</v>
      </c>
      <c r="G246" s="4" t="s">
        <v>767</v>
      </c>
      <c r="H246" s="5" t="s">
        <v>210</v>
      </c>
      <c r="I246" s="5" t="s">
        <v>1183</v>
      </c>
      <c r="J246" s="5" t="s">
        <v>340</v>
      </c>
      <c r="K246" s="5" t="s">
        <v>250</v>
      </c>
      <c r="L246" s="5" t="s">
        <v>244</v>
      </c>
      <c r="M246" s="5" t="s">
        <v>237</v>
      </c>
      <c r="N246" s="5" t="s">
        <v>2516</v>
      </c>
      <c r="O246" s="5" t="s">
        <v>20293</v>
      </c>
      <c r="P246" s="5" t="s">
        <v>214</v>
      </c>
      <c r="Q246" s="5" t="s">
        <v>214</v>
      </c>
      <c r="R246" s="4" t="s">
        <v>77</v>
      </c>
      <c r="S246" s="5" t="s">
        <v>214</v>
      </c>
      <c r="V246" s="5" t="s">
        <v>214</v>
      </c>
      <c r="W246" s="5" t="s">
        <v>214</v>
      </c>
      <c r="X246" s="5" t="s">
        <v>214</v>
      </c>
      <c r="Y246" s="3" t="s">
        <v>20465</v>
      </c>
      <c r="Z246" s="4" t="s">
        <v>178</v>
      </c>
      <c r="AA246" s="4" t="s">
        <v>178</v>
      </c>
      <c r="AB246" s="5" t="s">
        <v>210</v>
      </c>
      <c r="AC246" s="5" t="s">
        <v>20461</v>
      </c>
      <c r="AD246" s="5" t="s">
        <v>214</v>
      </c>
      <c r="AE246" s="5" t="s">
        <v>214</v>
      </c>
      <c r="AF246" s="5" t="s">
        <v>214</v>
      </c>
      <c r="AG246" s="5" t="s">
        <v>20467</v>
      </c>
    </row>
    <row r="247" spans="1:33" ht="38.25">
      <c r="A247" s="3" t="s">
        <v>1525</v>
      </c>
      <c r="B247" s="3" t="s">
        <v>19017</v>
      </c>
      <c r="C247" s="3" t="s">
        <v>20468</v>
      </c>
      <c r="D247" s="3" t="s">
        <v>20469</v>
      </c>
      <c r="E247" s="4" t="s">
        <v>20471</v>
      </c>
      <c r="F247" s="4" t="s">
        <v>80</v>
      </c>
      <c r="G247" s="4" t="s">
        <v>767</v>
      </c>
      <c r="H247" s="5" t="s">
        <v>210</v>
      </c>
      <c r="I247" s="5" t="s">
        <v>1052</v>
      </c>
      <c r="J247" s="5" t="s">
        <v>386</v>
      </c>
      <c r="K247" s="5" t="s">
        <v>250</v>
      </c>
      <c r="L247" s="5" t="s">
        <v>244</v>
      </c>
      <c r="M247" s="5" t="s">
        <v>237</v>
      </c>
      <c r="N247" s="5" t="s">
        <v>20472</v>
      </c>
      <c r="O247" s="5" t="s">
        <v>20293</v>
      </c>
      <c r="P247" s="5" t="s">
        <v>214</v>
      </c>
      <c r="Q247" s="5" t="s">
        <v>214</v>
      </c>
      <c r="R247" s="4" t="s">
        <v>77</v>
      </c>
      <c r="S247" s="5" t="s">
        <v>214</v>
      </c>
      <c r="V247" s="5" t="s">
        <v>214</v>
      </c>
      <c r="W247" s="5" t="s">
        <v>214</v>
      </c>
      <c r="X247" s="5" t="s">
        <v>214</v>
      </c>
      <c r="Y247" s="3" t="s">
        <v>20470</v>
      </c>
      <c r="Z247" s="4" t="s">
        <v>178</v>
      </c>
      <c r="AA247" s="4" t="s">
        <v>178</v>
      </c>
      <c r="AB247" s="5" t="s">
        <v>210</v>
      </c>
      <c r="AC247" s="5" t="s">
        <v>20461</v>
      </c>
      <c r="AD247" s="5" t="s">
        <v>214</v>
      </c>
      <c r="AE247" s="5" t="s">
        <v>214</v>
      </c>
      <c r="AF247" s="5" t="s">
        <v>214</v>
      </c>
      <c r="AG247" s="5" t="s">
        <v>20473</v>
      </c>
    </row>
    <row r="248" spans="1:33" ht="51">
      <c r="A248" s="3" t="s">
        <v>1529</v>
      </c>
      <c r="B248" s="3" t="s">
        <v>19017</v>
      </c>
      <c r="C248" s="3" t="s">
        <v>20474</v>
      </c>
      <c r="D248" s="3" t="s">
        <v>20475</v>
      </c>
      <c r="E248" s="4" t="s">
        <v>20477</v>
      </c>
      <c r="F248" s="4" t="s">
        <v>80</v>
      </c>
      <c r="G248" s="4" t="s">
        <v>767</v>
      </c>
      <c r="H248" s="5" t="s">
        <v>210</v>
      </c>
      <c r="I248" s="5" t="s">
        <v>1057</v>
      </c>
      <c r="J248" s="5" t="s">
        <v>386</v>
      </c>
      <c r="K248" s="5" t="s">
        <v>250</v>
      </c>
      <c r="L248" s="5" t="s">
        <v>244</v>
      </c>
      <c r="M248" s="5" t="s">
        <v>237</v>
      </c>
      <c r="N248" s="5" t="s">
        <v>2516</v>
      </c>
      <c r="O248" s="5" t="s">
        <v>20293</v>
      </c>
      <c r="P248" s="5" t="s">
        <v>214</v>
      </c>
      <c r="Q248" s="5" t="s">
        <v>214</v>
      </c>
      <c r="R248" s="4" t="s">
        <v>77</v>
      </c>
      <c r="S248" s="5" t="s">
        <v>214</v>
      </c>
      <c r="V248" s="5" t="s">
        <v>214</v>
      </c>
      <c r="W248" s="5" t="s">
        <v>214</v>
      </c>
      <c r="X248" s="5" t="s">
        <v>214</v>
      </c>
      <c r="Y248" s="3" t="s">
        <v>20476</v>
      </c>
      <c r="Z248" s="4" t="s">
        <v>178</v>
      </c>
      <c r="AA248" s="4" t="s">
        <v>178</v>
      </c>
      <c r="AB248" s="5" t="s">
        <v>210</v>
      </c>
      <c r="AC248" s="5" t="s">
        <v>20461</v>
      </c>
      <c r="AD248" s="5" t="s">
        <v>214</v>
      </c>
      <c r="AE248" s="5" t="s">
        <v>214</v>
      </c>
      <c r="AF248" s="5" t="s">
        <v>214</v>
      </c>
      <c r="AG248" s="5" t="s">
        <v>20478</v>
      </c>
    </row>
    <row r="249" spans="1:33" ht="51">
      <c r="A249" s="3" t="s">
        <v>1534</v>
      </c>
      <c r="B249" s="3" t="s">
        <v>19017</v>
      </c>
      <c r="C249" s="3" t="s">
        <v>20479</v>
      </c>
      <c r="D249" s="3" t="s">
        <v>20480</v>
      </c>
      <c r="E249" s="4" t="s">
        <v>20482</v>
      </c>
      <c r="F249" s="4" t="s">
        <v>80</v>
      </c>
      <c r="G249" s="4" t="s">
        <v>767</v>
      </c>
      <c r="H249" s="5" t="s">
        <v>210</v>
      </c>
      <c r="I249" s="5" t="s">
        <v>1063</v>
      </c>
      <c r="J249" s="5" t="s">
        <v>386</v>
      </c>
      <c r="K249" s="5" t="s">
        <v>250</v>
      </c>
      <c r="L249" s="5" t="s">
        <v>244</v>
      </c>
      <c r="M249" s="5" t="s">
        <v>237</v>
      </c>
      <c r="N249" s="5" t="s">
        <v>20483</v>
      </c>
      <c r="O249" s="5" t="s">
        <v>20293</v>
      </c>
      <c r="P249" s="5" t="s">
        <v>214</v>
      </c>
      <c r="Q249" s="5" t="s">
        <v>214</v>
      </c>
      <c r="R249" s="4" t="s">
        <v>77</v>
      </c>
      <c r="S249" s="5" t="s">
        <v>214</v>
      </c>
      <c r="V249" s="5" t="s">
        <v>214</v>
      </c>
      <c r="W249" s="5" t="s">
        <v>214</v>
      </c>
      <c r="X249" s="5" t="s">
        <v>214</v>
      </c>
      <c r="Y249" s="3" t="s">
        <v>20481</v>
      </c>
      <c r="Z249" s="4" t="s">
        <v>178</v>
      </c>
      <c r="AA249" s="4" t="s">
        <v>178</v>
      </c>
      <c r="AB249" s="5" t="s">
        <v>210</v>
      </c>
      <c r="AC249" s="5" t="s">
        <v>20484</v>
      </c>
      <c r="AD249" s="5" t="s">
        <v>214</v>
      </c>
      <c r="AE249" s="5" t="s">
        <v>214</v>
      </c>
      <c r="AF249" s="5" t="s">
        <v>214</v>
      </c>
      <c r="AG249" s="5" t="s">
        <v>20485</v>
      </c>
    </row>
    <row r="250" spans="1:33" ht="63.75">
      <c r="A250" s="3" t="s">
        <v>1538</v>
      </c>
      <c r="B250" s="3" t="s">
        <v>19017</v>
      </c>
      <c r="C250" s="3" t="s">
        <v>20486</v>
      </c>
      <c r="D250" s="3" t="s">
        <v>20487</v>
      </c>
      <c r="E250" s="4" t="s">
        <v>20489</v>
      </c>
      <c r="F250" s="4" t="s">
        <v>80</v>
      </c>
      <c r="G250" s="4" t="s">
        <v>767</v>
      </c>
      <c r="H250" s="5" t="s">
        <v>210</v>
      </c>
      <c r="I250" s="5" t="s">
        <v>1067</v>
      </c>
      <c r="J250" s="5" t="s">
        <v>386</v>
      </c>
      <c r="K250" s="5" t="s">
        <v>250</v>
      </c>
      <c r="L250" s="5" t="s">
        <v>244</v>
      </c>
      <c r="M250" s="5" t="s">
        <v>237</v>
      </c>
      <c r="N250" s="5" t="s">
        <v>2516</v>
      </c>
      <c r="O250" s="5" t="s">
        <v>20293</v>
      </c>
      <c r="P250" s="5" t="s">
        <v>214</v>
      </c>
      <c r="Q250" s="5" t="s">
        <v>214</v>
      </c>
      <c r="R250" s="4" t="s">
        <v>77</v>
      </c>
      <c r="S250" s="5" t="s">
        <v>214</v>
      </c>
      <c r="V250" s="5" t="s">
        <v>214</v>
      </c>
      <c r="W250" s="5" t="s">
        <v>214</v>
      </c>
      <c r="X250" s="5" t="s">
        <v>214</v>
      </c>
      <c r="Y250" s="3" t="s">
        <v>20488</v>
      </c>
      <c r="Z250" s="4" t="s">
        <v>178</v>
      </c>
      <c r="AA250" s="4" t="s">
        <v>178</v>
      </c>
      <c r="AB250" s="5" t="s">
        <v>210</v>
      </c>
      <c r="AC250" s="5" t="s">
        <v>20307</v>
      </c>
      <c r="AD250" s="5" t="s">
        <v>214</v>
      </c>
      <c r="AE250" s="5" t="s">
        <v>214</v>
      </c>
      <c r="AF250" s="5" t="s">
        <v>214</v>
      </c>
      <c r="AG250" s="5" t="s">
        <v>20490</v>
      </c>
    </row>
    <row r="251" spans="1:33" ht="38.25">
      <c r="A251" s="3" t="s">
        <v>1543</v>
      </c>
      <c r="B251" s="3" t="s">
        <v>19017</v>
      </c>
      <c r="C251" s="3" t="s">
        <v>20491</v>
      </c>
      <c r="D251" s="3" t="s">
        <v>20492</v>
      </c>
      <c r="E251" s="4" t="s">
        <v>20494</v>
      </c>
      <c r="F251" s="4" t="s">
        <v>80</v>
      </c>
      <c r="G251" s="4" t="s">
        <v>767</v>
      </c>
      <c r="H251" s="5" t="s">
        <v>210</v>
      </c>
      <c r="I251" s="5" t="s">
        <v>1072</v>
      </c>
      <c r="J251" s="5" t="s">
        <v>386</v>
      </c>
      <c r="K251" s="5" t="s">
        <v>250</v>
      </c>
      <c r="L251" s="5" t="s">
        <v>244</v>
      </c>
      <c r="M251" s="5" t="s">
        <v>237</v>
      </c>
      <c r="N251" s="5" t="s">
        <v>20495</v>
      </c>
      <c r="O251" s="5" t="s">
        <v>20293</v>
      </c>
      <c r="P251" s="5" t="s">
        <v>214</v>
      </c>
      <c r="Q251" s="5" t="s">
        <v>214</v>
      </c>
      <c r="R251" s="4" t="s">
        <v>77</v>
      </c>
      <c r="S251" s="5" t="s">
        <v>214</v>
      </c>
      <c r="V251" s="5" t="s">
        <v>214</v>
      </c>
      <c r="W251" s="5" t="s">
        <v>214</v>
      </c>
      <c r="X251" s="5" t="s">
        <v>214</v>
      </c>
      <c r="Y251" s="3" t="s">
        <v>20493</v>
      </c>
      <c r="Z251" s="4" t="s">
        <v>178</v>
      </c>
      <c r="AA251" s="4" t="s">
        <v>178</v>
      </c>
      <c r="AB251" s="5" t="s">
        <v>210</v>
      </c>
      <c r="AC251" s="5" t="s">
        <v>20461</v>
      </c>
      <c r="AD251" s="5" t="s">
        <v>214</v>
      </c>
      <c r="AE251" s="5" t="s">
        <v>214</v>
      </c>
      <c r="AF251" s="5" t="s">
        <v>214</v>
      </c>
      <c r="AG251" s="5" t="s">
        <v>20496</v>
      </c>
    </row>
    <row r="252" spans="1:33" ht="38.25">
      <c r="A252" s="3" t="s">
        <v>1548</v>
      </c>
      <c r="B252" s="3" t="s">
        <v>19017</v>
      </c>
      <c r="C252" s="3" t="s">
        <v>20497</v>
      </c>
      <c r="D252" s="3" t="s">
        <v>20498</v>
      </c>
      <c r="E252" s="4" t="s">
        <v>20500</v>
      </c>
      <c r="F252" s="4" t="s">
        <v>80</v>
      </c>
      <c r="G252" s="4" t="s">
        <v>767</v>
      </c>
      <c r="H252" s="5" t="s">
        <v>210</v>
      </c>
      <c r="I252" s="5" t="s">
        <v>1076</v>
      </c>
      <c r="J252" s="5" t="s">
        <v>386</v>
      </c>
      <c r="K252" s="5" t="s">
        <v>250</v>
      </c>
      <c r="L252" s="5" t="s">
        <v>244</v>
      </c>
      <c r="M252" s="5" t="s">
        <v>237</v>
      </c>
      <c r="N252" s="5" t="s">
        <v>2516</v>
      </c>
      <c r="O252" s="5" t="s">
        <v>19511</v>
      </c>
      <c r="P252" s="5" t="s">
        <v>214</v>
      </c>
      <c r="Q252" s="5" t="s">
        <v>214</v>
      </c>
      <c r="R252" s="4" t="s">
        <v>77</v>
      </c>
      <c r="S252" s="5" t="s">
        <v>214</v>
      </c>
      <c r="V252" s="5" t="s">
        <v>214</v>
      </c>
      <c r="W252" s="5" t="s">
        <v>214</v>
      </c>
      <c r="X252" s="5" t="s">
        <v>214</v>
      </c>
      <c r="Y252" s="3" t="s">
        <v>20499</v>
      </c>
      <c r="Z252" s="4" t="s">
        <v>178</v>
      </c>
      <c r="AA252" s="4" t="s">
        <v>178</v>
      </c>
      <c r="AB252" s="5" t="s">
        <v>210</v>
      </c>
      <c r="AC252" s="5" t="s">
        <v>19633</v>
      </c>
      <c r="AD252" s="5" t="s">
        <v>214</v>
      </c>
      <c r="AE252" s="5" t="s">
        <v>214</v>
      </c>
      <c r="AF252" s="5" t="s">
        <v>214</v>
      </c>
      <c r="AG252" s="5" t="s">
        <v>20501</v>
      </c>
    </row>
    <row r="253" spans="1:33" ht="38.25">
      <c r="A253" s="3" t="s">
        <v>1553</v>
      </c>
      <c r="B253" s="3" t="s">
        <v>19017</v>
      </c>
      <c r="C253" s="3" t="s">
        <v>20502</v>
      </c>
      <c r="D253" s="3" t="s">
        <v>20503</v>
      </c>
      <c r="E253" s="4" t="s">
        <v>20505</v>
      </c>
      <c r="F253" s="4" t="s">
        <v>80</v>
      </c>
      <c r="G253" s="4" t="s">
        <v>767</v>
      </c>
      <c r="H253" s="5" t="s">
        <v>210</v>
      </c>
      <c r="I253" s="5" t="s">
        <v>1096</v>
      </c>
      <c r="J253" s="5" t="s">
        <v>386</v>
      </c>
      <c r="K253" s="5" t="s">
        <v>250</v>
      </c>
      <c r="L253" s="5" t="s">
        <v>244</v>
      </c>
      <c r="M253" s="5" t="s">
        <v>237</v>
      </c>
      <c r="N253" s="5" t="s">
        <v>20506</v>
      </c>
      <c r="O253" s="5" t="s">
        <v>19511</v>
      </c>
      <c r="P253" s="5" t="s">
        <v>214</v>
      </c>
      <c r="Q253" s="5" t="s">
        <v>214</v>
      </c>
      <c r="R253" s="4" t="s">
        <v>77</v>
      </c>
      <c r="S253" s="5" t="s">
        <v>214</v>
      </c>
      <c r="V253" s="5" t="s">
        <v>214</v>
      </c>
      <c r="W253" s="5" t="s">
        <v>214</v>
      </c>
      <c r="X253" s="5" t="s">
        <v>214</v>
      </c>
      <c r="Y253" s="3" t="s">
        <v>20504</v>
      </c>
      <c r="Z253" s="4" t="s">
        <v>178</v>
      </c>
      <c r="AA253" s="4" t="s">
        <v>178</v>
      </c>
      <c r="AB253" s="5" t="s">
        <v>210</v>
      </c>
      <c r="AC253" s="5" t="s">
        <v>19633</v>
      </c>
      <c r="AD253" s="5" t="s">
        <v>214</v>
      </c>
      <c r="AE253" s="5" t="s">
        <v>214</v>
      </c>
      <c r="AF253" s="5" t="s">
        <v>214</v>
      </c>
      <c r="AG253" s="5" t="s">
        <v>20507</v>
      </c>
    </row>
    <row r="254" spans="1:33" ht="38.25">
      <c r="A254" s="3" t="s">
        <v>1558</v>
      </c>
      <c r="B254" s="3" t="s">
        <v>19017</v>
      </c>
      <c r="C254" s="3" t="s">
        <v>20508</v>
      </c>
      <c r="D254" s="3" t="s">
        <v>20509</v>
      </c>
      <c r="E254" s="4" t="s">
        <v>20511</v>
      </c>
      <c r="F254" s="4" t="s">
        <v>80</v>
      </c>
      <c r="G254" s="4" t="s">
        <v>767</v>
      </c>
      <c r="H254" s="5" t="s">
        <v>210</v>
      </c>
      <c r="I254" s="5" t="s">
        <v>1100</v>
      </c>
      <c r="J254" s="5" t="s">
        <v>386</v>
      </c>
      <c r="K254" s="5" t="s">
        <v>250</v>
      </c>
      <c r="L254" s="5" t="s">
        <v>244</v>
      </c>
      <c r="M254" s="5" t="s">
        <v>237</v>
      </c>
      <c r="N254" s="5" t="s">
        <v>2516</v>
      </c>
      <c r="O254" s="5" t="s">
        <v>19511</v>
      </c>
      <c r="P254" s="5" t="s">
        <v>214</v>
      </c>
      <c r="Q254" s="5" t="s">
        <v>214</v>
      </c>
      <c r="R254" s="4" t="s">
        <v>77</v>
      </c>
      <c r="S254" s="5" t="s">
        <v>214</v>
      </c>
      <c r="V254" s="5" t="s">
        <v>214</v>
      </c>
      <c r="W254" s="5" t="s">
        <v>214</v>
      </c>
      <c r="X254" s="5" t="s">
        <v>214</v>
      </c>
      <c r="Y254" s="3" t="s">
        <v>20510</v>
      </c>
      <c r="Z254" s="4" t="s">
        <v>178</v>
      </c>
      <c r="AA254" s="4" t="s">
        <v>178</v>
      </c>
      <c r="AB254" s="5" t="s">
        <v>210</v>
      </c>
      <c r="AC254" s="5" t="s">
        <v>19633</v>
      </c>
      <c r="AD254" s="5" t="s">
        <v>214</v>
      </c>
      <c r="AE254" s="5" t="s">
        <v>214</v>
      </c>
      <c r="AF254" s="5" t="s">
        <v>214</v>
      </c>
      <c r="AG254" s="5" t="s">
        <v>20512</v>
      </c>
    </row>
    <row r="255" spans="1:33" ht="38.25">
      <c r="A255" s="3" t="s">
        <v>1563</v>
      </c>
      <c r="B255" s="3" t="s">
        <v>19017</v>
      </c>
      <c r="C255" s="3" t="s">
        <v>20513</v>
      </c>
      <c r="D255" s="3" t="s">
        <v>20514</v>
      </c>
      <c r="E255" s="4" t="s">
        <v>20516</v>
      </c>
      <c r="F255" s="4" t="s">
        <v>80</v>
      </c>
      <c r="G255" s="4" t="s">
        <v>767</v>
      </c>
      <c r="H255" s="5" t="s">
        <v>210</v>
      </c>
      <c r="I255" s="5" t="s">
        <v>1112</v>
      </c>
      <c r="J255" s="5" t="s">
        <v>386</v>
      </c>
      <c r="K255" s="5" t="s">
        <v>250</v>
      </c>
      <c r="L255" s="5" t="s">
        <v>244</v>
      </c>
      <c r="M255" s="5" t="s">
        <v>237</v>
      </c>
      <c r="N255" s="5" t="s">
        <v>20517</v>
      </c>
      <c r="O255" s="5" t="s">
        <v>19511</v>
      </c>
      <c r="P255" s="5" t="s">
        <v>214</v>
      </c>
      <c r="Q255" s="5" t="s">
        <v>214</v>
      </c>
      <c r="R255" s="4" t="s">
        <v>77</v>
      </c>
      <c r="S255" s="5" t="s">
        <v>214</v>
      </c>
      <c r="V255" s="5" t="s">
        <v>214</v>
      </c>
      <c r="W255" s="5" t="s">
        <v>214</v>
      </c>
      <c r="X255" s="5" t="s">
        <v>214</v>
      </c>
      <c r="Y255" s="3" t="s">
        <v>20515</v>
      </c>
      <c r="Z255" s="4" t="s">
        <v>178</v>
      </c>
      <c r="AA255" s="4" t="s">
        <v>178</v>
      </c>
      <c r="AB255" s="5" t="s">
        <v>210</v>
      </c>
      <c r="AC255" s="5" t="s">
        <v>19633</v>
      </c>
      <c r="AD255" s="5" t="s">
        <v>214</v>
      </c>
      <c r="AE255" s="5" t="s">
        <v>214</v>
      </c>
      <c r="AF255" s="5" t="s">
        <v>214</v>
      </c>
      <c r="AG255" s="5" t="s">
        <v>20518</v>
      </c>
    </row>
    <row r="256" spans="1:33" ht="38.25">
      <c r="A256" s="3" t="s">
        <v>1568</v>
      </c>
      <c r="B256" s="3" t="s">
        <v>19017</v>
      </c>
      <c r="C256" s="3" t="s">
        <v>20519</v>
      </c>
      <c r="D256" s="3" t="s">
        <v>20520</v>
      </c>
      <c r="E256" s="4" t="s">
        <v>20522</v>
      </c>
      <c r="F256" s="4" t="s">
        <v>80</v>
      </c>
      <c r="G256" s="4" t="s">
        <v>767</v>
      </c>
      <c r="H256" s="5" t="s">
        <v>210</v>
      </c>
      <c r="I256" s="5" t="s">
        <v>1422</v>
      </c>
      <c r="J256" s="5" t="s">
        <v>216</v>
      </c>
      <c r="K256" s="5" t="s">
        <v>250</v>
      </c>
      <c r="L256" s="5" t="s">
        <v>244</v>
      </c>
      <c r="M256" s="5" t="s">
        <v>237</v>
      </c>
      <c r="N256" s="5" t="s">
        <v>20523</v>
      </c>
      <c r="O256" s="5" t="s">
        <v>19511</v>
      </c>
      <c r="P256" s="5" t="s">
        <v>214</v>
      </c>
      <c r="Q256" s="5" t="s">
        <v>214</v>
      </c>
      <c r="R256" s="4" t="s">
        <v>77</v>
      </c>
      <c r="S256" s="5" t="s">
        <v>214</v>
      </c>
      <c r="V256" s="5" t="s">
        <v>214</v>
      </c>
      <c r="W256" s="5" t="s">
        <v>214</v>
      </c>
      <c r="X256" s="5" t="s">
        <v>214</v>
      </c>
      <c r="Y256" s="3" t="s">
        <v>20521</v>
      </c>
      <c r="Z256" s="4" t="s">
        <v>178</v>
      </c>
      <c r="AA256" s="4" t="s">
        <v>178</v>
      </c>
      <c r="AB256" s="5" t="s">
        <v>210</v>
      </c>
      <c r="AC256" s="5" t="s">
        <v>20336</v>
      </c>
      <c r="AD256" s="5" t="s">
        <v>214</v>
      </c>
      <c r="AE256" s="5" t="s">
        <v>214</v>
      </c>
      <c r="AF256" s="5" t="s">
        <v>214</v>
      </c>
      <c r="AG256" s="5" t="s">
        <v>20524</v>
      </c>
    </row>
    <row r="257" spans="1:33" ht="38.25">
      <c r="A257" s="3" t="s">
        <v>1573</v>
      </c>
      <c r="B257" s="3" t="s">
        <v>19017</v>
      </c>
      <c r="C257" s="3" t="s">
        <v>20525</v>
      </c>
      <c r="D257" s="3" t="s">
        <v>20526</v>
      </c>
      <c r="E257" s="4" t="s">
        <v>20528</v>
      </c>
      <c r="F257" s="4" t="s">
        <v>80</v>
      </c>
      <c r="G257" s="4" t="s">
        <v>767</v>
      </c>
      <c r="H257" s="5" t="s">
        <v>210</v>
      </c>
      <c r="I257" s="5" t="s">
        <v>1426</v>
      </c>
      <c r="J257" s="5" t="s">
        <v>216</v>
      </c>
      <c r="K257" s="5" t="s">
        <v>250</v>
      </c>
      <c r="L257" s="5" t="s">
        <v>244</v>
      </c>
      <c r="M257" s="5" t="s">
        <v>237</v>
      </c>
      <c r="N257" s="5" t="s">
        <v>2516</v>
      </c>
      <c r="O257" s="5" t="s">
        <v>19511</v>
      </c>
      <c r="P257" s="5" t="s">
        <v>214</v>
      </c>
      <c r="Q257" s="5" t="s">
        <v>214</v>
      </c>
      <c r="R257" s="4" t="s">
        <v>77</v>
      </c>
      <c r="S257" s="5" t="s">
        <v>214</v>
      </c>
      <c r="V257" s="5" t="s">
        <v>214</v>
      </c>
      <c r="W257" s="5" t="s">
        <v>214</v>
      </c>
      <c r="X257" s="5" t="s">
        <v>214</v>
      </c>
      <c r="Y257" s="3" t="s">
        <v>20527</v>
      </c>
      <c r="Z257" s="4" t="s">
        <v>178</v>
      </c>
      <c r="AA257" s="4" t="s">
        <v>178</v>
      </c>
      <c r="AB257" s="5" t="s">
        <v>210</v>
      </c>
      <c r="AC257" s="5" t="s">
        <v>20336</v>
      </c>
      <c r="AD257" s="5" t="s">
        <v>214</v>
      </c>
      <c r="AE257" s="5" t="s">
        <v>214</v>
      </c>
      <c r="AF257" s="5" t="s">
        <v>214</v>
      </c>
      <c r="AG257" s="5" t="s">
        <v>20529</v>
      </c>
    </row>
    <row r="258" spans="1:33" ht="38.25">
      <c r="A258" s="3" t="s">
        <v>1578</v>
      </c>
      <c r="B258" s="3" t="s">
        <v>19017</v>
      </c>
      <c r="C258" s="3" t="s">
        <v>20530</v>
      </c>
      <c r="D258" s="3" t="s">
        <v>20531</v>
      </c>
      <c r="E258" s="4" t="s">
        <v>20533</v>
      </c>
      <c r="F258" s="4" t="s">
        <v>80</v>
      </c>
      <c r="G258" s="4" t="s">
        <v>767</v>
      </c>
      <c r="H258" s="5" t="s">
        <v>210</v>
      </c>
      <c r="I258" s="5" t="s">
        <v>1412</v>
      </c>
      <c r="J258" s="5" t="s">
        <v>276</v>
      </c>
      <c r="K258" s="5" t="s">
        <v>250</v>
      </c>
      <c r="L258" s="5" t="s">
        <v>244</v>
      </c>
      <c r="M258" s="5" t="s">
        <v>237</v>
      </c>
      <c r="N258" s="5" t="s">
        <v>20534</v>
      </c>
      <c r="O258" s="5" t="s">
        <v>19511</v>
      </c>
      <c r="P258" s="5" t="s">
        <v>214</v>
      </c>
      <c r="Q258" s="5" t="s">
        <v>214</v>
      </c>
      <c r="R258" s="4" t="s">
        <v>77</v>
      </c>
      <c r="S258" s="5" t="s">
        <v>214</v>
      </c>
      <c r="V258" s="5" t="s">
        <v>214</v>
      </c>
      <c r="W258" s="5" t="s">
        <v>214</v>
      </c>
      <c r="X258" s="5" t="s">
        <v>214</v>
      </c>
      <c r="Y258" s="3" t="s">
        <v>20532</v>
      </c>
      <c r="Z258" s="4" t="s">
        <v>178</v>
      </c>
      <c r="AA258" s="4" t="s">
        <v>178</v>
      </c>
      <c r="AB258" s="5" t="s">
        <v>210</v>
      </c>
      <c r="AC258" s="5" t="s">
        <v>20336</v>
      </c>
      <c r="AD258" s="5" t="s">
        <v>214</v>
      </c>
      <c r="AE258" s="5" t="s">
        <v>214</v>
      </c>
      <c r="AF258" s="5" t="s">
        <v>214</v>
      </c>
      <c r="AG258" s="5" t="s">
        <v>20535</v>
      </c>
    </row>
    <row r="259" spans="1:33" ht="51">
      <c r="A259" s="3" t="s">
        <v>1583</v>
      </c>
      <c r="B259" s="3" t="s">
        <v>19017</v>
      </c>
      <c r="C259" s="3" t="s">
        <v>20536</v>
      </c>
      <c r="D259" s="3" t="s">
        <v>20537</v>
      </c>
      <c r="E259" s="4" t="s">
        <v>20539</v>
      </c>
      <c r="F259" s="4" t="s">
        <v>80</v>
      </c>
      <c r="G259" s="4" t="s">
        <v>767</v>
      </c>
      <c r="H259" s="5" t="s">
        <v>210</v>
      </c>
      <c r="I259" s="5" t="s">
        <v>1417</v>
      </c>
      <c r="J259" s="5" t="s">
        <v>276</v>
      </c>
      <c r="K259" s="5" t="s">
        <v>250</v>
      </c>
      <c r="L259" s="5" t="s">
        <v>244</v>
      </c>
      <c r="M259" s="5" t="s">
        <v>237</v>
      </c>
      <c r="N259" s="5" t="s">
        <v>2516</v>
      </c>
      <c r="O259" s="5" t="s">
        <v>20411</v>
      </c>
      <c r="P259" s="5" t="s">
        <v>214</v>
      </c>
      <c r="Q259" s="5" t="s">
        <v>214</v>
      </c>
      <c r="R259" s="4" t="s">
        <v>77</v>
      </c>
      <c r="S259" s="5" t="s">
        <v>214</v>
      </c>
      <c r="V259" s="5" t="s">
        <v>214</v>
      </c>
      <c r="W259" s="5" t="s">
        <v>214</v>
      </c>
      <c r="X259" s="5" t="s">
        <v>214</v>
      </c>
      <c r="Y259" s="3" t="s">
        <v>20538</v>
      </c>
      <c r="Z259" s="4" t="s">
        <v>178</v>
      </c>
      <c r="AA259" s="4" t="s">
        <v>178</v>
      </c>
      <c r="AB259" s="5" t="s">
        <v>210</v>
      </c>
      <c r="AC259" s="5" t="s">
        <v>20412</v>
      </c>
      <c r="AD259" s="5" t="s">
        <v>214</v>
      </c>
      <c r="AE259" s="5" t="s">
        <v>214</v>
      </c>
      <c r="AF259" s="5" t="s">
        <v>214</v>
      </c>
      <c r="AG259" s="5" t="s">
        <v>20540</v>
      </c>
    </row>
    <row r="260" spans="1:33" ht="63.75">
      <c r="A260" s="3" t="s">
        <v>1588</v>
      </c>
      <c r="B260" s="3" t="s">
        <v>19017</v>
      </c>
      <c r="C260" s="3" t="s">
        <v>20541</v>
      </c>
      <c r="D260" s="3" t="s">
        <v>20542</v>
      </c>
      <c r="E260" s="4" t="s">
        <v>20543</v>
      </c>
      <c r="F260" s="4" t="s">
        <v>80</v>
      </c>
      <c r="G260" s="4" t="s">
        <v>767</v>
      </c>
      <c r="H260" s="5" t="s">
        <v>210</v>
      </c>
      <c r="I260" s="5" t="s">
        <v>1422</v>
      </c>
      <c r="J260" s="5" t="s">
        <v>276</v>
      </c>
      <c r="K260" s="5" t="s">
        <v>250</v>
      </c>
      <c r="L260" s="5" t="s">
        <v>244</v>
      </c>
      <c r="M260" s="5" t="s">
        <v>237</v>
      </c>
      <c r="N260" s="5" t="s">
        <v>20544</v>
      </c>
      <c r="O260" s="5" t="s">
        <v>20411</v>
      </c>
      <c r="P260" s="5" t="s">
        <v>214</v>
      </c>
      <c r="Q260" s="5" t="s">
        <v>214</v>
      </c>
      <c r="R260" s="4" t="s">
        <v>77</v>
      </c>
      <c r="S260" s="5" t="s">
        <v>214</v>
      </c>
      <c r="V260" s="5" t="s">
        <v>214</v>
      </c>
      <c r="W260" s="5" t="s">
        <v>214</v>
      </c>
      <c r="X260" s="5" t="s">
        <v>214</v>
      </c>
      <c r="Y260" s="3" t="s">
        <v>214</v>
      </c>
      <c r="Z260" s="4" t="s">
        <v>178</v>
      </c>
      <c r="AA260" s="4" t="s">
        <v>178</v>
      </c>
      <c r="AB260" s="5" t="s">
        <v>210</v>
      </c>
      <c r="AC260" s="5" t="s">
        <v>20418</v>
      </c>
      <c r="AD260" s="5" t="s">
        <v>214</v>
      </c>
      <c r="AE260" s="5" t="s">
        <v>214</v>
      </c>
      <c r="AF260" s="5" t="s">
        <v>214</v>
      </c>
      <c r="AG260" s="5" t="s">
        <v>20545</v>
      </c>
    </row>
    <row r="261" spans="1:33" ht="51">
      <c r="A261" s="3" t="s">
        <v>1594</v>
      </c>
      <c r="B261" s="3" t="s">
        <v>19017</v>
      </c>
      <c r="C261" s="3" t="s">
        <v>20546</v>
      </c>
      <c r="D261" s="3" t="s">
        <v>20547</v>
      </c>
      <c r="E261" s="4" t="s">
        <v>20548</v>
      </c>
      <c r="F261" s="4" t="s">
        <v>80</v>
      </c>
      <c r="G261" s="4" t="s">
        <v>767</v>
      </c>
      <c r="H261" s="5" t="s">
        <v>210</v>
      </c>
      <c r="I261" s="5" t="s">
        <v>1426</v>
      </c>
      <c r="J261" s="5" t="s">
        <v>276</v>
      </c>
      <c r="K261" s="5" t="s">
        <v>250</v>
      </c>
      <c r="L261" s="5" t="s">
        <v>244</v>
      </c>
      <c r="M261" s="5" t="s">
        <v>237</v>
      </c>
      <c r="N261" s="5" t="s">
        <v>2516</v>
      </c>
      <c r="O261" s="5" t="s">
        <v>20411</v>
      </c>
      <c r="P261" s="5" t="s">
        <v>214</v>
      </c>
      <c r="Q261" s="5" t="s">
        <v>214</v>
      </c>
      <c r="R261" s="4" t="s">
        <v>77</v>
      </c>
      <c r="S261" s="5" t="s">
        <v>214</v>
      </c>
      <c r="V261" s="5" t="s">
        <v>214</v>
      </c>
      <c r="W261" s="5" t="s">
        <v>214</v>
      </c>
      <c r="X261" s="5" t="s">
        <v>214</v>
      </c>
      <c r="Y261" s="3" t="s">
        <v>214</v>
      </c>
      <c r="Z261" s="4" t="s">
        <v>178</v>
      </c>
      <c r="AA261" s="4" t="s">
        <v>178</v>
      </c>
      <c r="AB261" s="5" t="s">
        <v>210</v>
      </c>
      <c r="AC261" s="5" t="s">
        <v>20412</v>
      </c>
      <c r="AD261" s="5" t="s">
        <v>214</v>
      </c>
      <c r="AE261" s="5" t="s">
        <v>214</v>
      </c>
      <c r="AF261" s="5" t="s">
        <v>214</v>
      </c>
      <c r="AG261" s="5" t="s">
        <v>20549</v>
      </c>
    </row>
    <row r="262" spans="1:33" ht="63.75">
      <c r="A262" s="3" t="s">
        <v>1599</v>
      </c>
      <c r="B262" s="3" t="s">
        <v>19017</v>
      </c>
      <c r="C262" s="3" t="s">
        <v>20550</v>
      </c>
      <c r="D262" s="3" t="s">
        <v>20551</v>
      </c>
      <c r="E262" s="4" t="s">
        <v>20552</v>
      </c>
      <c r="F262" s="4" t="s">
        <v>80</v>
      </c>
      <c r="G262" s="4" t="s">
        <v>767</v>
      </c>
      <c r="H262" s="5" t="s">
        <v>210</v>
      </c>
      <c r="I262" s="5" t="s">
        <v>1179</v>
      </c>
      <c r="J262" s="5" t="s">
        <v>266</v>
      </c>
      <c r="K262" s="5" t="s">
        <v>250</v>
      </c>
      <c r="L262" s="5" t="s">
        <v>244</v>
      </c>
      <c r="M262" s="5" t="s">
        <v>237</v>
      </c>
      <c r="N262" s="5" t="s">
        <v>20553</v>
      </c>
      <c r="O262" s="5" t="s">
        <v>20411</v>
      </c>
      <c r="P262" s="5" t="s">
        <v>214</v>
      </c>
      <c r="Q262" s="5" t="s">
        <v>214</v>
      </c>
      <c r="R262" s="4" t="s">
        <v>77</v>
      </c>
      <c r="S262" s="5" t="s">
        <v>214</v>
      </c>
      <c r="V262" s="5" t="s">
        <v>214</v>
      </c>
      <c r="W262" s="5" t="s">
        <v>214</v>
      </c>
      <c r="X262" s="5" t="s">
        <v>214</v>
      </c>
      <c r="Y262" s="3" t="s">
        <v>214</v>
      </c>
      <c r="Z262" s="4" t="s">
        <v>178</v>
      </c>
      <c r="AA262" s="4" t="s">
        <v>178</v>
      </c>
      <c r="AB262" s="5" t="s">
        <v>210</v>
      </c>
      <c r="AC262" s="5" t="s">
        <v>20418</v>
      </c>
      <c r="AD262" s="5" t="s">
        <v>214</v>
      </c>
      <c r="AE262" s="5" t="s">
        <v>214</v>
      </c>
      <c r="AF262" s="5" t="s">
        <v>214</v>
      </c>
      <c r="AG262" s="5" t="s">
        <v>20554</v>
      </c>
    </row>
    <row r="263" spans="1:33" ht="51">
      <c r="A263" s="3" t="s">
        <v>1604</v>
      </c>
      <c r="B263" s="3" t="s">
        <v>19017</v>
      </c>
      <c r="C263" s="3" t="s">
        <v>20555</v>
      </c>
      <c r="D263" s="3" t="s">
        <v>20556</v>
      </c>
      <c r="E263" s="4" t="s">
        <v>20557</v>
      </c>
      <c r="F263" s="4" t="s">
        <v>80</v>
      </c>
      <c r="G263" s="4" t="s">
        <v>767</v>
      </c>
      <c r="H263" s="5" t="s">
        <v>210</v>
      </c>
      <c r="I263" s="5" t="s">
        <v>1183</v>
      </c>
      <c r="J263" s="5" t="s">
        <v>266</v>
      </c>
      <c r="K263" s="5" t="s">
        <v>250</v>
      </c>
      <c r="L263" s="5" t="s">
        <v>244</v>
      </c>
      <c r="M263" s="5" t="s">
        <v>237</v>
      </c>
      <c r="N263" s="5" t="s">
        <v>2516</v>
      </c>
      <c r="O263" s="5" t="s">
        <v>20411</v>
      </c>
      <c r="P263" s="5" t="s">
        <v>214</v>
      </c>
      <c r="Q263" s="5" t="s">
        <v>214</v>
      </c>
      <c r="R263" s="4" t="s">
        <v>77</v>
      </c>
      <c r="S263" s="5" t="s">
        <v>214</v>
      </c>
      <c r="V263" s="5" t="s">
        <v>214</v>
      </c>
      <c r="W263" s="5" t="s">
        <v>214</v>
      </c>
      <c r="X263" s="5" t="s">
        <v>214</v>
      </c>
      <c r="Y263" s="3" t="s">
        <v>214</v>
      </c>
      <c r="Z263" s="4" t="s">
        <v>178</v>
      </c>
      <c r="AA263" s="4" t="s">
        <v>178</v>
      </c>
      <c r="AB263" s="5" t="s">
        <v>210</v>
      </c>
      <c r="AC263" s="5" t="s">
        <v>20412</v>
      </c>
      <c r="AD263" s="5" t="s">
        <v>214</v>
      </c>
      <c r="AE263" s="5" t="s">
        <v>214</v>
      </c>
      <c r="AF263" s="5" t="s">
        <v>214</v>
      </c>
      <c r="AG263" s="5" t="s">
        <v>20558</v>
      </c>
    </row>
    <row r="264" spans="1:33" ht="63.75">
      <c r="A264" s="3" t="s">
        <v>1609</v>
      </c>
      <c r="B264" s="3" t="s">
        <v>19017</v>
      </c>
      <c r="C264" s="3" t="s">
        <v>20559</v>
      </c>
      <c r="D264" s="3" t="s">
        <v>20560</v>
      </c>
      <c r="E264" s="4" t="s">
        <v>20561</v>
      </c>
      <c r="F264" s="4" t="s">
        <v>80</v>
      </c>
      <c r="G264" s="4" t="s">
        <v>767</v>
      </c>
      <c r="H264" s="5" t="s">
        <v>210</v>
      </c>
      <c r="I264" s="5" t="s">
        <v>1187</v>
      </c>
      <c r="J264" s="5" t="s">
        <v>266</v>
      </c>
      <c r="K264" s="5" t="s">
        <v>250</v>
      </c>
      <c r="L264" s="5" t="s">
        <v>244</v>
      </c>
      <c r="M264" s="5" t="s">
        <v>237</v>
      </c>
      <c r="N264" s="5" t="s">
        <v>20562</v>
      </c>
      <c r="O264" s="5" t="s">
        <v>20411</v>
      </c>
      <c r="P264" s="5" t="s">
        <v>214</v>
      </c>
      <c r="Q264" s="5" t="s">
        <v>214</v>
      </c>
      <c r="R264" s="4" t="s">
        <v>77</v>
      </c>
      <c r="S264" s="5" t="s">
        <v>214</v>
      </c>
      <c r="V264" s="5" t="s">
        <v>214</v>
      </c>
      <c r="W264" s="5" t="s">
        <v>214</v>
      </c>
      <c r="X264" s="5" t="s">
        <v>214</v>
      </c>
      <c r="Y264" s="3" t="s">
        <v>214</v>
      </c>
      <c r="Z264" s="4" t="s">
        <v>178</v>
      </c>
      <c r="AA264" s="4" t="s">
        <v>178</v>
      </c>
      <c r="AB264" s="5" t="s">
        <v>210</v>
      </c>
      <c r="AC264" s="5" t="s">
        <v>20418</v>
      </c>
      <c r="AD264" s="5" t="s">
        <v>214</v>
      </c>
      <c r="AE264" s="5" t="s">
        <v>214</v>
      </c>
      <c r="AF264" s="5" t="s">
        <v>214</v>
      </c>
      <c r="AG264" s="5" t="s">
        <v>20563</v>
      </c>
    </row>
    <row r="265" spans="1:33" ht="51">
      <c r="A265" s="3" t="s">
        <v>1615</v>
      </c>
      <c r="B265" s="3" t="s">
        <v>19017</v>
      </c>
      <c r="C265" s="3" t="s">
        <v>20564</v>
      </c>
      <c r="D265" s="3" t="s">
        <v>20565</v>
      </c>
      <c r="E265" s="4" t="s">
        <v>20566</v>
      </c>
      <c r="F265" s="4" t="s">
        <v>80</v>
      </c>
      <c r="G265" s="4" t="s">
        <v>767</v>
      </c>
      <c r="H265" s="5" t="s">
        <v>210</v>
      </c>
      <c r="I265" s="5" t="s">
        <v>1191</v>
      </c>
      <c r="J265" s="5" t="s">
        <v>266</v>
      </c>
      <c r="K265" s="5" t="s">
        <v>250</v>
      </c>
      <c r="L265" s="5" t="s">
        <v>244</v>
      </c>
      <c r="M265" s="5" t="s">
        <v>237</v>
      </c>
      <c r="N265" s="5" t="s">
        <v>2516</v>
      </c>
      <c r="O265" s="5" t="s">
        <v>20567</v>
      </c>
      <c r="P265" s="5" t="s">
        <v>214</v>
      </c>
      <c r="Q265" s="5" t="s">
        <v>214</v>
      </c>
      <c r="R265" s="4" t="s">
        <v>77</v>
      </c>
      <c r="S265" s="5" t="s">
        <v>214</v>
      </c>
      <c r="V265" s="5" t="s">
        <v>214</v>
      </c>
      <c r="W265" s="5" t="s">
        <v>214</v>
      </c>
      <c r="X265" s="5" t="s">
        <v>214</v>
      </c>
      <c r="Y265" s="3" t="s">
        <v>214</v>
      </c>
      <c r="Z265" s="4" t="s">
        <v>178</v>
      </c>
      <c r="AA265" s="4" t="s">
        <v>178</v>
      </c>
      <c r="AB265" s="5" t="s">
        <v>210</v>
      </c>
      <c r="AC265" s="5" t="s">
        <v>20412</v>
      </c>
      <c r="AD265" s="5" t="s">
        <v>214</v>
      </c>
      <c r="AE265" s="5" t="s">
        <v>214</v>
      </c>
      <c r="AF265" s="5" t="s">
        <v>214</v>
      </c>
      <c r="AG265" s="5" t="s">
        <v>20568</v>
      </c>
    </row>
    <row r="266" spans="1:33" ht="51">
      <c r="A266" s="3" t="s">
        <v>1619</v>
      </c>
      <c r="B266" s="3" t="s">
        <v>19017</v>
      </c>
      <c r="C266" s="3" t="s">
        <v>20569</v>
      </c>
      <c r="D266" s="3" t="s">
        <v>20570</v>
      </c>
      <c r="E266" s="4" t="s">
        <v>20571</v>
      </c>
      <c r="F266" s="4" t="s">
        <v>80</v>
      </c>
      <c r="G266" s="4" t="s">
        <v>767</v>
      </c>
      <c r="H266" s="5" t="s">
        <v>210</v>
      </c>
      <c r="I266" s="5" t="s">
        <v>1179</v>
      </c>
      <c r="J266" s="5" t="s">
        <v>287</v>
      </c>
      <c r="K266" s="5" t="s">
        <v>250</v>
      </c>
      <c r="L266" s="5" t="s">
        <v>244</v>
      </c>
      <c r="M266" s="5" t="s">
        <v>237</v>
      </c>
      <c r="N266" s="5" t="s">
        <v>20572</v>
      </c>
      <c r="O266" s="5" t="s">
        <v>20567</v>
      </c>
      <c r="P266" s="5" t="s">
        <v>214</v>
      </c>
      <c r="Q266" s="5" t="s">
        <v>214</v>
      </c>
      <c r="R266" s="4" t="s">
        <v>77</v>
      </c>
      <c r="S266" s="5" t="s">
        <v>214</v>
      </c>
      <c r="V266" s="5" t="s">
        <v>214</v>
      </c>
      <c r="W266" s="5" t="s">
        <v>214</v>
      </c>
      <c r="X266" s="5" t="s">
        <v>214</v>
      </c>
      <c r="Y266" s="3" t="s">
        <v>214</v>
      </c>
      <c r="Z266" s="4" t="s">
        <v>178</v>
      </c>
      <c r="AA266" s="4" t="s">
        <v>178</v>
      </c>
      <c r="AB266" s="5" t="s">
        <v>210</v>
      </c>
      <c r="AC266" s="5" t="s">
        <v>20412</v>
      </c>
      <c r="AD266" s="5" t="s">
        <v>214</v>
      </c>
      <c r="AE266" s="5" t="s">
        <v>214</v>
      </c>
      <c r="AF266" s="5" t="s">
        <v>214</v>
      </c>
      <c r="AG266" s="5" t="s">
        <v>20573</v>
      </c>
    </row>
    <row r="267" spans="1:33" ht="51">
      <c r="A267" s="3" t="s">
        <v>1627</v>
      </c>
      <c r="B267" s="3" t="s">
        <v>19017</v>
      </c>
      <c r="C267" s="3" t="s">
        <v>20574</v>
      </c>
      <c r="D267" s="3" t="s">
        <v>20575</v>
      </c>
      <c r="E267" s="4" t="s">
        <v>20576</v>
      </c>
      <c r="F267" s="4" t="s">
        <v>80</v>
      </c>
      <c r="G267" s="4" t="s">
        <v>767</v>
      </c>
      <c r="H267" s="5" t="s">
        <v>210</v>
      </c>
      <c r="I267" s="5" t="s">
        <v>1183</v>
      </c>
      <c r="J267" s="5" t="s">
        <v>287</v>
      </c>
      <c r="K267" s="5" t="s">
        <v>250</v>
      </c>
      <c r="L267" s="5" t="s">
        <v>244</v>
      </c>
      <c r="M267" s="5" t="s">
        <v>237</v>
      </c>
      <c r="N267" s="5" t="s">
        <v>2516</v>
      </c>
      <c r="O267" s="5" t="s">
        <v>20567</v>
      </c>
      <c r="P267" s="5" t="s">
        <v>214</v>
      </c>
      <c r="Q267" s="5" t="s">
        <v>214</v>
      </c>
      <c r="R267" s="4" t="s">
        <v>77</v>
      </c>
      <c r="S267" s="5" t="s">
        <v>214</v>
      </c>
      <c r="V267" s="5" t="s">
        <v>214</v>
      </c>
      <c r="W267" s="5" t="s">
        <v>214</v>
      </c>
      <c r="X267" s="5" t="s">
        <v>214</v>
      </c>
      <c r="Y267" s="3" t="s">
        <v>214</v>
      </c>
      <c r="Z267" s="4" t="s">
        <v>178</v>
      </c>
      <c r="AA267" s="4" t="s">
        <v>178</v>
      </c>
      <c r="AB267" s="5" t="s">
        <v>210</v>
      </c>
      <c r="AC267" s="5" t="s">
        <v>20412</v>
      </c>
      <c r="AD267" s="5" t="s">
        <v>214</v>
      </c>
      <c r="AE267" s="5" t="s">
        <v>214</v>
      </c>
      <c r="AF267" s="5" t="s">
        <v>214</v>
      </c>
      <c r="AG267" s="5" t="s">
        <v>20577</v>
      </c>
    </row>
    <row r="268" spans="1:33" ht="38.25">
      <c r="A268" s="3" t="s">
        <v>1633</v>
      </c>
      <c r="B268" s="3" t="s">
        <v>19017</v>
      </c>
      <c r="C268" s="3" t="s">
        <v>20578</v>
      </c>
      <c r="D268" s="3" t="s">
        <v>20579</v>
      </c>
      <c r="E268" s="4" t="s">
        <v>20581</v>
      </c>
      <c r="F268" s="4" t="s">
        <v>80</v>
      </c>
      <c r="G268" s="4" t="s">
        <v>767</v>
      </c>
      <c r="H268" s="5" t="s">
        <v>210</v>
      </c>
      <c r="I268" s="5" t="s">
        <v>1187</v>
      </c>
      <c r="J268" s="5" t="s">
        <v>287</v>
      </c>
      <c r="K268" s="5" t="s">
        <v>250</v>
      </c>
      <c r="L268" s="5" t="s">
        <v>244</v>
      </c>
      <c r="M268" s="5" t="s">
        <v>237</v>
      </c>
      <c r="N268" s="5" t="s">
        <v>20582</v>
      </c>
      <c r="O268" s="5" t="s">
        <v>20567</v>
      </c>
      <c r="P268" s="5" t="s">
        <v>214</v>
      </c>
      <c r="Q268" s="5" t="s">
        <v>214</v>
      </c>
      <c r="R268" s="4" t="s">
        <v>77</v>
      </c>
      <c r="S268" s="5" t="s">
        <v>214</v>
      </c>
      <c r="V268" s="5" t="s">
        <v>214</v>
      </c>
      <c r="W268" s="5" t="s">
        <v>214</v>
      </c>
      <c r="X268" s="5" t="s">
        <v>214</v>
      </c>
      <c r="Y268" s="3" t="s">
        <v>20580</v>
      </c>
      <c r="Z268" s="4" t="s">
        <v>178</v>
      </c>
      <c r="AA268" s="4" t="s">
        <v>178</v>
      </c>
      <c r="AB268" s="5" t="s">
        <v>210</v>
      </c>
      <c r="AC268" s="5" t="s">
        <v>20412</v>
      </c>
      <c r="AD268" s="5" t="s">
        <v>214</v>
      </c>
      <c r="AE268" s="5" t="s">
        <v>214</v>
      </c>
      <c r="AF268" s="5" t="s">
        <v>214</v>
      </c>
      <c r="AG268" s="5" t="s">
        <v>20583</v>
      </c>
    </row>
    <row r="269" spans="1:33" ht="38.25">
      <c r="A269" s="3" t="s">
        <v>1639</v>
      </c>
      <c r="B269" s="3" t="s">
        <v>19017</v>
      </c>
      <c r="C269" s="3" t="s">
        <v>20584</v>
      </c>
      <c r="D269" s="3" t="s">
        <v>20585</v>
      </c>
      <c r="E269" s="4" t="s">
        <v>20587</v>
      </c>
      <c r="F269" s="4" t="s">
        <v>80</v>
      </c>
      <c r="G269" s="4" t="s">
        <v>767</v>
      </c>
      <c r="H269" s="5" t="s">
        <v>210</v>
      </c>
      <c r="I269" s="5" t="s">
        <v>1191</v>
      </c>
      <c r="J269" s="5" t="s">
        <v>287</v>
      </c>
      <c r="K269" s="5" t="s">
        <v>250</v>
      </c>
      <c r="L269" s="5" t="s">
        <v>244</v>
      </c>
      <c r="M269" s="5" t="s">
        <v>237</v>
      </c>
      <c r="N269" s="5" t="s">
        <v>2516</v>
      </c>
      <c r="O269" s="5" t="s">
        <v>20567</v>
      </c>
      <c r="P269" s="5" t="s">
        <v>214</v>
      </c>
      <c r="Q269" s="5" t="s">
        <v>214</v>
      </c>
      <c r="R269" s="4" t="s">
        <v>77</v>
      </c>
      <c r="S269" s="5" t="s">
        <v>214</v>
      </c>
      <c r="V269" s="5" t="s">
        <v>214</v>
      </c>
      <c r="W269" s="5" t="s">
        <v>214</v>
      </c>
      <c r="X269" s="5" t="s">
        <v>214</v>
      </c>
      <c r="Y269" s="3" t="s">
        <v>20586</v>
      </c>
      <c r="Z269" s="4" t="s">
        <v>178</v>
      </c>
      <c r="AA269" s="4" t="s">
        <v>178</v>
      </c>
      <c r="AB269" s="5" t="s">
        <v>210</v>
      </c>
      <c r="AC269" s="5" t="s">
        <v>20412</v>
      </c>
      <c r="AD269" s="5" t="s">
        <v>214</v>
      </c>
      <c r="AE269" s="5" t="s">
        <v>214</v>
      </c>
      <c r="AF269" s="5" t="s">
        <v>214</v>
      </c>
      <c r="AG269" s="5" t="s">
        <v>20588</v>
      </c>
    </row>
    <row r="270" spans="1:33" ht="51">
      <c r="A270" s="3" t="s">
        <v>1644</v>
      </c>
      <c r="B270" s="3" t="s">
        <v>19017</v>
      </c>
      <c r="C270" s="3" t="s">
        <v>20589</v>
      </c>
      <c r="D270" s="3" t="s">
        <v>20590</v>
      </c>
      <c r="E270" s="4" t="s">
        <v>20592</v>
      </c>
      <c r="F270" s="4" t="s">
        <v>80</v>
      </c>
      <c r="G270" s="4" t="s">
        <v>767</v>
      </c>
      <c r="H270" s="5" t="s">
        <v>210</v>
      </c>
      <c r="I270" s="5" t="s">
        <v>1233</v>
      </c>
      <c r="J270" s="5" t="s">
        <v>292</v>
      </c>
      <c r="K270" s="5" t="s">
        <v>250</v>
      </c>
      <c r="L270" s="5" t="s">
        <v>244</v>
      </c>
      <c r="M270" s="5" t="s">
        <v>237</v>
      </c>
      <c r="N270" s="5" t="s">
        <v>20593</v>
      </c>
      <c r="O270" s="5" t="s">
        <v>20567</v>
      </c>
      <c r="P270" s="5" t="s">
        <v>214</v>
      </c>
      <c r="Q270" s="5" t="s">
        <v>214</v>
      </c>
      <c r="R270" s="4" t="s">
        <v>77</v>
      </c>
      <c r="S270" s="5" t="s">
        <v>214</v>
      </c>
      <c r="V270" s="5" t="s">
        <v>214</v>
      </c>
      <c r="W270" s="5" t="s">
        <v>214</v>
      </c>
      <c r="X270" s="5" t="s">
        <v>214</v>
      </c>
      <c r="Y270" s="3" t="s">
        <v>20591</v>
      </c>
      <c r="Z270" s="4" t="s">
        <v>178</v>
      </c>
      <c r="AA270" s="4" t="s">
        <v>178</v>
      </c>
      <c r="AB270" s="5" t="s">
        <v>210</v>
      </c>
      <c r="AC270" s="5" t="s">
        <v>20412</v>
      </c>
      <c r="AD270" s="5" t="s">
        <v>214</v>
      </c>
      <c r="AE270" s="5" t="s">
        <v>214</v>
      </c>
      <c r="AF270" s="5" t="s">
        <v>214</v>
      </c>
      <c r="AG270" s="5" t="s">
        <v>20594</v>
      </c>
    </row>
    <row r="271" spans="1:33" ht="51">
      <c r="A271" s="3" t="s">
        <v>1649</v>
      </c>
      <c r="B271" s="3" t="s">
        <v>19017</v>
      </c>
      <c r="C271" s="3" t="s">
        <v>20595</v>
      </c>
      <c r="D271" s="3" t="s">
        <v>20596</v>
      </c>
      <c r="E271" s="4" t="s">
        <v>20598</v>
      </c>
      <c r="F271" s="4" t="s">
        <v>80</v>
      </c>
      <c r="G271" s="4" t="s">
        <v>767</v>
      </c>
      <c r="H271" s="5" t="s">
        <v>210</v>
      </c>
      <c r="I271" s="5" t="s">
        <v>1238</v>
      </c>
      <c r="J271" s="5" t="s">
        <v>292</v>
      </c>
      <c r="K271" s="5" t="s">
        <v>250</v>
      </c>
      <c r="L271" s="5" t="s">
        <v>244</v>
      </c>
      <c r="M271" s="5" t="s">
        <v>237</v>
      </c>
      <c r="N271" s="5" t="s">
        <v>2516</v>
      </c>
      <c r="O271" s="5" t="s">
        <v>20599</v>
      </c>
      <c r="P271" s="5" t="s">
        <v>214</v>
      </c>
      <c r="Q271" s="5" t="s">
        <v>214</v>
      </c>
      <c r="R271" s="4" t="s">
        <v>77</v>
      </c>
      <c r="S271" s="5" t="s">
        <v>214</v>
      </c>
      <c r="V271" s="5" t="s">
        <v>214</v>
      </c>
      <c r="W271" s="5" t="s">
        <v>214</v>
      </c>
      <c r="X271" s="5" t="s">
        <v>214</v>
      </c>
      <c r="Y271" s="3" t="s">
        <v>20597</v>
      </c>
      <c r="Z271" s="4" t="s">
        <v>178</v>
      </c>
      <c r="AA271" s="4" t="s">
        <v>178</v>
      </c>
      <c r="AB271" s="5" t="s">
        <v>210</v>
      </c>
      <c r="AC271" s="5" t="s">
        <v>20600</v>
      </c>
      <c r="AD271" s="5" t="s">
        <v>214</v>
      </c>
      <c r="AE271" s="5" t="s">
        <v>214</v>
      </c>
      <c r="AF271" s="5" t="s">
        <v>214</v>
      </c>
      <c r="AG271" s="5" t="s">
        <v>20601</v>
      </c>
    </row>
    <row r="272" spans="1:33" ht="63.75">
      <c r="A272" s="3" t="s">
        <v>1654</v>
      </c>
      <c r="B272" s="3" t="s">
        <v>19017</v>
      </c>
      <c r="C272" s="3" t="s">
        <v>20602</v>
      </c>
      <c r="D272" s="3" t="s">
        <v>20603</v>
      </c>
      <c r="E272" s="4" t="s">
        <v>20605</v>
      </c>
      <c r="F272" s="4" t="s">
        <v>80</v>
      </c>
      <c r="G272" s="4" t="s">
        <v>767</v>
      </c>
      <c r="H272" s="5" t="s">
        <v>210</v>
      </c>
      <c r="I272" s="5" t="s">
        <v>1187</v>
      </c>
      <c r="J272" s="5" t="s">
        <v>292</v>
      </c>
      <c r="K272" s="5" t="s">
        <v>250</v>
      </c>
      <c r="L272" s="5" t="s">
        <v>244</v>
      </c>
      <c r="M272" s="5" t="s">
        <v>237</v>
      </c>
      <c r="N272" s="5" t="s">
        <v>20606</v>
      </c>
      <c r="O272" s="5" t="s">
        <v>20293</v>
      </c>
      <c r="P272" s="5" t="s">
        <v>214</v>
      </c>
      <c r="Q272" s="5" t="s">
        <v>214</v>
      </c>
      <c r="R272" s="4" t="s">
        <v>77</v>
      </c>
      <c r="S272" s="5" t="s">
        <v>214</v>
      </c>
      <c r="V272" s="5" t="s">
        <v>214</v>
      </c>
      <c r="W272" s="5" t="s">
        <v>214</v>
      </c>
      <c r="X272" s="5" t="s">
        <v>214</v>
      </c>
      <c r="Y272" s="3" t="s">
        <v>20604</v>
      </c>
      <c r="Z272" s="4" t="s">
        <v>178</v>
      </c>
      <c r="AA272" s="4" t="s">
        <v>178</v>
      </c>
      <c r="AB272" s="5" t="s">
        <v>210</v>
      </c>
      <c r="AC272" s="5" t="s">
        <v>20307</v>
      </c>
      <c r="AD272" s="5" t="s">
        <v>214</v>
      </c>
      <c r="AE272" s="5" t="s">
        <v>214</v>
      </c>
      <c r="AF272" s="5" t="s">
        <v>214</v>
      </c>
      <c r="AG272" s="5" t="s">
        <v>20607</v>
      </c>
    </row>
    <row r="273" spans="1:33" ht="76.5">
      <c r="A273" s="3" t="s">
        <v>1658</v>
      </c>
      <c r="B273" s="3" t="s">
        <v>19017</v>
      </c>
      <c r="C273" s="3" t="s">
        <v>20608</v>
      </c>
      <c r="D273" s="3" t="s">
        <v>20609</v>
      </c>
      <c r="E273" s="4" t="s">
        <v>20611</v>
      </c>
      <c r="F273" s="4" t="s">
        <v>80</v>
      </c>
      <c r="G273" s="4" t="s">
        <v>767</v>
      </c>
      <c r="H273" s="5" t="s">
        <v>210</v>
      </c>
      <c r="I273" s="5" t="s">
        <v>1191</v>
      </c>
      <c r="J273" s="5" t="s">
        <v>292</v>
      </c>
      <c r="K273" s="5" t="s">
        <v>250</v>
      </c>
      <c r="L273" s="5" t="s">
        <v>244</v>
      </c>
      <c r="M273" s="5" t="s">
        <v>237</v>
      </c>
      <c r="N273" s="5" t="s">
        <v>2516</v>
      </c>
      <c r="O273" s="5" t="s">
        <v>20293</v>
      </c>
      <c r="P273" s="5" t="s">
        <v>214</v>
      </c>
      <c r="Q273" s="5" t="s">
        <v>214</v>
      </c>
      <c r="R273" s="4" t="s">
        <v>77</v>
      </c>
      <c r="S273" s="5" t="s">
        <v>214</v>
      </c>
      <c r="V273" s="5" t="s">
        <v>214</v>
      </c>
      <c r="W273" s="5" t="s">
        <v>214</v>
      </c>
      <c r="X273" s="5" t="s">
        <v>214</v>
      </c>
      <c r="Y273" s="3" t="s">
        <v>20610</v>
      </c>
      <c r="Z273" s="4" t="s">
        <v>178</v>
      </c>
      <c r="AA273" s="4" t="s">
        <v>178</v>
      </c>
      <c r="AB273" s="5" t="s">
        <v>210</v>
      </c>
      <c r="AC273" s="5" t="s">
        <v>20307</v>
      </c>
      <c r="AD273" s="5" t="s">
        <v>214</v>
      </c>
      <c r="AE273" s="5" t="s">
        <v>214</v>
      </c>
      <c r="AF273" s="5" t="s">
        <v>214</v>
      </c>
      <c r="AG273" s="5" t="s">
        <v>20612</v>
      </c>
    </row>
    <row r="274" spans="1:33" ht="76.5">
      <c r="A274" s="3" t="s">
        <v>1662</v>
      </c>
      <c r="B274" s="3" t="s">
        <v>19017</v>
      </c>
      <c r="C274" s="3" t="s">
        <v>20613</v>
      </c>
      <c r="D274" s="3" t="s">
        <v>20614</v>
      </c>
      <c r="E274" s="4" t="s">
        <v>20615</v>
      </c>
      <c r="F274" s="4" t="s">
        <v>80</v>
      </c>
      <c r="G274" s="4" t="s">
        <v>767</v>
      </c>
      <c r="H274" s="5" t="s">
        <v>210</v>
      </c>
      <c r="I274" s="5" t="s">
        <v>1288</v>
      </c>
      <c r="J274" s="5" t="s">
        <v>299</v>
      </c>
      <c r="K274" s="5" t="s">
        <v>250</v>
      </c>
      <c r="L274" s="5" t="s">
        <v>244</v>
      </c>
      <c r="M274" s="5" t="s">
        <v>237</v>
      </c>
      <c r="N274" s="5" t="s">
        <v>20616</v>
      </c>
      <c r="O274" s="5" t="s">
        <v>20293</v>
      </c>
      <c r="P274" s="5" t="s">
        <v>214</v>
      </c>
      <c r="Q274" s="5" t="s">
        <v>214</v>
      </c>
      <c r="R274" s="4" t="s">
        <v>77</v>
      </c>
      <c r="S274" s="5" t="s">
        <v>214</v>
      </c>
      <c r="V274" s="5" t="s">
        <v>214</v>
      </c>
      <c r="W274" s="5" t="s">
        <v>214</v>
      </c>
      <c r="X274" s="5" t="s">
        <v>214</v>
      </c>
      <c r="Y274" s="3" t="s">
        <v>214</v>
      </c>
      <c r="Z274" s="4" t="s">
        <v>178</v>
      </c>
      <c r="AA274" s="4" t="s">
        <v>178</v>
      </c>
      <c r="AB274" s="5" t="s">
        <v>210</v>
      </c>
      <c r="AC274" s="5" t="s">
        <v>20617</v>
      </c>
      <c r="AD274" s="5" t="s">
        <v>214</v>
      </c>
      <c r="AE274" s="5" t="s">
        <v>214</v>
      </c>
      <c r="AF274" s="5" t="s">
        <v>214</v>
      </c>
      <c r="AG274" s="5" t="s">
        <v>20618</v>
      </c>
    </row>
    <row r="275" spans="1:33" ht="38.25">
      <c r="A275" s="3" t="s">
        <v>1667</v>
      </c>
      <c r="B275" s="3" t="s">
        <v>19017</v>
      </c>
      <c r="C275" s="3" t="s">
        <v>20619</v>
      </c>
      <c r="D275" s="3" t="s">
        <v>20620</v>
      </c>
      <c r="E275" s="4" t="s">
        <v>20621</v>
      </c>
      <c r="F275" s="4" t="s">
        <v>80</v>
      </c>
      <c r="G275" s="4" t="s">
        <v>767</v>
      </c>
      <c r="H275" s="5" t="s">
        <v>210</v>
      </c>
      <c r="I275" s="5" t="s">
        <v>1295</v>
      </c>
      <c r="J275" s="5" t="s">
        <v>299</v>
      </c>
      <c r="K275" s="5" t="s">
        <v>250</v>
      </c>
      <c r="L275" s="5" t="s">
        <v>244</v>
      </c>
      <c r="M275" s="5" t="s">
        <v>237</v>
      </c>
      <c r="N275" s="5" t="s">
        <v>2516</v>
      </c>
      <c r="O275" s="5" t="s">
        <v>20293</v>
      </c>
      <c r="P275" s="5" t="s">
        <v>214</v>
      </c>
      <c r="Q275" s="5" t="s">
        <v>214</v>
      </c>
      <c r="R275" s="4" t="s">
        <v>77</v>
      </c>
      <c r="S275" s="5" t="s">
        <v>214</v>
      </c>
      <c r="V275" s="5" t="s">
        <v>214</v>
      </c>
      <c r="W275" s="5" t="s">
        <v>214</v>
      </c>
      <c r="X275" s="5" t="s">
        <v>214</v>
      </c>
      <c r="Y275" s="3" t="s">
        <v>214</v>
      </c>
      <c r="Z275" s="4" t="s">
        <v>178</v>
      </c>
      <c r="AA275" s="4" t="s">
        <v>178</v>
      </c>
      <c r="AB275" s="5" t="s">
        <v>210</v>
      </c>
      <c r="AC275" s="5" t="s">
        <v>20461</v>
      </c>
      <c r="AD275" s="5" t="s">
        <v>214</v>
      </c>
      <c r="AE275" s="5" t="s">
        <v>214</v>
      </c>
      <c r="AF275" s="5" t="s">
        <v>214</v>
      </c>
      <c r="AG275" s="5" t="s">
        <v>20622</v>
      </c>
    </row>
    <row r="276" spans="1:33" ht="38.25">
      <c r="A276" s="3" t="s">
        <v>1672</v>
      </c>
      <c r="B276" s="3" t="s">
        <v>19017</v>
      </c>
      <c r="C276" s="3" t="s">
        <v>20623</v>
      </c>
      <c r="D276" s="3" t="s">
        <v>20624</v>
      </c>
      <c r="E276" s="4" t="s">
        <v>20626</v>
      </c>
      <c r="F276" s="4" t="s">
        <v>80</v>
      </c>
      <c r="G276" s="4" t="s">
        <v>767</v>
      </c>
      <c r="H276" s="5" t="s">
        <v>210</v>
      </c>
      <c r="I276" s="5" t="s">
        <v>1299</v>
      </c>
      <c r="J276" s="5" t="s">
        <v>299</v>
      </c>
      <c r="K276" s="5" t="s">
        <v>250</v>
      </c>
      <c r="L276" s="5" t="s">
        <v>244</v>
      </c>
      <c r="M276" s="5" t="s">
        <v>237</v>
      </c>
      <c r="N276" s="5" t="s">
        <v>20627</v>
      </c>
      <c r="O276" s="5" t="s">
        <v>20293</v>
      </c>
      <c r="P276" s="5" t="s">
        <v>214</v>
      </c>
      <c r="Q276" s="5" t="s">
        <v>214</v>
      </c>
      <c r="R276" s="4" t="s">
        <v>77</v>
      </c>
      <c r="S276" s="5" t="s">
        <v>214</v>
      </c>
      <c r="V276" s="5" t="s">
        <v>214</v>
      </c>
      <c r="W276" s="5" t="s">
        <v>214</v>
      </c>
      <c r="X276" s="5" t="s">
        <v>214</v>
      </c>
      <c r="Y276" s="3" t="s">
        <v>20625</v>
      </c>
      <c r="Z276" s="4" t="s">
        <v>178</v>
      </c>
      <c r="AA276" s="4" t="s">
        <v>178</v>
      </c>
      <c r="AB276" s="5" t="s">
        <v>210</v>
      </c>
      <c r="AC276" s="5" t="s">
        <v>20461</v>
      </c>
      <c r="AD276" s="5" t="s">
        <v>214</v>
      </c>
      <c r="AE276" s="5" t="s">
        <v>214</v>
      </c>
      <c r="AF276" s="5" t="s">
        <v>214</v>
      </c>
      <c r="AG276" s="5" t="s">
        <v>20628</v>
      </c>
    </row>
    <row r="277" spans="1:33" ht="63.75">
      <c r="A277" s="3" t="s">
        <v>1675</v>
      </c>
      <c r="B277" s="3" t="s">
        <v>19017</v>
      </c>
      <c r="C277" s="3" t="s">
        <v>20629</v>
      </c>
      <c r="D277" s="3" t="s">
        <v>20630</v>
      </c>
      <c r="E277" s="4" t="s">
        <v>20632</v>
      </c>
      <c r="F277" s="4" t="s">
        <v>80</v>
      </c>
      <c r="G277" s="4" t="s">
        <v>767</v>
      </c>
      <c r="H277" s="5" t="s">
        <v>210</v>
      </c>
      <c r="I277" s="5" t="s">
        <v>1398</v>
      </c>
      <c r="J277" s="5" t="s">
        <v>381</v>
      </c>
      <c r="K277" s="5" t="s">
        <v>250</v>
      </c>
      <c r="L277" s="5" t="s">
        <v>244</v>
      </c>
      <c r="M277" s="5" t="s">
        <v>237</v>
      </c>
      <c r="N277" s="5" t="s">
        <v>20633</v>
      </c>
      <c r="O277" s="5" t="s">
        <v>19651</v>
      </c>
      <c r="P277" s="5" t="s">
        <v>214</v>
      </c>
      <c r="Q277" s="5" t="s">
        <v>214</v>
      </c>
      <c r="R277" s="4" t="s">
        <v>77</v>
      </c>
      <c r="S277" s="5" t="s">
        <v>214</v>
      </c>
      <c r="V277" s="5" t="s">
        <v>214</v>
      </c>
      <c r="W277" s="5" t="s">
        <v>214</v>
      </c>
      <c r="X277" s="5" t="s">
        <v>214</v>
      </c>
      <c r="Y277" s="3" t="s">
        <v>20631</v>
      </c>
      <c r="Z277" s="4" t="s">
        <v>178</v>
      </c>
      <c r="AA277" s="4" t="s">
        <v>178</v>
      </c>
      <c r="AB277" s="5" t="s">
        <v>210</v>
      </c>
      <c r="AC277" s="5" t="s">
        <v>20383</v>
      </c>
      <c r="AD277" s="5" t="s">
        <v>214</v>
      </c>
      <c r="AE277" s="5" t="s">
        <v>214</v>
      </c>
      <c r="AF277" s="5" t="s">
        <v>214</v>
      </c>
      <c r="AG277" s="5" t="s">
        <v>20634</v>
      </c>
    </row>
    <row r="278" spans="1:33" ht="63.75">
      <c r="A278" s="3" t="s">
        <v>1678</v>
      </c>
      <c r="B278" s="3" t="s">
        <v>19017</v>
      </c>
      <c r="C278" s="3" t="s">
        <v>20635</v>
      </c>
      <c r="D278" s="3" t="s">
        <v>20636</v>
      </c>
      <c r="E278" s="4" t="s">
        <v>20638</v>
      </c>
      <c r="F278" s="4" t="s">
        <v>80</v>
      </c>
      <c r="G278" s="4" t="s">
        <v>767</v>
      </c>
      <c r="H278" s="5" t="s">
        <v>210</v>
      </c>
      <c r="I278" s="5" t="s">
        <v>1404</v>
      </c>
      <c r="J278" s="5" t="s">
        <v>381</v>
      </c>
      <c r="K278" s="5" t="s">
        <v>250</v>
      </c>
      <c r="L278" s="5" t="s">
        <v>244</v>
      </c>
      <c r="M278" s="5" t="s">
        <v>237</v>
      </c>
      <c r="N278" s="5" t="s">
        <v>2516</v>
      </c>
      <c r="O278" s="5" t="s">
        <v>19651</v>
      </c>
      <c r="P278" s="5" t="s">
        <v>214</v>
      </c>
      <c r="Q278" s="5" t="s">
        <v>214</v>
      </c>
      <c r="R278" s="4" t="s">
        <v>77</v>
      </c>
      <c r="S278" s="5" t="s">
        <v>214</v>
      </c>
      <c r="V278" s="5" t="s">
        <v>214</v>
      </c>
      <c r="W278" s="5" t="s">
        <v>214</v>
      </c>
      <c r="X278" s="5" t="s">
        <v>214</v>
      </c>
      <c r="Y278" s="3" t="s">
        <v>20637</v>
      </c>
      <c r="Z278" s="4" t="s">
        <v>178</v>
      </c>
      <c r="AA278" s="4" t="s">
        <v>178</v>
      </c>
      <c r="AB278" s="5" t="s">
        <v>210</v>
      </c>
      <c r="AC278" s="5" t="s">
        <v>20383</v>
      </c>
      <c r="AD278" s="5" t="s">
        <v>214</v>
      </c>
      <c r="AE278" s="5" t="s">
        <v>214</v>
      </c>
      <c r="AF278" s="5" t="s">
        <v>214</v>
      </c>
      <c r="AG278" s="5" t="s">
        <v>20639</v>
      </c>
    </row>
    <row r="279" spans="1:33" ht="38.25">
      <c r="A279" s="3" t="s">
        <v>1684</v>
      </c>
      <c r="B279" s="3" t="s">
        <v>19017</v>
      </c>
      <c r="C279" s="3" t="s">
        <v>20640</v>
      </c>
      <c r="D279" s="3" t="s">
        <v>20641</v>
      </c>
      <c r="E279" s="4" t="s">
        <v>20643</v>
      </c>
      <c r="F279" s="4" t="s">
        <v>80</v>
      </c>
      <c r="G279" s="4" t="s">
        <v>767</v>
      </c>
      <c r="H279" s="5" t="s">
        <v>210</v>
      </c>
      <c r="I279" s="5" t="s">
        <v>1171</v>
      </c>
      <c r="J279" s="5" t="s">
        <v>392</v>
      </c>
      <c r="K279" s="5" t="s">
        <v>250</v>
      </c>
      <c r="L279" s="5" t="s">
        <v>244</v>
      </c>
      <c r="M279" s="5" t="s">
        <v>237</v>
      </c>
      <c r="N279" s="5" t="s">
        <v>20644</v>
      </c>
      <c r="O279" s="5" t="s">
        <v>19511</v>
      </c>
      <c r="P279" s="5" t="s">
        <v>214</v>
      </c>
      <c r="Q279" s="5" t="s">
        <v>214</v>
      </c>
      <c r="R279" s="4" t="s">
        <v>77</v>
      </c>
      <c r="S279" s="5" t="s">
        <v>214</v>
      </c>
      <c r="V279" s="5" t="s">
        <v>214</v>
      </c>
      <c r="W279" s="5" t="s">
        <v>214</v>
      </c>
      <c r="X279" s="5" t="s">
        <v>214</v>
      </c>
      <c r="Y279" s="3" t="s">
        <v>20642</v>
      </c>
      <c r="Z279" s="4" t="s">
        <v>178</v>
      </c>
      <c r="AA279" s="4" t="s">
        <v>178</v>
      </c>
      <c r="AB279" s="5" t="s">
        <v>210</v>
      </c>
      <c r="AC279" s="5" t="s">
        <v>19512</v>
      </c>
      <c r="AD279" s="5" t="s">
        <v>214</v>
      </c>
      <c r="AE279" s="5" t="s">
        <v>214</v>
      </c>
      <c r="AF279" s="5" t="s">
        <v>214</v>
      </c>
      <c r="AG279" s="5" t="s">
        <v>20645</v>
      </c>
    </row>
    <row r="280" spans="1:33" ht="51">
      <c r="A280" s="3" t="s">
        <v>1689</v>
      </c>
      <c r="B280" s="3" t="s">
        <v>19017</v>
      </c>
      <c r="C280" s="3" t="s">
        <v>20646</v>
      </c>
      <c r="D280" s="3" t="s">
        <v>20647</v>
      </c>
      <c r="E280" s="4" t="s">
        <v>20649</v>
      </c>
      <c r="F280" s="4" t="s">
        <v>80</v>
      </c>
      <c r="G280" s="4" t="s">
        <v>767</v>
      </c>
      <c r="H280" s="5" t="s">
        <v>210</v>
      </c>
      <c r="I280" s="5" t="s">
        <v>1304</v>
      </c>
      <c r="J280" s="5" t="s">
        <v>299</v>
      </c>
      <c r="K280" s="5" t="s">
        <v>250</v>
      </c>
      <c r="L280" s="5" t="s">
        <v>244</v>
      </c>
      <c r="M280" s="5" t="s">
        <v>237</v>
      </c>
      <c r="N280" s="5" t="s">
        <v>2516</v>
      </c>
      <c r="O280" s="5" t="s">
        <v>19511</v>
      </c>
      <c r="P280" s="5" t="s">
        <v>214</v>
      </c>
      <c r="Q280" s="5" t="s">
        <v>214</v>
      </c>
      <c r="R280" s="4" t="s">
        <v>77</v>
      </c>
      <c r="S280" s="5" t="s">
        <v>214</v>
      </c>
      <c r="V280" s="5" t="s">
        <v>214</v>
      </c>
      <c r="W280" s="5" t="s">
        <v>214</v>
      </c>
      <c r="X280" s="5" t="s">
        <v>214</v>
      </c>
      <c r="Y280" s="3" t="s">
        <v>20648</v>
      </c>
      <c r="Z280" s="4" t="s">
        <v>178</v>
      </c>
      <c r="AA280" s="4" t="s">
        <v>178</v>
      </c>
      <c r="AB280" s="5" t="s">
        <v>210</v>
      </c>
      <c r="AC280" s="5" t="s">
        <v>20336</v>
      </c>
      <c r="AD280" s="5" t="s">
        <v>214</v>
      </c>
      <c r="AE280" s="5" t="s">
        <v>214</v>
      </c>
      <c r="AF280" s="5" t="s">
        <v>214</v>
      </c>
      <c r="AG280" s="5" t="s">
        <v>20650</v>
      </c>
    </row>
    <row r="281" spans="1:33" ht="63.75">
      <c r="A281" s="3" t="s">
        <v>1695</v>
      </c>
      <c r="B281" s="3" t="s">
        <v>19017</v>
      </c>
      <c r="C281" s="3" t="s">
        <v>20651</v>
      </c>
      <c r="D281" s="3" t="s">
        <v>20652</v>
      </c>
      <c r="E281" s="4" t="s">
        <v>20654</v>
      </c>
      <c r="F281" s="4" t="s">
        <v>80</v>
      </c>
      <c r="G281" s="4" t="s">
        <v>767</v>
      </c>
      <c r="H281" s="5" t="s">
        <v>210</v>
      </c>
      <c r="I281" s="5" t="s">
        <v>1096</v>
      </c>
      <c r="J281" s="5" t="s">
        <v>210</v>
      </c>
      <c r="K281" s="5" t="s">
        <v>250</v>
      </c>
      <c r="L281" s="5" t="s">
        <v>244</v>
      </c>
      <c r="M281" s="5" t="s">
        <v>237</v>
      </c>
      <c r="N281" s="5" t="s">
        <v>20655</v>
      </c>
      <c r="O281" s="5" t="s">
        <v>19424</v>
      </c>
      <c r="P281" s="5" t="s">
        <v>214</v>
      </c>
      <c r="Q281" s="5" t="s">
        <v>214</v>
      </c>
      <c r="R281" s="4" t="s">
        <v>77</v>
      </c>
      <c r="S281" s="5" t="s">
        <v>214</v>
      </c>
      <c r="V281" s="5" t="s">
        <v>214</v>
      </c>
      <c r="W281" s="5" t="s">
        <v>214</v>
      </c>
      <c r="X281" s="5" t="s">
        <v>214</v>
      </c>
      <c r="Y281" s="3" t="s">
        <v>20653</v>
      </c>
      <c r="Z281" s="4" t="s">
        <v>178</v>
      </c>
      <c r="AA281" s="4" t="s">
        <v>178</v>
      </c>
      <c r="AB281" s="5" t="s">
        <v>210</v>
      </c>
      <c r="AC281" s="5" t="s">
        <v>20154</v>
      </c>
      <c r="AD281" s="5" t="s">
        <v>214</v>
      </c>
      <c r="AE281" s="5" t="s">
        <v>214</v>
      </c>
      <c r="AF281" s="5" t="s">
        <v>214</v>
      </c>
      <c r="AG281" s="5" t="s">
        <v>20656</v>
      </c>
    </row>
    <row r="282" spans="1:33" ht="63.75">
      <c r="A282" s="3" t="s">
        <v>1702</v>
      </c>
      <c r="B282" s="3" t="s">
        <v>19017</v>
      </c>
      <c r="C282" s="3" t="s">
        <v>20657</v>
      </c>
      <c r="D282" s="3" t="s">
        <v>20658</v>
      </c>
      <c r="E282" s="4" t="s">
        <v>20660</v>
      </c>
      <c r="F282" s="4" t="s">
        <v>80</v>
      </c>
      <c r="G282" s="4" t="s">
        <v>767</v>
      </c>
      <c r="H282" s="5" t="s">
        <v>210</v>
      </c>
      <c r="I282" s="5" t="s">
        <v>1100</v>
      </c>
      <c r="J282" s="5" t="s">
        <v>210</v>
      </c>
      <c r="K282" s="5" t="s">
        <v>250</v>
      </c>
      <c r="L282" s="5" t="s">
        <v>244</v>
      </c>
      <c r="M282" s="5" t="s">
        <v>237</v>
      </c>
      <c r="N282" s="5" t="s">
        <v>2516</v>
      </c>
      <c r="O282" s="5" t="s">
        <v>19424</v>
      </c>
      <c r="P282" s="5" t="s">
        <v>214</v>
      </c>
      <c r="Q282" s="5" t="s">
        <v>214</v>
      </c>
      <c r="R282" s="4" t="s">
        <v>77</v>
      </c>
      <c r="S282" s="5" t="s">
        <v>214</v>
      </c>
      <c r="V282" s="5" t="s">
        <v>214</v>
      </c>
      <c r="W282" s="5" t="s">
        <v>214</v>
      </c>
      <c r="X282" s="5" t="s">
        <v>214</v>
      </c>
      <c r="Y282" s="3" t="s">
        <v>20659</v>
      </c>
      <c r="Z282" s="4" t="s">
        <v>178</v>
      </c>
      <c r="AA282" s="4" t="s">
        <v>178</v>
      </c>
      <c r="AB282" s="5" t="s">
        <v>210</v>
      </c>
      <c r="AC282" s="5" t="s">
        <v>20154</v>
      </c>
      <c r="AD282" s="5" t="s">
        <v>214</v>
      </c>
      <c r="AE282" s="5" t="s">
        <v>214</v>
      </c>
      <c r="AF282" s="5" t="s">
        <v>214</v>
      </c>
      <c r="AG282" s="5" t="s">
        <v>20661</v>
      </c>
    </row>
    <row r="283" spans="1:33" ht="63.75">
      <c r="A283" s="3" t="s">
        <v>1708</v>
      </c>
      <c r="B283" s="3" t="s">
        <v>19017</v>
      </c>
      <c r="C283" s="3" t="s">
        <v>20662</v>
      </c>
      <c r="D283" s="3" t="s">
        <v>20663</v>
      </c>
      <c r="E283" s="4" t="s">
        <v>20664</v>
      </c>
      <c r="F283" s="4" t="s">
        <v>80</v>
      </c>
      <c r="G283" s="4" t="s">
        <v>767</v>
      </c>
      <c r="H283" s="5" t="s">
        <v>210</v>
      </c>
      <c r="I283" s="5" t="s">
        <v>1224</v>
      </c>
      <c r="J283" s="5" t="s">
        <v>250</v>
      </c>
      <c r="K283" s="5" t="s">
        <v>250</v>
      </c>
      <c r="L283" s="5" t="s">
        <v>244</v>
      </c>
      <c r="M283" s="5" t="s">
        <v>237</v>
      </c>
      <c r="N283" s="5" t="s">
        <v>20665</v>
      </c>
      <c r="O283" s="5" t="s">
        <v>19424</v>
      </c>
      <c r="P283" s="5" t="s">
        <v>214</v>
      </c>
      <c r="Q283" s="5" t="s">
        <v>214</v>
      </c>
      <c r="R283" s="4" t="s">
        <v>77</v>
      </c>
      <c r="S283" s="5" t="s">
        <v>214</v>
      </c>
      <c r="V283" s="5" t="s">
        <v>214</v>
      </c>
      <c r="W283" s="5" t="s">
        <v>214</v>
      </c>
      <c r="X283" s="5" t="s">
        <v>214</v>
      </c>
      <c r="Y283" s="3" t="s">
        <v>214</v>
      </c>
      <c r="Z283" s="4" t="s">
        <v>178</v>
      </c>
      <c r="AA283" s="4" t="s">
        <v>178</v>
      </c>
      <c r="AB283" s="5" t="s">
        <v>210</v>
      </c>
      <c r="AC283" s="5" t="s">
        <v>20154</v>
      </c>
      <c r="AD283" s="5" t="s">
        <v>214</v>
      </c>
      <c r="AE283" s="5" t="s">
        <v>214</v>
      </c>
      <c r="AF283" s="5" t="s">
        <v>214</v>
      </c>
      <c r="AG283" s="5" t="s">
        <v>20666</v>
      </c>
    </row>
    <row r="284" spans="1:33" ht="63.75">
      <c r="A284" s="3" t="s">
        <v>1713</v>
      </c>
      <c r="B284" s="3" t="s">
        <v>19017</v>
      </c>
      <c r="C284" s="3" t="s">
        <v>20667</v>
      </c>
      <c r="D284" s="3" t="s">
        <v>20668</v>
      </c>
      <c r="E284" s="4" t="s">
        <v>20670</v>
      </c>
      <c r="F284" s="4" t="s">
        <v>80</v>
      </c>
      <c r="G284" s="4" t="s">
        <v>767</v>
      </c>
      <c r="H284" s="5" t="s">
        <v>210</v>
      </c>
      <c r="I284" s="5" t="s">
        <v>1191</v>
      </c>
      <c r="J284" s="5" t="s">
        <v>392</v>
      </c>
      <c r="K284" s="5" t="s">
        <v>250</v>
      </c>
      <c r="L284" s="5" t="s">
        <v>244</v>
      </c>
      <c r="M284" s="5" t="s">
        <v>237</v>
      </c>
      <c r="N284" s="5" t="s">
        <v>2516</v>
      </c>
      <c r="O284" s="5" t="s">
        <v>19424</v>
      </c>
      <c r="P284" s="5" t="s">
        <v>214</v>
      </c>
      <c r="Q284" s="5" t="s">
        <v>214</v>
      </c>
      <c r="R284" s="4" t="s">
        <v>77</v>
      </c>
      <c r="S284" s="5" t="s">
        <v>214</v>
      </c>
      <c r="V284" s="5" t="s">
        <v>214</v>
      </c>
      <c r="W284" s="5" t="s">
        <v>214</v>
      </c>
      <c r="X284" s="5" t="s">
        <v>214</v>
      </c>
      <c r="Y284" s="3" t="s">
        <v>20669</v>
      </c>
      <c r="Z284" s="4" t="s">
        <v>178</v>
      </c>
      <c r="AA284" s="4" t="s">
        <v>178</v>
      </c>
      <c r="AB284" s="5" t="s">
        <v>210</v>
      </c>
      <c r="AC284" s="5" t="s">
        <v>20154</v>
      </c>
      <c r="AD284" s="5" t="s">
        <v>214</v>
      </c>
      <c r="AE284" s="5" t="s">
        <v>214</v>
      </c>
      <c r="AF284" s="5" t="s">
        <v>214</v>
      </c>
      <c r="AG284" s="5" t="s">
        <v>20671</v>
      </c>
    </row>
    <row r="285" spans="1:33" ht="51">
      <c r="A285" s="3" t="s">
        <v>1720</v>
      </c>
      <c r="B285" s="3" t="s">
        <v>19017</v>
      </c>
      <c r="C285" s="3" t="s">
        <v>20672</v>
      </c>
      <c r="D285" s="3" t="s">
        <v>20673</v>
      </c>
      <c r="E285" s="4" t="s">
        <v>20675</v>
      </c>
      <c r="F285" s="4" t="s">
        <v>80</v>
      </c>
      <c r="G285" s="4" t="s">
        <v>767</v>
      </c>
      <c r="H285" s="5" t="s">
        <v>210</v>
      </c>
      <c r="I285" s="5" t="s">
        <v>1229</v>
      </c>
      <c r="J285" s="5" t="s">
        <v>250</v>
      </c>
      <c r="K285" s="5" t="s">
        <v>250</v>
      </c>
      <c r="L285" s="5" t="s">
        <v>244</v>
      </c>
      <c r="M285" s="5" t="s">
        <v>237</v>
      </c>
      <c r="N285" s="5" t="s">
        <v>2516</v>
      </c>
      <c r="O285" s="5" t="s">
        <v>19424</v>
      </c>
      <c r="P285" s="5" t="s">
        <v>214</v>
      </c>
      <c r="Q285" s="5" t="s">
        <v>214</v>
      </c>
      <c r="R285" s="4" t="s">
        <v>77</v>
      </c>
      <c r="S285" s="5" t="s">
        <v>214</v>
      </c>
      <c r="V285" s="5" t="s">
        <v>214</v>
      </c>
      <c r="W285" s="5" t="s">
        <v>214</v>
      </c>
      <c r="X285" s="5" t="s">
        <v>214</v>
      </c>
      <c r="Y285" s="3" t="s">
        <v>20674</v>
      </c>
      <c r="Z285" s="4" t="s">
        <v>178</v>
      </c>
      <c r="AA285" s="4" t="s">
        <v>178</v>
      </c>
      <c r="AB285" s="5" t="s">
        <v>210</v>
      </c>
      <c r="AC285" s="5" t="s">
        <v>20154</v>
      </c>
      <c r="AD285" s="5" t="s">
        <v>214</v>
      </c>
      <c r="AE285" s="5" t="s">
        <v>214</v>
      </c>
      <c r="AF285" s="5" t="s">
        <v>214</v>
      </c>
      <c r="AG285" s="5" t="s">
        <v>20676</v>
      </c>
    </row>
    <row r="286" spans="1:33" ht="63.75">
      <c r="A286" s="3" t="s">
        <v>1726</v>
      </c>
      <c r="B286" s="3" t="s">
        <v>19017</v>
      </c>
      <c r="C286" s="3" t="s">
        <v>20677</v>
      </c>
      <c r="D286" s="3" t="s">
        <v>20678</v>
      </c>
      <c r="E286" s="4" t="s">
        <v>20680</v>
      </c>
      <c r="F286" s="4" t="s">
        <v>80</v>
      </c>
      <c r="G286" s="4" t="s">
        <v>767</v>
      </c>
      <c r="H286" s="5" t="s">
        <v>210</v>
      </c>
      <c r="I286" s="5" t="s">
        <v>1104</v>
      </c>
      <c r="J286" s="5" t="s">
        <v>210</v>
      </c>
      <c r="K286" s="5" t="s">
        <v>250</v>
      </c>
      <c r="L286" s="5" t="s">
        <v>244</v>
      </c>
      <c r="M286" s="5" t="s">
        <v>237</v>
      </c>
      <c r="N286" s="5" t="s">
        <v>20681</v>
      </c>
      <c r="O286" s="5" t="s">
        <v>19424</v>
      </c>
      <c r="P286" s="5" t="s">
        <v>214</v>
      </c>
      <c r="Q286" s="5" t="s">
        <v>214</v>
      </c>
      <c r="R286" s="4" t="s">
        <v>77</v>
      </c>
      <c r="S286" s="5" t="s">
        <v>214</v>
      </c>
      <c r="V286" s="5" t="s">
        <v>214</v>
      </c>
      <c r="W286" s="5" t="s">
        <v>214</v>
      </c>
      <c r="X286" s="5" t="s">
        <v>214</v>
      </c>
      <c r="Y286" s="3" t="s">
        <v>20679</v>
      </c>
      <c r="Z286" s="4" t="s">
        <v>178</v>
      </c>
      <c r="AA286" s="4" t="s">
        <v>178</v>
      </c>
      <c r="AB286" s="5" t="s">
        <v>210</v>
      </c>
      <c r="AC286" s="5" t="s">
        <v>20154</v>
      </c>
      <c r="AD286" s="5" t="s">
        <v>214</v>
      </c>
      <c r="AE286" s="5" t="s">
        <v>214</v>
      </c>
      <c r="AF286" s="5" t="s">
        <v>214</v>
      </c>
      <c r="AG286" s="5" t="s">
        <v>20682</v>
      </c>
    </row>
    <row r="287" spans="1:33" ht="51">
      <c r="A287" s="3" t="s">
        <v>1731</v>
      </c>
      <c r="B287" s="3" t="s">
        <v>19017</v>
      </c>
      <c r="C287" s="3" t="s">
        <v>20683</v>
      </c>
      <c r="D287" s="3" t="s">
        <v>20684</v>
      </c>
      <c r="E287" s="4" t="s">
        <v>20686</v>
      </c>
      <c r="F287" s="4" t="s">
        <v>80</v>
      </c>
      <c r="G287" s="4" t="s">
        <v>767</v>
      </c>
      <c r="H287" s="5" t="s">
        <v>210</v>
      </c>
      <c r="I287" s="5" t="s">
        <v>1108</v>
      </c>
      <c r="J287" s="5" t="s">
        <v>210</v>
      </c>
      <c r="K287" s="5" t="s">
        <v>250</v>
      </c>
      <c r="L287" s="5" t="s">
        <v>244</v>
      </c>
      <c r="M287" s="5" t="s">
        <v>237</v>
      </c>
      <c r="N287" s="5" t="s">
        <v>2516</v>
      </c>
      <c r="O287" s="5" t="s">
        <v>19424</v>
      </c>
      <c r="P287" s="5" t="s">
        <v>214</v>
      </c>
      <c r="Q287" s="5" t="s">
        <v>214</v>
      </c>
      <c r="R287" s="4" t="s">
        <v>77</v>
      </c>
      <c r="S287" s="5" t="s">
        <v>214</v>
      </c>
      <c r="V287" s="5" t="s">
        <v>214</v>
      </c>
      <c r="W287" s="5" t="s">
        <v>214</v>
      </c>
      <c r="X287" s="5" t="s">
        <v>214</v>
      </c>
      <c r="Y287" s="3" t="s">
        <v>20685</v>
      </c>
      <c r="Z287" s="4" t="s">
        <v>178</v>
      </c>
      <c r="AA287" s="4" t="s">
        <v>178</v>
      </c>
      <c r="AB287" s="5" t="s">
        <v>210</v>
      </c>
      <c r="AC287" s="5" t="s">
        <v>20154</v>
      </c>
      <c r="AD287" s="5" t="s">
        <v>214</v>
      </c>
      <c r="AE287" s="5" t="s">
        <v>214</v>
      </c>
      <c r="AF287" s="5" t="s">
        <v>214</v>
      </c>
      <c r="AG287" s="5" t="s">
        <v>20687</v>
      </c>
    </row>
    <row r="288" spans="1:33" ht="63.75">
      <c r="A288" s="3" t="s">
        <v>1736</v>
      </c>
      <c r="B288" s="3" t="s">
        <v>19017</v>
      </c>
      <c r="C288" s="3" t="s">
        <v>20688</v>
      </c>
      <c r="D288" s="3" t="s">
        <v>20689</v>
      </c>
      <c r="E288" s="4" t="s">
        <v>20691</v>
      </c>
      <c r="F288" s="4" t="s">
        <v>80</v>
      </c>
      <c r="G288" s="4" t="s">
        <v>767</v>
      </c>
      <c r="H288" s="5" t="s">
        <v>210</v>
      </c>
      <c r="I288" s="5" t="s">
        <v>1224</v>
      </c>
      <c r="J288" s="5" t="s">
        <v>224</v>
      </c>
      <c r="K288" s="5" t="s">
        <v>250</v>
      </c>
      <c r="L288" s="5" t="s">
        <v>244</v>
      </c>
      <c r="M288" s="5" t="s">
        <v>237</v>
      </c>
      <c r="N288" s="5" t="s">
        <v>20692</v>
      </c>
      <c r="O288" s="5" t="s">
        <v>19424</v>
      </c>
      <c r="P288" s="5" t="s">
        <v>214</v>
      </c>
      <c r="Q288" s="5" t="s">
        <v>214</v>
      </c>
      <c r="R288" s="4" t="s">
        <v>77</v>
      </c>
      <c r="S288" s="5" t="s">
        <v>214</v>
      </c>
      <c r="V288" s="5" t="s">
        <v>214</v>
      </c>
      <c r="W288" s="5" t="s">
        <v>214</v>
      </c>
      <c r="X288" s="5" t="s">
        <v>214</v>
      </c>
      <c r="Y288" s="3" t="s">
        <v>20690</v>
      </c>
      <c r="Z288" s="4" t="s">
        <v>178</v>
      </c>
      <c r="AA288" s="4" t="s">
        <v>178</v>
      </c>
      <c r="AB288" s="5" t="s">
        <v>210</v>
      </c>
      <c r="AC288" s="5" t="s">
        <v>20154</v>
      </c>
      <c r="AD288" s="5" t="s">
        <v>214</v>
      </c>
      <c r="AE288" s="5" t="s">
        <v>214</v>
      </c>
      <c r="AF288" s="5" t="s">
        <v>214</v>
      </c>
      <c r="AG288" s="5" t="s">
        <v>20693</v>
      </c>
    </row>
    <row r="289" spans="1:33" ht="51">
      <c r="A289" s="3" t="s">
        <v>1742</v>
      </c>
      <c r="B289" s="3" t="s">
        <v>19017</v>
      </c>
      <c r="C289" s="3" t="s">
        <v>20694</v>
      </c>
      <c r="D289" s="3" t="s">
        <v>20695</v>
      </c>
      <c r="E289" s="4" t="s">
        <v>20697</v>
      </c>
      <c r="F289" s="4" t="s">
        <v>80</v>
      </c>
      <c r="G289" s="4" t="s">
        <v>767</v>
      </c>
      <c r="H289" s="5" t="s">
        <v>210</v>
      </c>
      <c r="I289" s="5" t="s">
        <v>1238</v>
      </c>
      <c r="J289" s="5" t="s">
        <v>386</v>
      </c>
      <c r="K289" s="5" t="s">
        <v>250</v>
      </c>
      <c r="L289" s="5" t="s">
        <v>244</v>
      </c>
      <c r="M289" s="5" t="s">
        <v>237</v>
      </c>
      <c r="N289" s="5" t="s">
        <v>2516</v>
      </c>
      <c r="O289" s="5" t="s">
        <v>19217</v>
      </c>
      <c r="P289" s="5" t="s">
        <v>214</v>
      </c>
      <c r="Q289" s="5" t="s">
        <v>214</v>
      </c>
      <c r="R289" s="4" t="s">
        <v>77</v>
      </c>
      <c r="S289" s="5" t="s">
        <v>214</v>
      </c>
      <c r="V289" s="5" t="s">
        <v>214</v>
      </c>
      <c r="W289" s="5" t="s">
        <v>214</v>
      </c>
      <c r="X289" s="5" t="s">
        <v>214</v>
      </c>
      <c r="Y289" s="3" t="s">
        <v>20696</v>
      </c>
      <c r="Z289" s="4" t="s">
        <v>178</v>
      </c>
      <c r="AA289" s="4" t="s">
        <v>178</v>
      </c>
      <c r="AB289" s="5" t="s">
        <v>210</v>
      </c>
      <c r="AC289" s="5" t="s">
        <v>19218</v>
      </c>
      <c r="AD289" s="5" t="s">
        <v>214</v>
      </c>
      <c r="AE289" s="5" t="s">
        <v>214</v>
      </c>
      <c r="AF289" s="5" t="s">
        <v>214</v>
      </c>
      <c r="AG289" s="5" t="s">
        <v>20698</v>
      </c>
    </row>
    <row r="290" spans="1:33" ht="63.75">
      <c r="A290" s="3" t="s">
        <v>1747</v>
      </c>
      <c r="B290" s="3" t="s">
        <v>19017</v>
      </c>
      <c r="C290" s="3" t="s">
        <v>20699</v>
      </c>
      <c r="D290" s="3" t="s">
        <v>20700</v>
      </c>
      <c r="E290" s="4" t="s">
        <v>20702</v>
      </c>
      <c r="F290" s="4" t="s">
        <v>80</v>
      </c>
      <c r="G290" s="4" t="s">
        <v>767</v>
      </c>
      <c r="H290" s="5" t="s">
        <v>210</v>
      </c>
      <c r="I290" s="5" t="s">
        <v>1288</v>
      </c>
      <c r="J290" s="5" t="s">
        <v>386</v>
      </c>
      <c r="K290" s="5" t="s">
        <v>250</v>
      </c>
      <c r="L290" s="5" t="s">
        <v>244</v>
      </c>
      <c r="M290" s="5" t="s">
        <v>237</v>
      </c>
      <c r="N290" s="5" t="s">
        <v>20703</v>
      </c>
      <c r="O290" s="5" t="s">
        <v>19217</v>
      </c>
      <c r="P290" s="5" t="s">
        <v>214</v>
      </c>
      <c r="Q290" s="5" t="s">
        <v>214</v>
      </c>
      <c r="R290" s="4" t="s">
        <v>77</v>
      </c>
      <c r="S290" s="5" t="s">
        <v>214</v>
      </c>
      <c r="V290" s="5" t="s">
        <v>214</v>
      </c>
      <c r="W290" s="5" t="s">
        <v>214</v>
      </c>
      <c r="X290" s="5" t="s">
        <v>214</v>
      </c>
      <c r="Y290" s="3" t="s">
        <v>20701</v>
      </c>
      <c r="Z290" s="4" t="s">
        <v>178</v>
      </c>
      <c r="AA290" s="4" t="s">
        <v>178</v>
      </c>
      <c r="AB290" s="5" t="s">
        <v>210</v>
      </c>
      <c r="AC290" s="5" t="s">
        <v>19218</v>
      </c>
      <c r="AD290" s="5" t="s">
        <v>214</v>
      </c>
      <c r="AE290" s="5" t="s">
        <v>214</v>
      </c>
      <c r="AF290" s="5" t="s">
        <v>214</v>
      </c>
      <c r="AG290" s="5" t="s">
        <v>20704</v>
      </c>
    </row>
    <row r="291" spans="1:33" ht="63.75">
      <c r="A291" s="3" t="s">
        <v>1752</v>
      </c>
      <c r="B291" s="3" t="s">
        <v>19017</v>
      </c>
      <c r="C291" s="3" t="s">
        <v>20705</v>
      </c>
      <c r="D291" s="3" t="s">
        <v>20706</v>
      </c>
      <c r="E291" s="4" t="s">
        <v>20708</v>
      </c>
      <c r="F291" s="4" t="s">
        <v>80</v>
      </c>
      <c r="G291" s="4" t="s">
        <v>767</v>
      </c>
      <c r="H291" s="5" t="s">
        <v>210</v>
      </c>
      <c r="I291" s="5" t="s">
        <v>1295</v>
      </c>
      <c r="J291" s="5" t="s">
        <v>386</v>
      </c>
      <c r="K291" s="5" t="s">
        <v>250</v>
      </c>
      <c r="L291" s="5" t="s">
        <v>244</v>
      </c>
      <c r="M291" s="5" t="s">
        <v>237</v>
      </c>
      <c r="N291" s="5" t="s">
        <v>2516</v>
      </c>
      <c r="O291" s="5" t="s">
        <v>19217</v>
      </c>
      <c r="P291" s="5" t="s">
        <v>214</v>
      </c>
      <c r="Q291" s="5" t="s">
        <v>214</v>
      </c>
      <c r="R291" s="4" t="s">
        <v>77</v>
      </c>
      <c r="S291" s="5" t="s">
        <v>214</v>
      </c>
      <c r="V291" s="5" t="s">
        <v>214</v>
      </c>
      <c r="W291" s="5" t="s">
        <v>214</v>
      </c>
      <c r="X291" s="5" t="s">
        <v>214</v>
      </c>
      <c r="Y291" s="3" t="s">
        <v>20707</v>
      </c>
      <c r="Z291" s="4" t="s">
        <v>178</v>
      </c>
      <c r="AA291" s="4" t="s">
        <v>178</v>
      </c>
      <c r="AB291" s="5" t="s">
        <v>210</v>
      </c>
      <c r="AC291" s="5" t="s">
        <v>19218</v>
      </c>
      <c r="AD291" s="5" t="s">
        <v>214</v>
      </c>
      <c r="AE291" s="5" t="s">
        <v>214</v>
      </c>
      <c r="AF291" s="5" t="s">
        <v>214</v>
      </c>
      <c r="AG291" s="5" t="s">
        <v>20709</v>
      </c>
    </row>
    <row r="292" spans="1:33" ht="38.25">
      <c r="A292" s="3" t="s">
        <v>1757</v>
      </c>
      <c r="B292" s="3" t="s">
        <v>19017</v>
      </c>
      <c r="C292" s="3" t="s">
        <v>20710</v>
      </c>
      <c r="D292" s="3" t="s">
        <v>20711</v>
      </c>
      <c r="E292" s="4" t="s">
        <v>20712</v>
      </c>
      <c r="F292" s="4" t="s">
        <v>80</v>
      </c>
      <c r="G292" s="4" t="s">
        <v>767</v>
      </c>
      <c r="H292" s="5" t="s">
        <v>210</v>
      </c>
      <c r="I292" s="5" t="s">
        <v>1422</v>
      </c>
      <c r="J292" s="5" t="s">
        <v>386</v>
      </c>
      <c r="K292" s="5" t="s">
        <v>250</v>
      </c>
      <c r="L292" s="5" t="s">
        <v>244</v>
      </c>
      <c r="M292" s="5" t="s">
        <v>237</v>
      </c>
      <c r="N292" s="5" t="s">
        <v>20713</v>
      </c>
      <c r="O292" s="5" t="s">
        <v>19911</v>
      </c>
      <c r="P292" s="5" t="s">
        <v>214</v>
      </c>
      <c r="Q292" s="5" t="s">
        <v>214</v>
      </c>
      <c r="R292" s="4" t="s">
        <v>77</v>
      </c>
      <c r="S292" s="5" t="s">
        <v>214</v>
      </c>
      <c r="V292" s="5" t="s">
        <v>214</v>
      </c>
      <c r="W292" s="5" t="s">
        <v>214</v>
      </c>
      <c r="X292" s="5" t="s">
        <v>214</v>
      </c>
      <c r="Y292" s="3" t="s">
        <v>214</v>
      </c>
      <c r="Z292" s="4" t="s">
        <v>178</v>
      </c>
      <c r="AA292" s="4" t="s">
        <v>178</v>
      </c>
      <c r="AB292" s="5" t="s">
        <v>210</v>
      </c>
      <c r="AC292" s="5" t="s">
        <v>19911</v>
      </c>
      <c r="AD292" s="5" t="s">
        <v>214</v>
      </c>
      <c r="AE292" s="5" t="s">
        <v>214</v>
      </c>
      <c r="AF292" s="5" t="s">
        <v>214</v>
      </c>
      <c r="AG292" s="5" t="s">
        <v>20714</v>
      </c>
    </row>
    <row r="293" spans="1:33" ht="38.25">
      <c r="A293" s="3" t="s">
        <v>1763</v>
      </c>
      <c r="B293" s="3" t="s">
        <v>19017</v>
      </c>
      <c r="C293" s="3" t="s">
        <v>20715</v>
      </c>
      <c r="D293" s="3" t="s">
        <v>20716</v>
      </c>
      <c r="E293" s="4" t="s">
        <v>20718</v>
      </c>
      <c r="F293" s="4" t="s">
        <v>80</v>
      </c>
      <c r="G293" s="4" t="s">
        <v>767</v>
      </c>
      <c r="H293" s="5" t="s">
        <v>210</v>
      </c>
      <c r="I293" s="5" t="s">
        <v>1426</v>
      </c>
      <c r="J293" s="5" t="s">
        <v>386</v>
      </c>
      <c r="K293" s="5" t="s">
        <v>250</v>
      </c>
      <c r="L293" s="5" t="s">
        <v>244</v>
      </c>
      <c r="M293" s="5" t="s">
        <v>237</v>
      </c>
      <c r="N293" s="5" t="s">
        <v>2516</v>
      </c>
      <c r="O293" s="5" t="s">
        <v>19911</v>
      </c>
      <c r="P293" s="5" t="s">
        <v>214</v>
      </c>
      <c r="Q293" s="5" t="s">
        <v>214</v>
      </c>
      <c r="R293" s="4" t="s">
        <v>77</v>
      </c>
      <c r="S293" s="5" t="s">
        <v>214</v>
      </c>
      <c r="V293" s="5" t="s">
        <v>214</v>
      </c>
      <c r="W293" s="5" t="s">
        <v>214</v>
      </c>
      <c r="X293" s="5" t="s">
        <v>214</v>
      </c>
      <c r="Y293" s="3" t="s">
        <v>20717</v>
      </c>
      <c r="Z293" s="4" t="s">
        <v>178</v>
      </c>
      <c r="AA293" s="4" t="s">
        <v>178</v>
      </c>
      <c r="AB293" s="5" t="s">
        <v>210</v>
      </c>
      <c r="AC293" s="5" t="s">
        <v>19911</v>
      </c>
      <c r="AD293" s="5" t="s">
        <v>214</v>
      </c>
      <c r="AE293" s="5" t="s">
        <v>214</v>
      </c>
      <c r="AF293" s="5" t="s">
        <v>214</v>
      </c>
      <c r="AG293" s="5" t="s">
        <v>20719</v>
      </c>
    </row>
    <row r="294" spans="1:33" ht="51">
      <c r="A294" s="3" t="s">
        <v>1768</v>
      </c>
      <c r="B294" s="3" t="s">
        <v>19017</v>
      </c>
      <c r="C294" s="3" t="s">
        <v>20720</v>
      </c>
      <c r="D294" s="3" t="s">
        <v>20721</v>
      </c>
      <c r="E294" s="4" t="s">
        <v>20723</v>
      </c>
      <c r="F294" s="4" t="s">
        <v>80</v>
      </c>
      <c r="G294" s="4" t="s">
        <v>767</v>
      </c>
      <c r="H294" s="5" t="s">
        <v>210</v>
      </c>
      <c r="I294" s="5" t="s">
        <v>1052</v>
      </c>
      <c r="J294" s="5" t="s">
        <v>392</v>
      </c>
      <c r="K294" s="5" t="s">
        <v>250</v>
      </c>
      <c r="L294" s="5" t="s">
        <v>244</v>
      </c>
      <c r="M294" s="5" t="s">
        <v>237</v>
      </c>
      <c r="N294" s="5" t="s">
        <v>20724</v>
      </c>
      <c r="O294" s="5" t="s">
        <v>19651</v>
      </c>
      <c r="P294" s="5" t="s">
        <v>214</v>
      </c>
      <c r="Q294" s="5" t="s">
        <v>214</v>
      </c>
      <c r="R294" s="4" t="s">
        <v>77</v>
      </c>
      <c r="S294" s="5" t="s">
        <v>214</v>
      </c>
      <c r="V294" s="5" t="s">
        <v>214</v>
      </c>
      <c r="W294" s="5" t="s">
        <v>214</v>
      </c>
      <c r="X294" s="5" t="s">
        <v>214</v>
      </c>
      <c r="Y294" s="3" t="s">
        <v>20722</v>
      </c>
      <c r="Z294" s="4" t="s">
        <v>178</v>
      </c>
      <c r="AA294" s="4" t="s">
        <v>178</v>
      </c>
      <c r="AB294" s="5" t="s">
        <v>210</v>
      </c>
      <c r="AC294" s="5" t="s">
        <v>20383</v>
      </c>
      <c r="AD294" s="5" t="s">
        <v>214</v>
      </c>
      <c r="AE294" s="5" t="s">
        <v>214</v>
      </c>
      <c r="AF294" s="5" t="s">
        <v>214</v>
      </c>
      <c r="AG294" s="5" t="s">
        <v>20725</v>
      </c>
    </row>
    <row r="295" spans="1:33" ht="51">
      <c r="A295" s="3" t="s">
        <v>1773</v>
      </c>
      <c r="B295" s="3" t="s">
        <v>19017</v>
      </c>
      <c r="C295" s="3" t="s">
        <v>20726</v>
      </c>
      <c r="D295" s="3" t="s">
        <v>20727</v>
      </c>
      <c r="E295" s="4" t="s">
        <v>20728</v>
      </c>
      <c r="F295" s="4" t="s">
        <v>80</v>
      </c>
      <c r="G295" s="4" t="s">
        <v>767</v>
      </c>
      <c r="H295" s="5" t="s">
        <v>210</v>
      </c>
      <c r="I295" s="5" t="s">
        <v>1299</v>
      </c>
      <c r="J295" s="5" t="s">
        <v>392</v>
      </c>
      <c r="K295" s="5" t="s">
        <v>250</v>
      </c>
      <c r="L295" s="5" t="s">
        <v>244</v>
      </c>
      <c r="M295" s="5" t="s">
        <v>237</v>
      </c>
      <c r="N295" s="5" t="s">
        <v>20729</v>
      </c>
      <c r="O295" s="5" t="s">
        <v>19651</v>
      </c>
      <c r="P295" s="5" t="s">
        <v>214</v>
      </c>
      <c r="Q295" s="5" t="s">
        <v>214</v>
      </c>
      <c r="R295" s="4" t="s">
        <v>77</v>
      </c>
      <c r="S295" s="5" t="s">
        <v>214</v>
      </c>
      <c r="V295" s="5" t="s">
        <v>214</v>
      </c>
      <c r="W295" s="5" t="s">
        <v>214</v>
      </c>
      <c r="X295" s="5" t="s">
        <v>214</v>
      </c>
      <c r="Y295" s="3" t="s">
        <v>214</v>
      </c>
      <c r="Z295" s="4" t="s">
        <v>178</v>
      </c>
      <c r="AA295" s="4" t="s">
        <v>178</v>
      </c>
      <c r="AB295" s="5" t="s">
        <v>210</v>
      </c>
      <c r="AC295" s="5" t="s">
        <v>20383</v>
      </c>
      <c r="AD295" s="5" t="s">
        <v>214</v>
      </c>
      <c r="AE295" s="5" t="s">
        <v>214</v>
      </c>
      <c r="AF295" s="5" t="s">
        <v>214</v>
      </c>
      <c r="AG295" s="5" t="s">
        <v>20730</v>
      </c>
    </row>
    <row r="296" spans="1:33" ht="51">
      <c r="A296" s="3" t="s">
        <v>1778</v>
      </c>
      <c r="B296" s="3" t="s">
        <v>19017</v>
      </c>
      <c r="C296" s="3" t="s">
        <v>20731</v>
      </c>
      <c r="D296" s="3" t="s">
        <v>20732</v>
      </c>
      <c r="E296" s="4" t="s">
        <v>20733</v>
      </c>
      <c r="F296" s="4" t="s">
        <v>80</v>
      </c>
      <c r="G296" s="4" t="s">
        <v>767</v>
      </c>
      <c r="H296" s="5" t="s">
        <v>210</v>
      </c>
      <c r="I296" s="5" t="s">
        <v>1100</v>
      </c>
      <c r="J296" s="5" t="s">
        <v>250</v>
      </c>
      <c r="K296" s="5" t="s">
        <v>250</v>
      </c>
      <c r="L296" s="5" t="s">
        <v>244</v>
      </c>
      <c r="M296" s="5" t="s">
        <v>237</v>
      </c>
      <c r="N296" s="5" t="s">
        <v>2516</v>
      </c>
      <c r="O296" s="5" t="s">
        <v>20411</v>
      </c>
      <c r="P296" s="5" t="s">
        <v>214</v>
      </c>
      <c r="Q296" s="5" t="s">
        <v>214</v>
      </c>
      <c r="R296" s="4" t="s">
        <v>77</v>
      </c>
      <c r="S296" s="5" t="s">
        <v>214</v>
      </c>
      <c r="V296" s="5" t="s">
        <v>214</v>
      </c>
      <c r="W296" s="5" t="s">
        <v>214</v>
      </c>
      <c r="X296" s="5" t="s">
        <v>214</v>
      </c>
      <c r="Y296" s="3" t="s">
        <v>214</v>
      </c>
      <c r="Z296" s="4" t="s">
        <v>178</v>
      </c>
      <c r="AA296" s="4" t="s">
        <v>178</v>
      </c>
      <c r="AB296" s="5" t="s">
        <v>210</v>
      </c>
      <c r="AC296" s="5" t="s">
        <v>20412</v>
      </c>
      <c r="AD296" s="5" t="s">
        <v>214</v>
      </c>
      <c r="AE296" s="5" t="s">
        <v>214</v>
      </c>
      <c r="AF296" s="5" t="s">
        <v>214</v>
      </c>
      <c r="AG296" s="5" t="s">
        <v>20734</v>
      </c>
    </row>
    <row r="297" spans="1:33" ht="63.75">
      <c r="A297" s="3" t="s">
        <v>1783</v>
      </c>
      <c r="B297" s="3" t="s">
        <v>19017</v>
      </c>
      <c r="C297" s="3" t="s">
        <v>20735</v>
      </c>
      <c r="D297" s="3" t="s">
        <v>20736</v>
      </c>
      <c r="E297" s="4" t="s">
        <v>20738</v>
      </c>
      <c r="F297" s="4" t="s">
        <v>80</v>
      </c>
      <c r="G297" s="4" t="s">
        <v>767</v>
      </c>
      <c r="H297" s="5" t="s">
        <v>210</v>
      </c>
      <c r="I297" s="5" t="s">
        <v>1279</v>
      </c>
      <c r="J297" s="5" t="s">
        <v>250</v>
      </c>
      <c r="K297" s="5" t="s">
        <v>250</v>
      </c>
      <c r="L297" s="5" t="s">
        <v>244</v>
      </c>
      <c r="M297" s="5" t="s">
        <v>237</v>
      </c>
      <c r="N297" s="5" t="s">
        <v>20739</v>
      </c>
      <c r="O297" s="5" t="s">
        <v>20411</v>
      </c>
      <c r="P297" s="5" t="s">
        <v>214</v>
      </c>
      <c r="Q297" s="5" t="s">
        <v>214</v>
      </c>
      <c r="R297" s="4" t="s">
        <v>77</v>
      </c>
      <c r="S297" s="5" t="s">
        <v>214</v>
      </c>
      <c r="V297" s="5" t="s">
        <v>214</v>
      </c>
      <c r="W297" s="5" t="s">
        <v>214</v>
      </c>
      <c r="X297" s="5" t="s">
        <v>214</v>
      </c>
      <c r="Y297" s="3" t="s">
        <v>20737</v>
      </c>
      <c r="Z297" s="4" t="s">
        <v>178</v>
      </c>
      <c r="AA297" s="4" t="s">
        <v>178</v>
      </c>
      <c r="AB297" s="5" t="s">
        <v>210</v>
      </c>
      <c r="AC297" s="5" t="s">
        <v>20418</v>
      </c>
      <c r="AD297" s="5" t="s">
        <v>214</v>
      </c>
      <c r="AE297" s="5" t="s">
        <v>214</v>
      </c>
      <c r="AF297" s="5" t="s">
        <v>214</v>
      </c>
      <c r="AG297" s="5" t="s">
        <v>20740</v>
      </c>
    </row>
    <row r="298" spans="1:33" ht="51">
      <c r="A298" s="3" t="s">
        <v>1790</v>
      </c>
      <c r="B298" s="3" t="s">
        <v>19017</v>
      </c>
      <c r="C298" s="3" t="s">
        <v>20741</v>
      </c>
      <c r="D298" s="3" t="s">
        <v>20742</v>
      </c>
      <c r="E298" s="4" t="s">
        <v>20744</v>
      </c>
      <c r="F298" s="4" t="s">
        <v>80</v>
      </c>
      <c r="G298" s="4" t="s">
        <v>767</v>
      </c>
      <c r="H298" s="5" t="s">
        <v>210</v>
      </c>
      <c r="I298" s="5" t="s">
        <v>1284</v>
      </c>
      <c r="J298" s="5" t="s">
        <v>250</v>
      </c>
      <c r="K298" s="5" t="s">
        <v>250</v>
      </c>
      <c r="L298" s="5" t="s">
        <v>244</v>
      </c>
      <c r="M298" s="5" t="s">
        <v>237</v>
      </c>
      <c r="N298" s="5" t="s">
        <v>2516</v>
      </c>
      <c r="O298" s="5" t="s">
        <v>20411</v>
      </c>
      <c r="P298" s="5" t="s">
        <v>214</v>
      </c>
      <c r="Q298" s="5" t="s">
        <v>214</v>
      </c>
      <c r="R298" s="4" t="s">
        <v>77</v>
      </c>
      <c r="S298" s="5" t="s">
        <v>214</v>
      </c>
      <c r="V298" s="5" t="s">
        <v>214</v>
      </c>
      <c r="W298" s="5" t="s">
        <v>214</v>
      </c>
      <c r="X298" s="5" t="s">
        <v>214</v>
      </c>
      <c r="Y298" s="3" t="s">
        <v>20743</v>
      </c>
      <c r="Z298" s="4" t="s">
        <v>178</v>
      </c>
      <c r="AA298" s="4" t="s">
        <v>178</v>
      </c>
      <c r="AB298" s="5" t="s">
        <v>210</v>
      </c>
      <c r="AC298" s="5" t="s">
        <v>20412</v>
      </c>
      <c r="AD298" s="5" t="s">
        <v>214</v>
      </c>
      <c r="AE298" s="5" t="s">
        <v>214</v>
      </c>
      <c r="AF298" s="5" t="s">
        <v>214</v>
      </c>
      <c r="AG298" s="5" t="s">
        <v>20745</v>
      </c>
    </row>
    <row r="299" spans="1:33" ht="63.75">
      <c r="A299" s="3" t="s">
        <v>1795</v>
      </c>
      <c r="B299" s="3" t="s">
        <v>19017</v>
      </c>
      <c r="C299" s="3" t="s">
        <v>20746</v>
      </c>
      <c r="D299" s="3" t="s">
        <v>20747</v>
      </c>
      <c r="E299" s="4" t="s">
        <v>20749</v>
      </c>
      <c r="F299" s="4" t="s">
        <v>80</v>
      </c>
      <c r="G299" s="4" t="s">
        <v>767</v>
      </c>
      <c r="H299" s="5" t="s">
        <v>210</v>
      </c>
      <c r="I299" s="5" t="s">
        <v>1163</v>
      </c>
      <c r="J299" s="5" t="s">
        <v>210</v>
      </c>
      <c r="K299" s="5" t="s">
        <v>250</v>
      </c>
      <c r="L299" s="5" t="s">
        <v>244</v>
      </c>
      <c r="M299" s="5" t="s">
        <v>237</v>
      </c>
      <c r="N299" s="5" t="s">
        <v>20750</v>
      </c>
      <c r="O299" s="5" t="s">
        <v>20411</v>
      </c>
      <c r="P299" s="5" t="s">
        <v>214</v>
      </c>
      <c r="Q299" s="5" t="s">
        <v>214</v>
      </c>
      <c r="R299" s="4" t="s">
        <v>77</v>
      </c>
      <c r="S299" s="5" t="s">
        <v>214</v>
      </c>
      <c r="V299" s="5" t="s">
        <v>214</v>
      </c>
      <c r="W299" s="5" t="s">
        <v>214</v>
      </c>
      <c r="X299" s="5" t="s">
        <v>214</v>
      </c>
      <c r="Y299" s="3" t="s">
        <v>20748</v>
      </c>
      <c r="Z299" s="4" t="s">
        <v>178</v>
      </c>
      <c r="AA299" s="4" t="s">
        <v>178</v>
      </c>
      <c r="AB299" s="5" t="s">
        <v>210</v>
      </c>
      <c r="AC299" s="5" t="s">
        <v>20418</v>
      </c>
      <c r="AD299" s="5" t="s">
        <v>214</v>
      </c>
      <c r="AE299" s="5" t="s">
        <v>214</v>
      </c>
      <c r="AF299" s="5" t="s">
        <v>214</v>
      </c>
      <c r="AG299" s="5" t="s">
        <v>20751</v>
      </c>
    </row>
    <row r="300" spans="1:33" ht="63.75">
      <c r="A300" s="3" t="s">
        <v>1801</v>
      </c>
      <c r="B300" s="3" t="s">
        <v>19017</v>
      </c>
      <c r="C300" s="3" t="s">
        <v>20752</v>
      </c>
      <c r="D300" s="3" t="s">
        <v>20753</v>
      </c>
      <c r="E300" s="4" t="s">
        <v>20755</v>
      </c>
      <c r="F300" s="4" t="s">
        <v>80</v>
      </c>
      <c r="G300" s="4" t="s">
        <v>767</v>
      </c>
      <c r="H300" s="5" t="s">
        <v>210</v>
      </c>
      <c r="I300" s="5" t="s">
        <v>1167</v>
      </c>
      <c r="J300" s="5" t="s">
        <v>210</v>
      </c>
      <c r="K300" s="5" t="s">
        <v>250</v>
      </c>
      <c r="L300" s="5" t="s">
        <v>244</v>
      </c>
      <c r="M300" s="5" t="s">
        <v>237</v>
      </c>
      <c r="N300" s="5" t="s">
        <v>2516</v>
      </c>
      <c r="O300" s="5" t="s">
        <v>20411</v>
      </c>
      <c r="P300" s="5" t="s">
        <v>214</v>
      </c>
      <c r="Q300" s="5" t="s">
        <v>214</v>
      </c>
      <c r="R300" s="4" t="s">
        <v>77</v>
      </c>
      <c r="S300" s="5" t="s">
        <v>214</v>
      </c>
      <c r="V300" s="5" t="s">
        <v>214</v>
      </c>
      <c r="W300" s="5" t="s">
        <v>214</v>
      </c>
      <c r="X300" s="5" t="s">
        <v>214</v>
      </c>
      <c r="Y300" s="3" t="s">
        <v>20754</v>
      </c>
      <c r="Z300" s="4" t="s">
        <v>178</v>
      </c>
      <c r="AA300" s="4" t="s">
        <v>178</v>
      </c>
      <c r="AB300" s="5" t="s">
        <v>210</v>
      </c>
      <c r="AC300" s="5" t="s">
        <v>20412</v>
      </c>
      <c r="AD300" s="5" t="s">
        <v>214</v>
      </c>
      <c r="AE300" s="5" t="s">
        <v>214</v>
      </c>
      <c r="AF300" s="5" t="s">
        <v>214</v>
      </c>
      <c r="AG300" s="5" t="s">
        <v>20756</v>
      </c>
    </row>
    <row r="301" spans="1:33" ht="63.75">
      <c r="A301" s="3" t="s">
        <v>1806</v>
      </c>
      <c r="B301" s="3" t="s">
        <v>19017</v>
      </c>
      <c r="C301" s="3" t="s">
        <v>20757</v>
      </c>
      <c r="D301" s="3" t="s">
        <v>20758</v>
      </c>
      <c r="E301" s="4" t="s">
        <v>20760</v>
      </c>
      <c r="F301" s="4" t="s">
        <v>80</v>
      </c>
      <c r="G301" s="4" t="s">
        <v>767</v>
      </c>
      <c r="H301" s="5" t="s">
        <v>210</v>
      </c>
      <c r="I301" s="5" t="s">
        <v>1242</v>
      </c>
      <c r="J301" s="5" t="s">
        <v>392</v>
      </c>
      <c r="K301" s="5" t="s">
        <v>250</v>
      </c>
      <c r="L301" s="5" t="s">
        <v>244</v>
      </c>
      <c r="M301" s="5" t="s">
        <v>237</v>
      </c>
      <c r="N301" s="5" t="s">
        <v>20761</v>
      </c>
      <c r="O301" s="5" t="s">
        <v>20762</v>
      </c>
      <c r="P301" s="5" t="s">
        <v>214</v>
      </c>
      <c r="Q301" s="5" t="s">
        <v>214</v>
      </c>
      <c r="R301" s="4" t="s">
        <v>77</v>
      </c>
      <c r="S301" s="5" t="s">
        <v>214</v>
      </c>
      <c r="V301" s="5" t="s">
        <v>214</v>
      </c>
      <c r="W301" s="5" t="s">
        <v>214</v>
      </c>
      <c r="X301" s="5" t="s">
        <v>214</v>
      </c>
      <c r="Y301" s="3" t="s">
        <v>20759</v>
      </c>
      <c r="Z301" s="4" t="s">
        <v>178</v>
      </c>
      <c r="AA301" s="4" t="s">
        <v>178</v>
      </c>
      <c r="AB301" s="5" t="s">
        <v>210</v>
      </c>
      <c r="AC301" s="5" t="s">
        <v>19856</v>
      </c>
      <c r="AD301" s="5" t="s">
        <v>214</v>
      </c>
      <c r="AE301" s="5" t="s">
        <v>214</v>
      </c>
      <c r="AF301" s="5" t="s">
        <v>214</v>
      </c>
      <c r="AG301" s="5" t="s">
        <v>20763</v>
      </c>
    </row>
    <row r="302" spans="1:33" ht="63.75">
      <c r="A302" s="3" t="s">
        <v>1813</v>
      </c>
      <c r="B302" s="3" t="s">
        <v>19017</v>
      </c>
      <c r="C302" s="3" t="s">
        <v>20764</v>
      </c>
      <c r="D302" s="3" t="s">
        <v>20765</v>
      </c>
      <c r="E302" s="4" t="s">
        <v>20767</v>
      </c>
      <c r="F302" s="4" t="s">
        <v>80</v>
      </c>
      <c r="G302" s="4" t="s">
        <v>767</v>
      </c>
      <c r="H302" s="5" t="s">
        <v>210</v>
      </c>
      <c r="I302" s="5" t="s">
        <v>1247</v>
      </c>
      <c r="J302" s="5" t="s">
        <v>392</v>
      </c>
      <c r="K302" s="5" t="s">
        <v>250</v>
      </c>
      <c r="L302" s="5" t="s">
        <v>244</v>
      </c>
      <c r="M302" s="5" t="s">
        <v>237</v>
      </c>
      <c r="N302" s="5" t="s">
        <v>2516</v>
      </c>
      <c r="O302" s="5" t="s">
        <v>20762</v>
      </c>
      <c r="P302" s="5" t="s">
        <v>214</v>
      </c>
      <c r="Q302" s="5" t="s">
        <v>214</v>
      </c>
      <c r="R302" s="4" t="s">
        <v>77</v>
      </c>
      <c r="S302" s="5" t="s">
        <v>214</v>
      </c>
      <c r="V302" s="5" t="s">
        <v>214</v>
      </c>
      <c r="W302" s="5" t="s">
        <v>214</v>
      </c>
      <c r="X302" s="5" t="s">
        <v>214</v>
      </c>
      <c r="Y302" s="3" t="s">
        <v>20766</v>
      </c>
      <c r="Z302" s="4" t="s">
        <v>178</v>
      </c>
      <c r="AA302" s="4" t="s">
        <v>178</v>
      </c>
      <c r="AB302" s="5" t="s">
        <v>210</v>
      </c>
      <c r="AC302" s="5" t="s">
        <v>19856</v>
      </c>
      <c r="AD302" s="5" t="s">
        <v>214</v>
      </c>
      <c r="AE302" s="5" t="s">
        <v>214</v>
      </c>
      <c r="AF302" s="5" t="s">
        <v>214</v>
      </c>
      <c r="AG302" s="5" t="s">
        <v>20768</v>
      </c>
    </row>
    <row r="303" spans="1:33" ht="63.75">
      <c r="A303" s="3" t="s">
        <v>1819</v>
      </c>
      <c r="B303" s="3" t="s">
        <v>19017</v>
      </c>
      <c r="C303" s="3" t="s">
        <v>20769</v>
      </c>
      <c r="D303" s="3" t="s">
        <v>20770</v>
      </c>
      <c r="E303" s="4" t="s">
        <v>20771</v>
      </c>
      <c r="F303" s="4" t="s">
        <v>80</v>
      </c>
      <c r="G303" s="4" t="s">
        <v>767</v>
      </c>
      <c r="H303" s="5" t="s">
        <v>210</v>
      </c>
      <c r="I303" s="5" t="s">
        <v>1251</v>
      </c>
      <c r="J303" s="5" t="s">
        <v>392</v>
      </c>
      <c r="K303" s="5" t="s">
        <v>250</v>
      </c>
      <c r="L303" s="5" t="s">
        <v>244</v>
      </c>
      <c r="M303" s="5" t="s">
        <v>237</v>
      </c>
      <c r="N303" s="5" t="s">
        <v>20772</v>
      </c>
      <c r="O303" s="5" t="s">
        <v>20762</v>
      </c>
      <c r="P303" s="5" t="s">
        <v>214</v>
      </c>
      <c r="Q303" s="5" t="s">
        <v>214</v>
      </c>
      <c r="R303" s="4" t="s">
        <v>77</v>
      </c>
      <c r="S303" s="5" t="s">
        <v>214</v>
      </c>
      <c r="V303" s="5" t="s">
        <v>214</v>
      </c>
      <c r="W303" s="5" t="s">
        <v>214</v>
      </c>
      <c r="X303" s="5" t="s">
        <v>214</v>
      </c>
      <c r="Y303" s="3" t="s">
        <v>20580</v>
      </c>
      <c r="Z303" s="4" t="s">
        <v>178</v>
      </c>
      <c r="AA303" s="4" t="s">
        <v>178</v>
      </c>
      <c r="AB303" s="5" t="s">
        <v>210</v>
      </c>
      <c r="AC303" s="5" t="s">
        <v>19856</v>
      </c>
      <c r="AD303" s="5" t="s">
        <v>214</v>
      </c>
      <c r="AE303" s="5" t="s">
        <v>214</v>
      </c>
      <c r="AF303" s="5" t="s">
        <v>214</v>
      </c>
      <c r="AG303" s="5" t="s">
        <v>20773</v>
      </c>
    </row>
    <row r="304" spans="1:33" ht="63.75">
      <c r="A304" s="3" t="s">
        <v>1825</v>
      </c>
      <c r="B304" s="3" t="s">
        <v>19017</v>
      </c>
      <c r="C304" s="3" t="s">
        <v>20774</v>
      </c>
      <c r="D304" s="3" t="s">
        <v>20775</v>
      </c>
      <c r="E304" s="4" t="s">
        <v>20777</v>
      </c>
      <c r="F304" s="4" t="s">
        <v>80</v>
      </c>
      <c r="G304" s="4" t="s">
        <v>767</v>
      </c>
      <c r="H304" s="5" t="s">
        <v>210</v>
      </c>
      <c r="I304" s="5" t="s">
        <v>1256</v>
      </c>
      <c r="J304" s="5" t="s">
        <v>392</v>
      </c>
      <c r="K304" s="5" t="s">
        <v>250</v>
      </c>
      <c r="L304" s="5" t="s">
        <v>244</v>
      </c>
      <c r="M304" s="5" t="s">
        <v>237</v>
      </c>
      <c r="N304" s="5" t="s">
        <v>2516</v>
      </c>
      <c r="O304" s="5" t="s">
        <v>20762</v>
      </c>
      <c r="P304" s="5" t="s">
        <v>214</v>
      </c>
      <c r="Q304" s="5" t="s">
        <v>214</v>
      </c>
      <c r="R304" s="4" t="s">
        <v>77</v>
      </c>
      <c r="S304" s="5" t="s">
        <v>214</v>
      </c>
      <c r="V304" s="5" t="s">
        <v>214</v>
      </c>
      <c r="W304" s="5" t="s">
        <v>214</v>
      </c>
      <c r="X304" s="5" t="s">
        <v>214</v>
      </c>
      <c r="Y304" s="3" t="s">
        <v>20776</v>
      </c>
      <c r="Z304" s="4" t="s">
        <v>178</v>
      </c>
      <c r="AA304" s="4" t="s">
        <v>178</v>
      </c>
      <c r="AB304" s="5" t="s">
        <v>210</v>
      </c>
      <c r="AC304" s="5" t="s">
        <v>19856</v>
      </c>
      <c r="AD304" s="5" t="s">
        <v>214</v>
      </c>
      <c r="AE304" s="5" t="s">
        <v>214</v>
      </c>
      <c r="AF304" s="5" t="s">
        <v>214</v>
      </c>
      <c r="AG304" s="5" t="s">
        <v>20778</v>
      </c>
    </row>
    <row r="305" spans="1:33" ht="38.25">
      <c r="A305" s="3" t="s">
        <v>1831</v>
      </c>
      <c r="B305" s="3" t="s">
        <v>19017</v>
      </c>
      <c r="C305" s="3" t="s">
        <v>20779</v>
      </c>
      <c r="D305" s="3" t="s">
        <v>20780</v>
      </c>
      <c r="E305" s="4" t="s">
        <v>20781</v>
      </c>
      <c r="F305" s="4" t="s">
        <v>80</v>
      </c>
      <c r="G305" s="4" t="s">
        <v>767</v>
      </c>
      <c r="H305" s="5" t="s">
        <v>210</v>
      </c>
      <c r="I305" s="5" t="s">
        <v>1260</v>
      </c>
      <c r="J305" s="5" t="s">
        <v>392</v>
      </c>
      <c r="K305" s="5" t="s">
        <v>250</v>
      </c>
      <c r="L305" s="5" t="s">
        <v>244</v>
      </c>
      <c r="M305" s="5" t="s">
        <v>237</v>
      </c>
      <c r="N305" s="5" t="s">
        <v>20782</v>
      </c>
      <c r="O305" s="5" t="s">
        <v>19217</v>
      </c>
      <c r="P305" s="5" t="s">
        <v>214</v>
      </c>
      <c r="Q305" s="5" t="s">
        <v>214</v>
      </c>
      <c r="R305" s="4" t="s">
        <v>77</v>
      </c>
      <c r="S305" s="5" t="s">
        <v>214</v>
      </c>
      <c r="V305" s="5" t="s">
        <v>214</v>
      </c>
      <c r="W305" s="5" t="s">
        <v>214</v>
      </c>
      <c r="X305" s="5" t="s">
        <v>214</v>
      </c>
      <c r="Y305" s="3" t="s">
        <v>20597</v>
      </c>
      <c r="Z305" s="4" t="s">
        <v>178</v>
      </c>
      <c r="AA305" s="4" t="s">
        <v>178</v>
      </c>
      <c r="AB305" s="5" t="s">
        <v>210</v>
      </c>
      <c r="AC305" s="5" t="s">
        <v>19218</v>
      </c>
      <c r="AD305" s="5" t="s">
        <v>214</v>
      </c>
      <c r="AE305" s="5" t="s">
        <v>214</v>
      </c>
      <c r="AF305" s="5" t="s">
        <v>214</v>
      </c>
      <c r="AG305" s="5" t="s">
        <v>20783</v>
      </c>
    </row>
    <row r="306" spans="1:33" ht="38.25">
      <c r="A306" s="3" t="s">
        <v>1837</v>
      </c>
      <c r="B306" s="3" t="s">
        <v>19017</v>
      </c>
      <c r="C306" s="3" t="s">
        <v>20784</v>
      </c>
      <c r="D306" s="3" t="s">
        <v>20785</v>
      </c>
      <c r="E306" s="4" t="s">
        <v>20787</v>
      </c>
      <c r="F306" s="4" t="s">
        <v>80</v>
      </c>
      <c r="G306" s="4" t="s">
        <v>767</v>
      </c>
      <c r="H306" s="5" t="s">
        <v>210</v>
      </c>
      <c r="I306" s="5" t="s">
        <v>1265</v>
      </c>
      <c r="J306" s="5" t="s">
        <v>392</v>
      </c>
      <c r="K306" s="5" t="s">
        <v>250</v>
      </c>
      <c r="L306" s="5" t="s">
        <v>244</v>
      </c>
      <c r="M306" s="5" t="s">
        <v>237</v>
      </c>
      <c r="N306" s="5" t="s">
        <v>2516</v>
      </c>
      <c r="O306" s="5" t="s">
        <v>19217</v>
      </c>
      <c r="P306" s="5" t="s">
        <v>214</v>
      </c>
      <c r="Q306" s="5" t="s">
        <v>214</v>
      </c>
      <c r="R306" s="4" t="s">
        <v>77</v>
      </c>
      <c r="S306" s="5" t="s">
        <v>214</v>
      </c>
      <c r="V306" s="5" t="s">
        <v>214</v>
      </c>
      <c r="W306" s="5" t="s">
        <v>214</v>
      </c>
      <c r="X306" s="5" t="s">
        <v>214</v>
      </c>
      <c r="Y306" s="3" t="s">
        <v>20786</v>
      </c>
      <c r="Z306" s="4" t="s">
        <v>178</v>
      </c>
      <c r="AA306" s="4" t="s">
        <v>178</v>
      </c>
      <c r="AB306" s="5" t="s">
        <v>210</v>
      </c>
      <c r="AC306" s="5" t="s">
        <v>19218</v>
      </c>
      <c r="AD306" s="5" t="s">
        <v>214</v>
      </c>
      <c r="AE306" s="5" t="s">
        <v>214</v>
      </c>
      <c r="AF306" s="5" t="s">
        <v>214</v>
      </c>
      <c r="AG306" s="5" t="s">
        <v>20788</v>
      </c>
    </row>
    <row r="307" spans="1:33" ht="38.25">
      <c r="A307" s="3" t="s">
        <v>1842</v>
      </c>
      <c r="B307" s="3" t="s">
        <v>19017</v>
      </c>
      <c r="C307" s="3" t="s">
        <v>20789</v>
      </c>
      <c r="D307" s="3" t="s">
        <v>20790</v>
      </c>
      <c r="E307" s="4" t="s">
        <v>20792</v>
      </c>
      <c r="F307" s="4" t="s">
        <v>80</v>
      </c>
      <c r="G307" s="4" t="s">
        <v>767</v>
      </c>
      <c r="H307" s="5" t="s">
        <v>210</v>
      </c>
      <c r="I307" s="5" t="s">
        <v>1288</v>
      </c>
      <c r="J307" s="5" t="s">
        <v>392</v>
      </c>
      <c r="K307" s="5" t="s">
        <v>250</v>
      </c>
      <c r="L307" s="5" t="s">
        <v>244</v>
      </c>
      <c r="M307" s="5" t="s">
        <v>237</v>
      </c>
      <c r="N307" s="5" t="s">
        <v>20793</v>
      </c>
      <c r="O307" s="5" t="s">
        <v>19217</v>
      </c>
      <c r="P307" s="5" t="s">
        <v>214</v>
      </c>
      <c r="Q307" s="5" t="s">
        <v>214</v>
      </c>
      <c r="R307" s="4" t="s">
        <v>77</v>
      </c>
      <c r="S307" s="5" t="s">
        <v>214</v>
      </c>
      <c r="V307" s="5" t="s">
        <v>214</v>
      </c>
      <c r="W307" s="5" t="s">
        <v>214</v>
      </c>
      <c r="X307" s="5" t="s">
        <v>214</v>
      </c>
      <c r="Y307" s="3" t="s">
        <v>20791</v>
      </c>
      <c r="Z307" s="4" t="s">
        <v>178</v>
      </c>
      <c r="AA307" s="4" t="s">
        <v>178</v>
      </c>
      <c r="AB307" s="5" t="s">
        <v>210</v>
      </c>
      <c r="AC307" s="5" t="s">
        <v>19218</v>
      </c>
      <c r="AD307" s="5" t="s">
        <v>214</v>
      </c>
      <c r="AE307" s="5" t="s">
        <v>214</v>
      </c>
      <c r="AF307" s="5" t="s">
        <v>214</v>
      </c>
      <c r="AG307" s="5" t="s">
        <v>20794</v>
      </c>
    </row>
    <row r="308" spans="1:33" ht="38.25">
      <c r="A308" s="3" t="s">
        <v>1847</v>
      </c>
      <c r="B308" s="3" t="s">
        <v>19017</v>
      </c>
      <c r="C308" s="3" t="s">
        <v>20795</v>
      </c>
      <c r="D308" s="3" t="s">
        <v>20796</v>
      </c>
      <c r="E308" s="4" t="s">
        <v>20797</v>
      </c>
      <c r="F308" s="4" t="s">
        <v>80</v>
      </c>
      <c r="G308" s="4" t="s">
        <v>767</v>
      </c>
      <c r="H308" s="5" t="s">
        <v>210</v>
      </c>
      <c r="I308" s="5" t="s">
        <v>1295</v>
      </c>
      <c r="J308" s="5" t="s">
        <v>392</v>
      </c>
      <c r="K308" s="5" t="s">
        <v>250</v>
      </c>
      <c r="L308" s="5" t="s">
        <v>244</v>
      </c>
      <c r="M308" s="5" t="s">
        <v>237</v>
      </c>
      <c r="N308" s="5" t="s">
        <v>2516</v>
      </c>
      <c r="O308" s="5" t="s">
        <v>19217</v>
      </c>
      <c r="P308" s="5" t="s">
        <v>214</v>
      </c>
      <c r="Q308" s="5" t="s">
        <v>214</v>
      </c>
      <c r="R308" s="4" t="s">
        <v>77</v>
      </c>
      <c r="S308" s="5" t="s">
        <v>214</v>
      </c>
      <c r="V308" s="5" t="s">
        <v>214</v>
      </c>
      <c r="W308" s="5" t="s">
        <v>214</v>
      </c>
      <c r="X308" s="5" t="s">
        <v>214</v>
      </c>
      <c r="Y308" s="3" t="s">
        <v>20625</v>
      </c>
      <c r="Z308" s="4" t="s">
        <v>178</v>
      </c>
      <c r="AA308" s="4" t="s">
        <v>178</v>
      </c>
      <c r="AB308" s="5" t="s">
        <v>210</v>
      </c>
      <c r="AC308" s="5" t="s">
        <v>19218</v>
      </c>
      <c r="AD308" s="5" t="s">
        <v>214</v>
      </c>
      <c r="AE308" s="5" t="s">
        <v>214</v>
      </c>
      <c r="AF308" s="5" t="s">
        <v>214</v>
      </c>
      <c r="AG308" s="5" t="s">
        <v>20798</v>
      </c>
    </row>
    <row r="309" spans="1:33" ht="38.25">
      <c r="A309" s="3" t="s">
        <v>1852</v>
      </c>
      <c r="B309" s="3" t="s">
        <v>19017</v>
      </c>
      <c r="C309" s="3" t="s">
        <v>20799</v>
      </c>
      <c r="D309" s="3" t="s">
        <v>20800</v>
      </c>
      <c r="E309" s="4" t="s">
        <v>20801</v>
      </c>
      <c r="F309" s="4" t="s">
        <v>80</v>
      </c>
      <c r="G309" s="4" t="s">
        <v>767</v>
      </c>
      <c r="H309" s="5" t="s">
        <v>210</v>
      </c>
      <c r="I309" s="5" t="s">
        <v>1057</v>
      </c>
      <c r="J309" s="5" t="s">
        <v>392</v>
      </c>
      <c r="K309" s="5" t="s">
        <v>250</v>
      </c>
      <c r="L309" s="5" t="s">
        <v>244</v>
      </c>
      <c r="M309" s="5" t="s">
        <v>237</v>
      </c>
      <c r="N309" s="5" t="s">
        <v>2516</v>
      </c>
      <c r="O309" s="5" t="s">
        <v>19217</v>
      </c>
      <c r="P309" s="5" t="s">
        <v>214</v>
      </c>
      <c r="Q309" s="5" t="s">
        <v>214</v>
      </c>
      <c r="R309" s="4" t="s">
        <v>77</v>
      </c>
      <c r="S309" s="5" t="s">
        <v>214</v>
      </c>
      <c r="V309" s="5" t="s">
        <v>214</v>
      </c>
      <c r="W309" s="5" t="s">
        <v>214</v>
      </c>
      <c r="X309" s="5" t="s">
        <v>214</v>
      </c>
      <c r="Y309" s="3" t="s">
        <v>20631</v>
      </c>
      <c r="Z309" s="4" t="s">
        <v>178</v>
      </c>
      <c r="AA309" s="4" t="s">
        <v>178</v>
      </c>
      <c r="AB309" s="5" t="s">
        <v>210</v>
      </c>
      <c r="AC309" s="5" t="s">
        <v>19218</v>
      </c>
      <c r="AD309" s="5" t="s">
        <v>214</v>
      </c>
      <c r="AE309" s="5" t="s">
        <v>214</v>
      </c>
      <c r="AF309" s="5" t="s">
        <v>214</v>
      </c>
      <c r="AG309" s="5" t="s">
        <v>20802</v>
      </c>
    </row>
    <row r="310" spans="1:33" ht="38.25">
      <c r="A310" s="3" t="s">
        <v>1857</v>
      </c>
      <c r="B310" s="3" t="s">
        <v>19017</v>
      </c>
      <c r="C310" s="3" t="s">
        <v>20803</v>
      </c>
      <c r="D310" s="3" t="s">
        <v>20804</v>
      </c>
      <c r="E310" s="4" t="s">
        <v>20805</v>
      </c>
      <c r="F310" s="4" t="s">
        <v>80</v>
      </c>
      <c r="G310" s="4" t="s">
        <v>767</v>
      </c>
      <c r="H310" s="5" t="s">
        <v>210</v>
      </c>
      <c r="I310" s="5" t="s">
        <v>1063</v>
      </c>
      <c r="J310" s="5" t="s">
        <v>392</v>
      </c>
      <c r="K310" s="5" t="s">
        <v>250</v>
      </c>
      <c r="L310" s="5" t="s">
        <v>244</v>
      </c>
      <c r="M310" s="5" t="s">
        <v>237</v>
      </c>
      <c r="N310" s="5" t="s">
        <v>20806</v>
      </c>
      <c r="O310" s="5" t="s">
        <v>19217</v>
      </c>
      <c r="P310" s="5" t="s">
        <v>214</v>
      </c>
      <c r="Q310" s="5" t="s">
        <v>214</v>
      </c>
      <c r="R310" s="4" t="s">
        <v>77</v>
      </c>
      <c r="S310" s="5" t="s">
        <v>214</v>
      </c>
      <c r="V310" s="5" t="s">
        <v>214</v>
      </c>
      <c r="W310" s="5" t="s">
        <v>214</v>
      </c>
      <c r="X310" s="5" t="s">
        <v>214</v>
      </c>
      <c r="Y310" s="3" t="s">
        <v>20737</v>
      </c>
      <c r="Z310" s="4" t="s">
        <v>178</v>
      </c>
      <c r="AA310" s="4" t="s">
        <v>178</v>
      </c>
      <c r="AB310" s="5" t="s">
        <v>210</v>
      </c>
      <c r="AC310" s="5" t="s">
        <v>19218</v>
      </c>
      <c r="AD310" s="5" t="s">
        <v>214</v>
      </c>
      <c r="AE310" s="5" t="s">
        <v>214</v>
      </c>
      <c r="AF310" s="5" t="s">
        <v>214</v>
      </c>
      <c r="AG310" s="5" t="s">
        <v>20807</v>
      </c>
    </row>
    <row r="311" spans="1:33" ht="51">
      <c r="A311" s="3" t="s">
        <v>1864</v>
      </c>
      <c r="B311" s="3" t="s">
        <v>19017</v>
      </c>
      <c r="C311" s="3" t="s">
        <v>20808</v>
      </c>
      <c r="D311" s="3" t="s">
        <v>20809</v>
      </c>
      <c r="E311" s="4" t="s">
        <v>20811</v>
      </c>
      <c r="F311" s="4" t="s">
        <v>80</v>
      </c>
      <c r="G311" s="4" t="s">
        <v>767</v>
      </c>
      <c r="H311" s="5" t="s">
        <v>210</v>
      </c>
      <c r="I311" s="5" t="s">
        <v>1067</v>
      </c>
      <c r="J311" s="5" t="s">
        <v>392</v>
      </c>
      <c r="K311" s="5" t="s">
        <v>250</v>
      </c>
      <c r="L311" s="5" t="s">
        <v>244</v>
      </c>
      <c r="M311" s="5" t="s">
        <v>237</v>
      </c>
      <c r="N311" s="5" t="s">
        <v>2516</v>
      </c>
      <c r="O311" s="5" t="s">
        <v>19217</v>
      </c>
      <c r="P311" s="5" t="s">
        <v>214</v>
      </c>
      <c r="Q311" s="5" t="s">
        <v>214</v>
      </c>
      <c r="R311" s="4" t="s">
        <v>77</v>
      </c>
      <c r="S311" s="5" t="s">
        <v>214</v>
      </c>
      <c r="V311" s="5" t="s">
        <v>214</v>
      </c>
      <c r="W311" s="5" t="s">
        <v>214</v>
      </c>
      <c r="X311" s="5" t="s">
        <v>214</v>
      </c>
      <c r="Y311" s="3" t="s">
        <v>20810</v>
      </c>
      <c r="Z311" s="4" t="s">
        <v>178</v>
      </c>
      <c r="AA311" s="4" t="s">
        <v>178</v>
      </c>
      <c r="AB311" s="5" t="s">
        <v>210</v>
      </c>
      <c r="AC311" s="5" t="s">
        <v>19218</v>
      </c>
      <c r="AD311" s="5" t="s">
        <v>214</v>
      </c>
      <c r="AE311" s="5" t="s">
        <v>214</v>
      </c>
      <c r="AF311" s="5" t="s">
        <v>214</v>
      </c>
      <c r="AG311" s="5" t="s">
        <v>20812</v>
      </c>
    </row>
    <row r="312" spans="1:33" ht="51">
      <c r="A312" s="3" t="s">
        <v>1869</v>
      </c>
      <c r="B312" s="3" t="s">
        <v>19017</v>
      </c>
      <c r="C312" s="3" t="s">
        <v>20813</v>
      </c>
      <c r="D312" s="3" t="s">
        <v>20814</v>
      </c>
      <c r="E312" s="4" t="s">
        <v>20816</v>
      </c>
      <c r="F312" s="4" t="s">
        <v>80</v>
      </c>
      <c r="G312" s="4" t="s">
        <v>767</v>
      </c>
      <c r="H312" s="5" t="s">
        <v>210</v>
      </c>
      <c r="I312" s="5" t="s">
        <v>1072</v>
      </c>
      <c r="J312" s="5" t="s">
        <v>392</v>
      </c>
      <c r="K312" s="5" t="s">
        <v>250</v>
      </c>
      <c r="L312" s="5" t="s">
        <v>244</v>
      </c>
      <c r="M312" s="5" t="s">
        <v>237</v>
      </c>
      <c r="N312" s="5" t="s">
        <v>20817</v>
      </c>
      <c r="O312" s="5" t="s">
        <v>19217</v>
      </c>
      <c r="P312" s="5" t="s">
        <v>214</v>
      </c>
      <c r="Q312" s="5" t="s">
        <v>214</v>
      </c>
      <c r="R312" s="4" t="s">
        <v>77</v>
      </c>
      <c r="S312" s="5" t="s">
        <v>214</v>
      </c>
      <c r="V312" s="5" t="s">
        <v>214</v>
      </c>
      <c r="W312" s="5" t="s">
        <v>214</v>
      </c>
      <c r="X312" s="5" t="s">
        <v>214</v>
      </c>
      <c r="Y312" s="3" t="s">
        <v>20815</v>
      </c>
      <c r="Z312" s="4" t="s">
        <v>178</v>
      </c>
      <c r="AA312" s="4" t="s">
        <v>178</v>
      </c>
      <c r="AB312" s="5" t="s">
        <v>210</v>
      </c>
      <c r="AC312" s="5" t="s">
        <v>19218</v>
      </c>
      <c r="AD312" s="5" t="s">
        <v>214</v>
      </c>
      <c r="AE312" s="5" t="s">
        <v>214</v>
      </c>
      <c r="AF312" s="5" t="s">
        <v>214</v>
      </c>
      <c r="AG312" s="5" t="s">
        <v>20818</v>
      </c>
    </row>
    <row r="313" spans="1:33" ht="63.75">
      <c r="A313" s="3" t="s">
        <v>1874</v>
      </c>
      <c r="B313" s="3" t="s">
        <v>19017</v>
      </c>
      <c r="C313" s="3" t="s">
        <v>20819</v>
      </c>
      <c r="D313" s="3" t="s">
        <v>20820</v>
      </c>
      <c r="E313" s="4" t="s">
        <v>20822</v>
      </c>
      <c r="F313" s="4" t="s">
        <v>80</v>
      </c>
      <c r="G313" s="4" t="s">
        <v>767</v>
      </c>
      <c r="H313" s="5" t="s">
        <v>210</v>
      </c>
      <c r="I313" s="5" t="s">
        <v>1076</v>
      </c>
      <c r="J313" s="5" t="s">
        <v>392</v>
      </c>
      <c r="K313" s="5" t="s">
        <v>250</v>
      </c>
      <c r="L313" s="5" t="s">
        <v>244</v>
      </c>
      <c r="M313" s="5" t="s">
        <v>237</v>
      </c>
      <c r="N313" s="5" t="s">
        <v>2516</v>
      </c>
      <c r="O313" s="5" t="s">
        <v>19511</v>
      </c>
      <c r="P313" s="5" t="s">
        <v>214</v>
      </c>
      <c r="Q313" s="5" t="s">
        <v>214</v>
      </c>
      <c r="R313" s="4" t="s">
        <v>77</v>
      </c>
      <c r="S313" s="5" t="s">
        <v>214</v>
      </c>
      <c r="V313" s="5" t="s">
        <v>214</v>
      </c>
      <c r="W313" s="5" t="s">
        <v>214</v>
      </c>
      <c r="X313" s="5" t="s">
        <v>214</v>
      </c>
      <c r="Y313" s="3" t="s">
        <v>20821</v>
      </c>
      <c r="Z313" s="4" t="s">
        <v>178</v>
      </c>
      <c r="AA313" s="4" t="s">
        <v>178</v>
      </c>
      <c r="AB313" s="5" t="s">
        <v>210</v>
      </c>
      <c r="AC313" s="5" t="s">
        <v>19633</v>
      </c>
      <c r="AD313" s="5" t="s">
        <v>214</v>
      </c>
      <c r="AE313" s="5" t="s">
        <v>214</v>
      </c>
      <c r="AF313" s="5" t="s">
        <v>214</v>
      </c>
      <c r="AG313" s="5" t="s">
        <v>20823</v>
      </c>
    </row>
    <row r="314" spans="1:33" ht="63.75">
      <c r="A314" s="3" t="s">
        <v>1879</v>
      </c>
      <c r="B314" s="3" t="s">
        <v>19017</v>
      </c>
      <c r="C314" s="3" t="s">
        <v>20824</v>
      </c>
      <c r="D314" s="3" t="s">
        <v>20825</v>
      </c>
      <c r="E314" s="4" t="s">
        <v>20827</v>
      </c>
      <c r="F314" s="4" t="s">
        <v>80</v>
      </c>
      <c r="G314" s="4" t="s">
        <v>767</v>
      </c>
      <c r="H314" s="5" t="s">
        <v>210</v>
      </c>
      <c r="I314" s="5" t="s">
        <v>1080</v>
      </c>
      <c r="J314" s="5" t="s">
        <v>392</v>
      </c>
      <c r="K314" s="5" t="s">
        <v>250</v>
      </c>
      <c r="L314" s="5" t="s">
        <v>244</v>
      </c>
      <c r="M314" s="5" t="s">
        <v>237</v>
      </c>
      <c r="N314" s="5" t="s">
        <v>20828</v>
      </c>
      <c r="O314" s="5" t="s">
        <v>19511</v>
      </c>
      <c r="P314" s="5" t="s">
        <v>214</v>
      </c>
      <c r="Q314" s="5" t="s">
        <v>214</v>
      </c>
      <c r="R314" s="4" t="s">
        <v>77</v>
      </c>
      <c r="S314" s="5" t="s">
        <v>214</v>
      </c>
      <c r="V314" s="5" t="s">
        <v>214</v>
      </c>
      <c r="W314" s="5" t="s">
        <v>214</v>
      </c>
      <c r="X314" s="5" t="s">
        <v>214</v>
      </c>
      <c r="Y314" s="3" t="s">
        <v>20826</v>
      </c>
      <c r="Z314" s="4" t="s">
        <v>178</v>
      </c>
      <c r="AA314" s="4" t="s">
        <v>178</v>
      </c>
      <c r="AB314" s="5" t="s">
        <v>210</v>
      </c>
      <c r="AC314" s="5" t="s">
        <v>19633</v>
      </c>
      <c r="AD314" s="5" t="s">
        <v>214</v>
      </c>
      <c r="AE314" s="5" t="s">
        <v>214</v>
      </c>
      <c r="AF314" s="5" t="s">
        <v>214</v>
      </c>
      <c r="AG314" s="5" t="s">
        <v>20829</v>
      </c>
    </row>
    <row r="315" spans="1:33" ht="63.75">
      <c r="A315" s="3" t="s">
        <v>1884</v>
      </c>
      <c r="B315" s="3" t="s">
        <v>19017</v>
      </c>
      <c r="C315" s="3" t="s">
        <v>20830</v>
      </c>
      <c r="D315" s="3" t="s">
        <v>20831</v>
      </c>
      <c r="E315" s="4" t="s">
        <v>20832</v>
      </c>
      <c r="F315" s="4" t="s">
        <v>80</v>
      </c>
      <c r="G315" s="4" t="s">
        <v>767</v>
      </c>
      <c r="H315" s="5" t="s">
        <v>210</v>
      </c>
      <c r="I315" s="5" t="s">
        <v>1084</v>
      </c>
      <c r="J315" s="5" t="s">
        <v>392</v>
      </c>
      <c r="K315" s="5" t="s">
        <v>250</v>
      </c>
      <c r="L315" s="5" t="s">
        <v>244</v>
      </c>
      <c r="M315" s="5" t="s">
        <v>237</v>
      </c>
      <c r="N315" s="5" t="s">
        <v>2516</v>
      </c>
      <c r="O315" s="5" t="s">
        <v>19511</v>
      </c>
      <c r="P315" s="5" t="s">
        <v>214</v>
      </c>
      <c r="Q315" s="5" t="s">
        <v>214</v>
      </c>
      <c r="R315" s="4" t="s">
        <v>77</v>
      </c>
      <c r="S315" s="5" t="s">
        <v>214</v>
      </c>
      <c r="V315" s="5" t="s">
        <v>214</v>
      </c>
      <c r="W315" s="5" t="s">
        <v>214</v>
      </c>
      <c r="X315" s="5" t="s">
        <v>214</v>
      </c>
      <c r="Y315" s="3" t="s">
        <v>20642</v>
      </c>
      <c r="Z315" s="4" t="s">
        <v>178</v>
      </c>
      <c r="AA315" s="4" t="s">
        <v>178</v>
      </c>
      <c r="AB315" s="5" t="s">
        <v>210</v>
      </c>
      <c r="AC315" s="5" t="s">
        <v>19633</v>
      </c>
      <c r="AD315" s="5" t="s">
        <v>214</v>
      </c>
      <c r="AE315" s="5" t="s">
        <v>214</v>
      </c>
      <c r="AF315" s="5" t="s">
        <v>214</v>
      </c>
      <c r="AG315" s="5" t="s">
        <v>20833</v>
      </c>
    </row>
    <row r="316" spans="1:33" ht="63.75">
      <c r="A316" s="3" t="s">
        <v>1890</v>
      </c>
      <c r="B316" s="3" t="s">
        <v>19017</v>
      </c>
      <c r="C316" s="3" t="s">
        <v>20834</v>
      </c>
      <c r="D316" s="3" t="s">
        <v>20835</v>
      </c>
      <c r="E316" s="4" t="s">
        <v>20837</v>
      </c>
      <c r="F316" s="4" t="s">
        <v>80</v>
      </c>
      <c r="G316" s="4" t="s">
        <v>767</v>
      </c>
      <c r="H316" s="5" t="s">
        <v>210</v>
      </c>
      <c r="I316" s="5" t="s">
        <v>1096</v>
      </c>
      <c r="J316" s="5" t="s">
        <v>392</v>
      </c>
      <c r="K316" s="5" t="s">
        <v>250</v>
      </c>
      <c r="L316" s="5" t="s">
        <v>244</v>
      </c>
      <c r="M316" s="5" t="s">
        <v>237</v>
      </c>
      <c r="N316" s="5" t="s">
        <v>20838</v>
      </c>
      <c r="O316" s="5" t="s">
        <v>19511</v>
      </c>
      <c r="P316" s="5" t="s">
        <v>214</v>
      </c>
      <c r="Q316" s="5" t="s">
        <v>214</v>
      </c>
      <c r="R316" s="4" t="s">
        <v>77</v>
      </c>
      <c r="S316" s="5" t="s">
        <v>214</v>
      </c>
      <c r="V316" s="5" t="s">
        <v>214</v>
      </c>
      <c r="W316" s="5" t="s">
        <v>214</v>
      </c>
      <c r="X316" s="5" t="s">
        <v>214</v>
      </c>
      <c r="Y316" s="3" t="s">
        <v>20836</v>
      </c>
      <c r="Z316" s="4" t="s">
        <v>178</v>
      </c>
      <c r="AA316" s="4" t="s">
        <v>178</v>
      </c>
      <c r="AB316" s="5" t="s">
        <v>210</v>
      </c>
      <c r="AC316" s="5" t="s">
        <v>19633</v>
      </c>
      <c r="AD316" s="5" t="s">
        <v>214</v>
      </c>
      <c r="AE316" s="5" t="s">
        <v>214</v>
      </c>
      <c r="AF316" s="5" t="s">
        <v>214</v>
      </c>
      <c r="AG316" s="5" t="s">
        <v>20839</v>
      </c>
    </row>
    <row r="317" spans="1:33" ht="63.75">
      <c r="A317" s="3" t="s">
        <v>1895</v>
      </c>
      <c r="B317" s="3" t="s">
        <v>19017</v>
      </c>
      <c r="C317" s="3" t="s">
        <v>20840</v>
      </c>
      <c r="D317" s="3" t="s">
        <v>20841</v>
      </c>
      <c r="E317" s="4" t="s">
        <v>20842</v>
      </c>
      <c r="F317" s="4" t="s">
        <v>80</v>
      </c>
      <c r="G317" s="4" t="s">
        <v>767</v>
      </c>
      <c r="H317" s="5" t="s">
        <v>210</v>
      </c>
      <c r="I317" s="5" t="s">
        <v>1100</v>
      </c>
      <c r="J317" s="5" t="s">
        <v>392</v>
      </c>
      <c r="K317" s="5" t="s">
        <v>250</v>
      </c>
      <c r="L317" s="5" t="s">
        <v>244</v>
      </c>
      <c r="M317" s="5" t="s">
        <v>237</v>
      </c>
      <c r="N317" s="5" t="s">
        <v>2516</v>
      </c>
      <c r="O317" s="5" t="s">
        <v>19511</v>
      </c>
      <c r="P317" s="5" t="s">
        <v>214</v>
      </c>
      <c r="Q317" s="5" t="s">
        <v>214</v>
      </c>
      <c r="R317" s="4" t="s">
        <v>77</v>
      </c>
      <c r="S317" s="5" t="s">
        <v>214</v>
      </c>
      <c r="V317" s="5" t="s">
        <v>214</v>
      </c>
      <c r="W317" s="5" t="s">
        <v>214</v>
      </c>
      <c r="X317" s="5" t="s">
        <v>214</v>
      </c>
      <c r="Y317" s="3" t="s">
        <v>20653</v>
      </c>
      <c r="Z317" s="4" t="s">
        <v>178</v>
      </c>
      <c r="AA317" s="4" t="s">
        <v>178</v>
      </c>
      <c r="AB317" s="5" t="s">
        <v>210</v>
      </c>
      <c r="AC317" s="5" t="s">
        <v>19633</v>
      </c>
      <c r="AD317" s="5" t="s">
        <v>214</v>
      </c>
      <c r="AE317" s="5" t="s">
        <v>214</v>
      </c>
      <c r="AF317" s="5" t="s">
        <v>214</v>
      </c>
      <c r="AG317" s="5" t="s">
        <v>20843</v>
      </c>
    </row>
    <row r="318" spans="1:33" ht="63.75">
      <c r="A318" s="3" t="s">
        <v>1900</v>
      </c>
      <c r="B318" s="3" t="s">
        <v>19017</v>
      </c>
      <c r="C318" s="3" t="s">
        <v>20844</v>
      </c>
      <c r="D318" s="3" t="s">
        <v>20845</v>
      </c>
      <c r="E318" s="4" t="s">
        <v>20847</v>
      </c>
      <c r="F318" s="4" t="s">
        <v>80</v>
      </c>
      <c r="G318" s="4" t="s">
        <v>767</v>
      </c>
      <c r="H318" s="5" t="s">
        <v>210</v>
      </c>
      <c r="I318" s="5" t="s">
        <v>1104</v>
      </c>
      <c r="J318" s="5" t="s">
        <v>392</v>
      </c>
      <c r="K318" s="5" t="s">
        <v>250</v>
      </c>
      <c r="L318" s="5" t="s">
        <v>244</v>
      </c>
      <c r="M318" s="5" t="s">
        <v>237</v>
      </c>
      <c r="N318" s="5" t="s">
        <v>20848</v>
      </c>
      <c r="O318" s="5" t="s">
        <v>19511</v>
      </c>
      <c r="P318" s="5" t="s">
        <v>214</v>
      </c>
      <c r="Q318" s="5" t="s">
        <v>214</v>
      </c>
      <c r="R318" s="4" t="s">
        <v>77</v>
      </c>
      <c r="S318" s="5" t="s">
        <v>214</v>
      </c>
      <c r="V318" s="5" t="s">
        <v>214</v>
      </c>
      <c r="W318" s="5" t="s">
        <v>214</v>
      </c>
      <c r="X318" s="5" t="s">
        <v>214</v>
      </c>
      <c r="Y318" s="3" t="s">
        <v>20846</v>
      </c>
      <c r="Z318" s="4" t="s">
        <v>178</v>
      </c>
      <c r="AA318" s="4" t="s">
        <v>178</v>
      </c>
      <c r="AB318" s="5" t="s">
        <v>210</v>
      </c>
      <c r="AC318" s="5" t="s">
        <v>19633</v>
      </c>
      <c r="AD318" s="5" t="s">
        <v>214</v>
      </c>
      <c r="AE318" s="5" t="s">
        <v>214</v>
      </c>
      <c r="AF318" s="5" t="s">
        <v>214</v>
      </c>
      <c r="AG318" s="5" t="s">
        <v>20849</v>
      </c>
    </row>
    <row r="319" spans="1:33" ht="63.75">
      <c r="A319" s="3" t="s">
        <v>1907</v>
      </c>
      <c r="B319" s="3" t="s">
        <v>19017</v>
      </c>
      <c r="C319" s="3" t="s">
        <v>20850</v>
      </c>
      <c r="D319" s="3" t="s">
        <v>20851</v>
      </c>
      <c r="E319" s="4" t="s">
        <v>20853</v>
      </c>
      <c r="F319" s="4" t="s">
        <v>80</v>
      </c>
      <c r="G319" s="4" t="s">
        <v>767</v>
      </c>
      <c r="H319" s="5" t="s">
        <v>210</v>
      </c>
      <c r="I319" s="5" t="s">
        <v>1108</v>
      </c>
      <c r="J319" s="5" t="s">
        <v>392</v>
      </c>
      <c r="K319" s="5" t="s">
        <v>250</v>
      </c>
      <c r="L319" s="5" t="s">
        <v>244</v>
      </c>
      <c r="M319" s="5" t="s">
        <v>237</v>
      </c>
      <c r="N319" s="5" t="s">
        <v>2516</v>
      </c>
      <c r="O319" s="5" t="s">
        <v>19217</v>
      </c>
      <c r="P319" s="5" t="s">
        <v>214</v>
      </c>
      <c r="Q319" s="5" t="s">
        <v>214</v>
      </c>
      <c r="R319" s="4" t="s">
        <v>77</v>
      </c>
      <c r="S319" s="5" t="s">
        <v>214</v>
      </c>
      <c r="V319" s="5" t="s">
        <v>214</v>
      </c>
      <c r="W319" s="5" t="s">
        <v>214</v>
      </c>
      <c r="X319" s="5" t="s">
        <v>214</v>
      </c>
      <c r="Y319" s="3" t="s">
        <v>20852</v>
      </c>
      <c r="Z319" s="4" t="s">
        <v>178</v>
      </c>
      <c r="AA319" s="4" t="s">
        <v>178</v>
      </c>
      <c r="AB319" s="5" t="s">
        <v>210</v>
      </c>
      <c r="AC319" s="5" t="s">
        <v>19218</v>
      </c>
      <c r="AD319" s="5" t="s">
        <v>214</v>
      </c>
      <c r="AE319" s="5" t="s">
        <v>214</v>
      </c>
      <c r="AF319" s="5" t="s">
        <v>214</v>
      </c>
      <c r="AG319" s="5" t="s">
        <v>20854</v>
      </c>
    </row>
    <row r="320" spans="1:33" ht="63.75">
      <c r="A320" s="3" t="s">
        <v>1911</v>
      </c>
      <c r="B320" s="3" t="s">
        <v>19017</v>
      </c>
      <c r="C320" s="3" t="s">
        <v>20855</v>
      </c>
      <c r="D320" s="3" t="s">
        <v>20856</v>
      </c>
      <c r="E320" s="4" t="s">
        <v>20858</v>
      </c>
      <c r="F320" s="4" t="s">
        <v>80</v>
      </c>
      <c r="G320" s="4" t="s">
        <v>767</v>
      </c>
      <c r="H320" s="5" t="s">
        <v>210</v>
      </c>
      <c r="I320" s="5" t="s">
        <v>1260</v>
      </c>
      <c r="J320" s="5" t="s">
        <v>381</v>
      </c>
      <c r="K320" s="5" t="s">
        <v>250</v>
      </c>
      <c r="L320" s="5" t="s">
        <v>244</v>
      </c>
      <c r="M320" s="5" t="s">
        <v>237</v>
      </c>
      <c r="N320" s="5" t="s">
        <v>20859</v>
      </c>
      <c r="O320" s="5" t="s">
        <v>19217</v>
      </c>
      <c r="P320" s="5" t="s">
        <v>214</v>
      </c>
      <c r="Q320" s="5" t="s">
        <v>214</v>
      </c>
      <c r="R320" s="4" t="s">
        <v>77</v>
      </c>
      <c r="S320" s="5" t="s">
        <v>214</v>
      </c>
      <c r="V320" s="5" t="s">
        <v>214</v>
      </c>
      <c r="W320" s="5" t="s">
        <v>214</v>
      </c>
      <c r="X320" s="5" t="s">
        <v>214</v>
      </c>
      <c r="Y320" s="3" t="s">
        <v>20857</v>
      </c>
      <c r="Z320" s="4" t="s">
        <v>178</v>
      </c>
      <c r="AA320" s="4" t="s">
        <v>178</v>
      </c>
      <c r="AB320" s="5" t="s">
        <v>210</v>
      </c>
      <c r="AC320" s="5" t="s">
        <v>19218</v>
      </c>
      <c r="AD320" s="5" t="s">
        <v>214</v>
      </c>
      <c r="AE320" s="5" t="s">
        <v>214</v>
      </c>
      <c r="AF320" s="5" t="s">
        <v>214</v>
      </c>
      <c r="AG320" s="5" t="s">
        <v>20860</v>
      </c>
    </row>
    <row r="321" spans="1:33" ht="51">
      <c r="A321" s="3" t="s">
        <v>1915</v>
      </c>
      <c r="B321" s="3" t="s">
        <v>19017</v>
      </c>
      <c r="C321" s="3" t="s">
        <v>20861</v>
      </c>
      <c r="D321" s="3" t="s">
        <v>20862</v>
      </c>
      <c r="E321" s="4" t="s">
        <v>20864</v>
      </c>
      <c r="F321" s="4" t="s">
        <v>80</v>
      </c>
      <c r="G321" s="4" t="s">
        <v>767</v>
      </c>
      <c r="H321" s="5" t="s">
        <v>210</v>
      </c>
      <c r="I321" s="5" t="s">
        <v>1265</v>
      </c>
      <c r="J321" s="5" t="s">
        <v>381</v>
      </c>
      <c r="K321" s="5" t="s">
        <v>250</v>
      </c>
      <c r="L321" s="5" t="s">
        <v>244</v>
      </c>
      <c r="M321" s="5" t="s">
        <v>237</v>
      </c>
      <c r="N321" s="5" t="s">
        <v>2516</v>
      </c>
      <c r="O321" s="5" t="s">
        <v>19217</v>
      </c>
      <c r="P321" s="5" t="s">
        <v>214</v>
      </c>
      <c r="Q321" s="5" t="s">
        <v>214</v>
      </c>
      <c r="R321" s="4" t="s">
        <v>77</v>
      </c>
      <c r="S321" s="5" t="s">
        <v>214</v>
      </c>
      <c r="V321" s="5" t="s">
        <v>214</v>
      </c>
      <c r="W321" s="5" t="s">
        <v>214</v>
      </c>
      <c r="X321" s="5" t="s">
        <v>214</v>
      </c>
      <c r="Y321" s="3" t="s">
        <v>20863</v>
      </c>
      <c r="Z321" s="4" t="s">
        <v>178</v>
      </c>
      <c r="AA321" s="4" t="s">
        <v>178</v>
      </c>
      <c r="AB321" s="5" t="s">
        <v>210</v>
      </c>
      <c r="AC321" s="5" t="s">
        <v>19218</v>
      </c>
      <c r="AD321" s="5" t="s">
        <v>214</v>
      </c>
      <c r="AE321" s="5" t="s">
        <v>214</v>
      </c>
      <c r="AF321" s="5" t="s">
        <v>214</v>
      </c>
      <c r="AG321" s="5" t="s">
        <v>20865</v>
      </c>
    </row>
    <row r="322" spans="1:33" ht="63.75">
      <c r="A322" s="3" t="s">
        <v>1919</v>
      </c>
      <c r="B322" s="3" t="s">
        <v>19017</v>
      </c>
      <c r="C322" s="3" t="s">
        <v>20866</v>
      </c>
      <c r="D322" s="3" t="s">
        <v>20867</v>
      </c>
      <c r="E322" s="4" t="s">
        <v>20869</v>
      </c>
      <c r="F322" s="4" t="s">
        <v>80</v>
      </c>
      <c r="G322" s="4" t="s">
        <v>767</v>
      </c>
      <c r="H322" s="5" t="s">
        <v>210</v>
      </c>
      <c r="I322" s="5" t="s">
        <v>1304</v>
      </c>
      <c r="J322" s="5" t="s">
        <v>392</v>
      </c>
      <c r="K322" s="5" t="s">
        <v>250</v>
      </c>
      <c r="L322" s="5" t="s">
        <v>244</v>
      </c>
      <c r="M322" s="5" t="s">
        <v>237</v>
      </c>
      <c r="N322" s="5" t="s">
        <v>2516</v>
      </c>
      <c r="O322" s="5" t="s">
        <v>19217</v>
      </c>
      <c r="P322" s="5" t="s">
        <v>214</v>
      </c>
      <c r="Q322" s="5" t="s">
        <v>214</v>
      </c>
      <c r="R322" s="4" t="s">
        <v>77</v>
      </c>
      <c r="S322" s="5" t="s">
        <v>214</v>
      </c>
      <c r="V322" s="5" t="s">
        <v>214</v>
      </c>
      <c r="W322" s="5" t="s">
        <v>214</v>
      </c>
      <c r="X322" s="5" t="s">
        <v>214</v>
      </c>
      <c r="Y322" s="3" t="s">
        <v>20868</v>
      </c>
      <c r="Z322" s="4" t="s">
        <v>178</v>
      </c>
      <c r="AA322" s="4" t="s">
        <v>178</v>
      </c>
      <c r="AB322" s="5" t="s">
        <v>210</v>
      </c>
      <c r="AC322" s="5" t="s">
        <v>19218</v>
      </c>
      <c r="AD322" s="5" t="s">
        <v>214</v>
      </c>
      <c r="AE322" s="5" t="s">
        <v>214</v>
      </c>
      <c r="AF322" s="5" t="s">
        <v>214</v>
      </c>
      <c r="AG322" s="5" t="s">
        <v>20870</v>
      </c>
    </row>
    <row r="323" spans="1:33" ht="63.75">
      <c r="A323" s="3" t="s">
        <v>1924</v>
      </c>
      <c r="B323" s="3" t="s">
        <v>19017</v>
      </c>
      <c r="C323" s="3" t="s">
        <v>20871</v>
      </c>
      <c r="D323" s="3" t="s">
        <v>20872</v>
      </c>
      <c r="E323" s="4" t="s">
        <v>20873</v>
      </c>
      <c r="F323" s="4" t="s">
        <v>80</v>
      </c>
      <c r="G323" s="4" t="s">
        <v>767</v>
      </c>
      <c r="H323" s="5" t="s">
        <v>210</v>
      </c>
      <c r="I323" s="5" t="s">
        <v>1269</v>
      </c>
      <c r="J323" s="5" t="s">
        <v>381</v>
      </c>
      <c r="K323" s="5" t="s">
        <v>250</v>
      </c>
      <c r="L323" s="5" t="s">
        <v>244</v>
      </c>
      <c r="M323" s="5" t="s">
        <v>237</v>
      </c>
      <c r="N323" s="5" t="s">
        <v>20874</v>
      </c>
      <c r="O323" s="5" t="s">
        <v>19217</v>
      </c>
      <c r="P323" s="5" t="s">
        <v>214</v>
      </c>
      <c r="Q323" s="5" t="s">
        <v>214</v>
      </c>
      <c r="R323" s="4" t="s">
        <v>77</v>
      </c>
      <c r="S323" s="5" t="s">
        <v>214</v>
      </c>
      <c r="V323" s="5" t="s">
        <v>214</v>
      </c>
      <c r="W323" s="5" t="s">
        <v>214</v>
      </c>
      <c r="X323" s="5" t="s">
        <v>214</v>
      </c>
      <c r="Y323" s="3" t="s">
        <v>20669</v>
      </c>
      <c r="Z323" s="4" t="s">
        <v>178</v>
      </c>
      <c r="AA323" s="4" t="s">
        <v>178</v>
      </c>
      <c r="AB323" s="5" t="s">
        <v>210</v>
      </c>
      <c r="AC323" s="5" t="s">
        <v>19218</v>
      </c>
      <c r="AD323" s="5" t="s">
        <v>214</v>
      </c>
      <c r="AE323" s="5" t="s">
        <v>214</v>
      </c>
      <c r="AF323" s="5" t="s">
        <v>214</v>
      </c>
      <c r="AG323" s="5" t="s">
        <v>20875</v>
      </c>
    </row>
    <row r="324" spans="1:33" ht="51">
      <c r="A324" s="3" t="s">
        <v>1928</v>
      </c>
      <c r="B324" s="3" t="s">
        <v>19017</v>
      </c>
      <c r="C324" s="3" t="s">
        <v>20876</v>
      </c>
      <c r="D324" s="3" t="s">
        <v>20877</v>
      </c>
      <c r="E324" s="4" t="s">
        <v>20878</v>
      </c>
      <c r="F324" s="4" t="s">
        <v>80</v>
      </c>
      <c r="G324" s="4" t="s">
        <v>767</v>
      </c>
      <c r="H324" s="5" t="s">
        <v>210</v>
      </c>
      <c r="I324" s="5" t="s">
        <v>1274</v>
      </c>
      <c r="J324" s="5" t="s">
        <v>381</v>
      </c>
      <c r="K324" s="5" t="s">
        <v>250</v>
      </c>
      <c r="L324" s="5" t="s">
        <v>244</v>
      </c>
      <c r="M324" s="5" t="s">
        <v>237</v>
      </c>
      <c r="N324" s="5" t="s">
        <v>2516</v>
      </c>
      <c r="O324" s="5" t="s">
        <v>19217</v>
      </c>
      <c r="P324" s="5" t="s">
        <v>214</v>
      </c>
      <c r="Q324" s="5" t="s">
        <v>214</v>
      </c>
      <c r="R324" s="4" t="s">
        <v>77</v>
      </c>
      <c r="S324" s="5" t="s">
        <v>214</v>
      </c>
      <c r="V324" s="5" t="s">
        <v>214</v>
      </c>
      <c r="W324" s="5" t="s">
        <v>214</v>
      </c>
      <c r="X324" s="5" t="s">
        <v>214</v>
      </c>
      <c r="Y324" s="3" t="s">
        <v>20674</v>
      </c>
      <c r="Z324" s="4" t="s">
        <v>178</v>
      </c>
      <c r="AA324" s="4" t="s">
        <v>178</v>
      </c>
      <c r="AB324" s="5" t="s">
        <v>210</v>
      </c>
      <c r="AC324" s="5" t="s">
        <v>19218</v>
      </c>
      <c r="AD324" s="5" t="s">
        <v>214</v>
      </c>
      <c r="AE324" s="5" t="s">
        <v>214</v>
      </c>
      <c r="AF324" s="5" t="s">
        <v>214</v>
      </c>
      <c r="AG324" s="5" t="s">
        <v>20879</v>
      </c>
    </row>
    <row r="325" spans="1:33" ht="25.5">
      <c r="A325" s="3" t="s">
        <v>1932</v>
      </c>
      <c r="B325" s="3" t="s">
        <v>19017</v>
      </c>
      <c r="C325" s="3" t="s">
        <v>20880</v>
      </c>
      <c r="D325" s="3" t="s">
        <v>20881</v>
      </c>
      <c r="E325" s="4" t="s">
        <v>20882</v>
      </c>
      <c r="F325" s="4" t="s">
        <v>80</v>
      </c>
      <c r="G325" s="4" t="s">
        <v>767</v>
      </c>
      <c r="H325" s="5" t="s">
        <v>210</v>
      </c>
      <c r="I325" s="5" t="s">
        <v>1279</v>
      </c>
      <c r="J325" s="5" t="s">
        <v>381</v>
      </c>
      <c r="K325" s="5" t="s">
        <v>250</v>
      </c>
      <c r="L325" s="5" t="s">
        <v>244</v>
      </c>
      <c r="M325" s="5" t="s">
        <v>237</v>
      </c>
      <c r="N325" s="5" t="s">
        <v>20883</v>
      </c>
      <c r="O325" s="5" t="s">
        <v>19651</v>
      </c>
      <c r="P325" s="5" t="s">
        <v>214</v>
      </c>
      <c r="Q325" s="5" t="s">
        <v>214</v>
      </c>
      <c r="R325" s="4" t="s">
        <v>77</v>
      </c>
      <c r="S325" s="5" t="s">
        <v>214</v>
      </c>
      <c r="V325" s="5" t="s">
        <v>214</v>
      </c>
      <c r="W325" s="5" t="s">
        <v>214</v>
      </c>
      <c r="X325" s="5" t="s">
        <v>214</v>
      </c>
      <c r="Y325" s="3" t="s">
        <v>20679</v>
      </c>
      <c r="Z325" s="4" t="s">
        <v>178</v>
      </c>
      <c r="AA325" s="4" t="s">
        <v>178</v>
      </c>
      <c r="AB325" s="5" t="s">
        <v>210</v>
      </c>
      <c r="AC325" s="5" t="s">
        <v>19651</v>
      </c>
      <c r="AD325" s="5" t="s">
        <v>214</v>
      </c>
      <c r="AE325" s="5" t="s">
        <v>214</v>
      </c>
      <c r="AF325" s="5" t="s">
        <v>214</v>
      </c>
      <c r="AG325" s="5" t="s">
        <v>20884</v>
      </c>
    </row>
    <row r="326" spans="1:33" ht="25.5">
      <c r="A326" s="3" t="s">
        <v>1936</v>
      </c>
      <c r="B326" s="3" t="s">
        <v>19017</v>
      </c>
      <c r="C326" s="3" t="s">
        <v>20885</v>
      </c>
      <c r="D326" s="3" t="s">
        <v>20886</v>
      </c>
      <c r="E326" s="4" t="s">
        <v>20888</v>
      </c>
      <c r="F326" s="4" t="s">
        <v>80</v>
      </c>
      <c r="G326" s="4" t="s">
        <v>767</v>
      </c>
      <c r="H326" s="5" t="s">
        <v>210</v>
      </c>
      <c r="I326" s="5" t="s">
        <v>1284</v>
      </c>
      <c r="J326" s="5" t="s">
        <v>381</v>
      </c>
      <c r="K326" s="5" t="s">
        <v>250</v>
      </c>
      <c r="L326" s="5" t="s">
        <v>244</v>
      </c>
      <c r="M326" s="5" t="s">
        <v>237</v>
      </c>
      <c r="N326" s="5" t="s">
        <v>2516</v>
      </c>
      <c r="O326" s="5" t="s">
        <v>19651</v>
      </c>
      <c r="P326" s="5" t="s">
        <v>214</v>
      </c>
      <c r="Q326" s="5" t="s">
        <v>214</v>
      </c>
      <c r="R326" s="4" t="s">
        <v>77</v>
      </c>
      <c r="S326" s="5" t="s">
        <v>214</v>
      </c>
      <c r="V326" s="5" t="s">
        <v>214</v>
      </c>
      <c r="W326" s="5" t="s">
        <v>214</v>
      </c>
      <c r="X326" s="5" t="s">
        <v>214</v>
      </c>
      <c r="Y326" s="3" t="s">
        <v>20887</v>
      </c>
      <c r="Z326" s="4" t="s">
        <v>178</v>
      </c>
      <c r="AA326" s="4" t="s">
        <v>178</v>
      </c>
      <c r="AB326" s="5" t="s">
        <v>210</v>
      </c>
      <c r="AC326" s="5" t="s">
        <v>19651</v>
      </c>
      <c r="AD326" s="5" t="s">
        <v>214</v>
      </c>
      <c r="AE326" s="5" t="s">
        <v>214</v>
      </c>
      <c r="AF326" s="5" t="s">
        <v>214</v>
      </c>
      <c r="AG326" s="5" t="s">
        <v>20889</v>
      </c>
    </row>
    <row r="327" spans="1:33" ht="25.5">
      <c r="A327" s="3" t="s">
        <v>1940</v>
      </c>
      <c r="B327" s="3" t="s">
        <v>19017</v>
      </c>
      <c r="C327" s="3" t="s">
        <v>20890</v>
      </c>
      <c r="D327" s="3" t="s">
        <v>20891</v>
      </c>
      <c r="E327" s="4" t="s">
        <v>20893</v>
      </c>
      <c r="F327" s="4" t="s">
        <v>80</v>
      </c>
      <c r="G327" s="4" t="s">
        <v>767</v>
      </c>
      <c r="H327" s="5" t="s">
        <v>210</v>
      </c>
      <c r="I327" s="5" t="s">
        <v>1288</v>
      </c>
      <c r="J327" s="5" t="s">
        <v>381</v>
      </c>
      <c r="K327" s="5" t="s">
        <v>250</v>
      </c>
      <c r="L327" s="5" t="s">
        <v>244</v>
      </c>
      <c r="M327" s="5" t="s">
        <v>237</v>
      </c>
      <c r="N327" s="5" t="s">
        <v>20894</v>
      </c>
      <c r="O327" s="5" t="s">
        <v>19651</v>
      </c>
      <c r="P327" s="5" t="s">
        <v>214</v>
      </c>
      <c r="Q327" s="5" t="s">
        <v>214</v>
      </c>
      <c r="R327" s="4" t="s">
        <v>77</v>
      </c>
      <c r="S327" s="5" t="s">
        <v>214</v>
      </c>
      <c r="V327" s="5" t="s">
        <v>214</v>
      </c>
      <c r="W327" s="5" t="s">
        <v>214</v>
      </c>
      <c r="X327" s="5" t="s">
        <v>214</v>
      </c>
      <c r="Y327" s="3" t="s">
        <v>20892</v>
      </c>
      <c r="Z327" s="4" t="s">
        <v>178</v>
      </c>
      <c r="AA327" s="4" t="s">
        <v>178</v>
      </c>
      <c r="AB327" s="5" t="s">
        <v>210</v>
      </c>
      <c r="AC327" s="5" t="s">
        <v>19651</v>
      </c>
      <c r="AD327" s="5" t="s">
        <v>214</v>
      </c>
      <c r="AE327" s="5" t="s">
        <v>214</v>
      </c>
      <c r="AF327" s="5" t="s">
        <v>214</v>
      </c>
      <c r="AG327" s="5" t="s">
        <v>20895</v>
      </c>
    </row>
    <row r="328" spans="1:33" ht="38.25">
      <c r="A328" s="3" t="s">
        <v>1945</v>
      </c>
      <c r="B328" s="3" t="s">
        <v>19017</v>
      </c>
      <c r="C328" s="3" t="s">
        <v>20896</v>
      </c>
      <c r="D328" s="3" t="s">
        <v>20897</v>
      </c>
      <c r="E328" s="4" t="s">
        <v>20898</v>
      </c>
      <c r="F328" s="4" t="s">
        <v>80</v>
      </c>
      <c r="G328" s="4" t="s">
        <v>767</v>
      </c>
      <c r="H328" s="5" t="s">
        <v>210</v>
      </c>
      <c r="I328" s="5" t="s">
        <v>1233</v>
      </c>
      <c r="J328" s="5" t="s">
        <v>392</v>
      </c>
      <c r="K328" s="5" t="s">
        <v>250</v>
      </c>
      <c r="L328" s="5" t="s">
        <v>244</v>
      </c>
      <c r="M328" s="5" t="s">
        <v>237</v>
      </c>
      <c r="N328" s="5" t="s">
        <v>20899</v>
      </c>
      <c r="O328" s="5" t="s">
        <v>19217</v>
      </c>
      <c r="P328" s="5" t="s">
        <v>214</v>
      </c>
      <c r="Q328" s="5" t="s">
        <v>214</v>
      </c>
      <c r="R328" s="4" t="s">
        <v>77</v>
      </c>
      <c r="S328" s="5" t="s">
        <v>214</v>
      </c>
      <c r="V328" s="5" t="s">
        <v>214</v>
      </c>
      <c r="W328" s="5" t="s">
        <v>214</v>
      </c>
      <c r="X328" s="5" t="s">
        <v>214</v>
      </c>
      <c r="Y328" s="3" t="s">
        <v>20696</v>
      </c>
      <c r="Z328" s="4" t="s">
        <v>178</v>
      </c>
      <c r="AA328" s="4" t="s">
        <v>178</v>
      </c>
      <c r="AB328" s="5" t="s">
        <v>210</v>
      </c>
      <c r="AC328" s="5" t="s">
        <v>19218</v>
      </c>
      <c r="AD328" s="5" t="s">
        <v>214</v>
      </c>
      <c r="AE328" s="5" t="s">
        <v>214</v>
      </c>
      <c r="AF328" s="5" t="s">
        <v>214</v>
      </c>
      <c r="AG328" s="5" t="s">
        <v>20900</v>
      </c>
    </row>
    <row r="329" spans="1:33" ht="38.25">
      <c r="A329" s="3" t="s">
        <v>1949</v>
      </c>
      <c r="B329" s="3" t="s">
        <v>19017</v>
      </c>
      <c r="C329" s="3" t="s">
        <v>20901</v>
      </c>
      <c r="D329" s="3" t="s">
        <v>20902</v>
      </c>
      <c r="E329" s="4" t="s">
        <v>20903</v>
      </c>
      <c r="F329" s="4" t="s">
        <v>80</v>
      </c>
      <c r="G329" s="4" t="s">
        <v>767</v>
      </c>
      <c r="H329" s="5" t="s">
        <v>210</v>
      </c>
      <c r="I329" s="5" t="s">
        <v>1238</v>
      </c>
      <c r="J329" s="5" t="s">
        <v>392</v>
      </c>
      <c r="K329" s="5" t="s">
        <v>250</v>
      </c>
      <c r="L329" s="5" t="s">
        <v>244</v>
      </c>
      <c r="M329" s="5" t="s">
        <v>237</v>
      </c>
      <c r="N329" s="5" t="s">
        <v>2516</v>
      </c>
      <c r="O329" s="5" t="s">
        <v>19217</v>
      </c>
      <c r="P329" s="5" t="s">
        <v>214</v>
      </c>
      <c r="Q329" s="5" t="s">
        <v>214</v>
      </c>
      <c r="R329" s="4" t="s">
        <v>77</v>
      </c>
      <c r="S329" s="5" t="s">
        <v>214</v>
      </c>
      <c r="V329" s="5" t="s">
        <v>214</v>
      </c>
      <c r="W329" s="5" t="s">
        <v>214</v>
      </c>
      <c r="X329" s="5" t="s">
        <v>214</v>
      </c>
      <c r="Y329" s="3" t="s">
        <v>20701</v>
      </c>
      <c r="Z329" s="4" t="s">
        <v>178</v>
      </c>
      <c r="AA329" s="4" t="s">
        <v>178</v>
      </c>
      <c r="AB329" s="5" t="s">
        <v>210</v>
      </c>
      <c r="AC329" s="5" t="s">
        <v>19218</v>
      </c>
      <c r="AD329" s="5" t="s">
        <v>214</v>
      </c>
      <c r="AE329" s="5" t="s">
        <v>214</v>
      </c>
      <c r="AF329" s="5" t="s">
        <v>214</v>
      </c>
      <c r="AG329" s="5" t="s">
        <v>20904</v>
      </c>
    </row>
    <row r="330" spans="1:33" ht="38.25">
      <c r="A330" s="3" t="s">
        <v>1953</v>
      </c>
      <c r="B330" s="3" t="s">
        <v>19017</v>
      </c>
      <c r="C330" s="3" t="s">
        <v>20905</v>
      </c>
      <c r="D330" s="3" t="s">
        <v>20906</v>
      </c>
      <c r="E330" s="4" t="s">
        <v>20908</v>
      </c>
      <c r="F330" s="4" t="s">
        <v>80</v>
      </c>
      <c r="G330" s="4" t="s">
        <v>767</v>
      </c>
      <c r="H330" s="5" t="s">
        <v>210</v>
      </c>
      <c r="I330" s="5" t="s">
        <v>1116</v>
      </c>
      <c r="J330" s="5" t="s">
        <v>386</v>
      </c>
      <c r="K330" s="5" t="s">
        <v>250</v>
      </c>
      <c r="L330" s="5" t="s">
        <v>244</v>
      </c>
      <c r="M330" s="5" t="s">
        <v>237</v>
      </c>
      <c r="N330" s="5" t="s">
        <v>2516</v>
      </c>
      <c r="O330" s="5" t="s">
        <v>19217</v>
      </c>
      <c r="P330" s="5" t="s">
        <v>214</v>
      </c>
      <c r="Q330" s="5" t="s">
        <v>214</v>
      </c>
      <c r="R330" s="4" t="s">
        <v>77</v>
      </c>
      <c r="S330" s="5" t="s">
        <v>214</v>
      </c>
      <c r="V330" s="5" t="s">
        <v>214</v>
      </c>
      <c r="W330" s="5" t="s">
        <v>214</v>
      </c>
      <c r="X330" s="5" t="s">
        <v>214</v>
      </c>
      <c r="Y330" s="3" t="s">
        <v>20907</v>
      </c>
      <c r="Z330" s="4" t="s">
        <v>178</v>
      </c>
      <c r="AA330" s="4" t="s">
        <v>178</v>
      </c>
      <c r="AB330" s="5" t="s">
        <v>210</v>
      </c>
      <c r="AC330" s="5" t="s">
        <v>19218</v>
      </c>
      <c r="AD330" s="5" t="s">
        <v>214</v>
      </c>
      <c r="AE330" s="5" t="s">
        <v>214</v>
      </c>
      <c r="AF330" s="5" t="s">
        <v>214</v>
      </c>
      <c r="AG330" s="5" t="s">
        <v>20909</v>
      </c>
    </row>
    <row r="331" spans="1:33" ht="51">
      <c r="A331" s="3" t="s">
        <v>1957</v>
      </c>
      <c r="B331" s="3" t="s">
        <v>19017</v>
      </c>
      <c r="C331" s="3" t="s">
        <v>20910</v>
      </c>
      <c r="D331" s="3" t="s">
        <v>20911</v>
      </c>
      <c r="E331" s="4" t="s">
        <v>20913</v>
      </c>
      <c r="F331" s="4" t="s">
        <v>80</v>
      </c>
      <c r="G331" s="4" t="s">
        <v>767</v>
      </c>
      <c r="H331" s="5" t="s">
        <v>210</v>
      </c>
      <c r="I331" s="5" t="s">
        <v>1096</v>
      </c>
      <c r="J331" s="5" t="s">
        <v>224</v>
      </c>
      <c r="K331" s="5" t="s">
        <v>250</v>
      </c>
      <c r="L331" s="5" t="s">
        <v>244</v>
      </c>
      <c r="M331" s="5" t="s">
        <v>237</v>
      </c>
      <c r="N331" s="5" t="s">
        <v>20914</v>
      </c>
      <c r="O331" s="5" t="s">
        <v>19511</v>
      </c>
      <c r="P331" s="5" t="s">
        <v>214</v>
      </c>
      <c r="Q331" s="5" t="s">
        <v>214</v>
      </c>
      <c r="R331" s="4" t="s">
        <v>77</v>
      </c>
      <c r="S331" s="5" t="s">
        <v>214</v>
      </c>
      <c r="V331" s="5" t="s">
        <v>214</v>
      </c>
      <c r="W331" s="5" t="s">
        <v>214</v>
      </c>
      <c r="X331" s="5" t="s">
        <v>214</v>
      </c>
      <c r="Y331" s="3" t="s">
        <v>20912</v>
      </c>
      <c r="Z331" s="4" t="s">
        <v>178</v>
      </c>
      <c r="AA331" s="4" t="s">
        <v>178</v>
      </c>
      <c r="AB331" s="5" t="s">
        <v>210</v>
      </c>
      <c r="AC331" s="5" t="s">
        <v>20336</v>
      </c>
      <c r="AD331" s="5" t="s">
        <v>214</v>
      </c>
      <c r="AE331" s="5" t="s">
        <v>214</v>
      </c>
      <c r="AF331" s="5" t="s">
        <v>214</v>
      </c>
      <c r="AG331" s="5" t="s">
        <v>20915</v>
      </c>
    </row>
    <row r="332" spans="1:33" ht="51">
      <c r="A332" s="3" t="s">
        <v>1962</v>
      </c>
      <c r="B332" s="3" t="s">
        <v>19017</v>
      </c>
      <c r="C332" s="3" t="s">
        <v>20916</v>
      </c>
      <c r="D332" s="3" t="s">
        <v>20917</v>
      </c>
      <c r="E332" s="4" t="s">
        <v>20919</v>
      </c>
      <c r="F332" s="4" t="s">
        <v>80</v>
      </c>
      <c r="G332" s="4" t="s">
        <v>767</v>
      </c>
      <c r="H332" s="5" t="s">
        <v>210</v>
      </c>
      <c r="I332" s="5" t="s">
        <v>1100</v>
      </c>
      <c r="J332" s="5" t="s">
        <v>224</v>
      </c>
      <c r="K332" s="5" t="s">
        <v>250</v>
      </c>
      <c r="L332" s="5" t="s">
        <v>244</v>
      </c>
      <c r="M332" s="5" t="s">
        <v>237</v>
      </c>
      <c r="N332" s="5" t="s">
        <v>2516</v>
      </c>
      <c r="O332" s="5" t="s">
        <v>19511</v>
      </c>
      <c r="P332" s="5" t="s">
        <v>214</v>
      </c>
      <c r="Q332" s="5" t="s">
        <v>214</v>
      </c>
      <c r="R332" s="4" t="s">
        <v>77</v>
      </c>
      <c r="S332" s="5" t="s">
        <v>214</v>
      </c>
      <c r="V332" s="5" t="s">
        <v>214</v>
      </c>
      <c r="W332" s="5" t="s">
        <v>214</v>
      </c>
      <c r="X332" s="5" t="s">
        <v>214</v>
      </c>
      <c r="Y332" s="3" t="s">
        <v>20918</v>
      </c>
      <c r="Z332" s="4" t="s">
        <v>178</v>
      </c>
      <c r="AA332" s="4" t="s">
        <v>178</v>
      </c>
      <c r="AB332" s="5" t="s">
        <v>210</v>
      </c>
      <c r="AC332" s="5" t="s">
        <v>20336</v>
      </c>
      <c r="AD332" s="5" t="s">
        <v>214</v>
      </c>
      <c r="AE332" s="5" t="s">
        <v>214</v>
      </c>
      <c r="AF332" s="5" t="s">
        <v>214</v>
      </c>
      <c r="AG332" s="5" t="s">
        <v>20920</v>
      </c>
    </row>
    <row r="333" spans="1:33" ht="51">
      <c r="A333" s="3" t="s">
        <v>1966</v>
      </c>
      <c r="B333" s="3" t="s">
        <v>19017</v>
      </c>
      <c r="C333" s="3" t="s">
        <v>20921</v>
      </c>
      <c r="D333" s="3" t="s">
        <v>20922</v>
      </c>
      <c r="E333" s="4" t="s">
        <v>20924</v>
      </c>
      <c r="F333" s="4" t="s">
        <v>80</v>
      </c>
      <c r="G333" s="4" t="s">
        <v>767</v>
      </c>
      <c r="H333" s="5" t="s">
        <v>210</v>
      </c>
      <c r="I333" s="5" t="s">
        <v>1224</v>
      </c>
      <c r="J333" s="5" t="s">
        <v>220</v>
      </c>
      <c r="K333" s="5" t="s">
        <v>250</v>
      </c>
      <c r="L333" s="5" t="s">
        <v>244</v>
      </c>
      <c r="M333" s="5" t="s">
        <v>237</v>
      </c>
      <c r="N333" s="5" t="s">
        <v>20925</v>
      </c>
      <c r="O333" s="5" t="s">
        <v>20762</v>
      </c>
      <c r="P333" s="5" t="s">
        <v>214</v>
      </c>
      <c r="Q333" s="5" t="s">
        <v>214</v>
      </c>
      <c r="R333" s="4" t="s">
        <v>77</v>
      </c>
      <c r="S333" s="5" t="s">
        <v>214</v>
      </c>
      <c r="V333" s="5" t="s">
        <v>214</v>
      </c>
      <c r="W333" s="5" t="s">
        <v>214</v>
      </c>
      <c r="X333" s="5" t="s">
        <v>214</v>
      </c>
      <c r="Y333" s="3" t="s">
        <v>20923</v>
      </c>
      <c r="Z333" s="4" t="s">
        <v>178</v>
      </c>
      <c r="AA333" s="4" t="s">
        <v>178</v>
      </c>
      <c r="AB333" s="5" t="s">
        <v>210</v>
      </c>
      <c r="AC333" s="5" t="s">
        <v>20336</v>
      </c>
      <c r="AD333" s="5" t="s">
        <v>214</v>
      </c>
      <c r="AE333" s="5" t="s">
        <v>214</v>
      </c>
      <c r="AF333" s="5" t="s">
        <v>214</v>
      </c>
      <c r="AG333" s="5" t="s">
        <v>20926</v>
      </c>
    </row>
    <row r="334" spans="1:33" ht="51">
      <c r="A334" s="3" t="s">
        <v>1970</v>
      </c>
      <c r="B334" s="3" t="s">
        <v>19017</v>
      </c>
      <c r="C334" s="3" t="s">
        <v>20927</v>
      </c>
      <c r="D334" s="3" t="s">
        <v>20928</v>
      </c>
      <c r="E334" s="4" t="s">
        <v>20930</v>
      </c>
      <c r="F334" s="4" t="s">
        <v>80</v>
      </c>
      <c r="G334" s="4" t="s">
        <v>767</v>
      </c>
      <c r="H334" s="5" t="s">
        <v>210</v>
      </c>
      <c r="I334" s="5" t="s">
        <v>1229</v>
      </c>
      <c r="J334" s="5" t="s">
        <v>220</v>
      </c>
      <c r="K334" s="5" t="s">
        <v>250</v>
      </c>
      <c r="L334" s="5" t="s">
        <v>244</v>
      </c>
      <c r="M334" s="5" t="s">
        <v>237</v>
      </c>
      <c r="N334" s="5" t="s">
        <v>2516</v>
      </c>
      <c r="O334" s="5" t="s">
        <v>20762</v>
      </c>
      <c r="P334" s="5" t="s">
        <v>214</v>
      </c>
      <c r="Q334" s="5" t="s">
        <v>214</v>
      </c>
      <c r="R334" s="4" t="s">
        <v>77</v>
      </c>
      <c r="S334" s="5" t="s">
        <v>214</v>
      </c>
      <c r="V334" s="5" t="s">
        <v>214</v>
      </c>
      <c r="W334" s="5" t="s">
        <v>214</v>
      </c>
      <c r="X334" s="5" t="s">
        <v>214</v>
      </c>
      <c r="Y334" s="3" t="s">
        <v>20929</v>
      </c>
      <c r="Z334" s="4" t="s">
        <v>178</v>
      </c>
      <c r="AA334" s="4" t="s">
        <v>178</v>
      </c>
      <c r="AB334" s="5" t="s">
        <v>210</v>
      </c>
      <c r="AC334" s="5" t="s">
        <v>20336</v>
      </c>
      <c r="AD334" s="5" t="s">
        <v>214</v>
      </c>
      <c r="AE334" s="5" t="s">
        <v>214</v>
      </c>
      <c r="AF334" s="5" t="s">
        <v>214</v>
      </c>
      <c r="AG334" s="5" t="s">
        <v>20931</v>
      </c>
    </row>
    <row r="335" spans="1:33" ht="51">
      <c r="A335" s="3" t="s">
        <v>1974</v>
      </c>
      <c r="B335" s="3" t="s">
        <v>19017</v>
      </c>
      <c r="C335" s="3" t="s">
        <v>20932</v>
      </c>
      <c r="D335" s="3" t="s">
        <v>20933</v>
      </c>
      <c r="E335" s="4" t="s">
        <v>20935</v>
      </c>
      <c r="F335" s="4" t="s">
        <v>80</v>
      </c>
      <c r="G335" s="4" t="s">
        <v>767</v>
      </c>
      <c r="H335" s="5" t="s">
        <v>210</v>
      </c>
      <c r="I335" s="5" t="s">
        <v>1412</v>
      </c>
      <c r="J335" s="5" t="s">
        <v>231</v>
      </c>
      <c r="K335" s="5" t="s">
        <v>250</v>
      </c>
      <c r="L335" s="5" t="s">
        <v>244</v>
      </c>
      <c r="M335" s="5" t="s">
        <v>237</v>
      </c>
      <c r="N335" s="5" t="s">
        <v>20936</v>
      </c>
      <c r="O335" s="5" t="s">
        <v>20293</v>
      </c>
      <c r="P335" s="5" t="s">
        <v>214</v>
      </c>
      <c r="Q335" s="5" t="s">
        <v>214</v>
      </c>
      <c r="R335" s="4" t="s">
        <v>77</v>
      </c>
      <c r="S335" s="5" t="s">
        <v>214</v>
      </c>
      <c r="V335" s="5" t="s">
        <v>214</v>
      </c>
      <c r="W335" s="5" t="s">
        <v>214</v>
      </c>
      <c r="X335" s="5" t="s">
        <v>214</v>
      </c>
      <c r="Y335" s="3" t="s">
        <v>20934</v>
      </c>
      <c r="Z335" s="4" t="s">
        <v>178</v>
      </c>
      <c r="AA335" s="4" t="s">
        <v>178</v>
      </c>
      <c r="AB335" s="5" t="s">
        <v>210</v>
      </c>
      <c r="AC335" s="5" t="s">
        <v>20294</v>
      </c>
      <c r="AD335" s="5" t="s">
        <v>214</v>
      </c>
      <c r="AE335" s="5" t="s">
        <v>214</v>
      </c>
      <c r="AF335" s="5" t="s">
        <v>214</v>
      </c>
      <c r="AG335" s="5" t="s">
        <v>20937</v>
      </c>
    </row>
    <row r="336" spans="1:33" ht="51">
      <c r="A336" s="3" t="s">
        <v>1979</v>
      </c>
      <c r="B336" s="3" t="s">
        <v>19017</v>
      </c>
      <c r="C336" s="3" t="s">
        <v>20938</v>
      </c>
      <c r="D336" s="3" t="s">
        <v>20939</v>
      </c>
      <c r="E336" s="4" t="s">
        <v>20941</v>
      </c>
      <c r="F336" s="4" t="s">
        <v>80</v>
      </c>
      <c r="G336" s="4" t="s">
        <v>767</v>
      </c>
      <c r="H336" s="5" t="s">
        <v>210</v>
      </c>
      <c r="I336" s="5" t="s">
        <v>1417</v>
      </c>
      <c r="J336" s="5" t="s">
        <v>231</v>
      </c>
      <c r="K336" s="5" t="s">
        <v>250</v>
      </c>
      <c r="L336" s="5" t="s">
        <v>244</v>
      </c>
      <c r="M336" s="5" t="s">
        <v>237</v>
      </c>
      <c r="N336" s="5" t="s">
        <v>2516</v>
      </c>
      <c r="O336" s="5" t="s">
        <v>20293</v>
      </c>
      <c r="P336" s="5" t="s">
        <v>214</v>
      </c>
      <c r="Q336" s="5" t="s">
        <v>214</v>
      </c>
      <c r="R336" s="4" t="s">
        <v>77</v>
      </c>
      <c r="S336" s="5" t="s">
        <v>214</v>
      </c>
      <c r="V336" s="5" t="s">
        <v>214</v>
      </c>
      <c r="W336" s="5" t="s">
        <v>214</v>
      </c>
      <c r="X336" s="5" t="s">
        <v>214</v>
      </c>
      <c r="Y336" s="3" t="s">
        <v>20940</v>
      </c>
      <c r="Z336" s="4" t="s">
        <v>178</v>
      </c>
      <c r="AA336" s="4" t="s">
        <v>178</v>
      </c>
      <c r="AB336" s="5" t="s">
        <v>210</v>
      </c>
      <c r="AC336" s="5" t="s">
        <v>20294</v>
      </c>
      <c r="AD336" s="5" t="s">
        <v>214</v>
      </c>
      <c r="AE336" s="5" t="s">
        <v>214</v>
      </c>
      <c r="AF336" s="5" t="s">
        <v>214</v>
      </c>
      <c r="AG336" s="5" t="s">
        <v>20942</v>
      </c>
    </row>
    <row r="337" spans="1:33" ht="51">
      <c r="A337" s="3" t="s">
        <v>1983</v>
      </c>
      <c r="B337" s="3" t="s">
        <v>19017</v>
      </c>
      <c r="C337" s="3" t="s">
        <v>20943</v>
      </c>
      <c r="D337" s="3" t="s">
        <v>20944</v>
      </c>
      <c r="E337" s="4" t="s">
        <v>20946</v>
      </c>
      <c r="F337" s="4" t="s">
        <v>80</v>
      </c>
      <c r="G337" s="4" t="s">
        <v>767</v>
      </c>
      <c r="H337" s="5" t="s">
        <v>210</v>
      </c>
      <c r="I337" s="5" t="s">
        <v>1224</v>
      </c>
      <c r="J337" s="5" t="s">
        <v>231</v>
      </c>
      <c r="K337" s="5" t="s">
        <v>250</v>
      </c>
      <c r="L337" s="5" t="s">
        <v>244</v>
      </c>
      <c r="M337" s="5" t="s">
        <v>237</v>
      </c>
      <c r="N337" s="5" t="s">
        <v>20947</v>
      </c>
      <c r="O337" s="5" t="s">
        <v>20293</v>
      </c>
      <c r="P337" s="5" t="s">
        <v>214</v>
      </c>
      <c r="Q337" s="5" t="s">
        <v>214</v>
      </c>
      <c r="R337" s="4" t="s">
        <v>77</v>
      </c>
      <c r="S337" s="5" t="s">
        <v>214</v>
      </c>
      <c r="V337" s="5" t="s">
        <v>214</v>
      </c>
      <c r="W337" s="5" t="s">
        <v>214</v>
      </c>
      <c r="X337" s="5" t="s">
        <v>214</v>
      </c>
      <c r="Y337" s="3" t="s">
        <v>20945</v>
      </c>
      <c r="Z337" s="4" t="s">
        <v>178</v>
      </c>
      <c r="AA337" s="4" t="s">
        <v>178</v>
      </c>
      <c r="AB337" s="5" t="s">
        <v>210</v>
      </c>
      <c r="AC337" s="5" t="s">
        <v>20294</v>
      </c>
      <c r="AD337" s="5" t="s">
        <v>214</v>
      </c>
      <c r="AE337" s="5" t="s">
        <v>214</v>
      </c>
      <c r="AF337" s="5" t="s">
        <v>214</v>
      </c>
      <c r="AG337" s="5" t="s">
        <v>20948</v>
      </c>
    </row>
    <row r="338" spans="1:33" ht="51">
      <c r="A338" s="3" t="s">
        <v>1987</v>
      </c>
      <c r="B338" s="3" t="s">
        <v>19017</v>
      </c>
      <c r="C338" s="3" t="s">
        <v>20949</v>
      </c>
      <c r="D338" s="3" t="s">
        <v>20950</v>
      </c>
      <c r="E338" s="4" t="s">
        <v>20951</v>
      </c>
      <c r="F338" s="4" t="s">
        <v>80</v>
      </c>
      <c r="G338" s="4" t="s">
        <v>767</v>
      </c>
      <c r="H338" s="5" t="s">
        <v>210</v>
      </c>
      <c r="I338" s="5" t="s">
        <v>1229</v>
      </c>
      <c r="J338" s="5" t="s">
        <v>231</v>
      </c>
      <c r="K338" s="5" t="s">
        <v>250</v>
      </c>
      <c r="L338" s="5" t="s">
        <v>244</v>
      </c>
      <c r="M338" s="5" t="s">
        <v>237</v>
      </c>
      <c r="N338" s="5" t="s">
        <v>2516</v>
      </c>
      <c r="O338" s="5" t="s">
        <v>20293</v>
      </c>
      <c r="P338" s="5" t="s">
        <v>214</v>
      </c>
      <c r="Q338" s="5" t="s">
        <v>214</v>
      </c>
      <c r="R338" s="4" t="s">
        <v>77</v>
      </c>
      <c r="S338" s="5" t="s">
        <v>214</v>
      </c>
      <c r="V338" s="5" t="s">
        <v>214</v>
      </c>
      <c r="W338" s="5" t="s">
        <v>214</v>
      </c>
      <c r="X338" s="5" t="s">
        <v>214</v>
      </c>
      <c r="Y338" s="3" t="s">
        <v>20748</v>
      </c>
      <c r="Z338" s="4" t="s">
        <v>178</v>
      </c>
      <c r="AA338" s="4" t="s">
        <v>178</v>
      </c>
      <c r="AB338" s="5" t="s">
        <v>210</v>
      </c>
      <c r="AC338" s="5" t="s">
        <v>20294</v>
      </c>
      <c r="AD338" s="5" t="s">
        <v>214</v>
      </c>
      <c r="AE338" s="5" t="s">
        <v>214</v>
      </c>
      <c r="AF338" s="5" t="s">
        <v>214</v>
      </c>
      <c r="AG338" s="5" t="s">
        <v>20952</v>
      </c>
    </row>
    <row r="339" spans="1:33" ht="51">
      <c r="A339" s="3" t="s">
        <v>1991</v>
      </c>
      <c r="B339" s="3" t="s">
        <v>19017</v>
      </c>
      <c r="C339" s="3" t="s">
        <v>20953</v>
      </c>
      <c r="D339" s="3" t="s">
        <v>20954</v>
      </c>
      <c r="E339" s="4" t="s">
        <v>20956</v>
      </c>
      <c r="F339" s="4" t="s">
        <v>80</v>
      </c>
      <c r="G339" s="4" t="s">
        <v>767</v>
      </c>
      <c r="H339" s="5" t="s">
        <v>210</v>
      </c>
      <c r="I339" s="5" t="s">
        <v>1269</v>
      </c>
      <c r="J339" s="5" t="s">
        <v>260</v>
      </c>
      <c r="K339" s="5" t="s">
        <v>250</v>
      </c>
      <c r="L339" s="5" t="s">
        <v>244</v>
      </c>
      <c r="M339" s="5" t="s">
        <v>237</v>
      </c>
      <c r="N339" s="5" t="s">
        <v>20957</v>
      </c>
      <c r="O339" s="5" t="s">
        <v>20293</v>
      </c>
      <c r="P339" s="5" t="s">
        <v>214</v>
      </c>
      <c r="Q339" s="5" t="s">
        <v>214</v>
      </c>
      <c r="R339" s="4" t="s">
        <v>77</v>
      </c>
      <c r="S339" s="5" t="s">
        <v>214</v>
      </c>
      <c r="V339" s="5" t="s">
        <v>214</v>
      </c>
      <c r="W339" s="5" t="s">
        <v>214</v>
      </c>
      <c r="X339" s="5" t="s">
        <v>214</v>
      </c>
      <c r="Y339" s="3" t="s">
        <v>20955</v>
      </c>
      <c r="Z339" s="4" t="s">
        <v>178</v>
      </c>
      <c r="AA339" s="4" t="s">
        <v>178</v>
      </c>
      <c r="AB339" s="5" t="s">
        <v>210</v>
      </c>
      <c r="AC339" s="5" t="s">
        <v>20294</v>
      </c>
      <c r="AD339" s="5" t="s">
        <v>214</v>
      </c>
      <c r="AE339" s="5" t="s">
        <v>214</v>
      </c>
      <c r="AF339" s="5" t="s">
        <v>214</v>
      </c>
      <c r="AG339" s="5" t="s">
        <v>20958</v>
      </c>
    </row>
    <row r="340" spans="1:33" ht="51">
      <c r="A340" s="3" t="s">
        <v>1996</v>
      </c>
      <c r="B340" s="3" t="s">
        <v>19017</v>
      </c>
      <c r="C340" s="3" t="s">
        <v>20959</v>
      </c>
      <c r="D340" s="3" t="s">
        <v>20960</v>
      </c>
      <c r="E340" s="4" t="s">
        <v>20962</v>
      </c>
      <c r="F340" s="4" t="s">
        <v>80</v>
      </c>
      <c r="G340" s="4" t="s">
        <v>767</v>
      </c>
      <c r="H340" s="5" t="s">
        <v>210</v>
      </c>
      <c r="I340" s="5" t="s">
        <v>1274</v>
      </c>
      <c r="J340" s="5" t="s">
        <v>260</v>
      </c>
      <c r="K340" s="5" t="s">
        <v>250</v>
      </c>
      <c r="L340" s="5" t="s">
        <v>244</v>
      </c>
      <c r="M340" s="5" t="s">
        <v>237</v>
      </c>
      <c r="N340" s="5" t="s">
        <v>2516</v>
      </c>
      <c r="O340" s="5" t="s">
        <v>20293</v>
      </c>
      <c r="P340" s="5" t="s">
        <v>214</v>
      </c>
      <c r="Q340" s="5" t="s">
        <v>214</v>
      </c>
      <c r="R340" s="4" t="s">
        <v>77</v>
      </c>
      <c r="S340" s="5" t="s">
        <v>214</v>
      </c>
      <c r="V340" s="5" t="s">
        <v>214</v>
      </c>
      <c r="W340" s="5" t="s">
        <v>214</v>
      </c>
      <c r="X340" s="5" t="s">
        <v>214</v>
      </c>
      <c r="Y340" s="3" t="s">
        <v>20961</v>
      </c>
      <c r="Z340" s="4" t="s">
        <v>178</v>
      </c>
      <c r="AA340" s="4" t="s">
        <v>178</v>
      </c>
      <c r="AB340" s="5" t="s">
        <v>210</v>
      </c>
      <c r="AC340" s="5" t="s">
        <v>20294</v>
      </c>
      <c r="AD340" s="5" t="s">
        <v>214</v>
      </c>
      <c r="AE340" s="5" t="s">
        <v>214</v>
      </c>
      <c r="AF340" s="5" t="s">
        <v>214</v>
      </c>
      <c r="AG340" s="5" t="s">
        <v>20963</v>
      </c>
    </row>
    <row r="341" spans="1:33" ht="38.25">
      <c r="A341" s="3" t="s">
        <v>2000</v>
      </c>
      <c r="B341" s="3" t="s">
        <v>19017</v>
      </c>
      <c r="C341" s="3" t="s">
        <v>20964</v>
      </c>
      <c r="D341" s="3" t="s">
        <v>20965</v>
      </c>
      <c r="E341" s="4" t="s">
        <v>20967</v>
      </c>
      <c r="F341" s="4" t="s">
        <v>80</v>
      </c>
      <c r="G341" s="4" t="s">
        <v>767</v>
      </c>
      <c r="H341" s="5" t="s">
        <v>210</v>
      </c>
      <c r="I341" s="5" t="s">
        <v>1224</v>
      </c>
      <c r="J341" s="5" t="s">
        <v>260</v>
      </c>
      <c r="K341" s="5" t="s">
        <v>250</v>
      </c>
      <c r="L341" s="5" t="s">
        <v>244</v>
      </c>
      <c r="M341" s="5" t="s">
        <v>237</v>
      </c>
      <c r="N341" s="5" t="s">
        <v>20968</v>
      </c>
      <c r="O341" s="5" t="s">
        <v>19511</v>
      </c>
      <c r="P341" s="5" t="s">
        <v>214</v>
      </c>
      <c r="Q341" s="5" t="s">
        <v>214</v>
      </c>
      <c r="R341" s="4" t="s">
        <v>77</v>
      </c>
      <c r="S341" s="5" t="s">
        <v>214</v>
      </c>
      <c r="V341" s="5" t="s">
        <v>214</v>
      </c>
      <c r="W341" s="5" t="s">
        <v>214</v>
      </c>
      <c r="X341" s="5" t="s">
        <v>214</v>
      </c>
      <c r="Y341" s="3" t="s">
        <v>20966</v>
      </c>
      <c r="Z341" s="4" t="s">
        <v>178</v>
      </c>
      <c r="AA341" s="4" t="s">
        <v>178</v>
      </c>
      <c r="AB341" s="5" t="s">
        <v>210</v>
      </c>
      <c r="AC341" s="5" t="s">
        <v>20336</v>
      </c>
      <c r="AD341" s="5" t="s">
        <v>214</v>
      </c>
      <c r="AE341" s="5" t="s">
        <v>214</v>
      </c>
      <c r="AF341" s="5" t="s">
        <v>214</v>
      </c>
      <c r="AG341" s="5" t="s">
        <v>20969</v>
      </c>
    </row>
    <row r="342" spans="1:33" ht="38.25">
      <c r="A342" s="3" t="s">
        <v>2004</v>
      </c>
      <c r="B342" s="3" t="s">
        <v>19017</v>
      </c>
      <c r="C342" s="3" t="s">
        <v>20970</v>
      </c>
      <c r="D342" s="3" t="s">
        <v>20971</v>
      </c>
      <c r="E342" s="4" t="s">
        <v>20972</v>
      </c>
      <c r="F342" s="4" t="s">
        <v>80</v>
      </c>
      <c r="G342" s="4" t="s">
        <v>767</v>
      </c>
      <c r="H342" s="5" t="s">
        <v>210</v>
      </c>
      <c r="I342" s="5" t="s">
        <v>1229</v>
      </c>
      <c r="J342" s="5" t="s">
        <v>260</v>
      </c>
      <c r="K342" s="5" t="s">
        <v>250</v>
      </c>
      <c r="L342" s="5" t="s">
        <v>244</v>
      </c>
      <c r="M342" s="5" t="s">
        <v>237</v>
      </c>
      <c r="N342" s="5" t="s">
        <v>2516</v>
      </c>
      <c r="O342" s="5" t="s">
        <v>19511</v>
      </c>
      <c r="P342" s="5" t="s">
        <v>214</v>
      </c>
      <c r="Q342" s="5" t="s">
        <v>214</v>
      </c>
      <c r="R342" s="4" t="s">
        <v>77</v>
      </c>
      <c r="S342" s="5" t="s">
        <v>214</v>
      </c>
      <c r="V342" s="5" t="s">
        <v>214</v>
      </c>
      <c r="W342" s="5" t="s">
        <v>214</v>
      </c>
      <c r="X342" s="5" t="s">
        <v>214</v>
      </c>
      <c r="Y342" s="3" t="s">
        <v>20591</v>
      </c>
      <c r="Z342" s="4" t="s">
        <v>178</v>
      </c>
      <c r="AA342" s="4" t="s">
        <v>178</v>
      </c>
      <c r="AB342" s="5" t="s">
        <v>210</v>
      </c>
      <c r="AC342" s="5" t="s">
        <v>20336</v>
      </c>
      <c r="AD342" s="5" t="s">
        <v>214</v>
      </c>
      <c r="AE342" s="5" t="s">
        <v>214</v>
      </c>
      <c r="AF342" s="5" t="s">
        <v>214</v>
      </c>
      <c r="AG342" s="5" t="s">
        <v>20973</v>
      </c>
    </row>
    <row r="343" spans="1:33" ht="38.25">
      <c r="A343" s="3" t="s">
        <v>2008</v>
      </c>
      <c r="B343" s="3" t="s">
        <v>19017</v>
      </c>
      <c r="C343" s="3" t="s">
        <v>20974</v>
      </c>
      <c r="D343" s="3" t="s">
        <v>20975</v>
      </c>
      <c r="E343" s="4" t="s">
        <v>20976</v>
      </c>
      <c r="F343" s="4" t="s">
        <v>80</v>
      </c>
      <c r="G343" s="4" t="s">
        <v>767</v>
      </c>
      <c r="H343" s="5" t="s">
        <v>210</v>
      </c>
      <c r="I343" s="5" t="s">
        <v>1269</v>
      </c>
      <c r="J343" s="5" t="s">
        <v>287</v>
      </c>
      <c r="K343" s="5" t="s">
        <v>250</v>
      </c>
      <c r="L343" s="5" t="s">
        <v>244</v>
      </c>
      <c r="M343" s="5" t="s">
        <v>237</v>
      </c>
      <c r="N343" s="5" t="s">
        <v>20977</v>
      </c>
      <c r="O343" s="5" t="s">
        <v>19511</v>
      </c>
      <c r="P343" s="5" t="s">
        <v>214</v>
      </c>
      <c r="Q343" s="5" t="s">
        <v>214</v>
      </c>
      <c r="R343" s="4" t="s">
        <v>77</v>
      </c>
      <c r="S343" s="5" t="s">
        <v>214</v>
      </c>
      <c r="V343" s="5" t="s">
        <v>214</v>
      </c>
      <c r="W343" s="5" t="s">
        <v>214</v>
      </c>
      <c r="X343" s="5" t="s">
        <v>214</v>
      </c>
      <c r="Y343" s="3" t="s">
        <v>20610</v>
      </c>
      <c r="Z343" s="4" t="s">
        <v>178</v>
      </c>
      <c r="AA343" s="4" t="s">
        <v>178</v>
      </c>
      <c r="AB343" s="5" t="s">
        <v>210</v>
      </c>
      <c r="AC343" s="5" t="s">
        <v>20336</v>
      </c>
      <c r="AD343" s="5" t="s">
        <v>214</v>
      </c>
      <c r="AE343" s="5" t="s">
        <v>214</v>
      </c>
      <c r="AF343" s="5" t="s">
        <v>214</v>
      </c>
      <c r="AG343" s="5" t="s">
        <v>20978</v>
      </c>
    </row>
    <row r="344" spans="1:33" ht="38.25">
      <c r="A344" s="3" t="s">
        <v>2013</v>
      </c>
      <c r="B344" s="3" t="s">
        <v>19017</v>
      </c>
      <c r="C344" s="3" t="s">
        <v>20979</v>
      </c>
      <c r="D344" s="3" t="s">
        <v>20980</v>
      </c>
      <c r="E344" s="4" t="s">
        <v>20982</v>
      </c>
      <c r="F344" s="4" t="s">
        <v>80</v>
      </c>
      <c r="G344" s="4" t="s">
        <v>767</v>
      </c>
      <c r="H344" s="5" t="s">
        <v>210</v>
      </c>
      <c r="I344" s="5" t="s">
        <v>1274</v>
      </c>
      <c r="J344" s="5" t="s">
        <v>287</v>
      </c>
      <c r="K344" s="5" t="s">
        <v>250</v>
      </c>
      <c r="L344" s="5" t="s">
        <v>244</v>
      </c>
      <c r="M344" s="5" t="s">
        <v>237</v>
      </c>
      <c r="N344" s="5" t="s">
        <v>2516</v>
      </c>
      <c r="O344" s="5" t="s">
        <v>19511</v>
      </c>
      <c r="P344" s="5" t="s">
        <v>214</v>
      </c>
      <c r="Q344" s="5" t="s">
        <v>214</v>
      </c>
      <c r="R344" s="4" t="s">
        <v>77</v>
      </c>
      <c r="S344" s="5" t="s">
        <v>214</v>
      </c>
      <c r="V344" s="5" t="s">
        <v>214</v>
      </c>
      <c r="W344" s="5" t="s">
        <v>214</v>
      </c>
      <c r="X344" s="5" t="s">
        <v>214</v>
      </c>
      <c r="Y344" s="3" t="s">
        <v>20981</v>
      </c>
      <c r="Z344" s="4" t="s">
        <v>178</v>
      </c>
      <c r="AA344" s="4" t="s">
        <v>178</v>
      </c>
      <c r="AB344" s="5" t="s">
        <v>210</v>
      </c>
      <c r="AC344" s="5" t="s">
        <v>20336</v>
      </c>
      <c r="AD344" s="5" t="s">
        <v>214</v>
      </c>
      <c r="AE344" s="5" t="s">
        <v>214</v>
      </c>
      <c r="AF344" s="5" t="s">
        <v>214</v>
      </c>
      <c r="AG344" s="5" t="s">
        <v>20983</v>
      </c>
    </row>
    <row r="345" spans="1:33" ht="38.25">
      <c r="A345" s="3" t="s">
        <v>2017</v>
      </c>
      <c r="B345" s="3" t="s">
        <v>19017</v>
      </c>
      <c r="C345" s="3" t="s">
        <v>20984</v>
      </c>
      <c r="D345" s="3" t="s">
        <v>20985</v>
      </c>
      <c r="E345" s="4" t="s">
        <v>20986</v>
      </c>
      <c r="F345" s="4" t="s">
        <v>80</v>
      </c>
      <c r="G345" s="4" t="s">
        <v>767</v>
      </c>
      <c r="H345" s="5" t="s">
        <v>210</v>
      </c>
      <c r="I345" s="5" t="s">
        <v>1224</v>
      </c>
      <c r="J345" s="5" t="s">
        <v>287</v>
      </c>
      <c r="K345" s="5" t="s">
        <v>250</v>
      </c>
      <c r="L345" s="5" t="s">
        <v>244</v>
      </c>
      <c r="M345" s="5" t="s">
        <v>237</v>
      </c>
      <c r="N345" s="5" t="s">
        <v>20987</v>
      </c>
      <c r="O345" s="5" t="s">
        <v>19511</v>
      </c>
      <c r="P345" s="5" t="s">
        <v>214</v>
      </c>
      <c r="Q345" s="5" t="s">
        <v>214</v>
      </c>
      <c r="R345" s="4" t="s">
        <v>77</v>
      </c>
      <c r="S345" s="5" t="s">
        <v>214</v>
      </c>
      <c r="V345" s="5" t="s">
        <v>214</v>
      </c>
      <c r="W345" s="5" t="s">
        <v>214</v>
      </c>
      <c r="X345" s="5" t="s">
        <v>214</v>
      </c>
      <c r="Y345" s="3" t="s">
        <v>20717</v>
      </c>
      <c r="Z345" s="4" t="s">
        <v>178</v>
      </c>
      <c r="AA345" s="4" t="s">
        <v>178</v>
      </c>
      <c r="AB345" s="5" t="s">
        <v>210</v>
      </c>
      <c r="AC345" s="5" t="s">
        <v>20336</v>
      </c>
      <c r="AD345" s="5" t="s">
        <v>214</v>
      </c>
      <c r="AE345" s="5" t="s">
        <v>214</v>
      </c>
      <c r="AF345" s="5" t="s">
        <v>214</v>
      </c>
      <c r="AG345" s="5" t="s">
        <v>20988</v>
      </c>
    </row>
    <row r="346" spans="1:33" ht="38.25">
      <c r="A346" s="3" t="s">
        <v>2021</v>
      </c>
      <c r="B346" s="3" t="s">
        <v>19017</v>
      </c>
      <c r="C346" s="3" t="s">
        <v>20989</v>
      </c>
      <c r="D346" s="3" t="s">
        <v>20990</v>
      </c>
      <c r="E346" s="4" t="s">
        <v>20991</v>
      </c>
      <c r="F346" s="4" t="s">
        <v>80</v>
      </c>
      <c r="G346" s="4" t="s">
        <v>767</v>
      </c>
      <c r="H346" s="5" t="s">
        <v>210</v>
      </c>
      <c r="I346" s="5" t="s">
        <v>1229</v>
      </c>
      <c r="J346" s="5" t="s">
        <v>287</v>
      </c>
      <c r="K346" s="5" t="s">
        <v>250</v>
      </c>
      <c r="L346" s="5" t="s">
        <v>244</v>
      </c>
      <c r="M346" s="5" t="s">
        <v>237</v>
      </c>
      <c r="N346" s="5" t="s">
        <v>2516</v>
      </c>
      <c r="O346" s="5" t="s">
        <v>19511</v>
      </c>
      <c r="P346" s="5" t="s">
        <v>214</v>
      </c>
      <c r="Q346" s="5" t="s">
        <v>214</v>
      </c>
      <c r="R346" s="4" t="s">
        <v>77</v>
      </c>
      <c r="S346" s="5" t="s">
        <v>214</v>
      </c>
      <c r="V346" s="5" t="s">
        <v>214</v>
      </c>
      <c r="W346" s="5" t="s">
        <v>214</v>
      </c>
      <c r="X346" s="5" t="s">
        <v>214</v>
      </c>
      <c r="Y346" s="3" t="s">
        <v>20722</v>
      </c>
      <c r="Z346" s="4" t="s">
        <v>178</v>
      </c>
      <c r="AA346" s="4" t="s">
        <v>178</v>
      </c>
      <c r="AB346" s="5" t="s">
        <v>210</v>
      </c>
      <c r="AC346" s="5" t="s">
        <v>20336</v>
      </c>
      <c r="AD346" s="5" t="s">
        <v>214</v>
      </c>
      <c r="AE346" s="5" t="s">
        <v>214</v>
      </c>
      <c r="AF346" s="5" t="s">
        <v>214</v>
      </c>
      <c r="AG346" s="5" t="s">
        <v>20992</v>
      </c>
    </row>
    <row r="347" spans="1:33" ht="38.25">
      <c r="A347" s="3" t="s">
        <v>2025</v>
      </c>
      <c r="B347" s="3" t="s">
        <v>19017</v>
      </c>
      <c r="C347" s="3" t="s">
        <v>20993</v>
      </c>
      <c r="D347" s="3" t="s">
        <v>20994</v>
      </c>
      <c r="E347" s="4" t="s">
        <v>20996</v>
      </c>
      <c r="F347" s="4" t="s">
        <v>80</v>
      </c>
      <c r="G347" s="4" t="s">
        <v>767</v>
      </c>
      <c r="H347" s="5" t="s">
        <v>210</v>
      </c>
      <c r="I347" s="5" t="s">
        <v>1260</v>
      </c>
      <c r="J347" s="5" t="s">
        <v>299</v>
      </c>
      <c r="K347" s="5" t="s">
        <v>250</v>
      </c>
      <c r="L347" s="5" t="s">
        <v>244</v>
      </c>
      <c r="M347" s="5" t="s">
        <v>237</v>
      </c>
      <c r="N347" s="5" t="s">
        <v>20997</v>
      </c>
      <c r="O347" s="5" t="s">
        <v>19511</v>
      </c>
      <c r="P347" s="5" t="s">
        <v>214</v>
      </c>
      <c r="Q347" s="5" t="s">
        <v>214</v>
      </c>
      <c r="R347" s="4" t="s">
        <v>77</v>
      </c>
      <c r="S347" s="5" t="s">
        <v>214</v>
      </c>
      <c r="V347" s="5" t="s">
        <v>214</v>
      </c>
      <c r="W347" s="5" t="s">
        <v>214</v>
      </c>
      <c r="X347" s="5" t="s">
        <v>214</v>
      </c>
      <c r="Y347" s="3" t="s">
        <v>20995</v>
      </c>
      <c r="Z347" s="4" t="s">
        <v>178</v>
      </c>
      <c r="AA347" s="4" t="s">
        <v>178</v>
      </c>
      <c r="AB347" s="5" t="s">
        <v>210</v>
      </c>
      <c r="AC347" s="5" t="s">
        <v>20336</v>
      </c>
      <c r="AD347" s="5" t="s">
        <v>214</v>
      </c>
      <c r="AE347" s="5" t="s">
        <v>214</v>
      </c>
      <c r="AF347" s="5" t="s">
        <v>214</v>
      </c>
      <c r="AG347" s="5" t="s">
        <v>20998</v>
      </c>
    </row>
    <row r="348" spans="1:33" ht="51">
      <c r="A348" s="3" t="s">
        <v>2029</v>
      </c>
      <c r="B348" s="3" t="s">
        <v>19017</v>
      </c>
      <c r="C348" s="3" t="s">
        <v>20999</v>
      </c>
      <c r="D348" s="3" t="s">
        <v>21000</v>
      </c>
      <c r="E348" s="4" t="s">
        <v>21002</v>
      </c>
      <c r="F348" s="4" t="s">
        <v>80</v>
      </c>
      <c r="G348" s="4" t="s">
        <v>767</v>
      </c>
      <c r="H348" s="5" t="s">
        <v>210</v>
      </c>
      <c r="I348" s="5" t="s">
        <v>1265</v>
      </c>
      <c r="J348" s="5" t="s">
        <v>299</v>
      </c>
      <c r="K348" s="5" t="s">
        <v>250</v>
      </c>
      <c r="L348" s="5" t="s">
        <v>244</v>
      </c>
      <c r="M348" s="5" t="s">
        <v>237</v>
      </c>
      <c r="N348" s="5" t="s">
        <v>2516</v>
      </c>
      <c r="O348" s="5" t="s">
        <v>20411</v>
      </c>
      <c r="P348" s="5" t="s">
        <v>214</v>
      </c>
      <c r="Q348" s="5" t="s">
        <v>214</v>
      </c>
      <c r="R348" s="4" t="s">
        <v>77</v>
      </c>
      <c r="S348" s="5" t="s">
        <v>214</v>
      </c>
      <c r="V348" s="5" t="s">
        <v>214</v>
      </c>
      <c r="W348" s="5" t="s">
        <v>214</v>
      </c>
      <c r="X348" s="5" t="s">
        <v>214</v>
      </c>
      <c r="Y348" s="3" t="s">
        <v>21001</v>
      </c>
      <c r="Z348" s="4" t="s">
        <v>178</v>
      </c>
      <c r="AA348" s="4" t="s">
        <v>178</v>
      </c>
      <c r="AB348" s="5" t="s">
        <v>210</v>
      </c>
      <c r="AC348" s="5" t="s">
        <v>20412</v>
      </c>
      <c r="AD348" s="5" t="s">
        <v>214</v>
      </c>
      <c r="AE348" s="5" t="s">
        <v>214</v>
      </c>
      <c r="AF348" s="5" t="s">
        <v>214</v>
      </c>
      <c r="AG348" s="5" t="s">
        <v>21003</v>
      </c>
    </row>
    <row r="349" spans="1:33" ht="63.75">
      <c r="A349" s="3" t="s">
        <v>2033</v>
      </c>
      <c r="B349" s="3" t="s">
        <v>19017</v>
      </c>
      <c r="C349" s="3" t="s">
        <v>21004</v>
      </c>
      <c r="D349" s="3" t="s">
        <v>21005</v>
      </c>
      <c r="E349" s="4" t="s">
        <v>21007</v>
      </c>
      <c r="F349" s="4" t="s">
        <v>80</v>
      </c>
      <c r="G349" s="4" t="s">
        <v>767</v>
      </c>
      <c r="H349" s="5" t="s">
        <v>210</v>
      </c>
      <c r="I349" s="5" t="s">
        <v>1224</v>
      </c>
      <c r="J349" s="5" t="s">
        <v>299</v>
      </c>
      <c r="K349" s="5" t="s">
        <v>250</v>
      </c>
      <c r="L349" s="5" t="s">
        <v>244</v>
      </c>
      <c r="M349" s="5" t="s">
        <v>237</v>
      </c>
      <c r="N349" s="5" t="s">
        <v>21008</v>
      </c>
      <c r="O349" s="5" t="s">
        <v>20411</v>
      </c>
      <c r="P349" s="5" t="s">
        <v>214</v>
      </c>
      <c r="Q349" s="5" t="s">
        <v>214</v>
      </c>
      <c r="R349" s="4" t="s">
        <v>77</v>
      </c>
      <c r="S349" s="5" t="s">
        <v>214</v>
      </c>
      <c r="V349" s="5" t="s">
        <v>214</v>
      </c>
      <c r="W349" s="5" t="s">
        <v>214</v>
      </c>
      <c r="X349" s="5" t="s">
        <v>214</v>
      </c>
      <c r="Y349" s="3" t="s">
        <v>21006</v>
      </c>
      <c r="Z349" s="4" t="s">
        <v>178</v>
      </c>
      <c r="AA349" s="4" t="s">
        <v>178</v>
      </c>
      <c r="AB349" s="5" t="s">
        <v>210</v>
      </c>
      <c r="AC349" s="5" t="s">
        <v>20418</v>
      </c>
      <c r="AD349" s="5" t="s">
        <v>214</v>
      </c>
      <c r="AE349" s="5" t="s">
        <v>214</v>
      </c>
      <c r="AF349" s="5" t="s">
        <v>214</v>
      </c>
      <c r="AG349" s="5" t="s">
        <v>21009</v>
      </c>
    </row>
    <row r="350" spans="1:33" ht="51">
      <c r="A350" s="3" t="s">
        <v>2037</v>
      </c>
      <c r="B350" s="3" t="s">
        <v>19017</v>
      </c>
      <c r="C350" s="3" t="s">
        <v>21010</v>
      </c>
      <c r="D350" s="3" t="s">
        <v>21011</v>
      </c>
      <c r="E350" s="4" t="s">
        <v>21013</v>
      </c>
      <c r="F350" s="4" t="s">
        <v>80</v>
      </c>
      <c r="G350" s="4" t="s">
        <v>767</v>
      </c>
      <c r="H350" s="5" t="s">
        <v>210</v>
      </c>
      <c r="I350" s="5" t="s">
        <v>1229</v>
      </c>
      <c r="J350" s="5" t="s">
        <v>299</v>
      </c>
      <c r="K350" s="5" t="s">
        <v>250</v>
      </c>
      <c r="L350" s="5" t="s">
        <v>244</v>
      </c>
      <c r="M350" s="5" t="s">
        <v>237</v>
      </c>
      <c r="N350" s="5" t="s">
        <v>2516</v>
      </c>
      <c r="O350" s="5" t="s">
        <v>20411</v>
      </c>
      <c r="P350" s="5" t="s">
        <v>214</v>
      </c>
      <c r="Q350" s="5" t="s">
        <v>214</v>
      </c>
      <c r="R350" s="4" t="s">
        <v>77</v>
      </c>
      <c r="S350" s="5" t="s">
        <v>214</v>
      </c>
      <c r="V350" s="5" t="s">
        <v>214</v>
      </c>
      <c r="W350" s="5" t="s">
        <v>214</v>
      </c>
      <c r="X350" s="5" t="s">
        <v>214</v>
      </c>
      <c r="Y350" s="3" t="s">
        <v>21012</v>
      </c>
      <c r="Z350" s="4" t="s">
        <v>178</v>
      </c>
      <c r="AA350" s="4" t="s">
        <v>178</v>
      </c>
      <c r="AB350" s="5" t="s">
        <v>210</v>
      </c>
      <c r="AC350" s="5" t="s">
        <v>20412</v>
      </c>
      <c r="AD350" s="5" t="s">
        <v>214</v>
      </c>
      <c r="AE350" s="5" t="s">
        <v>214</v>
      </c>
      <c r="AF350" s="5" t="s">
        <v>214</v>
      </c>
      <c r="AG350" s="5" t="s">
        <v>21014</v>
      </c>
    </row>
    <row r="351" spans="1:33" ht="63.75">
      <c r="A351" s="3" t="s">
        <v>2042</v>
      </c>
      <c r="B351" s="3" t="s">
        <v>19017</v>
      </c>
      <c r="C351" s="3" t="s">
        <v>21015</v>
      </c>
      <c r="D351" s="3" t="s">
        <v>21016</v>
      </c>
      <c r="E351" s="4" t="s">
        <v>21018</v>
      </c>
      <c r="F351" s="4" t="s">
        <v>80</v>
      </c>
      <c r="G351" s="4" t="s">
        <v>767</v>
      </c>
      <c r="H351" s="5" t="s">
        <v>210</v>
      </c>
      <c r="I351" s="5" t="s">
        <v>1269</v>
      </c>
      <c r="J351" s="5" t="s">
        <v>299</v>
      </c>
      <c r="K351" s="5" t="s">
        <v>250</v>
      </c>
      <c r="L351" s="5" t="s">
        <v>244</v>
      </c>
      <c r="M351" s="5" t="s">
        <v>237</v>
      </c>
      <c r="N351" s="5" t="s">
        <v>21019</v>
      </c>
      <c r="O351" s="5" t="s">
        <v>20411</v>
      </c>
      <c r="P351" s="5" t="s">
        <v>214</v>
      </c>
      <c r="Q351" s="5" t="s">
        <v>214</v>
      </c>
      <c r="R351" s="4" t="s">
        <v>77</v>
      </c>
      <c r="S351" s="5" t="s">
        <v>214</v>
      </c>
      <c r="V351" s="5" t="s">
        <v>214</v>
      </c>
      <c r="W351" s="5" t="s">
        <v>214</v>
      </c>
      <c r="X351" s="5" t="s">
        <v>214</v>
      </c>
      <c r="Y351" s="3" t="s">
        <v>21017</v>
      </c>
      <c r="Z351" s="4" t="s">
        <v>178</v>
      </c>
      <c r="AA351" s="4" t="s">
        <v>178</v>
      </c>
      <c r="AB351" s="5" t="s">
        <v>210</v>
      </c>
      <c r="AC351" s="5" t="s">
        <v>20418</v>
      </c>
      <c r="AD351" s="5" t="s">
        <v>214</v>
      </c>
      <c r="AE351" s="5" t="s">
        <v>214</v>
      </c>
      <c r="AF351" s="5" t="s">
        <v>214</v>
      </c>
      <c r="AG351" s="5" t="s">
        <v>21020</v>
      </c>
    </row>
    <row r="352" spans="1:33" ht="51">
      <c r="A352" s="3" t="s">
        <v>2047</v>
      </c>
      <c r="B352" s="3" t="s">
        <v>19017</v>
      </c>
      <c r="C352" s="3" t="s">
        <v>21021</v>
      </c>
      <c r="D352" s="3" t="s">
        <v>21022</v>
      </c>
      <c r="E352" s="4" t="s">
        <v>21023</v>
      </c>
      <c r="F352" s="4" t="s">
        <v>80</v>
      </c>
      <c r="G352" s="4" t="s">
        <v>767</v>
      </c>
      <c r="H352" s="5" t="s">
        <v>210</v>
      </c>
      <c r="I352" s="5" t="s">
        <v>1274</v>
      </c>
      <c r="J352" s="5" t="s">
        <v>299</v>
      </c>
      <c r="K352" s="5" t="s">
        <v>250</v>
      </c>
      <c r="L352" s="5" t="s">
        <v>244</v>
      </c>
      <c r="M352" s="5" t="s">
        <v>237</v>
      </c>
      <c r="N352" s="5" t="s">
        <v>2516</v>
      </c>
      <c r="O352" s="5" t="s">
        <v>20411</v>
      </c>
      <c r="P352" s="5" t="s">
        <v>214</v>
      </c>
      <c r="Q352" s="5" t="s">
        <v>214</v>
      </c>
      <c r="R352" s="4" t="s">
        <v>77</v>
      </c>
      <c r="S352" s="5" t="s">
        <v>214</v>
      </c>
      <c r="V352" s="5" t="s">
        <v>214</v>
      </c>
      <c r="W352" s="5" t="s">
        <v>214</v>
      </c>
      <c r="X352" s="5" t="s">
        <v>214</v>
      </c>
      <c r="Y352" s="3" t="s">
        <v>20690</v>
      </c>
      <c r="Z352" s="4" t="s">
        <v>178</v>
      </c>
      <c r="AA352" s="4" t="s">
        <v>178</v>
      </c>
      <c r="AB352" s="5" t="s">
        <v>210</v>
      </c>
      <c r="AC352" s="5" t="s">
        <v>20412</v>
      </c>
      <c r="AD352" s="5" t="s">
        <v>214</v>
      </c>
      <c r="AE352" s="5" t="s">
        <v>214</v>
      </c>
      <c r="AF352" s="5" t="s">
        <v>214</v>
      </c>
      <c r="AG352" s="5" t="s">
        <v>21024</v>
      </c>
    </row>
    <row r="353" spans="1:33" ht="63.75">
      <c r="A353" s="3" t="s">
        <v>2051</v>
      </c>
      <c r="B353" s="3" t="s">
        <v>19017</v>
      </c>
      <c r="C353" s="3" t="s">
        <v>21025</v>
      </c>
      <c r="D353" s="3" t="s">
        <v>21026</v>
      </c>
      <c r="E353" s="4" t="s">
        <v>21028</v>
      </c>
      <c r="F353" s="4" t="s">
        <v>80</v>
      </c>
      <c r="G353" s="4" t="s">
        <v>767</v>
      </c>
      <c r="H353" s="5" t="s">
        <v>210</v>
      </c>
      <c r="I353" s="5" t="s">
        <v>1260</v>
      </c>
      <c r="J353" s="5" t="s">
        <v>227</v>
      </c>
      <c r="K353" s="5" t="s">
        <v>250</v>
      </c>
      <c r="L353" s="5" t="s">
        <v>244</v>
      </c>
      <c r="M353" s="5" t="s">
        <v>237</v>
      </c>
      <c r="N353" s="5" t="s">
        <v>21029</v>
      </c>
      <c r="O353" s="5" t="s">
        <v>20411</v>
      </c>
      <c r="P353" s="5" t="s">
        <v>214</v>
      </c>
      <c r="Q353" s="5" t="s">
        <v>214</v>
      </c>
      <c r="R353" s="4" t="s">
        <v>77</v>
      </c>
      <c r="S353" s="5" t="s">
        <v>214</v>
      </c>
      <c r="V353" s="5" t="s">
        <v>214</v>
      </c>
      <c r="W353" s="5" t="s">
        <v>214</v>
      </c>
      <c r="X353" s="5" t="s">
        <v>214</v>
      </c>
      <c r="Y353" s="3" t="s">
        <v>21027</v>
      </c>
      <c r="Z353" s="4" t="s">
        <v>178</v>
      </c>
      <c r="AA353" s="4" t="s">
        <v>178</v>
      </c>
      <c r="AB353" s="5" t="s">
        <v>210</v>
      </c>
      <c r="AC353" s="5" t="s">
        <v>20418</v>
      </c>
      <c r="AD353" s="5" t="s">
        <v>214</v>
      </c>
      <c r="AE353" s="5" t="s">
        <v>214</v>
      </c>
      <c r="AF353" s="5" t="s">
        <v>214</v>
      </c>
      <c r="AG353" s="5" t="s">
        <v>21030</v>
      </c>
    </row>
    <row r="354" spans="1:33" ht="51">
      <c r="A354" s="3" t="s">
        <v>2061</v>
      </c>
      <c r="B354" s="3" t="s">
        <v>19017</v>
      </c>
      <c r="C354" s="3" t="s">
        <v>21031</v>
      </c>
      <c r="D354" s="3" t="s">
        <v>21032</v>
      </c>
      <c r="E354" s="4" t="s">
        <v>21033</v>
      </c>
      <c r="F354" s="4" t="s">
        <v>80</v>
      </c>
      <c r="G354" s="4" t="s">
        <v>767</v>
      </c>
      <c r="H354" s="5" t="s">
        <v>210</v>
      </c>
      <c r="I354" s="5" t="s">
        <v>1265</v>
      </c>
      <c r="J354" s="5" t="s">
        <v>227</v>
      </c>
      <c r="K354" s="5" t="s">
        <v>250</v>
      </c>
      <c r="L354" s="5" t="s">
        <v>244</v>
      </c>
      <c r="M354" s="5" t="s">
        <v>237</v>
      </c>
      <c r="N354" s="5" t="s">
        <v>2516</v>
      </c>
      <c r="O354" s="5" t="s">
        <v>20411</v>
      </c>
      <c r="P354" s="5" t="s">
        <v>214</v>
      </c>
      <c r="Q354" s="5" t="s">
        <v>214</v>
      </c>
      <c r="R354" s="4" t="s">
        <v>77</v>
      </c>
      <c r="S354" s="5" t="s">
        <v>214</v>
      </c>
      <c r="V354" s="5" t="s">
        <v>214</v>
      </c>
      <c r="W354" s="5" t="s">
        <v>214</v>
      </c>
      <c r="X354" s="5" t="s">
        <v>214</v>
      </c>
      <c r="Y354" s="3" t="s">
        <v>20685</v>
      </c>
      <c r="Z354" s="4" t="s">
        <v>178</v>
      </c>
      <c r="AA354" s="4" t="s">
        <v>178</v>
      </c>
      <c r="AB354" s="5" t="s">
        <v>210</v>
      </c>
      <c r="AC354" s="5" t="s">
        <v>20412</v>
      </c>
      <c r="AD354" s="5" t="s">
        <v>214</v>
      </c>
      <c r="AE354" s="5" t="s">
        <v>214</v>
      </c>
      <c r="AF354" s="5" t="s">
        <v>214</v>
      </c>
      <c r="AG354" s="5" t="s">
        <v>21034</v>
      </c>
    </row>
    <row r="355" spans="1:33" ht="63.75">
      <c r="A355" s="3" t="s">
        <v>2071</v>
      </c>
      <c r="B355" s="3" t="s">
        <v>19017</v>
      </c>
      <c r="C355" s="3" t="s">
        <v>21035</v>
      </c>
      <c r="D355" s="3" t="s">
        <v>21036</v>
      </c>
      <c r="E355" s="4" t="s">
        <v>21037</v>
      </c>
      <c r="F355" s="4" t="s">
        <v>80</v>
      </c>
      <c r="G355" s="4" t="s">
        <v>767</v>
      </c>
      <c r="H355" s="5" t="s">
        <v>210</v>
      </c>
      <c r="I355" s="5" t="s">
        <v>1269</v>
      </c>
      <c r="J355" s="5" t="s">
        <v>227</v>
      </c>
      <c r="K355" s="5" t="s">
        <v>250</v>
      </c>
      <c r="L355" s="5" t="s">
        <v>244</v>
      </c>
      <c r="M355" s="5" t="s">
        <v>237</v>
      </c>
      <c r="N355" s="5" t="s">
        <v>21038</v>
      </c>
      <c r="O355" s="5" t="s">
        <v>20411</v>
      </c>
      <c r="P355" s="5" t="s">
        <v>214</v>
      </c>
      <c r="Q355" s="5" t="s">
        <v>214</v>
      </c>
      <c r="R355" s="4" t="s">
        <v>77</v>
      </c>
      <c r="S355" s="5" t="s">
        <v>214</v>
      </c>
      <c r="V355" s="5" t="s">
        <v>214</v>
      </c>
      <c r="W355" s="5" t="s">
        <v>214</v>
      </c>
      <c r="X355" s="5" t="s">
        <v>214</v>
      </c>
      <c r="Y355" s="3" t="s">
        <v>20743</v>
      </c>
      <c r="Z355" s="4" t="s">
        <v>178</v>
      </c>
      <c r="AA355" s="4" t="s">
        <v>178</v>
      </c>
      <c r="AB355" s="5" t="s">
        <v>210</v>
      </c>
      <c r="AC355" s="5" t="s">
        <v>20418</v>
      </c>
      <c r="AD355" s="5" t="s">
        <v>214</v>
      </c>
      <c r="AE355" s="5" t="s">
        <v>214</v>
      </c>
      <c r="AF355" s="5" t="s">
        <v>214</v>
      </c>
      <c r="AG355" s="5" t="s">
        <v>21039</v>
      </c>
    </row>
    <row r="356" spans="1:33" ht="51">
      <c r="A356" s="3" t="s">
        <v>2076</v>
      </c>
      <c r="B356" s="3" t="s">
        <v>19017</v>
      </c>
      <c r="C356" s="3" t="s">
        <v>21040</v>
      </c>
      <c r="D356" s="3" t="s">
        <v>21041</v>
      </c>
      <c r="E356" s="4" t="s">
        <v>21043</v>
      </c>
      <c r="F356" s="4" t="s">
        <v>80</v>
      </c>
      <c r="G356" s="4" t="s">
        <v>767</v>
      </c>
      <c r="H356" s="5" t="s">
        <v>210</v>
      </c>
      <c r="I356" s="5" t="s">
        <v>1274</v>
      </c>
      <c r="J356" s="5" t="s">
        <v>227</v>
      </c>
      <c r="K356" s="5" t="s">
        <v>250</v>
      </c>
      <c r="L356" s="5" t="s">
        <v>244</v>
      </c>
      <c r="M356" s="5" t="s">
        <v>237</v>
      </c>
      <c r="N356" s="5" t="s">
        <v>2516</v>
      </c>
      <c r="O356" s="5" t="s">
        <v>20411</v>
      </c>
      <c r="P356" s="5" t="s">
        <v>214</v>
      </c>
      <c r="Q356" s="5" t="s">
        <v>214</v>
      </c>
      <c r="R356" s="4" t="s">
        <v>77</v>
      </c>
      <c r="S356" s="5" t="s">
        <v>214</v>
      </c>
      <c r="V356" s="5" t="s">
        <v>214</v>
      </c>
      <c r="W356" s="5" t="s">
        <v>214</v>
      </c>
      <c r="X356" s="5" t="s">
        <v>214</v>
      </c>
      <c r="Y356" s="3" t="s">
        <v>21042</v>
      </c>
      <c r="Z356" s="4" t="s">
        <v>178</v>
      </c>
      <c r="AA356" s="4" t="s">
        <v>178</v>
      </c>
      <c r="AB356" s="5" t="s">
        <v>210</v>
      </c>
      <c r="AC356" s="5" t="s">
        <v>20412</v>
      </c>
      <c r="AD356" s="5" t="s">
        <v>214</v>
      </c>
      <c r="AE356" s="5" t="s">
        <v>214</v>
      </c>
      <c r="AF356" s="5" t="s">
        <v>214</v>
      </c>
      <c r="AG356" s="5" t="s">
        <v>21044</v>
      </c>
    </row>
    <row r="357" spans="1:33" ht="63.75">
      <c r="A357" s="3" t="s">
        <v>2081</v>
      </c>
      <c r="B357" s="3" t="s">
        <v>19017</v>
      </c>
      <c r="C357" s="3" t="s">
        <v>21045</v>
      </c>
      <c r="D357" s="3" t="s">
        <v>21046</v>
      </c>
      <c r="E357" s="4" t="s">
        <v>21048</v>
      </c>
      <c r="F357" s="4" t="s">
        <v>80</v>
      </c>
      <c r="G357" s="4" t="s">
        <v>767</v>
      </c>
      <c r="H357" s="5" t="s">
        <v>210</v>
      </c>
      <c r="I357" s="5" t="s">
        <v>1279</v>
      </c>
      <c r="J357" s="5" t="s">
        <v>227</v>
      </c>
      <c r="K357" s="5" t="s">
        <v>250</v>
      </c>
      <c r="L357" s="5" t="s">
        <v>244</v>
      </c>
      <c r="M357" s="5" t="s">
        <v>237</v>
      </c>
      <c r="N357" s="5" t="s">
        <v>21049</v>
      </c>
      <c r="O357" s="5" t="s">
        <v>20411</v>
      </c>
      <c r="P357" s="5" t="s">
        <v>214</v>
      </c>
      <c r="Q357" s="5" t="s">
        <v>214</v>
      </c>
      <c r="R357" s="4" t="s">
        <v>77</v>
      </c>
      <c r="S357" s="5" t="s">
        <v>214</v>
      </c>
      <c r="V357" s="5" t="s">
        <v>214</v>
      </c>
      <c r="W357" s="5" t="s">
        <v>214</v>
      </c>
      <c r="X357" s="5" t="s">
        <v>214</v>
      </c>
      <c r="Y357" s="3" t="s">
        <v>21047</v>
      </c>
      <c r="Z357" s="4" t="s">
        <v>178</v>
      </c>
      <c r="AA357" s="4" t="s">
        <v>178</v>
      </c>
      <c r="AB357" s="5" t="s">
        <v>210</v>
      </c>
      <c r="AC357" s="5" t="s">
        <v>20418</v>
      </c>
      <c r="AD357" s="5" t="s">
        <v>214</v>
      </c>
      <c r="AE357" s="5" t="s">
        <v>214</v>
      </c>
      <c r="AF357" s="5" t="s">
        <v>214</v>
      </c>
      <c r="AG357" s="5" t="s">
        <v>21050</v>
      </c>
    </row>
    <row r="358" spans="1:33" ht="51">
      <c r="A358" s="3" t="s">
        <v>2085</v>
      </c>
      <c r="B358" s="3" t="s">
        <v>19017</v>
      </c>
      <c r="C358" s="3" t="s">
        <v>21051</v>
      </c>
      <c r="D358" s="3" t="s">
        <v>21052</v>
      </c>
      <c r="E358" s="4" t="s">
        <v>21054</v>
      </c>
      <c r="F358" s="4" t="s">
        <v>80</v>
      </c>
      <c r="G358" s="4" t="s">
        <v>767</v>
      </c>
      <c r="H358" s="5" t="s">
        <v>210</v>
      </c>
      <c r="I358" s="5" t="s">
        <v>1284</v>
      </c>
      <c r="J358" s="5" t="s">
        <v>227</v>
      </c>
      <c r="K358" s="5" t="s">
        <v>250</v>
      </c>
      <c r="L358" s="5" t="s">
        <v>244</v>
      </c>
      <c r="M358" s="5" t="s">
        <v>237</v>
      </c>
      <c r="N358" s="5" t="s">
        <v>2516</v>
      </c>
      <c r="O358" s="5" t="s">
        <v>20411</v>
      </c>
      <c r="P358" s="5" t="s">
        <v>214</v>
      </c>
      <c r="Q358" s="5" t="s">
        <v>214</v>
      </c>
      <c r="R358" s="4" t="s">
        <v>77</v>
      </c>
      <c r="S358" s="5" t="s">
        <v>214</v>
      </c>
      <c r="V358" s="5" t="s">
        <v>214</v>
      </c>
      <c r="W358" s="5" t="s">
        <v>214</v>
      </c>
      <c r="X358" s="5" t="s">
        <v>214</v>
      </c>
      <c r="Y358" s="3" t="s">
        <v>21053</v>
      </c>
      <c r="Z358" s="4" t="s">
        <v>178</v>
      </c>
      <c r="AA358" s="4" t="s">
        <v>178</v>
      </c>
      <c r="AB358" s="5" t="s">
        <v>210</v>
      </c>
      <c r="AC358" s="5" t="s">
        <v>20412</v>
      </c>
      <c r="AD358" s="5" t="s">
        <v>214</v>
      </c>
      <c r="AE358" s="5" t="s">
        <v>214</v>
      </c>
      <c r="AF358" s="5" t="s">
        <v>214</v>
      </c>
      <c r="AG358" s="5" t="s">
        <v>21055</v>
      </c>
    </row>
    <row r="359" spans="1:33" ht="63.75">
      <c r="A359" s="3" t="s">
        <v>2091</v>
      </c>
      <c r="B359" s="3" t="s">
        <v>19017</v>
      </c>
      <c r="C359" s="3" t="s">
        <v>21056</v>
      </c>
      <c r="D359" s="3" t="s">
        <v>21057</v>
      </c>
      <c r="E359" s="4" t="s">
        <v>21058</v>
      </c>
      <c r="F359" s="4" t="s">
        <v>80</v>
      </c>
      <c r="G359" s="4" t="s">
        <v>767</v>
      </c>
      <c r="H359" s="5" t="s">
        <v>210</v>
      </c>
      <c r="I359" s="5" t="s">
        <v>1260</v>
      </c>
      <c r="J359" s="5" t="s">
        <v>244</v>
      </c>
      <c r="K359" s="5" t="s">
        <v>250</v>
      </c>
      <c r="L359" s="5" t="s">
        <v>244</v>
      </c>
      <c r="M359" s="5" t="s">
        <v>237</v>
      </c>
      <c r="N359" s="5" t="s">
        <v>21059</v>
      </c>
      <c r="O359" s="5" t="s">
        <v>20411</v>
      </c>
      <c r="P359" s="5" t="s">
        <v>214</v>
      </c>
      <c r="Q359" s="5" t="s">
        <v>214</v>
      </c>
      <c r="R359" s="4" t="s">
        <v>77</v>
      </c>
      <c r="S359" s="5" t="s">
        <v>214</v>
      </c>
      <c r="V359" s="5" t="s">
        <v>214</v>
      </c>
      <c r="W359" s="5" t="s">
        <v>214</v>
      </c>
      <c r="X359" s="5" t="s">
        <v>214</v>
      </c>
      <c r="Y359" s="3" t="s">
        <v>20604</v>
      </c>
      <c r="Z359" s="4" t="s">
        <v>178</v>
      </c>
      <c r="AA359" s="4" t="s">
        <v>178</v>
      </c>
      <c r="AB359" s="5" t="s">
        <v>210</v>
      </c>
      <c r="AC359" s="5" t="s">
        <v>20418</v>
      </c>
      <c r="AD359" s="5" t="s">
        <v>214</v>
      </c>
      <c r="AE359" s="5" t="s">
        <v>214</v>
      </c>
      <c r="AF359" s="5" t="s">
        <v>214</v>
      </c>
      <c r="AG359" s="5" t="s">
        <v>21060</v>
      </c>
    </row>
    <row r="360" spans="1:33" ht="63.75">
      <c r="A360" s="3" t="s">
        <v>2096</v>
      </c>
      <c r="B360" s="3" t="s">
        <v>19017</v>
      </c>
      <c r="C360" s="3" t="s">
        <v>21061</v>
      </c>
      <c r="D360" s="3" t="s">
        <v>21062</v>
      </c>
      <c r="E360" s="4" t="s">
        <v>21063</v>
      </c>
      <c r="F360" s="4" t="s">
        <v>80</v>
      </c>
      <c r="G360" s="4" t="s">
        <v>767</v>
      </c>
      <c r="H360" s="5" t="s">
        <v>210</v>
      </c>
      <c r="I360" s="5" t="s">
        <v>1265</v>
      </c>
      <c r="J360" s="5" t="s">
        <v>244</v>
      </c>
      <c r="K360" s="5" t="s">
        <v>250</v>
      </c>
      <c r="L360" s="5" t="s">
        <v>244</v>
      </c>
      <c r="M360" s="5" t="s">
        <v>237</v>
      </c>
      <c r="N360" s="5" t="s">
        <v>2516</v>
      </c>
      <c r="O360" s="5" t="s">
        <v>20411</v>
      </c>
      <c r="P360" s="5" t="s">
        <v>214</v>
      </c>
      <c r="Q360" s="5" t="s">
        <v>214</v>
      </c>
      <c r="R360" s="4" t="s">
        <v>77</v>
      </c>
      <c r="S360" s="5" t="s">
        <v>214</v>
      </c>
      <c r="V360" s="5" t="s">
        <v>214</v>
      </c>
      <c r="W360" s="5" t="s">
        <v>214</v>
      </c>
      <c r="X360" s="5" t="s">
        <v>214</v>
      </c>
      <c r="Y360" s="3" t="s">
        <v>20586</v>
      </c>
      <c r="Z360" s="4" t="s">
        <v>178</v>
      </c>
      <c r="AA360" s="4" t="s">
        <v>178</v>
      </c>
      <c r="AB360" s="5" t="s">
        <v>210</v>
      </c>
      <c r="AC360" s="5" t="s">
        <v>20412</v>
      </c>
      <c r="AD360" s="5" t="s">
        <v>214</v>
      </c>
      <c r="AE360" s="5" t="s">
        <v>214</v>
      </c>
      <c r="AF360" s="5" t="s">
        <v>214</v>
      </c>
      <c r="AG360" s="5" t="s">
        <v>21064</v>
      </c>
    </row>
    <row r="361" spans="1:33" ht="63.75">
      <c r="A361" s="3" t="s">
        <v>2103</v>
      </c>
      <c r="B361" s="3" t="s">
        <v>19017</v>
      </c>
      <c r="C361" s="3" t="s">
        <v>21065</v>
      </c>
      <c r="D361" s="3" t="s">
        <v>21066</v>
      </c>
      <c r="E361" s="4" t="s">
        <v>21068</v>
      </c>
      <c r="F361" s="4" t="s">
        <v>80</v>
      </c>
      <c r="G361" s="4" t="s">
        <v>767</v>
      </c>
      <c r="H361" s="5" t="s">
        <v>210</v>
      </c>
      <c r="I361" s="5" t="s">
        <v>1269</v>
      </c>
      <c r="J361" s="5" t="s">
        <v>244</v>
      </c>
      <c r="K361" s="5" t="s">
        <v>250</v>
      </c>
      <c r="L361" s="5" t="s">
        <v>244</v>
      </c>
      <c r="M361" s="5" t="s">
        <v>237</v>
      </c>
      <c r="N361" s="5" t="s">
        <v>21069</v>
      </c>
      <c r="O361" s="5" t="s">
        <v>20418</v>
      </c>
      <c r="P361" s="5" t="s">
        <v>214</v>
      </c>
      <c r="Q361" s="5" t="s">
        <v>214</v>
      </c>
      <c r="R361" s="4" t="s">
        <v>77</v>
      </c>
      <c r="S361" s="5" t="s">
        <v>214</v>
      </c>
      <c r="V361" s="5" t="s">
        <v>214</v>
      </c>
      <c r="W361" s="5" t="s">
        <v>214</v>
      </c>
      <c r="X361" s="5" t="s">
        <v>214</v>
      </c>
      <c r="Y361" s="3" t="s">
        <v>21067</v>
      </c>
      <c r="Z361" s="4" t="s">
        <v>178</v>
      </c>
      <c r="AA361" s="4" t="s">
        <v>178</v>
      </c>
      <c r="AB361" s="5" t="s">
        <v>210</v>
      </c>
      <c r="AC361" s="5" t="s">
        <v>20418</v>
      </c>
      <c r="AD361" s="5" t="s">
        <v>214</v>
      </c>
      <c r="AE361" s="5" t="s">
        <v>214</v>
      </c>
      <c r="AF361" s="5" t="s">
        <v>214</v>
      </c>
      <c r="AG361" s="5" t="s">
        <v>21070</v>
      </c>
    </row>
    <row r="362" spans="1:33" ht="63.75">
      <c r="A362" s="3" t="s">
        <v>2108</v>
      </c>
      <c r="B362" s="3" t="s">
        <v>19017</v>
      </c>
      <c r="C362" s="3" t="s">
        <v>21071</v>
      </c>
      <c r="D362" s="3" t="s">
        <v>21072</v>
      </c>
      <c r="E362" s="4" t="s">
        <v>21074</v>
      </c>
      <c r="F362" s="4" t="s">
        <v>80</v>
      </c>
      <c r="G362" s="4" t="s">
        <v>767</v>
      </c>
      <c r="H362" s="5" t="s">
        <v>210</v>
      </c>
      <c r="I362" s="5" t="s">
        <v>1274</v>
      </c>
      <c r="J362" s="5" t="s">
        <v>244</v>
      </c>
      <c r="K362" s="5" t="s">
        <v>250</v>
      </c>
      <c r="L362" s="5" t="s">
        <v>244</v>
      </c>
      <c r="M362" s="5" t="s">
        <v>237</v>
      </c>
      <c r="N362" s="5" t="s">
        <v>2516</v>
      </c>
      <c r="O362" s="5" t="s">
        <v>20412</v>
      </c>
      <c r="P362" s="5" t="s">
        <v>214</v>
      </c>
      <c r="Q362" s="5" t="s">
        <v>214</v>
      </c>
      <c r="R362" s="4" t="s">
        <v>77</v>
      </c>
      <c r="S362" s="5" t="s">
        <v>214</v>
      </c>
      <c r="V362" s="5" t="s">
        <v>214</v>
      </c>
      <c r="W362" s="5" t="s">
        <v>214</v>
      </c>
      <c r="X362" s="5" t="s">
        <v>214</v>
      </c>
      <c r="Y362" s="3" t="s">
        <v>21073</v>
      </c>
      <c r="Z362" s="4" t="s">
        <v>178</v>
      </c>
      <c r="AA362" s="4" t="s">
        <v>178</v>
      </c>
      <c r="AB362" s="5" t="s">
        <v>210</v>
      </c>
      <c r="AC362" s="5" t="s">
        <v>20412</v>
      </c>
      <c r="AD362" s="5" t="s">
        <v>214</v>
      </c>
      <c r="AE362" s="5" t="s">
        <v>214</v>
      </c>
      <c r="AF362" s="5" t="s">
        <v>214</v>
      </c>
      <c r="AG362" s="5" t="s">
        <v>21075</v>
      </c>
    </row>
    <row r="363" spans="1:33" ht="63.75">
      <c r="A363" s="3" t="s">
        <v>2113</v>
      </c>
      <c r="B363" s="3" t="s">
        <v>19017</v>
      </c>
      <c r="C363" s="3" t="s">
        <v>21076</v>
      </c>
      <c r="D363" s="3" t="s">
        <v>21077</v>
      </c>
      <c r="E363" s="4" t="s">
        <v>21079</v>
      </c>
      <c r="F363" s="4" t="s">
        <v>80</v>
      </c>
      <c r="G363" s="4" t="s">
        <v>767</v>
      </c>
      <c r="H363" s="5" t="s">
        <v>210</v>
      </c>
      <c r="I363" s="5" t="s">
        <v>1279</v>
      </c>
      <c r="J363" s="5" t="s">
        <v>244</v>
      </c>
      <c r="K363" s="5" t="s">
        <v>250</v>
      </c>
      <c r="L363" s="5" t="s">
        <v>244</v>
      </c>
      <c r="M363" s="5" t="s">
        <v>237</v>
      </c>
      <c r="N363" s="5" t="s">
        <v>21080</v>
      </c>
      <c r="O363" s="5" t="s">
        <v>20411</v>
      </c>
      <c r="P363" s="5" t="s">
        <v>214</v>
      </c>
      <c r="Q363" s="5" t="s">
        <v>214</v>
      </c>
      <c r="R363" s="4" t="s">
        <v>77</v>
      </c>
      <c r="S363" s="5" t="s">
        <v>214</v>
      </c>
      <c r="V363" s="5" t="s">
        <v>214</v>
      </c>
      <c r="W363" s="5" t="s">
        <v>214</v>
      </c>
      <c r="X363" s="5" t="s">
        <v>214</v>
      </c>
      <c r="Y363" s="3" t="s">
        <v>21078</v>
      </c>
      <c r="Z363" s="4" t="s">
        <v>178</v>
      </c>
      <c r="AA363" s="4" t="s">
        <v>178</v>
      </c>
      <c r="AB363" s="5" t="s">
        <v>210</v>
      </c>
      <c r="AC363" s="5" t="s">
        <v>20418</v>
      </c>
      <c r="AD363" s="5" t="s">
        <v>214</v>
      </c>
      <c r="AE363" s="5" t="s">
        <v>214</v>
      </c>
      <c r="AF363" s="5" t="s">
        <v>214</v>
      </c>
      <c r="AG363" s="5" t="s">
        <v>21081</v>
      </c>
    </row>
    <row r="364" spans="1:33" ht="51">
      <c r="A364" s="3" t="s">
        <v>2118</v>
      </c>
      <c r="B364" s="3" t="s">
        <v>19017</v>
      </c>
      <c r="C364" s="3" t="s">
        <v>21082</v>
      </c>
      <c r="D364" s="3" t="s">
        <v>21083</v>
      </c>
      <c r="E364" s="4" t="s">
        <v>21085</v>
      </c>
      <c r="F364" s="4" t="s">
        <v>80</v>
      </c>
      <c r="G364" s="4" t="s">
        <v>767</v>
      </c>
      <c r="H364" s="5" t="s">
        <v>210</v>
      </c>
      <c r="I364" s="5" t="s">
        <v>1284</v>
      </c>
      <c r="J364" s="5" t="s">
        <v>244</v>
      </c>
      <c r="K364" s="5" t="s">
        <v>250</v>
      </c>
      <c r="L364" s="5" t="s">
        <v>244</v>
      </c>
      <c r="M364" s="5" t="s">
        <v>237</v>
      </c>
      <c r="N364" s="5" t="s">
        <v>2516</v>
      </c>
      <c r="O364" s="5" t="s">
        <v>20293</v>
      </c>
      <c r="P364" s="5" t="s">
        <v>214</v>
      </c>
      <c r="Q364" s="5" t="s">
        <v>214</v>
      </c>
      <c r="R364" s="4" t="s">
        <v>77</v>
      </c>
      <c r="S364" s="5" t="s">
        <v>214</v>
      </c>
      <c r="V364" s="5" t="s">
        <v>214</v>
      </c>
      <c r="W364" s="5" t="s">
        <v>214</v>
      </c>
      <c r="X364" s="5" t="s">
        <v>214</v>
      </c>
      <c r="Y364" s="3" t="s">
        <v>21084</v>
      </c>
      <c r="Z364" s="4" t="s">
        <v>178</v>
      </c>
      <c r="AA364" s="4" t="s">
        <v>178</v>
      </c>
      <c r="AB364" s="5" t="s">
        <v>210</v>
      </c>
      <c r="AC364" s="5" t="s">
        <v>20461</v>
      </c>
      <c r="AD364" s="5" t="s">
        <v>214</v>
      </c>
      <c r="AE364" s="5" t="s">
        <v>214</v>
      </c>
      <c r="AF364" s="5" t="s">
        <v>214</v>
      </c>
      <c r="AG364" s="5" t="s">
        <v>21086</v>
      </c>
    </row>
    <row r="365" spans="1:33" ht="51">
      <c r="A365" s="3" t="s">
        <v>2123</v>
      </c>
      <c r="B365" s="3" t="s">
        <v>19017</v>
      </c>
      <c r="C365" s="3" t="s">
        <v>21087</v>
      </c>
      <c r="D365" s="3" t="s">
        <v>21088</v>
      </c>
      <c r="E365" s="4" t="s">
        <v>21090</v>
      </c>
      <c r="F365" s="4" t="s">
        <v>80</v>
      </c>
      <c r="G365" s="4" t="s">
        <v>767</v>
      </c>
      <c r="H365" s="5" t="s">
        <v>210</v>
      </c>
      <c r="I365" s="5" t="s">
        <v>1155</v>
      </c>
      <c r="J365" s="5" t="s">
        <v>266</v>
      </c>
      <c r="K365" s="5" t="s">
        <v>250</v>
      </c>
      <c r="L365" s="5" t="s">
        <v>244</v>
      </c>
      <c r="M365" s="5" t="s">
        <v>237</v>
      </c>
      <c r="N365" s="5" t="s">
        <v>21091</v>
      </c>
      <c r="O365" s="5" t="s">
        <v>20293</v>
      </c>
      <c r="P365" s="5" t="s">
        <v>214</v>
      </c>
      <c r="Q365" s="5" t="s">
        <v>214</v>
      </c>
      <c r="R365" s="4" t="s">
        <v>77</v>
      </c>
      <c r="S365" s="5" t="s">
        <v>214</v>
      </c>
      <c r="V365" s="5" t="s">
        <v>214</v>
      </c>
      <c r="W365" s="5" t="s">
        <v>214</v>
      </c>
      <c r="X365" s="5" t="s">
        <v>214</v>
      </c>
      <c r="Y365" s="3" t="s">
        <v>21089</v>
      </c>
      <c r="Z365" s="4" t="s">
        <v>178</v>
      </c>
      <c r="AA365" s="4" t="s">
        <v>178</v>
      </c>
      <c r="AB365" s="5" t="s">
        <v>210</v>
      </c>
      <c r="AC365" s="5" t="s">
        <v>20461</v>
      </c>
      <c r="AD365" s="5" t="s">
        <v>214</v>
      </c>
      <c r="AE365" s="5" t="s">
        <v>214</v>
      </c>
      <c r="AF365" s="5" t="s">
        <v>214</v>
      </c>
      <c r="AG365" s="5" t="s">
        <v>21092</v>
      </c>
    </row>
    <row r="366" spans="1:33" ht="51">
      <c r="A366" s="3" t="s">
        <v>2128</v>
      </c>
      <c r="B366" s="3" t="s">
        <v>19017</v>
      </c>
      <c r="C366" s="3" t="s">
        <v>21093</v>
      </c>
      <c r="D366" s="3" t="s">
        <v>21094</v>
      </c>
      <c r="E366" s="4" t="s">
        <v>21096</v>
      </c>
      <c r="F366" s="4" t="s">
        <v>80</v>
      </c>
      <c r="G366" s="4" t="s">
        <v>767</v>
      </c>
      <c r="H366" s="5" t="s">
        <v>210</v>
      </c>
      <c r="I366" s="5" t="s">
        <v>1159</v>
      </c>
      <c r="J366" s="5" t="s">
        <v>266</v>
      </c>
      <c r="K366" s="5" t="s">
        <v>250</v>
      </c>
      <c r="L366" s="5" t="s">
        <v>244</v>
      </c>
      <c r="M366" s="5" t="s">
        <v>237</v>
      </c>
      <c r="N366" s="5" t="s">
        <v>2516</v>
      </c>
      <c r="O366" s="5" t="s">
        <v>20293</v>
      </c>
      <c r="P366" s="5" t="s">
        <v>214</v>
      </c>
      <c r="Q366" s="5" t="s">
        <v>214</v>
      </c>
      <c r="R366" s="4" t="s">
        <v>77</v>
      </c>
      <c r="S366" s="5" t="s">
        <v>214</v>
      </c>
      <c r="V366" s="5" t="s">
        <v>214</v>
      </c>
      <c r="W366" s="5" t="s">
        <v>214</v>
      </c>
      <c r="X366" s="5" t="s">
        <v>214</v>
      </c>
      <c r="Y366" s="3" t="s">
        <v>21095</v>
      </c>
      <c r="Z366" s="4" t="s">
        <v>178</v>
      </c>
      <c r="AA366" s="4" t="s">
        <v>178</v>
      </c>
      <c r="AB366" s="5" t="s">
        <v>210</v>
      </c>
      <c r="AC366" s="5" t="s">
        <v>20461</v>
      </c>
      <c r="AD366" s="5" t="s">
        <v>214</v>
      </c>
      <c r="AE366" s="5" t="s">
        <v>214</v>
      </c>
      <c r="AF366" s="5" t="s">
        <v>214</v>
      </c>
      <c r="AG366" s="5" t="s">
        <v>21097</v>
      </c>
    </row>
    <row r="367" spans="1:33" ht="51">
      <c r="A367" s="3" t="s">
        <v>2133</v>
      </c>
      <c r="B367" s="3" t="s">
        <v>19017</v>
      </c>
      <c r="C367" s="3" t="s">
        <v>21098</v>
      </c>
      <c r="D367" s="3" t="s">
        <v>21099</v>
      </c>
      <c r="E367" s="4" t="s">
        <v>21100</v>
      </c>
      <c r="F367" s="4" t="s">
        <v>80</v>
      </c>
      <c r="G367" s="4" t="s">
        <v>767</v>
      </c>
      <c r="H367" s="5" t="s">
        <v>210</v>
      </c>
      <c r="I367" s="5" t="s">
        <v>1163</v>
      </c>
      <c r="J367" s="5" t="s">
        <v>266</v>
      </c>
      <c r="K367" s="5" t="s">
        <v>250</v>
      </c>
      <c r="L367" s="5" t="s">
        <v>244</v>
      </c>
      <c r="M367" s="5" t="s">
        <v>237</v>
      </c>
      <c r="N367" s="5" t="s">
        <v>21101</v>
      </c>
      <c r="O367" s="5" t="s">
        <v>20293</v>
      </c>
      <c r="P367" s="5" t="s">
        <v>214</v>
      </c>
      <c r="Q367" s="5" t="s">
        <v>214</v>
      </c>
      <c r="R367" s="4" t="s">
        <v>77</v>
      </c>
      <c r="S367" s="5" t="s">
        <v>214</v>
      </c>
      <c r="V367" s="5" t="s">
        <v>214</v>
      </c>
      <c r="W367" s="5" t="s">
        <v>214</v>
      </c>
      <c r="X367" s="5" t="s">
        <v>214</v>
      </c>
      <c r="Y367" s="3" t="s">
        <v>20637</v>
      </c>
      <c r="Z367" s="4" t="s">
        <v>178</v>
      </c>
      <c r="AA367" s="4" t="s">
        <v>178</v>
      </c>
      <c r="AB367" s="5" t="s">
        <v>210</v>
      </c>
      <c r="AC367" s="5" t="s">
        <v>20461</v>
      </c>
      <c r="AD367" s="5" t="s">
        <v>214</v>
      </c>
      <c r="AE367" s="5" t="s">
        <v>214</v>
      </c>
      <c r="AF367" s="5" t="s">
        <v>214</v>
      </c>
      <c r="AG367" s="5" t="s">
        <v>21102</v>
      </c>
    </row>
    <row r="368" spans="1:33" ht="51">
      <c r="A368" s="3" t="s">
        <v>2138</v>
      </c>
      <c r="B368" s="3" t="s">
        <v>19017</v>
      </c>
      <c r="C368" s="3" t="s">
        <v>21103</v>
      </c>
      <c r="D368" s="3" t="s">
        <v>21104</v>
      </c>
      <c r="E368" s="4" t="s">
        <v>21105</v>
      </c>
      <c r="F368" s="4" t="s">
        <v>80</v>
      </c>
      <c r="G368" s="4" t="s">
        <v>767</v>
      </c>
      <c r="H368" s="5" t="s">
        <v>210</v>
      </c>
      <c r="I368" s="5" t="s">
        <v>1167</v>
      </c>
      <c r="J368" s="5" t="s">
        <v>266</v>
      </c>
      <c r="K368" s="5" t="s">
        <v>250</v>
      </c>
      <c r="L368" s="5" t="s">
        <v>244</v>
      </c>
      <c r="M368" s="5" t="s">
        <v>237</v>
      </c>
      <c r="N368" s="5" t="s">
        <v>2516</v>
      </c>
      <c r="O368" s="5" t="s">
        <v>20293</v>
      </c>
      <c r="P368" s="5" t="s">
        <v>214</v>
      </c>
      <c r="Q368" s="5" t="s">
        <v>214</v>
      </c>
      <c r="R368" s="4" t="s">
        <v>77</v>
      </c>
      <c r="S368" s="5" t="s">
        <v>214</v>
      </c>
      <c r="V368" s="5" t="s">
        <v>214</v>
      </c>
      <c r="W368" s="5" t="s">
        <v>214</v>
      </c>
      <c r="X368" s="5" t="s">
        <v>214</v>
      </c>
      <c r="Y368" s="3" t="s">
        <v>20659</v>
      </c>
      <c r="Z368" s="4" t="s">
        <v>178</v>
      </c>
      <c r="AA368" s="4" t="s">
        <v>178</v>
      </c>
      <c r="AB368" s="5" t="s">
        <v>210</v>
      </c>
      <c r="AC368" s="5" t="s">
        <v>20461</v>
      </c>
      <c r="AD368" s="5" t="s">
        <v>214</v>
      </c>
      <c r="AE368" s="5" t="s">
        <v>214</v>
      </c>
      <c r="AF368" s="5" t="s">
        <v>214</v>
      </c>
      <c r="AG368" s="5" t="s">
        <v>21106</v>
      </c>
    </row>
    <row r="369" spans="1:33" ht="51">
      <c r="A369" s="3" t="s">
        <v>2143</v>
      </c>
      <c r="B369" s="3" t="s">
        <v>19017</v>
      </c>
      <c r="C369" s="3" t="s">
        <v>21107</v>
      </c>
      <c r="D369" s="3" t="s">
        <v>21108</v>
      </c>
      <c r="E369" s="4" t="s">
        <v>21109</v>
      </c>
      <c r="F369" s="4" t="s">
        <v>80</v>
      </c>
      <c r="G369" s="4" t="s">
        <v>767</v>
      </c>
      <c r="H369" s="5" t="s">
        <v>210</v>
      </c>
      <c r="I369" s="5" t="s">
        <v>1171</v>
      </c>
      <c r="J369" s="5" t="s">
        <v>266</v>
      </c>
      <c r="K369" s="5" t="s">
        <v>250</v>
      </c>
      <c r="L369" s="5" t="s">
        <v>244</v>
      </c>
      <c r="M369" s="5" t="s">
        <v>237</v>
      </c>
      <c r="N369" s="5" t="s">
        <v>21110</v>
      </c>
      <c r="O369" s="5" t="s">
        <v>20293</v>
      </c>
      <c r="P369" s="5" t="s">
        <v>214</v>
      </c>
      <c r="Q369" s="5" t="s">
        <v>214</v>
      </c>
      <c r="R369" s="4" t="s">
        <v>77</v>
      </c>
      <c r="S369" s="5" t="s">
        <v>214</v>
      </c>
      <c r="V369" s="5" t="s">
        <v>214</v>
      </c>
      <c r="W369" s="5" t="s">
        <v>214</v>
      </c>
      <c r="X369" s="5" t="s">
        <v>214</v>
      </c>
      <c r="Y369" s="3" t="s">
        <v>20648</v>
      </c>
      <c r="Z369" s="4" t="s">
        <v>178</v>
      </c>
      <c r="AA369" s="4" t="s">
        <v>178</v>
      </c>
      <c r="AB369" s="5" t="s">
        <v>210</v>
      </c>
      <c r="AC369" s="5" t="s">
        <v>20461</v>
      </c>
      <c r="AD369" s="5" t="s">
        <v>214</v>
      </c>
      <c r="AE369" s="5" t="s">
        <v>214</v>
      </c>
      <c r="AF369" s="5" t="s">
        <v>214</v>
      </c>
      <c r="AG369" s="5" t="s">
        <v>21111</v>
      </c>
    </row>
    <row r="370" spans="1:33" ht="63.75">
      <c r="A370" s="3" t="s">
        <v>2148</v>
      </c>
      <c r="B370" s="3" t="s">
        <v>19017</v>
      </c>
      <c r="C370" s="3" t="s">
        <v>21112</v>
      </c>
      <c r="D370" s="3" t="s">
        <v>21113</v>
      </c>
      <c r="E370" s="4" t="s">
        <v>21115</v>
      </c>
      <c r="F370" s="4" t="s">
        <v>80</v>
      </c>
      <c r="G370" s="4" t="s">
        <v>767</v>
      </c>
      <c r="H370" s="5" t="s">
        <v>210</v>
      </c>
      <c r="I370" s="5" t="s">
        <v>1175</v>
      </c>
      <c r="J370" s="5" t="s">
        <v>266</v>
      </c>
      <c r="K370" s="5" t="s">
        <v>250</v>
      </c>
      <c r="L370" s="5" t="s">
        <v>244</v>
      </c>
      <c r="M370" s="5" t="s">
        <v>237</v>
      </c>
      <c r="N370" s="5" t="s">
        <v>2516</v>
      </c>
      <c r="O370" s="5" t="s">
        <v>20293</v>
      </c>
      <c r="P370" s="5" t="s">
        <v>214</v>
      </c>
      <c r="Q370" s="5" t="s">
        <v>214</v>
      </c>
      <c r="R370" s="4" t="s">
        <v>77</v>
      </c>
      <c r="S370" s="5" t="s">
        <v>214</v>
      </c>
      <c r="V370" s="5" t="s">
        <v>214</v>
      </c>
      <c r="W370" s="5" t="s">
        <v>214</v>
      </c>
      <c r="X370" s="5" t="s">
        <v>214</v>
      </c>
      <c r="Y370" s="3" t="s">
        <v>21114</v>
      </c>
      <c r="Z370" s="4" t="s">
        <v>178</v>
      </c>
      <c r="AA370" s="4" t="s">
        <v>178</v>
      </c>
      <c r="AB370" s="5" t="s">
        <v>210</v>
      </c>
      <c r="AC370" s="5" t="s">
        <v>20461</v>
      </c>
      <c r="AD370" s="5" t="s">
        <v>214</v>
      </c>
      <c r="AE370" s="5" t="s">
        <v>214</v>
      </c>
      <c r="AF370" s="5" t="s">
        <v>214</v>
      </c>
      <c r="AG370" s="5" t="s">
        <v>21116</v>
      </c>
    </row>
    <row r="371" spans="1:33" ht="63.75">
      <c r="A371" s="3" t="s">
        <v>2153</v>
      </c>
      <c r="B371" s="3" t="s">
        <v>19017</v>
      </c>
      <c r="C371" s="3" t="s">
        <v>21117</v>
      </c>
      <c r="D371" s="3" t="s">
        <v>21118</v>
      </c>
      <c r="E371" s="4" t="s">
        <v>21120</v>
      </c>
      <c r="F371" s="4" t="s">
        <v>80</v>
      </c>
      <c r="G371" s="4" t="s">
        <v>767</v>
      </c>
      <c r="H371" s="5" t="s">
        <v>210</v>
      </c>
      <c r="I371" s="5" t="s">
        <v>1187</v>
      </c>
      <c r="J371" s="5" t="s">
        <v>228</v>
      </c>
      <c r="K371" s="5" t="s">
        <v>250</v>
      </c>
      <c r="L371" s="5" t="s">
        <v>244</v>
      </c>
      <c r="M371" s="5" t="s">
        <v>237</v>
      </c>
      <c r="N371" s="5" t="s">
        <v>21121</v>
      </c>
      <c r="O371" s="5" t="s">
        <v>20293</v>
      </c>
      <c r="P371" s="5" t="s">
        <v>214</v>
      </c>
      <c r="Q371" s="5" t="s">
        <v>214</v>
      </c>
      <c r="R371" s="4" t="s">
        <v>77</v>
      </c>
      <c r="S371" s="5" t="s">
        <v>214</v>
      </c>
      <c r="V371" s="5" t="s">
        <v>214</v>
      </c>
      <c r="W371" s="5" t="s">
        <v>214</v>
      </c>
      <c r="X371" s="5" t="s">
        <v>214</v>
      </c>
      <c r="Y371" s="3" t="s">
        <v>21119</v>
      </c>
      <c r="Z371" s="4" t="s">
        <v>178</v>
      </c>
      <c r="AA371" s="4" t="s">
        <v>178</v>
      </c>
      <c r="AB371" s="5" t="s">
        <v>210</v>
      </c>
      <c r="AC371" s="5" t="s">
        <v>20461</v>
      </c>
      <c r="AD371" s="5" t="s">
        <v>214</v>
      </c>
      <c r="AE371" s="5" t="s">
        <v>214</v>
      </c>
      <c r="AF371" s="5" t="s">
        <v>214</v>
      </c>
      <c r="AG371" s="5" t="s">
        <v>21122</v>
      </c>
    </row>
    <row r="372" spans="1:33" ht="51">
      <c r="A372" s="3" t="s">
        <v>2158</v>
      </c>
      <c r="B372" s="3" t="s">
        <v>19017</v>
      </c>
      <c r="C372" s="3" t="s">
        <v>21123</v>
      </c>
      <c r="D372" s="3" t="s">
        <v>21124</v>
      </c>
      <c r="E372" s="4" t="s">
        <v>21126</v>
      </c>
      <c r="F372" s="4" t="s">
        <v>80</v>
      </c>
      <c r="G372" s="4" t="s">
        <v>767</v>
      </c>
      <c r="H372" s="5" t="s">
        <v>210</v>
      </c>
      <c r="I372" s="5" t="s">
        <v>1191</v>
      </c>
      <c r="J372" s="5" t="s">
        <v>228</v>
      </c>
      <c r="K372" s="5" t="s">
        <v>250</v>
      </c>
      <c r="L372" s="5" t="s">
        <v>244</v>
      </c>
      <c r="M372" s="5" t="s">
        <v>237</v>
      </c>
      <c r="N372" s="5" t="s">
        <v>2516</v>
      </c>
      <c r="O372" s="5" t="s">
        <v>20293</v>
      </c>
      <c r="P372" s="5" t="s">
        <v>214</v>
      </c>
      <c r="Q372" s="5" t="s">
        <v>214</v>
      </c>
      <c r="R372" s="4" t="s">
        <v>77</v>
      </c>
      <c r="S372" s="5" t="s">
        <v>214</v>
      </c>
      <c r="V372" s="5" t="s">
        <v>214</v>
      </c>
      <c r="W372" s="5" t="s">
        <v>214</v>
      </c>
      <c r="X372" s="5" t="s">
        <v>214</v>
      </c>
      <c r="Y372" s="3" t="s">
        <v>21125</v>
      </c>
      <c r="Z372" s="4" t="s">
        <v>178</v>
      </c>
      <c r="AA372" s="4" t="s">
        <v>178</v>
      </c>
      <c r="AB372" s="5" t="s">
        <v>210</v>
      </c>
      <c r="AC372" s="5" t="s">
        <v>21127</v>
      </c>
      <c r="AD372" s="5" t="s">
        <v>214</v>
      </c>
      <c r="AE372" s="5" t="s">
        <v>214</v>
      </c>
      <c r="AF372" s="5" t="s">
        <v>214</v>
      </c>
      <c r="AG372" s="5" t="s">
        <v>21128</v>
      </c>
    </row>
    <row r="373" spans="1:33" ht="51">
      <c r="A373" s="3" t="s">
        <v>2163</v>
      </c>
      <c r="B373" s="3" t="s">
        <v>19017</v>
      </c>
      <c r="C373" s="3" t="s">
        <v>21129</v>
      </c>
      <c r="D373" s="3" t="s">
        <v>21130</v>
      </c>
      <c r="E373" s="4" t="s">
        <v>21132</v>
      </c>
      <c r="F373" s="4" t="s">
        <v>80</v>
      </c>
      <c r="G373" s="4" t="s">
        <v>767</v>
      </c>
      <c r="H373" s="5" t="s">
        <v>210</v>
      </c>
      <c r="I373" s="5" t="s">
        <v>1412</v>
      </c>
      <c r="J373" s="5" t="s">
        <v>250</v>
      </c>
      <c r="K373" s="5" t="s">
        <v>250</v>
      </c>
      <c r="L373" s="5" t="s">
        <v>244</v>
      </c>
      <c r="M373" s="5" t="s">
        <v>237</v>
      </c>
      <c r="N373" s="5" t="s">
        <v>21133</v>
      </c>
      <c r="O373" s="5" t="s">
        <v>20293</v>
      </c>
      <c r="P373" s="5" t="s">
        <v>214</v>
      </c>
      <c r="Q373" s="5" t="s">
        <v>214</v>
      </c>
      <c r="R373" s="4" t="s">
        <v>77</v>
      </c>
      <c r="S373" s="5" t="s">
        <v>214</v>
      </c>
      <c r="V373" s="5" t="s">
        <v>214</v>
      </c>
      <c r="W373" s="5" t="s">
        <v>214</v>
      </c>
      <c r="X373" s="5" t="s">
        <v>214</v>
      </c>
      <c r="Y373" s="3" t="s">
        <v>21131</v>
      </c>
      <c r="Z373" s="4" t="s">
        <v>178</v>
      </c>
      <c r="AA373" s="4" t="s">
        <v>178</v>
      </c>
      <c r="AB373" s="5" t="s">
        <v>210</v>
      </c>
      <c r="AC373" s="5" t="s">
        <v>21127</v>
      </c>
      <c r="AD373" s="5" t="s">
        <v>214</v>
      </c>
      <c r="AE373" s="5" t="s">
        <v>214</v>
      </c>
      <c r="AF373" s="5" t="s">
        <v>214</v>
      </c>
      <c r="AG373" s="5" t="s">
        <v>21134</v>
      </c>
    </row>
    <row r="374" spans="1:33" ht="51">
      <c r="A374" s="3" t="s">
        <v>2174</v>
      </c>
      <c r="B374" s="3" t="s">
        <v>19017</v>
      </c>
      <c r="C374" s="3" t="s">
        <v>21135</v>
      </c>
      <c r="D374" s="3" t="s">
        <v>21136</v>
      </c>
      <c r="E374" s="4" t="s">
        <v>21138</v>
      </c>
      <c r="F374" s="4" t="s">
        <v>80</v>
      </c>
      <c r="G374" s="4" t="s">
        <v>767</v>
      </c>
      <c r="H374" s="5" t="s">
        <v>210</v>
      </c>
      <c r="I374" s="5" t="s">
        <v>1417</v>
      </c>
      <c r="J374" s="5" t="s">
        <v>250</v>
      </c>
      <c r="K374" s="5" t="s">
        <v>250</v>
      </c>
      <c r="L374" s="5" t="s">
        <v>244</v>
      </c>
      <c r="M374" s="5" t="s">
        <v>237</v>
      </c>
      <c r="N374" s="5" t="s">
        <v>2516</v>
      </c>
      <c r="O374" s="5" t="s">
        <v>20293</v>
      </c>
      <c r="P374" s="5" t="s">
        <v>214</v>
      </c>
      <c r="Q374" s="5" t="s">
        <v>214</v>
      </c>
      <c r="R374" s="4" t="s">
        <v>77</v>
      </c>
      <c r="S374" s="5" t="s">
        <v>214</v>
      </c>
      <c r="V374" s="5" t="s">
        <v>214</v>
      </c>
      <c r="W374" s="5" t="s">
        <v>214</v>
      </c>
      <c r="X374" s="5" t="s">
        <v>214</v>
      </c>
      <c r="Y374" s="3" t="s">
        <v>21137</v>
      </c>
      <c r="Z374" s="4" t="s">
        <v>178</v>
      </c>
      <c r="AA374" s="4" t="s">
        <v>178</v>
      </c>
      <c r="AB374" s="5" t="s">
        <v>210</v>
      </c>
      <c r="AC374" s="5" t="s">
        <v>21127</v>
      </c>
      <c r="AD374" s="5" t="s">
        <v>214</v>
      </c>
      <c r="AE374" s="5" t="s">
        <v>214</v>
      </c>
      <c r="AF374" s="5" t="s">
        <v>214</v>
      </c>
      <c r="AG374" s="5" t="s">
        <v>21139</v>
      </c>
    </row>
    <row r="375" spans="1:33" ht="51">
      <c r="A375" s="3" t="s">
        <v>2180</v>
      </c>
      <c r="B375" s="3" t="s">
        <v>19017</v>
      </c>
      <c r="C375" s="3" t="s">
        <v>21140</v>
      </c>
      <c r="D375" s="3" t="s">
        <v>21141</v>
      </c>
      <c r="E375" s="4" t="s">
        <v>21143</v>
      </c>
      <c r="F375" s="4" t="s">
        <v>80</v>
      </c>
      <c r="G375" s="4" t="s">
        <v>767</v>
      </c>
      <c r="H375" s="5" t="s">
        <v>210</v>
      </c>
      <c r="I375" s="5" t="s">
        <v>1155</v>
      </c>
      <c r="J375" s="5" t="s">
        <v>287</v>
      </c>
      <c r="K375" s="5" t="s">
        <v>250</v>
      </c>
      <c r="L375" s="5" t="s">
        <v>244</v>
      </c>
      <c r="M375" s="5" t="s">
        <v>237</v>
      </c>
      <c r="N375" s="5" t="s">
        <v>21144</v>
      </c>
      <c r="O375" s="5" t="s">
        <v>20293</v>
      </c>
      <c r="P375" s="5" t="s">
        <v>214</v>
      </c>
      <c r="Q375" s="5" t="s">
        <v>214</v>
      </c>
      <c r="R375" s="4" t="s">
        <v>77</v>
      </c>
      <c r="S375" s="5" t="s">
        <v>214</v>
      </c>
      <c r="V375" s="5" t="s">
        <v>214</v>
      </c>
      <c r="W375" s="5" t="s">
        <v>214</v>
      </c>
      <c r="X375" s="5" t="s">
        <v>214</v>
      </c>
      <c r="Y375" s="3" t="s">
        <v>21142</v>
      </c>
      <c r="Z375" s="4" t="s">
        <v>178</v>
      </c>
      <c r="AA375" s="4" t="s">
        <v>178</v>
      </c>
      <c r="AB375" s="5" t="s">
        <v>210</v>
      </c>
      <c r="AC375" s="5" t="s">
        <v>21127</v>
      </c>
      <c r="AD375" s="5" t="s">
        <v>214</v>
      </c>
      <c r="AE375" s="5" t="s">
        <v>214</v>
      </c>
      <c r="AF375" s="5" t="s">
        <v>214</v>
      </c>
      <c r="AG375" s="5" t="s">
        <v>21145</v>
      </c>
    </row>
    <row r="376" spans="1:33" ht="51">
      <c r="A376" s="3" t="s">
        <v>2184</v>
      </c>
      <c r="B376" s="3" t="s">
        <v>19017</v>
      </c>
      <c r="C376" s="3" t="s">
        <v>21146</v>
      </c>
      <c r="D376" s="3" t="s">
        <v>21147</v>
      </c>
      <c r="E376" s="4" t="s">
        <v>21148</v>
      </c>
      <c r="F376" s="4" t="s">
        <v>80</v>
      </c>
      <c r="G376" s="4" t="s">
        <v>767</v>
      </c>
      <c r="H376" s="5" t="s">
        <v>210</v>
      </c>
      <c r="I376" s="5" t="s">
        <v>1159</v>
      </c>
      <c r="J376" s="5" t="s">
        <v>287</v>
      </c>
      <c r="K376" s="5" t="s">
        <v>250</v>
      </c>
      <c r="L376" s="5" t="s">
        <v>244</v>
      </c>
      <c r="M376" s="5" t="s">
        <v>237</v>
      </c>
      <c r="N376" s="5" t="s">
        <v>2516</v>
      </c>
      <c r="O376" s="5" t="s">
        <v>20293</v>
      </c>
      <c r="P376" s="5" t="s">
        <v>214</v>
      </c>
      <c r="Q376" s="5" t="s">
        <v>214</v>
      </c>
      <c r="R376" s="4" t="s">
        <v>77</v>
      </c>
      <c r="S376" s="5" t="s">
        <v>214</v>
      </c>
      <c r="V376" s="5" t="s">
        <v>214</v>
      </c>
      <c r="W376" s="5" t="s">
        <v>214</v>
      </c>
      <c r="X376" s="5" t="s">
        <v>214</v>
      </c>
      <c r="Y376" s="3" t="s">
        <v>214</v>
      </c>
      <c r="Z376" s="4" t="s">
        <v>178</v>
      </c>
      <c r="AA376" s="4" t="s">
        <v>178</v>
      </c>
      <c r="AB376" s="5" t="s">
        <v>210</v>
      </c>
      <c r="AC376" s="5" t="s">
        <v>21127</v>
      </c>
      <c r="AD376" s="5" t="s">
        <v>214</v>
      </c>
      <c r="AE376" s="5" t="s">
        <v>214</v>
      </c>
      <c r="AF376" s="5" t="s">
        <v>214</v>
      </c>
      <c r="AG376" s="5" t="s">
        <v>21149</v>
      </c>
    </row>
    <row r="377" spans="1:33" ht="51">
      <c r="A377" s="3" t="s">
        <v>2188</v>
      </c>
      <c r="B377" s="3" t="s">
        <v>19017</v>
      </c>
      <c r="C377" s="3" t="s">
        <v>21150</v>
      </c>
      <c r="D377" s="3" t="s">
        <v>21151</v>
      </c>
      <c r="E377" s="4" t="s">
        <v>21152</v>
      </c>
      <c r="F377" s="4" t="s">
        <v>80</v>
      </c>
      <c r="G377" s="4" t="s">
        <v>767</v>
      </c>
      <c r="H377" s="5" t="s">
        <v>210</v>
      </c>
      <c r="I377" s="5" t="s">
        <v>1163</v>
      </c>
      <c r="J377" s="5" t="s">
        <v>287</v>
      </c>
      <c r="K377" s="5" t="s">
        <v>250</v>
      </c>
      <c r="L377" s="5" t="s">
        <v>244</v>
      </c>
      <c r="M377" s="5" t="s">
        <v>237</v>
      </c>
      <c r="N377" s="5" t="s">
        <v>21153</v>
      </c>
      <c r="O377" s="5" t="s">
        <v>20293</v>
      </c>
      <c r="P377" s="5" t="s">
        <v>214</v>
      </c>
      <c r="Q377" s="5" t="s">
        <v>214</v>
      </c>
      <c r="R377" s="4" t="s">
        <v>77</v>
      </c>
      <c r="S377" s="5" t="s">
        <v>214</v>
      </c>
      <c r="V377" s="5" t="s">
        <v>214</v>
      </c>
      <c r="W377" s="5" t="s">
        <v>214</v>
      </c>
      <c r="X377" s="5" t="s">
        <v>214</v>
      </c>
      <c r="Y377" s="3" t="s">
        <v>214</v>
      </c>
      <c r="Z377" s="4" t="s">
        <v>178</v>
      </c>
      <c r="AA377" s="4" t="s">
        <v>178</v>
      </c>
      <c r="AB377" s="5" t="s">
        <v>210</v>
      </c>
      <c r="AC377" s="5" t="s">
        <v>21127</v>
      </c>
      <c r="AD377" s="5" t="s">
        <v>214</v>
      </c>
      <c r="AE377" s="5" t="s">
        <v>214</v>
      </c>
      <c r="AF377" s="5" t="s">
        <v>214</v>
      </c>
      <c r="AG377" s="5" t="s">
        <v>21154</v>
      </c>
    </row>
    <row r="378" spans="1:33" ht="51">
      <c r="A378" s="3" t="s">
        <v>2192</v>
      </c>
      <c r="B378" s="3" t="s">
        <v>19017</v>
      </c>
      <c r="C378" s="3" t="s">
        <v>21155</v>
      </c>
      <c r="D378" s="3" t="s">
        <v>21156</v>
      </c>
      <c r="E378" s="4" t="s">
        <v>21157</v>
      </c>
      <c r="F378" s="4" t="s">
        <v>80</v>
      </c>
      <c r="G378" s="4" t="s">
        <v>767</v>
      </c>
      <c r="H378" s="5" t="s">
        <v>210</v>
      </c>
      <c r="I378" s="5" t="s">
        <v>1167</v>
      </c>
      <c r="J378" s="5" t="s">
        <v>287</v>
      </c>
      <c r="K378" s="5" t="s">
        <v>250</v>
      </c>
      <c r="L378" s="5" t="s">
        <v>244</v>
      </c>
      <c r="M378" s="5" t="s">
        <v>237</v>
      </c>
      <c r="N378" s="5" t="s">
        <v>2516</v>
      </c>
      <c r="O378" s="5" t="s">
        <v>20293</v>
      </c>
      <c r="P378" s="5" t="s">
        <v>214</v>
      </c>
      <c r="Q378" s="5" t="s">
        <v>214</v>
      </c>
      <c r="R378" s="4" t="s">
        <v>77</v>
      </c>
      <c r="S378" s="5" t="s">
        <v>214</v>
      </c>
      <c r="V378" s="5" t="s">
        <v>214</v>
      </c>
      <c r="W378" s="5" t="s">
        <v>214</v>
      </c>
      <c r="X378" s="5" t="s">
        <v>214</v>
      </c>
      <c r="Y378" s="3" t="s">
        <v>214</v>
      </c>
      <c r="Z378" s="4" t="s">
        <v>178</v>
      </c>
      <c r="AA378" s="4" t="s">
        <v>178</v>
      </c>
      <c r="AB378" s="5" t="s">
        <v>210</v>
      </c>
      <c r="AC378" s="5" t="s">
        <v>21127</v>
      </c>
      <c r="AD378" s="5" t="s">
        <v>214</v>
      </c>
      <c r="AE378" s="5" t="s">
        <v>214</v>
      </c>
      <c r="AF378" s="5" t="s">
        <v>214</v>
      </c>
      <c r="AG378" s="5" t="s">
        <v>21158</v>
      </c>
    </row>
    <row r="379" spans="1:33" ht="51">
      <c r="A379" s="3" t="s">
        <v>2196</v>
      </c>
      <c r="B379" s="3" t="s">
        <v>19017</v>
      </c>
      <c r="C379" s="3" t="s">
        <v>21159</v>
      </c>
      <c r="D379" s="3" t="s">
        <v>21160</v>
      </c>
      <c r="E379" s="4" t="s">
        <v>21161</v>
      </c>
      <c r="F379" s="4" t="s">
        <v>80</v>
      </c>
      <c r="G379" s="4" t="s">
        <v>767</v>
      </c>
      <c r="H379" s="5" t="s">
        <v>210</v>
      </c>
      <c r="I379" s="5" t="s">
        <v>1171</v>
      </c>
      <c r="J379" s="5" t="s">
        <v>287</v>
      </c>
      <c r="K379" s="5" t="s">
        <v>250</v>
      </c>
      <c r="L379" s="5" t="s">
        <v>244</v>
      </c>
      <c r="M379" s="5" t="s">
        <v>237</v>
      </c>
      <c r="N379" s="5" t="s">
        <v>21162</v>
      </c>
      <c r="O379" s="5" t="s">
        <v>20293</v>
      </c>
      <c r="P379" s="5" t="s">
        <v>214</v>
      </c>
      <c r="Q379" s="5" t="s">
        <v>214</v>
      </c>
      <c r="R379" s="4" t="s">
        <v>77</v>
      </c>
      <c r="S379" s="5" t="s">
        <v>214</v>
      </c>
      <c r="V379" s="5" t="s">
        <v>214</v>
      </c>
      <c r="W379" s="5" t="s">
        <v>214</v>
      </c>
      <c r="X379" s="5" t="s">
        <v>214</v>
      </c>
      <c r="Y379" s="3" t="s">
        <v>214</v>
      </c>
      <c r="Z379" s="4" t="s">
        <v>178</v>
      </c>
      <c r="AA379" s="4" t="s">
        <v>178</v>
      </c>
      <c r="AB379" s="5" t="s">
        <v>210</v>
      </c>
      <c r="AC379" s="5" t="s">
        <v>21127</v>
      </c>
      <c r="AD379" s="5" t="s">
        <v>214</v>
      </c>
      <c r="AE379" s="5" t="s">
        <v>214</v>
      </c>
      <c r="AF379" s="5" t="s">
        <v>214</v>
      </c>
      <c r="AG379" s="5" t="s">
        <v>21163</v>
      </c>
    </row>
    <row r="380" spans="1:33" ht="38.25">
      <c r="A380" s="3" t="s">
        <v>2200</v>
      </c>
      <c r="B380" s="3" t="s">
        <v>19017</v>
      </c>
      <c r="C380" s="3" t="s">
        <v>21164</v>
      </c>
      <c r="D380" s="3" t="s">
        <v>21165</v>
      </c>
      <c r="E380" s="4" t="s">
        <v>21166</v>
      </c>
      <c r="F380" s="4" t="s">
        <v>80</v>
      </c>
      <c r="G380" s="4" t="s">
        <v>767</v>
      </c>
      <c r="H380" s="5" t="s">
        <v>210</v>
      </c>
      <c r="I380" s="5" t="s">
        <v>1175</v>
      </c>
      <c r="J380" s="5" t="s">
        <v>287</v>
      </c>
      <c r="K380" s="5" t="s">
        <v>250</v>
      </c>
      <c r="L380" s="5" t="s">
        <v>244</v>
      </c>
      <c r="M380" s="5" t="s">
        <v>237</v>
      </c>
      <c r="N380" s="5" t="s">
        <v>2516</v>
      </c>
      <c r="O380" s="5" t="s">
        <v>19511</v>
      </c>
      <c r="P380" s="5" t="s">
        <v>214</v>
      </c>
      <c r="Q380" s="5" t="s">
        <v>214</v>
      </c>
      <c r="R380" s="4" t="s">
        <v>77</v>
      </c>
      <c r="S380" s="5" t="s">
        <v>214</v>
      </c>
      <c r="V380" s="5" t="s">
        <v>214</v>
      </c>
      <c r="W380" s="5" t="s">
        <v>214</v>
      </c>
      <c r="X380" s="5" t="s">
        <v>214</v>
      </c>
      <c r="Y380" s="3" t="s">
        <v>214</v>
      </c>
      <c r="Z380" s="4" t="s">
        <v>178</v>
      </c>
      <c r="AA380" s="4" t="s">
        <v>178</v>
      </c>
      <c r="AB380" s="5" t="s">
        <v>210</v>
      </c>
      <c r="AC380" s="5" t="s">
        <v>20336</v>
      </c>
      <c r="AD380" s="5" t="s">
        <v>214</v>
      </c>
      <c r="AE380" s="5" t="s">
        <v>214</v>
      </c>
      <c r="AF380" s="5" t="s">
        <v>214</v>
      </c>
      <c r="AG380" s="5" t="s">
        <v>21167</v>
      </c>
    </row>
    <row r="381" spans="1:33" ht="63.75">
      <c r="A381" s="3" t="s">
        <v>2204</v>
      </c>
      <c r="B381" s="3" t="s">
        <v>19017</v>
      </c>
      <c r="C381" s="3" t="s">
        <v>21168</v>
      </c>
      <c r="D381" s="3" t="s">
        <v>21169</v>
      </c>
      <c r="E381" s="4" t="s">
        <v>21170</v>
      </c>
      <c r="F381" s="4" t="s">
        <v>80</v>
      </c>
      <c r="G381" s="4" t="s">
        <v>767</v>
      </c>
      <c r="H381" s="5" t="s">
        <v>210</v>
      </c>
      <c r="I381" s="5" t="s">
        <v>1422</v>
      </c>
      <c r="J381" s="5" t="s">
        <v>250</v>
      </c>
      <c r="K381" s="5" t="s">
        <v>250</v>
      </c>
      <c r="L381" s="5" t="s">
        <v>244</v>
      </c>
      <c r="M381" s="5" t="s">
        <v>237</v>
      </c>
      <c r="N381" s="5" t="s">
        <v>21171</v>
      </c>
      <c r="O381" s="5" t="s">
        <v>20293</v>
      </c>
      <c r="P381" s="5" t="s">
        <v>214</v>
      </c>
      <c r="Q381" s="5" t="s">
        <v>214</v>
      </c>
      <c r="R381" s="4" t="s">
        <v>77</v>
      </c>
      <c r="S381" s="5" t="s">
        <v>214</v>
      </c>
      <c r="V381" s="5" t="s">
        <v>214</v>
      </c>
      <c r="W381" s="5" t="s">
        <v>214</v>
      </c>
      <c r="X381" s="5" t="s">
        <v>214</v>
      </c>
      <c r="Y381" s="3" t="s">
        <v>20754</v>
      </c>
      <c r="Z381" s="4" t="s">
        <v>178</v>
      </c>
      <c r="AA381" s="4" t="s">
        <v>178</v>
      </c>
      <c r="AB381" s="5" t="s">
        <v>210</v>
      </c>
      <c r="AC381" s="5" t="s">
        <v>20294</v>
      </c>
      <c r="AD381" s="5" t="s">
        <v>214</v>
      </c>
      <c r="AE381" s="5" t="s">
        <v>214</v>
      </c>
      <c r="AF381" s="5" t="s">
        <v>214</v>
      </c>
      <c r="AG381" s="5" t="s">
        <v>21172</v>
      </c>
    </row>
    <row r="382" spans="1:33" ht="63.75">
      <c r="A382" s="3" t="s">
        <v>2210</v>
      </c>
      <c r="B382" s="3" t="s">
        <v>19017</v>
      </c>
      <c r="C382" s="3" t="s">
        <v>21173</v>
      </c>
      <c r="D382" s="3" t="s">
        <v>21174</v>
      </c>
      <c r="E382" s="4" t="s">
        <v>21175</v>
      </c>
      <c r="F382" s="4" t="s">
        <v>80</v>
      </c>
      <c r="G382" s="4" t="s">
        <v>767</v>
      </c>
      <c r="H382" s="5" t="s">
        <v>210</v>
      </c>
      <c r="I382" s="5" t="s">
        <v>1426</v>
      </c>
      <c r="J382" s="5" t="s">
        <v>250</v>
      </c>
      <c r="K382" s="5" t="s">
        <v>250</v>
      </c>
      <c r="L382" s="5" t="s">
        <v>244</v>
      </c>
      <c r="M382" s="5" t="s">
        <v>237</v>
      </c>
      <c r="N382" s="5" t="s">
        <v>2516</v>
      </c>
      <c r="O382" s="5" t="s">
        <v>20293</v>
      </c>
      <c r="P382" s="5" t="s">
        <v>214</v>
      </c>
      <c r="Q382" s="5" t="s">
        <v>214</v>
      </c>
      <c r="R382" s="4" t="s">
        <v>77</v>
      </c>
      <c r="S382" s="5" t="s">
        <v>214</v>
      </c>
      <c r="V382" s="5" t="s">
        <v>214</v>
      </c>
      <c r="W382" s="5" t="s">
        <v>214</v>
      </c>
      <c r="X382" s="5" t="s">
        <v>214</v>
      </c>
      <c r="Y382" s="3" t="s">
        <v>20707</v>
      </c>
      <c r="Z382" s="4" t="s">
        <v>178</v>
      </c>
      <c r="AA382" s="4" t="s">
        <v>178</v>
      </c>
      <c r="AB382" s="5" t="s">
        <v>210</v>
      </c>
      <c r="AC382" s="5" t="s">
        <v>20294</v>
      </c>
      <c r="AD382" s="5" t="s">
        <v>214</v>
      </c>
      <c r="AE382" s="5" t="s">
        <v>214</v>
      </c>
      <c r="AF382" s="5" t="s">
        <v>214</v>
      </c>
      <c r="AG382" s="5" t="s">
        <v>21176</v>
      </c>
    </row>
    <row r="383" spans="1:33" ht="63.75">
      <c r="A383" s="3" t="s">
        <v>2216</v>
      </c>
      <c r="B383" s="3" t="s">
        <v>19017</v>
      </c>
      <c r="C383" s="3" t="s">
        <v>21177</v>
      </c>
      <c r="D383" s="3" t="s">
        <v>21178</v>
      </c>
      <c r="E383" s="4" t="s">
        <v>21180</v>
      </c>
      <c r="F383" s="4" t="s">
        <v>80</v>
      </c>
      <c r="G383" s="4" t="s">
        <v>767</v>
      </c>
      <c r="H383" s="5" t="s">
        <v>210</v>
      </c>
      <c r="I383" s="5" t="s">
        <v>1269</v>
      </c>
      <c r="J383" s="5" t="s">
        <v>250</v>
      </c>
      <c r="K383" s="5" t="s">
        <v>250</v>
      </c>
      <c r="L383" s="5" t="s">
        <v>244</v>
      </c>
      <c r="M383" s="5" t="s">
        <v>237</v>
      </c>
      <c r="N383" s="5" t="s">
        <v>21181</v>
      </c>
      <c r="O383" s="5" t="s">
        <v>20293</v>
      </c>
      <c r="P383" s="5" t="s">
        <v>214</v>
      </c>
      <c r="Q383" s="5" t="s">
        <v>214</v>
      </c>
      <c r="R383" s="4" t="s">
        <v>77</v>
      </c>
      <c r="S383" s="5" t="s">
        <v>214</v>
      </c>
      <c r="V383" s="5" t="s">
        <v>214</v>
      </c>
      <c r="W383" s="5" t="s">
        <v>214</v>
      </c>
      <c r="X383" s="5" t="s">
        <v>214</v>
      </c>
      <c r="Y383" s="3" t="s">
        <v>21179</v>
      </c>
      <c r="Z383" s="4" t="s">
        <v>178</v>
      </c>
      <c r="AA383" s="4" t="s">
        <v>178</v>
      </c>
      <c r="AB383" s="5" t="s">
        <v>210</v>
      </c>
      <c r="AC383" s="5" t="s">
        <v>20294</v>
      </c>
      <c r="AD383" s="5" t="s">
        <v>214</v>
      </c>
      <c r="AE383" s="5" t="s">
        <v>214</v>
      </c>
      <c r="AF383" s="5" t="s">
        <v>214</v>
      </c>
      <c r="AG383" s="5" t="s">
        <v>21182</v>
      </c>
    </row>
    <row r="384" spans="1:33" ht="63.75">
      <c r="A384" s="3" t="s">
        <v>2221</v>
      </c>
      <c r="B384" s="3" t="s">
        <v>19017</v>
      </c>
      <c r="C384" s="3" t="s">
        <v>21183</v>
      </c>
      <c r="D384" s="3" t="s">
        <v>21184</v>
      </c>
      <c r="E384" s="4" t="s">
        <v>21186</v>
      </c>
      <c r="F384" s="4" t="s">
        <v>80</v>
      </c>
      <c r="G384" s="4" t="s">
        <v>767</v>
      </c>
      <c r="H384" s="5" t="s">
        <v>210</v>
      </c>
      <c r="I384" s="5" t="s">
        <v>1274</v>
      </c>
      <c r="J384" s="5" t="s">
        <v>250</v>
      </c>
      <c r="K384" s="5" t="s">
        <v>250</v>
      </c>
      <c r="L384" s="5" t="s">
        <v>244</v>
      </c>
      <c r="M384" s="5" t="s">
        <v>237</v>
      </c>
      <c r="N384" s="5" t="s">
        <v>2516</v>
      </c>
      <c r="O384" s="5" t="s">
        <v>20293</v>
      </c>
      <c r="P384" s="5" t="s">
        <v>214</v>
      </c>
      <c r="Q384" s="5" t="s">
        <v>214</v>
      </c>
      <c r="R384" s="4" t="s">
        <v>77</v>
      </c>
      <c r="S384" s="5" t="s">
        <v>214</v>
      </c>
      <c r="V384" s="5" t="s">
        <v>214</v>
      </c>
      <c r="W384" s="5" t="s">
        <v>214</v>
      </c>
      <c r="X384" s="5" t="s">
        <v>214</v>
      </c>
      <c r="Y384" s="3" t="s">
        <v>21185</v>
      </c>
      <c r="Z384" s="4" t="s">
        <v>178</v>
      </c>
      <c r="AA384" s="4" t="s">
        <v>178</v>
      </c>
      <c r="AB384" s="5" t="s">
        <v>210</v>
      </c>
      <c r="AC384" s="5" t="s">
        <v>20294</v>
      </c>
      <c r="AD384" s="5" t="s">
        <v>214</v>
      </c>
      <c r="AE384" s="5" t="s">
        <v>214</v>
      </c>
      <c r="AF384" s="5" t="s">
        <v>214</v>
      </c>
      <c r="AG384" s="5" t="s">
        <v>21187</v>
      </c>
    </row>
    <row r="385" spans="1:33" ht="63.75">
      <c r="A385" s="3" t="s">
        <v>2225</v>
      </c>
      <c r="B385" s="3" t="s">
        <v>19017</v>
      </c>
      <c r="C385" s="3" t="s">
        <v>21188</v>
      </c>
      <c r="D385" s="3" t="s">
        <v>21189</v>
      </c>
      <c r="E385" s="4" t="s">
        <v>21190</v>
      </c>
      <c r="F385" s="4" t="s">
        <v>80</v>
      </c>
      <c r="G385" s="4" t="s">
        <v>767</v>
      </c>
      <c r="H385" s="5" t="s">
        <v>210</v>
      </c>
      <c r="I385" s="5" t="s">
        <v>1155</v>
      </c>
      <c r="J385" s="5" t="s">
        <v>292</v>
      </c>
      <c r="K385" s="5" t="s">
        <v>250</v>
      </c>
      <c r="L385" s="5" t="s">
        <v>244</v>
      </c>
      <c r="M385" s="5" t="s">
        <v>237</v>
      </c>
      <c r="N385" s="5" t="s">
        <v>21191</v>
      </c>
      <c r="O385" s="5" t="s">
        <v>20293</v>
      </c>
      <c r="P385" s="5" t="s">
        <v>214</v>
      </c>
      <c r="Q385" s="5" t="s">
        <v>214</v>
      </c>
      <c r="R385" s="4" t="s">
        <v>77</v>
      </c>
      <c r="S385" s="5" t="s">
        <v>214</v>
      </c>
      <c r="V385" s="5" t="s">
        <v>214</v>
      </c>
      <c r="W385" s="5" t="s">
        <v>214</v>
      </c>
      <c r="X385" s="5" t="s">
        <v>214</v>
      </c>
      <c r="Y385" s="3" t="s">
        <v>214</v>
      </c>
      <c r="Z385" s="4" t="s">
        <v>178</v>
      </c>
      <c r="AA385" s="4" t="s">
        <v>178</v>
      </c>
      <c r="AB385" s="5" t="s">
        <v>210</v>
      </c>
      <c r="AC385" s="5" t="s">
        <v>20294</v>
      </c>
      <c r="AD385" s="5" t="s">
        <v>214</v>
      </c>
      <c r="AE385" s="5" t="s">
        <v>214</v>
      </c>
      <c r="AF385" s="5" t="s">
        <v>214</v>
      </c>
      <c r="AG385" s="5" t="s">
        <v>21192</v>
      </c>
    </row>
    <row r="386" spans="1:33" ht="63.75">
      <c r="A386" s="3" t="s">
        <v>2229</v>
      </c>
      <c r="B386" s="3" t="s">
        <v>19017</v>
      </c>
      <c r="C386" s="3" t="s">
        <v>21193</v>
      </c>
      <c r="D386" s="3" t="s">
        <v>21194</v>
      </c>
      <c r="E386" s="4" t="s">
        <v>21195</v>
      </c>
      <c r="F386" s="4" t="s">
        <v>80</v>
      </c>
      <c r="G386" s="4" t="s">
        <v>767</v>
      </c>
      <c r="H386" s="5" t="s">
        <v>210</v>
      </c>
      <c r="I386" s="5" t="s">
        <v>1159</v>
      </c>
      <c r="J386" s="5" t="s">
        <v>292</v>
      </c>
      <c r="K386" s="5" t="s">
        <v>250</v>
      </c>
      <c r="L386" s="5" t="s">
        <v>244</v>
      </c>
      <c r="M386" s="5" t="s">
        <v>237</v>
      </c>
      <c r="N386" s="5" t="s">
        <v>2516</v>
      </c>
      <c r="O386" s="5" t="s">
        <v>20293</v>
      </c>
      <c r="P386" s="5" t="s">
        <v>214</v>
      </c>
      <c r="Q386" s="5" t="s">
        <v>214</v>
      </c>
      <c r="R386" s="4" t="s">
        <v>77</v>
      </c>
      <c r="S386" s="5" t="s">
        <v>214</v>
      </c>
      <c r="V386" s="5" t="s">
        <v>214</v>
      </c>
      <c r="W386" s="5" t="s">
        <v>214</v>
      </c>
      <c r="X386" s="5" t="s">
        <v>214</v>
      </c>
      <c r="Y386" s="3" t="s">
        <v>214</v>
      </c>
      <c r="Z386" s="4" t="s">
        <v>178</v>
      </c>
      <c r="AA386" s="4" t="s">
        <v>178</v>
      </c>
      <c r="AB386" s="5" t="s">
        <v>210</v>
      </c>
      <c r="AC386" s="5" t="s">
        <v>20294</v>
      </c>
      <c r="AD386" s="5" t="s">
        <v>214</v>
      </c>
      <c r="AE386" s="5" t="s">
        <v>214</v>
      </c>
      <c r="AF386" s="5" t="s">
        <v>214</v>
      </c>
      <c r="AG386" s="5" t="s">
        <v>21196</v>
      </c>
    </row>
    <row r="387" spans="1:33" ht="63.75">
      <c r="A387" s="3" t="s">
        <v>2236</v>
      </c>
      <c r="B387" s="3" t="s">
        <v>19017</v>
      </c>
      <c r="C387" s="3" t="s">
        <v>21197</v>
      </c>
      <c r="D387" s="3" t="s">
        <v>21198</v>
      </c>
      <c r="E387" s="4" t="s">
        <v>21199</v>
      </c>
      <c r="F387" s="4" t="s">
        <v>80</v>
      </c>
      <c r="G387" s="4" t="s">
        <v>767</v>
      </c>
      <c r="H387" s="5" t="s">
        <v>210</v>
      </c>
      <c r="I387" s="5" t="s">
        <v>1163</v>
      </c>
      <c r="J387" s="5" t="s">
        <v>292</v>
      </c>
      <c r="K387" s="5" t="s">
        <v>250</v>
      </c>
      <c r="L387" s="5" t="s">
        <v>244</v>
      </c>
      <c r="M387" s="5" t="s">
        <v>237</v>
      </c>
      <c r="N387" s="5" t="s">
        <v>21200</v>
      </c>
      <c r="O387" s="5" t="s">
        <v>20293</v>
      </c>
      <c r="P387" s="5" t="s">
        <v>214</v>
      </c>
      <c r="Q387" s="5" t="s">
        <v>214</v>
      </c>
      <c r="R387" s="4" t="s">
        <v>77</v>
      </c>
      <c r="S387" s="5" t="s">
        <v>214</v>
      </c>
      <c r="V387" s="5" t="s">
        <v>214</v>
      </c>
      <c r="W387" s="5" t="s">
        <v>214</v>
      </c>
      <c r="X387" s="5" t="s">
        <v>214</v>
      </c>
      <c r="Y387" s="3" t="s">
        <v>214</v>
      </c>
      <c r="Z387" s="4" t="s">
        <v>178</v>
      </c>
      <c r="AA387" s="4" t="s">
        <v>178</v>
      </c>
      <c r="AB387" s="5" t="s">
        <v>210</v>
      </c>
      <c r="AC387" s="5" t="s">
        <v>20307</v>
      </c>
      <c r="AD387" s="5" t="s">
        <v>214</v>
      </c>
      <c r="AE387" s="5" t="s">
        <v>214</v>
      </c>
      <c r="AF387" s="5" t="s">
        <v>214</v>
      </c>
      <c r="AG387" s="5" t="s">
        <v>21201</v>
      </c>
    </row>
    <row r="388" spans="1:33" ht="63.75">
      <c r="A388" s="3" t="s">
        <v>2240</v>
      </c>
      <c r="B388" s="3" t="s">
        <v>19017</v>
      </c>
      <c r="C388" s="3" t="s">
        <v>21202</v>
      </c>
      <c r="D388" s="3" t="s">
        <v>21203</v>
      </c>
      <c r="E388" s="4" t="s">
        <v>21204</v>
      </c>
      <c r="F388" s="4" t="s">
        <v>80</v>
      </c>
      <c r="G388" s="4" t="s">
        <v>767</v>
      </c>
      <c r="H388" s="5" t="s">
        <v>210</v>
      </c>
      <c r="I388" s="5" t="s">
        <v>1167</v>
      </c>
      <c r="J388" s="5" t="s">
        <v>292</v>
      </c>
      <c r="K388" s="5" t="s">
        <v>250</v>
      </c>
      <c r="L388" s="5" t="s">
        <v>244</v>
      </c>
      <c r="M388" s="5" t="s">
        <v>237</v>
      </c>
      <c r="N388" s="5" t="s">
        <v>2516</v>
      </c>
      <c r="O388" s="5" t="s">
        <v>20293</v>
      </c>
      <c r="P388" s="5" t="s">
        <v>214</v>
      </c>
      <c r="Q388" s="5" t="s">
        <v>214</v>
      </c>
      <c r="R388" s="4" t="s">
        <v>77</v>
      </c>
      <c r="S388" s="5" t="s">
        <v>214</v>
      </c>
      <c r="V388" s="5" t="s">
        <v>214</v>
      </c>
      <c r="W388" s="5" t="s">
        <v>214</v>
      </c>
      <c r="X388" s="5" t="s">
        <v>214</v>
      </c>
      <c r="Y388" s="3" t="s">
        <v>214</v>
      </c>
      <c r="Z388" s="4" t="s">
        <v>178</v>
      </c>
      <c r="AA388" s="4" t="s">
        <v>178</v>
      </c>
      <c r="AB388" s="5" t="s">
        <v>210</v>
      </c>
      <c r="AC388" s="5" t="s">
        <v>20307</v>
      </c>
      <c r="AD388" s="5" t="s">
        <v>214</v>
      </c>
      <c r="AE388" s="5" t="s">
        <v>214</v>
      </c>
      <c r="AF388" s="5" t="s">
        <v>214</v>
      </c>
      <c r="AG388" s="5" t="s">
        <v>21205</v>
      </c>
    </row>
    <row r="389" spans="1:33" ht="38.25">
      <c r="A389" s="3" t="s">
        <v>2244</v>
      </c>
      <c r="B389" s="3" t="s">
        <v>19017</v>
      </c>
      <c r="C389" s="3" t="s">
        <v>21206</v>
      </c>
      <c r="D389" s="3" t="s">
        <v>21207</v>
      </c>
      <c r="E389" s="4" t="s">
        <v>21208</v>
      </c>
      <c r="F389" s="4" t="s">
        <v>80</v>
      </c>
      <c r="G389" s="4" t="s">
        <v>767</v>
      </c>
      <c r="H389" s="5" t="s">
        <v>210</v>
      </c>
      <c r="I389" s="5" t="s">
        <v>1171</v>
      </c>
      <c r="J389" s="5" t="s">
        <v>292</v>
      </c>
      <c r="K389" s="5" t="s">
        <v>250</v>
      </c>
      <c r="L389" s="5" t="s">
        <v>244</v>
      </c>
      <c r="M389" s="5" t="s">
        <v>237</v>
      </c>
      <c r="N389" s="5" t="s">
        <v>21209</v>
      </c>
      <c r="O389" s="5" t="s">
        <v>20293</v>
      </c>
      <c r="P389" s="5" t="s">
        <v>214</v>
      </c>
      <c r="Q389" s="5" t="s">
        <v>214</v>
      </c>
      <c r="R389" s="4" t="s">
        <v>77</v>
      </c>
      <c r="S389" s="5" t="s">
        <v>214</v>
      </c>
      <c r="V389" s="5" t="s">
        <v>214</v>
      </c>
      <c r="W389" s="5" t="s">
        <v>214</v>
      </c>
      <c r="X389" s="5" t="s">
        <v>214</v>
      </c>
      <c r="Y389" s="3" t="s">
        <v>214</v>
      </c>
      <c r="Z389" s="4" t="s">
        <v>178</v>
      </c>
      <c r="AA389" s="4" t="s">
        <v>178</v>
      </c>
      <c r="AB389" s="5" t="s">
        <v>210</v>
      </c>
      <c r="AC389" s="5" t="s">
        <v>20461</v>
      </c>
      <c r="AD389" s="5" t="s">
        <v>214</v>
      </c>
      <c r="AE389" s="5" t="s">
        <v>214</v>
      </c>
      <c r="AF389" s="5" t="s">
        <v>214</v>
      </c>
      <c r="AG389" s="5" t="s">
        <v>21210</v>
      </c>
    </row>
    <row r="390" spans="1:33" ht="38.25">
      <c r="A390" s="3" t="s">
        <v>2251</v>
      </c>
      <c r="B390" s="3" t="s">
        <v>19017</v>
      </c>
      <c r="C390" s="3" t="s">
        <v>21211</v>
      </c>
      <c r="D390" s="3" t="s">
        <v>21212</v>
      </c>
      <c r="E390" s="4" t="s">
        <v>21213</v>
      </c>
      <c r="F390" s="4" t="s">
        <v>80</v>
      </c>
      <c r="G390" s="4" t="s">
        <v>767</v>
      </c>
      <c r="H390" s="5" t="s">
        <v>210</v>
      </c>
      <c r="I390" s="5" t="s">
        <v>1175</v>
      </c>
      <c r="J390" s="5" t="s">
        <v>292</v>
      </c>
      <c r="K390" s="5" t="s">
        <v>250</v>
      </c>
      <c r="L390" s="5" t="s">
        <v>244</v>
      </c>
      <c r="M390" s="5" t="s">
        <v>237</v>
      </c>
      <c r="N390" s="5" t="s">
        <v>2516</v>
      </c>
      <c r="O390" s="5" t="s">
        <v>20293</v>
      </c>
      <c r="P390" s="5" t="s">
        <v>214</v>
      </c>
      <c r="Q390" s="5" t="s">
        <v>214</v>
      </c>
      <c r="R390" s="4" t="s">
        <v>77</v>
      </c>
      <c r="S390" s="5" t="s">
        <v>214</v>
      </c>
      <c r="V390" s="5" t="s">
        <v>214</v>
      </c>
      <c r="W390" s="5" t="s">
        <v>214</v>
      </c>
      <c r="X390" s="5" t="s">
        <v>214</v>
      </c>
      <c r="Y390" s="3" t="s">
        <v>214</v>
      </c>
      <c r="Z390" s="4" t="s">
        <v>178</v>
      </c>
      <c r="AA390" s="4" t="s">
        <v>178</v>
      </c>
      <c r="AB390" s="5" t="s">
        <v>210</v>
      </c>
      <c r="AC390" s="5" t="s">
        <v>20461</v>
      </c>
      <c r="AD390" s="5" t="s">
        <v>214</v>
      </c>
      <c r="AE390" s="5" t="s">
        <v>214</v>
      </c>
      <c r="AF390" s="5" t="s">
        <v>214</v>
      </c>
      <c r="AG390" s="5" t="s">
        <v>21214</v>
      </c>
    </row>
    <row r="391" spans="1:33" ht="38.25">
      <c r="A391" s="3" t="s">
        <v>2256</v>
      </c>
      <c r="B391" s="3" t="s">
        <v>19017</v>
      </c>
      <c r="C391" s="3" t="s">
        <v>21215</v>
      </c>
      <c r="D391" s="3" t="s">
        <v>21216</v>
      </c>
      <c r="E391" s="4" t="s">
        <v>21218</v>
      </c>
      <c r="F391" s="4" t="s">
        <v>80</v>
      </c>
      <c r="G391" s="4" t="s">
        <v>767</v>
      </c>
      <c r="H391" s="5" t="s">
        <v>210</v>
      </c>
      <c r="I391" s="5" t="s">
        <v>1112</v>
      </c>
      <c r="J391" s="5" t="s">
        <v>299</v>
      </c>
      <c r="K391" s="5" t="s">
        <v>250</v>
      </c>
      <c r="L391" s="5" t="s">
        <v>244</v>
      </c>
      <c r="M391" s="5" t="s">
        <v>237</v>
      </c>
      <c r="N391" s="5" t="s">
        <v>21219</v>
      </c>
      <c r="O391" s="5" t="s">
        <v>21220</v>
      </c>
      <c r="P391" s="5" t="s">
        <v>214</v>
      </c>
      <c r="Q391" s="5" t="s">
        <v>214</v>
      </c>
      <c r="R391" s="4" t="s">
        <v>77</v>
      </c>
      <c r="S391" s="5" t="s">
        <v>214</v>
      </c>
      <c r="V391" s="5" t="s">
        <v>214</v>
      </c>
      <c r="W391" s="5" t="s">
        <v>214</v>
      </c>
      <c r="X391" s="5" t="s">
        <v>214</v>
      </c>
      <c r="Y391" s="3" t="s">
        <v>21217</v>
      </c>
      <c r="Z391" s="4" t="s">
        <v>178</v>
      </c>
      <c r="AA391" s="4" t="s">
        <v>178</v>
      </c>
      <c r="AB391" s="5" t="s">
        <v>210</v>
      </c>
      <c r="AC391" s="5" t="s">
        <v>19911</v>
      </c>
      <c r="AD391" s="5" t="s">
        <v>214</v>
      </c>
      <c r="AE391" s="5" t="s">
        <v>214</v>
      </c>
      <c r="AF391" s="5" t="s">
        <v>214</v>
      </c>
      <c r="AG391" s="5" t="s">
        <v>21221</v>
      </c>
    </row>
    <row r="392" spans="1:33" ht="38.25">
      <c r="A392" s="3" t="s">
        <v>2261</v>
      </c>
      <c r="B392" s="3" t="s">
        <v>19017</v>
      </c>
      <c r="C392" s="3" t="s">
        <v>21222</v>
      </c>
      <c r="D392" s="3" t="s">
        <v>21223</v>
      </c>
      <c r="E392" s="4" t="s">
        <v>21225</v>
      </c>
      <c r="F392" s="4" t="s">
        <v>80</v>
      </c>
      <c r="G392" s="4" t="s">
        <v>767</v>
      </c>
      <c r="H392" s="5" t="s">
        <v>210</v>
      </c>
      <c r="I392" s="5" t="s">
        <v>1116</v>
      </c>
      <c r="J392" s="5" t="s">
        <v>299</v>
      </c>
      <c r="K392" s="5" t="s">
        <v>250</v>
      </c>
      <c r="L392" s="5" t="s">
        <v>244</v>
      </c>
      <c r="M392" s="5" t="s">
        <v>237</v>
      </c>
      <c r="N392" s="5" t="s">
        <v>2516</v>
      </c>
      <c r="O392" s="5" t="s">
        <v>21220</v>
      </c>
      <c r="P392" s="5" t="s">
        <v>214</v>
      </c>
      <c r="Q392" s="5" t="s">
        <v>214</v>
      </c>
      <c r="R392" s="4" t="s">
        <v>77</v>
      </c>
      <c r="S392" s="5" t="s">
        <v>214</v>
      </c>
      <c r="V392" s="5" t="s">
        <v>214</v>
      </c>
      <c r="W392" s="5" t="s">
        <v>214</v>
      </c>
      <c r="X392" s="5" t="s">
        <v>214</v>
      </c>
      <c r="Y392" s="3" t="s">
        <v>21224</v>
      </c>
      <c r="Z392" s="4" t="s">
        <v>178</v>
      </c>
      <c r="AA392" s="4" t="s">
        <v>178</v>
      </c>
      <c r="AB392" s="5" t="s">
        <v>210</v>
      </c>
      <c r="AC392" s="5" t="s">
        <v>19911</v>
      </c>
      <c r="AD392" s="5" t="s">
        <v>214</v>
      </c>
      <c r="AE392" s="5" t="s">
        <v>214</v>
      </c>
      <c r="AF392" s="5" t="s">
        <v>214</v>
      </c>
      <c r="AG392" s="5" t="s">
        <v>21226</v>
      </c>
    </row>
    <row r="393" spans="1:33" ht="63.75">
      <c r="A393" s="3" t="s">
        <v>2265</v>
      </c>
      <c r="B393" s="3" t="s">
        <v>19017</v>
      </c>
      <c r="C393" s="3" t="s">
        <v>21227</v>
      </c>
      <c r="D393" s="3" t="s">
        <v>21228</v>
      </c>
      <c r="E393" s="4" t="s">
        <v>21230</v>
      </c>
      <c r="F393" s="4" t="s">
        <v>80</v>
      </c>
      <c r="G393" s="4" t="s">
        <v>767</v>
      </c>
      <c r="H393" s="5" t="s">
        <v>210</v>
      </c>
      <c r="I393" s="5" t="s">
        <v>1187</v>
      </c>
      <c r="J393" s="5" t="s">
        <v>299</v>
      </c>
      <c r="K393" s="5" t="s">
        <v>250</v>
      </c>
      <c r="L393" s="5" t="s">
        <v>244</v>
      </c>
      <c r="M393" s="5" t="s">
        <v>237</v>
      </c>
      <c r="N393" s="5" t="s">
        <v>21231</v>
      </c>
      <c r="O393" s="5" t="s">
        <v>19511</v>
      </c>
      <c r="P393" s="5" t="s">
        <v>214</v>
      </c>
      <c r="Q393" s="5" t="s">
        <v>214</v>
      </c>
      <c r="R393" s="4" t="s">
        <v>77</v>
      </c>
      <c r="S393" s="5" t="s">
        <v>214</v>
      </c>
      <c r="V393" s="5" t="s">
        <v>214</v>
      </c>
      <c r="W393" s="5" t="s">
        <v>214</v>
      </c>
      <c r="X393" s="5" t="s">
        <v>214</v>
      </c>
      <c r="Y393" s="3" t="s">
        <v>21229</v>
      </c>
      <c r="Z393" s="4" t="s">
        <v>178</v>
      </c>
      <c r="AA393" s="4" t="s">
        <v>178</v>
      </c>
      <c r="AB393" s="5" t="s">
        <v>210</v>
      </c>
      <c r="AC393" s="5" t="s">
        <v>20336</v>
      </c>
      <c r="AD393" s="5" t="s">
        <v>214</v>
      </c>
      <c r="AE393" s="5" t="s">
        <v>214</v>
      </c>
      <c r="AF393" s="5" t="s">
        <v>214</v>
      </c>
      <c r="AG393" s="5" t="s">
        <v>21232</v>
      </c>
    </row>
    <row r="394" spans="1:33" ht="63.75">
      <c r="A394" s="3" t="s">
        <v>2271</v>
      </c>
      <c r="B394" s="3" t="s">
        <v>19017</v>
      </c>
      <c r="C394" s="3" t="s">
        <v>21233</v>
      </c>
      <c r="D394" s="3" t="s">
        <v>21234</v>
      </c>
      <c r="E394" s="4" t="s">
        <v>21236</v>
      </c>
      <c r="F394" s="4" t="s">
        <v>80</v>
      </c>
      <c r="G394" s="4" t="s">
        <v>767</v>
      </c>
      <c r="H394" s="5" t="s">
        <v>210</v>
      </c>
      <c r="I394" s="5" t="s">
        <v>1191</v>
      </c>
      <c r="J394" s="5" t="s">
        <v>299</v>
      </c>
      <c r="K394" s="5" t="s">
        <v>250</v>
      </c>
      <c r="L394" s="5" t="s">
        <v>244</v>
      </c>
      <c r="M394" s="5" t="s">
        <v>237</v>
      </c>
      <c r="N394" s="5" t="s">
        <v>2516</v>
      </c>
      <c r="O394" s="5" t="s">
        <v>19511</v>
      </c>
      <c r="P394" s="5" t="s">
        <v>214</v>
      </c>
      <c r="Q394" s="5" t="s">
        <v>214</v>
      </c>
      <c r="R394" s="4" t="s">
        <v>77</v>
      </c>
      <c r="S394" s="5" t="s">
        <v>214</v>
      </c>
      <c r="V394" s="5" t="s">
        <v>214</v>
      </c>
      <c r="W394" s="5" t="s">
        <v>214</v>
      </c>
      <c r="X394" s="5" t="s">
        <v>214</v>
      </c>
      <c r="Y394" s="3" t="s">
        <v>21235</v>
      </c>
      <c r="Z394" s="4" t="s">
        <v>178</v>
      </c>
      <c r="AA394" s="4" t="s">
        <v>178</v>
      </c>
      <c r="AB394" s="5" t="s">
        <v>210</v>
      </c>
      <c r="AC394" s="5" t="s">
        <v>20336</v>
      </c>
      <c r="AD394" s="5" t="s">
        <v>214</v>
      </c>
      <c r="AE394" s="5" t="s">
        <v>214</v>
      </c>
      <c r="AF394" s="5" t="s">
        <v>214</v>
      </c>
      <c r="AG394" s="5" t="s">
        <v>21237</v>
      </c>
    </row>
    <row r="395" spans="1:33" ht="51">
      <c r="A395" s="3" t="s">
        <v>2276</v>
      </c>
      <c r="B395" s="3" t="s">
        <v>19017</v>
      </c>
      <c r="C395" s="3" t="s">
        <v>21238</v>
      </c>
      <c r="D395" s="3" t="s">
        <v>21239</v>
      </c>
      <c r="E395" s="4" t="s">
        <v>21241</v>
      </c>
      <c r="F395" s="4" t="s">
        <v>80</v>
      </c>
      <c r="G395" s="4" t="s">
        <v>767</v>
      </c>
      <c r="H395" s="5" t="s">
        <v>210</v>
      </c>
      <c r="I395" s="5" t="s">
        <v>1233</v>
      </c>
      <c r="J395" s="5" t="s">
        <v>299</v>
      </c>
      <c r="K395" s="5" t="s">
        <v>250</v>
      </c>
      <c r="L395" s="5" t="s">
        <v>244</v>
      </c>
      <c r="M395" s="5" t="s">
        <v>237</v>
      </c>
      <c r="N395" s="5" t="s">
        <v>21242</v>
      </c>
      <c r="O395" s="5" t="s">
        <v>19511</v>
      </c>
      <c r="P395" s="5" t="s">
        <v>214</v>
      </c>
      <c r="Q395" s="5" t="s">
        <v>214</v>
      </c>
      <c r="R395" s="4" t="s">
        <v>77</v>
      </c>
      <c r="S395" s="5" t="s">
        <v>214</v>
      </c>
      <c r="V395" s="5" t="s">
        <v>214</v>
      </c>
      <c r="W395" s="5" t="s">
        <v>214</v>
      </c>
      <c r="X395" s="5" t="s">
        <v>214</v>
      </c>
      <c r="Y395" s="3" t="s">
        <v>21240</v>
      </c>
      <c r="Z395" s="4" t="s">
        <v>178</v>
      </c>
      <c r="AA395" s="4" t="s">
        <v>178</v>
      </c>
      <c r="AB395" s="5" t="s">
        <v>210</v>
      </c>
      <c r="AC395" s="5" t="s">
        <v>20336</v>
      </c>
      <c r="AD395" s="5" t="s">
        <v>214</v>
      </c>
      <c r="AE395" s="5" t="s">
        <v>214</v>
      </c>
      <c r="AF395" s="5" t="s">
        <v>214</v>
      </c>
      <c r="AG395" s="5" t="s">
        <v>21243</v>
      </c>
    </row>
    <row r="396" spans="1:33" ht="63.75">
      <c r="A396" s="3" t="s">
        <v>2283</v>
      </c>
      <c r="B396" s="3" t="s">
        <v>19017</v>
      </c>
      <c r="C396" s="3" t="s">
        <v>21244</v>
      </c>
      <c r="D396" s="3" t="s">
        <v>21245</v>
      </c>
      <c r="E396" s="4" t="s">
        <v>21247</v>
      </c>
      <c r="F396" s="4" t="s">
        <v>80</v>
      </c>
      <c r="G396" s="4" t="s">
        <v>767</v>
      </c>
      <c r="H396" s="5" t="s">
        <v>210</v>
      </c>
      <c r="I396" s="5" t="s">
        <v>1238</v>
      </c>
      <c r="J396" s="5" t="s">
        <v>299</v>
      </c>
      <c r="K396" s="5" t="s">
        <v>250</v>
      </c>
      <c r="L396" s="5" t="s">
        <v>244</v>
      </c>
      <c r="M396" s="5" t="s">
        <v>237</v>
      </c>
      <c r="N396" s="5" t="s">
        <v>2516</v>
      </c>
      <c r="O396" s="5" t="s">
        <v>19511</v>
      </c>
      <c r="P396" s="5" t="s">
        <v>214</v>
      </c>
      <c r="Q396" s="5" t="s">
        <v>214</v>
      </c>
      <c r="R396" s="4" t="s">
        <v>77</v>
      </c>
      <c r="S396" s="5" t="s">
        <v>214</v>
      </c>
      <c r="V396" s="5" t="s">
        <v>214</v>
      </c>
      <c r="W396" s="5" t="s">
        <v>214</v>
      </c>
      <c r="X396" s="5" t="s">
        <v>214</v>
      </c>
      <c r="Y396" s="3" t="s">
        <v>21246</v>
      </c>
      <c r="Z396" s="4" t="s">
        <v>178</v>
      </c>
      <c r="AA396" s="4" t="s">
        <v>178</v>
      </c>
      <c r="AB396" s="5" t="s">
        <v>210</v>
      </c>
      <c r="AC396" s="5" t="s">
        <v>20336</v>
      </c>
      <c r="AD396" s="5" t="s">
        <v>214</v>
      </c>
      <c r="AE396" s="5" t="s">
        <v>214</v>
      </c>
      <c r="AF396" s="5" t="s">
        <v>214</v>
      </c>
      <c r="AG396" s="5" t="s">
        <v>21248</v>
      </c>
    </row>
    <row r="397" spans="1:33" ht="51">
      <c r="A397" s="3" t="s">
        <v>2287</v>
      </c>
      <c r="B397" s="3" t="s">
        <v>19017</v>
      </c>
      <c r="C397" s="3" t="s">
        <v>21249</v>
      </c>
      <c r="D397" s="3" t="s">
        <v>21250</v>
      </c>
      <c r="E397" s="4" t="s">
        <v>21252</v>
      </c>
      <c r="F397" s="4" t="s">
        <v>80</v>
      </c>
      <c r="G397" s="4" t="s">
        <v>767</v>
      </c>
      <c r="H397" s="5" t="s">
        <v>210</v>
      </c>
      <c r="I397" s="5" t="s">
        <v>1242</v>
      </c>
      <c r="J397" s="5" t="s">
        <v>299</v>
      </c>
      <c r="K397" s="5" t="s">
        <v>250</v>
      </c>
      <c r="L397" s="5" t="s">
        <v>244</v>
      </c>
      <c r="M397" s="5" t="s">
        <v>237</v>
      </c>
      <c r="N397" s="5" t="s">
        <v>21253</v>
      </c>
      <c r="O397" s="5" t="s">
        <v>19511</v>
      </c>
      <c r="P397" s="5" t="s">
        <v>214</v>
      </c>
      <c r="Q397" s="5" t="s">
        <v>214</v>
      </c>
      <c r="R397" s="4" t="s">
        <v>77</v>
      </c>
      <c r="S397" s="5" t="s">
        <v>214</v>
      </c>
      <c r="V397" s="5" t="s">
        <v>214</v>
      </c>
      <c r="W397" s="5" t="s">
        <v>214</v>
      </c>
      <c r="X397" s="5" t="s">
        <v>214</v>
      </c>
      <c r="Y397" s="3" t="s">
        <v>21251</v>
      </c>
      <c r="Z397" s="4" t="s">
        <v>178</v>
      </c>
      <c r="AA397" s="4" t="s">
        <v>178</v>
      </c>
      <c r="AB397" s="5" t="s">
        <v>210</v>
      </c>
      <c r="AC397" s="5" t="s">
        <v>20336</v>
      </c>
      <c r="AD397" s="5" t="s">
        <v>214</v>
      </c>
      <c r="AE397" s="5" t="s">
        <v>214</v>
      </c>
      <c r="AF397" s="5" t="s">
        <v>214</v>
      </c>
      <c r="AG397" s="5" t="s">
        <v>21254</v>
      </c>
    </row>
    <row r="398" spans="1:33" ht="51">
      <c r="A398" s="3" t="s">
        <v>2294</v>
      </c>
      <c r="B398" s="3" t="s">
        <v>19017</v>
      </c>
      <c r="C398" s="3" t="s">
        <v>21255</v>
      </c>
      <c r="D398" s="3" t="s">
        <v>21256</v>
      </c>
      <c r="E398" s="4" t="s">
        <v>21257</v>
      </c>
      <c r="F398" s="4" t="s">
        <v>80</v>
      </c>
      <c r="G398" s="4" t="s">
        <v>767</v>
      </c>
      <c r="H398" s="5" t="s">
        <v>210</v>
      </c>
      <c r="I398" s="5" t="s">
        <v>1247</v>
      </c>
      <c r="J398" s="5" t="s">
        <v>299</v>
      </c>
      <c r="K398" s="5" t="s">
        <v>250</v>
      </c>
      <c r="L398" s="5" t="s">
        <v>244</v>
      </c>
      <c r="M398" s="5" t="s">
        <v>237</v>
      </c>
      <c r="N398" s="5" t="s">
        <v>2516</v>
      </c>
      <c r="O398" s="5" t="s">
        <v>19511</v>
      </c>
      <c r="P398" s="5" t="s">
        <v>214</v>
      </c>
      <c r="Q398" s="5" t="s">
        <v>214</v>
      </c>
      <c r="R398" s="4" t="s">
        <v>77</v>
      </c>
      <c r="S398" s="5" t="s">
        <v>214</v>
      </c>
      <c r="V398" s="5" t="s">
        <v>214</v>
      </c>
      <c r="W398" s="5" t="s">
        <v>214</v>
      </c>
      <c r="X398" s="5" t="s">
        <v>214</v>
      </c>
      <c r="Y398" s="3" t="s">
        <v>214</v>
      </c>
      <c r="Z398" s="4" t="s">
        <v>178</v>
      </c>
      <c r="AA398" s="4" t="s">
        <v>178</v>
      </c>
      <c r="AB398" s="5" t="s">
        <v>210</v>
      </c>
      <c r="AC398" s="5" t="s">
        <v>20336</v>
      </c>
      <c r="AD398" s="5" t="s">
        <v>214</v>
      </c>
      <c r="AE398" s="5" t="s">
        <v>214</v>
      </c>
      <c r="AF398" s="5" t="s">
        <v>214</v>
      </c>
      <c r="AG398" s="5" t="s">
        <v>21258</v>
      </c>
    </row>
    <row r="399" spans="1:33" ht="63.75">
      <c r="A399" s="3" t="s">
        <v>2299</v>
      </c>
      <c r="B399" s="3" t="s">
        <v>19017</v>
      </c>
      <c r="C399" s="3" t="s">
        <v>21259</v>
      </c>
      <c r="D399" s="3" t="s">
        <v>21260</v>
      </c>
      <c r="E399" s="4" t="s">
        <v>21261</v>
      </c>
      <c r="F399" s="4" t="s">
        <v>80</v>
      </c>
      <c r="G399" s="4" t="s">
        <v>767</v>
      </c>
      <c r="H399" s="5" t="s">
        <v>210</v>
      </c>
      <c r="I399" s="5" t="s">
        <v>1251</v>
      </c>
      <c r="J399" s="5" t="s">
        <v>299</v>
      </c>
      <c r="K399" s="5" t="s">
        <v>250</v>
      </c>
      <c r="L399" s="5" t="s">
        <v>244</v>
      </c>
      <c r="M399" s="5" t="s">
        <v>237</v>
      </c>
      <c r="N399" s="5" t="s">
        <v>21262</v>
      </c>
      <c r="O399" s="5" t="s">
        <v>20293</v>
      </c>
      <c r="P399" s="5" t="s">
        <v>214</v>
      </c>
      <c r="Q399" s="5" t="s">
        <v>214</v>
      </c>
      <c r="R399" s="4" t="s">
        <v>77</v>
      </c>
      <c r="S399" s="5" t="s">
        <v>214</v>
      </c>
      <c r="V399" s="5" t="s">
        <v>214</v>
      </c>
      <c r="W399" s="5" t="s">
        <v>214</v>
      </c>
      <c r="X399" s="5" t="s">
        <v>214</v>
      </c>
      <c r="Y399" s="3" t="s">
        <v>214</v>
      </c>
      <c r="Z399" s="4" t="s">
        <v>178</v>
      </c>
      <c r="AA399" s="4" t="s">
        <v>178</v>
      </c>
      <c r="AB399" s="5" t="s">
        <v>210</v>
      </c>
      <c r="AC399" s="5" t="s">
        <v>20294</v>
      </c>
      <c r="AD399" s="5" t="s">
        <v>214</v>
      </c>
      <c r="AE399" s="5" t="s">
        <v>214</v>
      </c>
      <c r="AF399" s="5" t="s">
        <v>214</v>
      </c>
      <c r="AG399" s="5" t="s">
        <v>21263</v>
      </c>
    </row>
    <row r="400" spans="1:33" ht="51">
      <c r="A400" s="3" t="s">
        <v>2303</v>
      </c>
      <c r="B400" s="3" t="s">
        <v>19017</v>
      </c>
      <c r="C400" s="3" t="s">
        <v>21264</v>
      </c>
      <c r="D400" s="3" t="s">
        <v>21265</v>
      </c>
      <c r="E400" s="4" t="s">
        <v>21266</v>
      </c>
      <c r="F400" s="4" t="s">
        <v>80</v>
      </c>
      <c r="G400" s="4" t="s">
        <v>767</v>
      </c>
      <c r="H400" s="5" t="s">
        <v>210</v>
      </c>
      <c r="I400" s="5" t="s">
        <v>1256</v>
      </c>
      <c r="J400" s="5" t="s">
        <v>299</v>
      </c>
      <c r="K400" s="5" t="s">
        <v>250</v>
      </c>
      <c r="L400" s="5" t="s">
        <v>244</v>
      </c>
      <c r="M400" s="5" t="s">
        <v>237</v>
      </c>
      <c r="N400" s="5" t="s">
        <v>2516</v>
      </c>
      <c r="O400" s="5" t="s">
        <v>20293</v>
      </c>
      <c r="P400" s="5" t="s">
        <v>214</v>
      </c>
      <c r="Q400" s="5" t="s">
        <v>214</v>
      </c>
      <c r="R400" s="4" t="s">
        <v>77</v>
      </c>
      <c r="S400" s="5" t="s">
        <v>214</v>
      </c>
      <c r="V400" s="5" t="s">
        <v>214</v>
      </c>
      <c r="W400" s="5" t="s">
        <v>214</v>
      </c>
      <c r="X400" s="5" t="s">
        <v>214</v>
      </c>
      <c r="Y400" s="3" t="s">
        <v>214</v>
      </c>
      <c r="Z400" s="4" t="s">
        <v>178</v>
      </c>
      <c r="AA400" s="4" t="s">
        <v>178</v>
      </c>
      <c r="AB400" s="5" t="s">
        <v>210</v>
      </c>
      <c r="AC400" s="5" t="s">
        <v>20418</v>
      </c>
      <c r="AD400" s="5" t="s">
        <v>214</v>
      </c>
      <c r="AE400" s="5" t="s">
        <v>214</v>
      </c>
      <c r="AF400" s="5" t="s">
        <v>214</v>
      </c>
      <c r="AG400" s="5" t="s">
        <v>21267</v>
      </c>
    </row>
    <row r="401" spans="1:33" ht="63.75">
      <c r="A401" s="3" t="s">
        <v>2307</v>
      </c>
      <c r="B401" s="3" t="s">
        <v>19017</v>
      </c>
      <c r="C401" s="3" t="s">
        <v>21268</v>
      </c>
      <c r="D401" s="3" t="s">
        <v>21269</v>
      </c>
      <c r="E401" s="4" t="s">
        <v>21271</v>
      </c>
      <c r="F401" s="4" t="s">
        <v>80</v>
      </c>
      <c r="G401" s="4" t="s">
        <v>767</v>
      </c>
      <c r="H401" s="5" t="s">
        <v>210</v>
      </c>
      <c r="I401" s="5" t="s">
        <v>1229</v>
      </c>
      <c r="J401" s="5" t="s">
        <v>340</v>
      </c>
      <c r="K401" s="5" t="s">
        <v>250</v>
      </c>
      <c r="L401" s="5" t="s">
        <v>244</v>
      </c>
      <c r="M401" s="5" t="s">
        <v>237</v>
      </c>
      <c r="N401" s="5" t="s">
        <v>2516</v>
      </c>
      <c r="O401" s="5" t="s">
        <v>21272</v>
      </c>
      <c r="P401" s="5" t="s">
        <v>214</v>
      </c>
      <c r="Q401" s="5" t="s">
        <v>214</v>
      </c>
      <c r="R401" s="4" t="s">
        <v>77</v>
      </c>
      <c r="S401" s="5" t="s">
        <v>214</v>
      </c>
      <c r="V401" s="5" t="s">
        <v>214</v>
      </c>
      <c r="W401" s="5" t="s">
        <v>214</v>
      </c>
      <c r="X401" s="5" t="s">
        <v>214</v>
      </c>
      <c r="Y401" s="3" t="s">
        <v>21270</v>
      </c>
      <c r="Z401" s="4" t="s">
        <v>178</v>
      </c>
      <c r="AA401" s="4" t="s">
        <v>178</v>
      </c>
      <c r="AB401" s="5" t="s">
        <v>210</v>
      </c>
      <c r="AC401" s="5" t="s">
        <v>21273</v>
      </c>
      <c r="AD401" s="5" t="s">
        <v>214</v>
      </c>
      <c r="AE401" s="5" t="s">
        <v>214</v>
      </c>
      <c r="AF401" s="5" t="s">
        <v>214</v>
      </c>
      <c r="AG401" s="5" t="s">
        <v>21274</v>
      </c>
    </row>
    <row r="402" spans="1:33" ht="38.25">
      <c r="A402" s="3" t="s">
        <v>2311</v>
      </c>
      <c r="B402" s="3" t="s">
        <v>19017</v>
      </c>
      <c r="C402" s="3" t="s">
        <v>21275</v>
      </c>
      <c r="D402" s="3" t="s">
        <v>21276</v>
      </c>
      <c r="E402" s="4" t="s">
        <v>21278</v>
      </c>
      <c r="F402" s="4" t="s">
        <v>80</v>
      </c>
      <c r="G402" s="4" t="s">
        <v>767</v>
      </c>
      <c r="H402" s="5" t="s">
        <v>210</v>
      </c>
      <c r="I402" s="5" t="s">
        <v>1100</v>
      </c>
      <c r="J402" s="5" t="s">
        <v>218</v>
      </c>
      <c r="K402" s="5" t="s">
        <v>250</v>
      </c>
      <c r="L402" s="5" t="s">
        <v>244</v>
      </c>
      <c r="M402" s="5" t="s">
        <v>237</v>
      </c>
      <c r="N402" s="5" t="s">
        <v>2516</v>
      </c>
      <c r="O402" s="5" t="s">
        <v>19511</v>
      </c>
      <c r="P402" s="5" t="s">
        <v>214</v>
      </c>
      <c r="Q402" s="5" t="s">
        <v>214</v>
      </c>
      <c r="R402" s="4" t="s">
        <v>77</v>
      </c>
      <c r="S402" s="5" t="s">
        <v>214</v>
      </c>
      <c r="V402" s="5" t="s">
        <v>214</v>
      </c>
      <c r="W402" s="5" t="s">
        <v>214</v>
      </c>
      <c r="X402" s="5" t="s">
        <v>214</v>
      </c>
      <c r="Y402" s="3" t="s">
        <v>21277</v>
      </c>
      <c r="Z402" s="4" t="s">
        <v>178</v>
      </c>
      <c r="AA402" s="4" t="s">
        <v>178</v>
      </c>
      <c r="AB402" s="5" t="s">
        <v>210</v>
      </c>
      <c r="AC402" s="5" t="s">
        <v>19512</v>
      </c>
      <c r="AD402" s="5" t="s">
        <v>214</v>
      </c>
      <c r="AE402" s="5" t="s">
        <v>214</v>
      </c>
      <c r="AF402" s="5" t="s">
        <v>214</v>
      </c>
      <c r="AG402" s="5" t="s">
        <v>21279</v>
      </c>
    </row>
    <row r="403" spans="1:33" ht="63.75">
      <c r="A403" s="3" t="s">
        <v>2315</v>
      </c>
      <c r="B403" s="3" t="s">
        <v>19017</v>
      </c>
      <c r="C403" s="3" t="s">
        <v>21280</v>
      </c>
      <c r="D403" s="3" t="s">
        <v>21281</v>
      </c>
      <c r="E403" s="4" t="s">
        <v>21283</v>
      </c>
      <c r="F403" s="4" t="s">
        <v>80</v>
      </c>
      <c r="G403" s="4" t="s">
        <v>767</v>
      </c>
      <c r="H403" s="5" t="s">
        <v>210</v>
      </c>
      <c r="I403" s="5" t="s">
        <v>1104</v>
      </c>
      <c r="J403" s="5" t="s">
        <v>218</v>
      </c>
      <c r="K403" s="5" t="s">
        <v>250</v>
      </c>
      <c r="L403" s="5" t="s">
        <v>244</v>
      </c>
      <c r="M403" s="5" t="s">
        <v>237</v>
      </c>
      <c r="N403" s="5" t="s">
        <v>21284</v>
      </c>
      <c r="O403" s="5" t="s">
        <v>19511</v>
      </c>
      <c r="P403" s="5" t="s">
        <v>214</v>
      </c>
      <c r="Q403" s="5" t="s">
        <v>214</v>
      </c>
      <c r="R403" s="4" t="s">
        <v>77</v>
      </c>
      <c r="S403" s="5" t="s">
        <v>214</v>
      </c>
      <c r="V403" s="5" t="s">
        <v>214</v>
      </c>
      <c r="W403" s="5" t="s">
        <v>214</v>
      </c>
      <c r="X403" s="5" t="s">
        <v>214</v>
      </c>
      <c r="Y403" s="3" t="s">
        <v>21282</v>
      </c>
      <c r="Z403" s="4" t="s">
        <v>178</v>
      </c>
      <c r="AA403" s="4" t="s">
        <v>178</v>
      </c>
      <c r="AB403" s="5" t="s">
        <v>210</v>
      </c>
      <c r="AC403" s="5" t="s">
        <v>20307</v>
      </c>
      <c r="AD403" s="5" t="s">
        <v>214</v>
      </c>
      <c r="AE403" s="5" t="s">
        <v>214</v>
      </c>
      <c r="AF403" s="5" t="s">
        <v>214</v>
      </c>
      <c r="AG403" s="5" t="s">
        <v>21285</v>
      </c>
    </row>
    <row r="404" spans="1:33" ht="63.75">
      <c r="A404" s="3" t="s">
        <v>2319</v>
      </c>
      <c r="B404" s="3" t="s">
        <v>19017</v>
      </c>
      <c r="C404" s="3" t="s">
        <v>21286</v>
      </c>
      <c r="D404" s="3" t="s">
        <v>21287</v>
      </c>
      <c r="E404" s="4" t="s">
        <v>21289</v>
      </c>
      <c r="F404" s="4" t="s">
        <v>80</v>
      </c>
      <c r="G404" s="4" t="s">
        <v>767</v>
      </c>
      <c r="H404" s="5" t="s">
        <v>210</v>
      </c>
      <c r="I404" s="5" t="s">
        <v>1108</v>
      </c>
      <c r="J404" s="5" t="s">
        <v>218</v>
      </c>
      <c r="K404" s="5" t="s">
        <v>250</v>
      </c>
      <c r="L404" s="5" t="s">
        <v>244</v>
      </c>
      <c r="M404" s="5" t="s">
        <v>237</v>
      </c>
      <c r="N404" s="5" t="s">
        <v>2516</v>
      </c>
      <c r="O404" s="5" t="s">
        <v>19511</v>
      </c>
      <c r="P404" s="5" t="s">
        <v>214</v>
      </c>
      <c r="Q404" s="5" t="s">
        <v>214</v>
      </c>
      <c r="R404" s="4" t="s">
        <v>77</v>
      </c>
      <c r="S404" s="5" t="s">
        <v>214</v>
      </c>
      <c r="V404" s="5" t="s">
        <v>214</v>
      </c>
      <c r="W404" s="5" t="s">
        <v>214</v>
      </c>
      <c r="X404" s="5" t="s">
        <v>214</v>
      </c>
      <c r="Y404" s="3" t="s">
        <v>21288</v>
      </c>
      <c r="Z404" s="4" t="s">
        <v>178</v>
      </c>
      <c r="AA404" s="4" t="s">
        <v>178</v>
      </c>
      <c r="AB404" s="5" t="s">
        <v>210</v>
      </c>
      <c r="AC404" s="5" t="s">
        <v>20307</v>
      </c>
      <c r="AD404" s="5" t="s">
        <v>214</v>
      </c>
      <c r="AE404" s="5" t="s">
        <v>214</v>
      </c>
      <c r="AF404" s="5" t="s">
        <v>214</v>
      </c>
      <c r="AG404" s="5" t="s">
        <v>21290</v>
      </c>
    </row>
    <row r="405" spans="1:33" ht="76.5">
      <c r="A405" s="3" t="s">
        <v>2323</v>
      </c>
      <c r="B405" s="3" t="s">
        <v>19017</v>
      </c>
      <c r="C405" s="3" t="s">
        <v>21291</v>
      </c>
      <c r="D405" s="3" t="s">
        <v>21292</v>
      </c>
      <c r="E405" s="4" t="s">
        <v>21294</v>
      </c>
      <c r="F405" s="4" t="s">
        <v>80</v>
      </c>
      <c r="G405" s="4" t="s">
        <v>767</v>
      </c>
      <c r="H405" s="5" t="s">
        <v>210</v>
      </c>
      <c r="I405" s="5" t="s">
        <v>1155</v>
      </c>
      <c r="J405" s="5" t="s">
        <v>218</v>
      </c>
      <c r="K405" s="5" t="s">
        <v>250</v>
      </c>
      <c r="L405" s="5" t="s">
        <v>244</v>
      </c>
      <c r="M405" s="5" t="s">
        <v>237</v>
      </c>
      <c r="N405" s="5" t="s">
        <v>21295</v>
      </c>
      <c r="O405" s="5" t="s">
        <v>19511</v>
      </c>
      <c r="P405" s="5" t="s">
        <v>214</v>
      </c>
      <c r="Q405" s="5" t="s">
        <v>214</v>
      </c>
      <c r="R405" s="4" t="s">
        <v>77</v>
      </c>
      <c r="S405" s="5" t="s">
        <v>214</v>
      </c>
      <c r="V405" s="5" t="s">
        <v>214</v>
      </c>
      <c r="W405" s="5" t="s">
        <v>214</v>
      </c>
      <c r="X405" s="5" t="s">
        <v>214</v>
      </c>
      <c r="Y405" s="3" t="s">
        <v>21293</v>
      </c>
      <c r="Z405" s="4" t="s">
        <v>178</v>
      </c>
      <c r="AA405" s="4" t="s">
        <v>178</v>
      </c>
      <c r="AB405" s="5" t="s">
        <v>210</v>
      </c>
      <c r="AC405" s="5" t="s">
        <v>19633</v>
      </c>
      <c r="AD405" s="5" t="s">
        <v>214</v>
      </c>
      <c r="AE405" s="5" t="s">
        <v>214</v>
      </c>
      <c r="AF405" s="5" t="s">
        <v>214</v>
      </c>
      <c r="AG405" s="5" t="s">
        <v>21296</v>
      </c>
    </row>
    <row r="406" spans="1:33" ht="76.5">
      <c r="A406" s="3" t="s">
        <v>2328</v>
      </c>
      <c r="B406" s="3" t="s">
        <v>19017</v>
      </c>
      <c r="C406" s="3" t="s">
        <v>21297</v>
      </c>
      <c r="D406" s="3" t="s">
        <v>21298</v>
      </c>
      <c r="E406" s="4" t="s">
        <v>21300</v>
      </c>
      <c r="F406" s="4" t="s">
        <v>80</v>
      </c>
      <c r="G406" s="4" t="s">
        <v>767</v>
      </c>
      <c r="H406" s="5" t="s">
        <v>210</v>
      </c>
      <c r="I406" s="5" t="s">
        <v>1159</v>
      </c>
      <c r="J406" s="5" t="s">
        <v>218</v>
      </c>
      <c r="K406" s="5" t="s">
        <v>250</v>
      </c>
      <c r="L406" s="5" t="s">
        <v>244</v>
      </c>
      <c r="M406" s="5" t="s">
        <v>237</v>
      </c>
      <c r="N406" s="5" t="s">
        <v>2516</v>
      </c>
      <c r="O406" s="5" t="s">
        <v>19511</v>
      </c>
      <c r="P406" s="5" t="s">
        <v>214</v>
      </c>
      <c r="Q406" s="5" t="s">
        <v>214</v>
      </c>
      <c r="R406" s="4" t="s">
        <v>77</v>
      </c>
      <c r="S406" s="5" t="s">
        <v>214</v>
      </c>
      <c r="V406" s="5" t="s">
        <v>214</v>
      </c>
      <c r="W406" s="5" t="s">
        <v>214</v>
      </c>
      <c r="X406" s="5" t="s">
        <v>214</v>
      </c>
      <c r="Y406" s="3" t="s">
        <v>21299</v>
      </c>
      <c r="Z406" s="4" t="s">
        <v>178</v>
      </c>
      <c r="AA406" s="4" t="s">
        <v>178</v>
      </c>
      <c r="AB406" s="5" t="s">
        <v>210</v>
      </c>
      <c r="AC406" s="5" t="s">
        <v>19633</v>
      </c>
      <c r="AD406" s="5" t="s">
        <v>214</v>
      </c>
      <c r="AE406" s="5" t="s">
        <v>214</v>
      </c>
      <c r="AF406" s="5" t="s">
        <v>214</v>
      </c>
      <c r="AG406" s="5" t="s">
        <v>21301</v>
      </c>
    </row>
    <row r="407" spans="1:33" ht="63.75">
      <c r="A407" s="3" t="s">
        <v>2332</v>
      </c>
      <c r="B407" s="3" t="s">
        <v>19017</v>
      </c>
      <c r="C407" s="3" t="s">
        <v>21302</v>
      </c>
      <c r="D407" s="3" t="s">
        <v>21303</v>
      </c>
      <c r="E407" s="4" t="s">
        <v>21305</v>
      </c>
      <c r="F407" s="4" t="s">
        <v>80</v>
      </c>
      <c r="G407" s="4" t="s">
        <v>767</v>
      </c>
      <c r="H407" s="5" t="s">
        <v>210</v>
      </c>
      <c r="I407" s="5" t="s">
        <v>1163</v>
      </c>
      <c r="J407" s="5" t="s">
        <v>218</v>
      </c>
      <c r="K407" s="5" t="s">
        <v>250</v>
      </c>
      <c r="L407" s="5" t="s">
        <v>244</v>
      </c>
      <c r="M407" s="5" t="s">
        <v>237</v>
      </c>
      <c r="N407" s="5" t="s">
        <v>21306</v>
      </c>
      <c r="O407" s="5" t="s">
        <v>19424</v>
      </c>
      <c r="P407" s="5" t="s">
        <v>214</v>
      </c>
      <c r="Q407" s="5" t="s">
        <v>214</v>
      </c>
      <c r="R407" s="4" t="s">
        <v>77</v>
      </c>
      <c r="S407" s="5" t="s">
        <v>214</v>
      </c>
      <c r="V407" s="5" t="s">
        <v>214</v>
      </c>
      <c r="W407" s="5" t="s">
        <v>214</v>
      </c>
      <c r="X407" s="5" t="s">
        <v>214</v>
      </c>
      <c r="Y407" s="3" t="s">
        <v>21304</v>
      </c>
      <c r="Z407" s="4" t="s">
        <v>178</v>
      </c>
      <c r="AA407" s="4" t="s">
        <v>178</v>
      </c>
      <c r="AB407" s="5" t="s">
        <v>210</v>
      </c>
      <c r="AC407" s="5" t="s">
        <v>20154</v>
      </c>
      <c r="AD407" s="5" t="s">
        <v>214</v>
      </c>
      <c r="AE407" s="5" t="s">
        <v>214</v>
      </c>
      <c r="AF407" s="5" t="s">
        <v>214</v>
      </c>
      <c r="AG407" s="5" t="s">
        <v>21307</v>
      </c>
    </row>
    <row r="408" spans="1:33" ht="63.75">
      <c r="A408" s="3" t="s">
        <v>2336</v>
      </c>
      <c r="B408" s="3" t="s">
        <v>19017</v>
      </c>
      <c r="C408" s="3" t="s">
        <v>21308</v>
      </c>
      <c r="D408" s="3" t="s">
        <v>21309</v>
      </c>
      <c r="E408" s="4" t="s">
        <v>21311</v>
      </c>
      <c r="F408" s="4" t="s">
        <v>80</v>
      </c>
      <c r="G408" s="4" t="s">
        <v>767</v>
      </c>
      <c r="H408" s="5" t="s">
        <v>210</v>
      </c>
      <c r="I408" s="5" t="s">
        <v>1167</v>
      </c>
      <c r="J408" s="5" t="s">
        <v>218</v>
      </c>
      <c r="K408" s="5" t="s">
        <v>250</v>
      </c>
      <c r="L408" s="5" t="s">
        <v>244</v>
      </c>
      <c r="M408" s="5" t="s">
        <v>237</v>
      </c>
      <c r="N408" s="5" t="s">
        <v>2516</v>
      </c>
      <c r="O408" s="5" t="s">
        <v>20293</v>
      </c>
      <c r="P408" s="5" t="s">
        <v>214</v>
      </c>
      <c r="Q408" s="5" t="s">
        <v>214</v>
      </c>
      <c r="R408" s="4" t="s">
        <v>77</v>
      </c>
      <c r="S408" s="5" t="s">
        <v>214</v>
      </c>
      <c r="V408" s="5" t="s">
        <v>214</v>
      </c>
      <c r="W408" s="5" t="s">
        <v>214</v>
      </c>
      <c r="X408" s="5" t="s">
        <v>214</v>
      </c>
      <c r="Y408" s="3" t="s">
        <v>21310</v>
      </c>
      <c r="Z408" s="4" t="s">
        <v>178</v>
      </c>
      <c r="AA408" s="4" t="s">
        <v>178</v>
      </c>
      <c r="AB408" s="5" t="s">
        <v>210</v>
      </c>
      <c r="AC408" s="5" t="s">
        <v>20461</v>
      </c>
      <c r="AD408" s="5" t="s">
        <v>214</v>
      </c>
      <c r="AE408" s="5" t="s">
        <v>214</v>
      </c>
      <c r="AF408" s="5" t="s">
        <v>214</v>
      </c>
      <c r="AG408" s="5" t="s">
        <v>21312</v>
      </c>
    </row>
    <row r="409" spans="1:33" ht="25.5">
      <c r="A409" s="3" t="s">
        <v>2343</v>
      </c>
      <c r="B409" s="3" t="s">
        <v>19017</v>
      </c>
      <c r="C409" s="3" t="s">
        <v>21313</v>
      </c>
      <c r="D409" s="3" t="s">
        <v>21314</v>
      </c>
      <c r="E409" s="4" t="s">
        <v>21316</v>
      </c>
      <c r="F409" s="4" t="s">
        <v>80</v>
      </c>
      <c r="G409" s="4" t="s">
        <v>767</v>
      </c>
      <c r="H409" s="5" t="s">
        <v>210</v>
      </c>
      <c r="I409" s="5" t="s">
        <v>1171</v>
      </c>
      <c r="J409" s="5" t="s">
        <v>218</v>
      </c>
      <c r="K409" s="5" t="s">
        <v>250</v>
      </c>
      <c r="L409" s="5" t="s">
        <v>244</v>
      </c>
      <c r="M409" s="5" t="s">
        <v>237</v>
      </c>
      <c r="N409" s="5" t="s">
        <v>21317</v>
      </c>
      <c r="O409" s="5" t="s">
        <v>19651</v>
      </c>
      <c r="P409" s="5" t="s">
        <v>214</v>
      </c>
      <c r="Q409" s="5" t="s">
        <v>214</v>
      </c>
      <c r="R409" s="4" t="s">
        <v>77</v>
      </c>
      <c r="S409" s="5" t="s">
        <v>214</v>
      </c>
      <c r="V409" s="5" t="s">
        <v>214</v>
      </c>
      <c r="W409" s="5" t="s">
        <v>214</v>
      </c>
      <c r="X409" s="5" t="s">
        <v>214</v>
      </c>
      <c r="Y409" s="3" t="s">
        <v>21315</v>
      </c>
      <c r="Z409" s="4" t="s">
        <v>178</v>
      </c>
      <c r="AA409" s="4" t="s">
        <v>178</v>
      </c>
      <c r="AB409" s="5" t="s">
        <v>210</v>
      </c>
      <c r="AC409" s="5" t="s">
        <v>19651</v>
      </c>
      <c r="AD409" s="5" t="s">
        <v>214</v>
      </c>
      <c r="AE409" s="5" t="s">
        <v>214</v>
      </c>
      <c r="AF409" s="5" t="s">
        <v>214</v>
      </c>
      <c r="AG409" s="5" t="s">
        <v>21318</v>
      </c>
    </row>
    <row r="410" spans="1:33" ht="25.5">
      <c r="A410" s="3" t="s">
        <v>2349</v>
      </c>
      <c r="B410" s="3" t="s">
        <v>19017</v>
      </c>
      <c r="C410" s="3" t="s">
        <v>21319</v>
      </c>
      <c r="D410" s="3" t="s">
        <v>21320</v>
      </c>
      <c r="E410" s="4" t="s">
        <v>21322</v>
      </c>
      <c r="F410" s="4" t="s">
        <v>80</v>
      </c>
      <c r="G410" s="4" t="s">
        <v>767</v>
      </c>
      <c r="H410" s="5" t="s">
        <v>210</v>
      </c>
      <c r="I410" s="5" t="s">
        <v>1175</v>
      </c>
      <c r="J410" s="5" t="s">
        <v>218</v>
      </c>
      <c r="K410" s="5" t="s">
        <v>250</v>
      </c>
      <c r="L410" s="5" t="s">
        <v>244</v>
      </c>
      <c r="M410" s="5" t="s">
        <v>237</v>
      </c>
      <c r="N410" s="5" t="s">
        <v>2516</v>
      </c>
      <c r="O410" s="5" t="s">
        <v>19651</v>
      </c>
      <c r="P410" s="5" t="s">
        <v>214</v>
      </c>
      <c r="Q410" s="5" t="s">
        <v>214</v>
      </c>
      <c r="R410" s="4" t="s">
        <v>77</v>
      </c>
      <c r="S410" s="5" t="s">
        <v>214</v>
      </c>
      <c r="V410" s="5" t="s">
        <v>214</v>
      </c>
      <c r="W410" s="5" t="s">
        <v>214</v>
      </c>
      <c r="X410" s="5" t="s">
        <v>214</v>
      </c>
      <c r="Y410" s="3" t="s">
        <v>21321</v>
      </c>
      <c r="Z410" s="4" t="s">
        <v>178</v>
      </c>
      <c r="AA410" s="4" t="s">
        <v>178</v>
      </c>
      <c r="AB410" s="5" t="s">
        <v>210</v>
      </c>
      <c r="AC410" s="5" t="s">
        <v>19651</v>
      </c>
      <c r="AD410" s="5" t="s">
        <v>214</v>
      </c>
      <c r="AE410" s="5" t="s">
        <v>214</v>
      </c>
      <c r="AF410" s="5" t="s">
        <v>214</v>
      </c>
      <c r="AG410" s="5" t="s">
        <v>21323</v>
      </c>
    </row>
    <row r="411" spans="1:33" ht="25.5">
      <c r="A411" s="3" t="s">
        <v>2353</v>
      </c>
      <c r="B411" s="3" t="s">
        <v>19017</v>
      </c>
      <c r="C411" s="3" t="s">
        <v>21324</v>
      </c>
      <c r="D411" s="3" t="s">
        <v>21325</v>
      </c>
      <c r="E411" s="4" t="s">
        <v>21327</v>
      </c>
      <c r="F411" s="4" t="s">
        <v>80</v>
      </c>
      <c r="G411" s="4" t="s">
        <v>767</v>
      </c>
      <c r="H411" s="5" t="s">
        <v>210</v>
      </c>
      <c r="I411" s="5" t="s">
        <v>1096</v>
      </c>
      <c r="J411" s="5" t="s">
        <v>250</v>
      </c>
      <c r="K411" s="5" t="s">
        <v>250</v>
      </c>
      <c r="L411" s="5" t="s">
        <v>244</v>
      </c>
      <c r="M411" s="5" t="s">
        <v>237</v>
      </c>
      <c r="N411" s="5" t="s">
        <v>21328</v>
      </c>
      <c r="O411" s="5" t="s">
        <v>19651</v>
      </c>
      <c r="P411" s="5" t="s">
        <v>214</v>
      </c>
      <c r="Q411" s="5" t="s">
        <v>214</v>
      </c>
      <c r="R411" s="4" t="s">
        <v>77</v>
      </c>
      <c r="S411" s="5" t="s">
        <v>214</v>
      </c>
      <c r="V411" s="5" t="s">
        <v>214</v>
      </c>
      <c r="W411" s="5" t="s">
        <v>214</v>
      </c>
      <c r="X411" s="5" t="s">
        <v>214</v>
      </c>
      <c r="Y411" s="3" t="s">
        <v>21326</v>
      </c>
      <c r="Z411" s="4" t="s">
        <v>178</v>
      </c>
      <c r="AA411" s="4" t="s">
        <v>178</v>
      </c>
      <c r="AB411" s="5" t="s">
        <v>210</v>
      </c>
      <c r="AC411" s="5" t="s">
        <v>19651</v>
      </c>
      <c r="AD411" s="5" t="s">
        <v>214</v>
      </c>
      <c r="AE411" s="5" t="s">
        <v>214</v>
      </c>
      <c r="AF411" s="5" t="s">
        <v>214</v>
      </c>
      <c r="AG411" s="5" t="s">
        <v>21329</v>
      </c>
    </row>
    <row r="412" spans="1:33" ht="63.75">
      <c r="A412" s="3" t="s">
        <v>2359</v>
      </c>
      <c r="B412" s="3" t="s">
        <v>19017</v>
      </c>
      <c r="C412" s="3" t="s">
        <v>21330</v>
      </c>
      <c r="D412" s="3" t="s">
        <v>21331</v>
      </c>
      <c r="E412" s="4" t="s">
        <v>21333</v>
      </c>
      <c r="F412" s="4" t="s">
        <v>80</v>
      </c>
      <c r="G412" s="4" t="s">
        <v>767</v>
      </c>
      <c r="H412" s="5" t="s">
        <v>210</v>
      </c>
      <c r="I412" s="5" t="s">
        <v>1412</v>
      </c>
      <c r="J412" s="5" t="s">
        <v>210</v>
      </c>
      <c r="K412" s="5" t="s">
        <v>250</v>
      </c>
      <c r="L412" s="5" t="s">
        <v>244</v>
      </c>
      <c r="M412" s="5" t="s">
        <v>237</v>
      </c>
      <c r="N412" s="5" t="s">
        <v>21334</v>
      </c>
      <c r="O412" s="5" t="s">
        <v>20411</v>
      </c>
      <c r="P412" s="5" t="s">
        <v>214</v>
      </c>
      <c r="Q412" s="5" t="s">
        <v>214</v>
      </c>
      <c r="R412" s="4" t="s">
        <v>77</v>
      </c>
      <c r="S412" s="5" t="s">
        <v>214</v>
      </c>
      <c r="V412" s="5" t="s">
        <v>214</v>
      </c>
      <c r="W412" s="5" t="s">
        <v>214</v>
      </c>
      <c r="X412" s="5" t="s">
        <v>214</v>
      </c>
      <c r="Y412" s="3" t="s">
        <v>21332</v>
      </c>
      <c r="Z412" s="4" t="s">
        <v>178</v>
      </c>
      <c r="AA412" s="4" t="s">
        <v>178</v>
      </c>
      <c r="AB412" s="5" t="s">
        <v>210</v>
      </c>
      <c r="AC412" s="5" t="s">
        <v>20418</v>
      </c>
      <c r="AD412" s="5" t="s">
        <v>214</v>
      </c>
      <c r="AE412" s="5" t="s">
        <v>214</v>
      </c>
      <c r="AF412" s="5" t="s">
        <v>214</v>
      </c>
      <c r="AG412" s="5" t="s">
        <v>21335</v>
      </c>
    </row>
    <row r="413" spans="1:33" ht="51">
      <c r="A413" s="3" t="s">
        <v>2367</v>
      </c>
      <c r="B413" s="3" t="s">
        <v>19017</v>
      </c>
      <c r="C413" s="3" t="s">
        <v>21336</v>
      </c>
      <c r="D413" s="3" t="s">
        <v>21337</v>
      </c>
      <c r="E413" s="4" t="s">
        <v>21339</v>
      </c>
      <c r="F413" s="4" t="s">
        <v>80</v>
      </c>
      <c r="G413" s="4" t="s">
        <v>767</v>
      </c>
      <c r="H413" s="5" t="s">
        <v>210</v>
      </c>
      <c r="I413" s="5" t="s">
        <v>1295</v>
      </c>
      <c r="J413" s="5" t="s">
        <v>381</v>
      </c>
      <c r="K413" s="5" t="s">
        <v>250</v>
      </c>
      <c r="L413" s="5" t="s">
        <v>244</v>
      </c>
      <c r="M413" s="5" t="s">
        <v>237</v>
      </c>
      <c r="N413" s="5" t="s">
        <v>2516</v>
      </c>
      <c r="O413" s="5" t="s">
        <v>19424</v>
      </c>
      <c r="P413" s="5" t="s">
        <v>214</v>
      </c>
      <c r="Q413" s="5" t="s">
        <v>214</v>
      </c>
      <c r="R413" s="4" t="s">
        <v>77</v>
      </c>
      <c r="S413" s="5" t="s">
        <v>214</v>
      </c>
      <c r="V413" s="5" t="s">
        <v>214</v>
      </c>
      <c r="W413" s="5" t="s">
        <v>214</v>
      </c>
      <c r="X413" s="5" t="s">
        <v>214</v>
      </c>
      <c r="Y413" s="3" t="s">
        <v>21338</v>
      </c>
      <c r="Z413" s="4" t="s">
        <v>178</v>
      </c>
      <c r="AA413" s="4" t="s">
        <v>178</v>
      </c>
      <c r="AB413" s="5" t="s">
        <v>210</v>
      </c>
      <c r="AC413" s="5" t="s">
        <v>20432</v>
      </c>
      <c r="AD413" s="5" t="s">
        <v>214</v>
      </c>
      <c r="AE413" s="5" t="s">
        <v>214</v>
      </c>
      <c r="AF413" s="5" t="s">
        <v>214</v>
      </c>
      <c r="AG413" s="5" t="s">
        <v>21340</v>
      </c>
    </row>
    <row r="414" spans="1:33" ht="25.5">
      <c r="A414" s="3" t="s">
        <v>2372</v>
      </c>
      <c r="B414" s="3" t="s">
        <v>19017</v>
      </c>
      <c r="C414" s="3" t="s">
        <v>21341</v>
      </c>
      <c r="D414" s="3" t="s">
        <v>21342</v>
      </c>
      <c r="E414" s="4" t="s">
        <v>21344</v>
      </c>
      <c r="F414" s="4" t="s">
        <v>80</v>
      </c>
      <c r="G414" s="4" t="s">
        <v>767</v>
      </c>
      <c r="H414" s="5" t="s">
        <v>210</v>
      </c>
      <c r="I414" s="5" t="s">
        <v>1299</v>
      </c>
      <c r="J414" s="5" t="s">
        <v>381</v>
      </c>
      <c r="K414" s="5" t="s">
        <v>250</v>
      </c>
      <c r="L414" s="5" t="s">
        <v>244</v>
      </c>
      <c r="M414" s="5" t="s">
        <v>237</v>
      </c>
      <c r="N414" s="5" t="s">
        <v>21345</v>
      </c>
      <c r="O414" s="5" t="s">
        <v>19651</v>
      </c>
      <c r="P414" s="5" t="s">
        <v>214</v>
      </c>
      <c r="Q414" s="5" t="s">
        <v>214</v>
      </c>
      <c r="R414" s="4" t="s">
        <v>77</v>
      </c>
      <c r="S414" s="5" t="s">
        <v>214</v>
      </c>
      <c r="V414" s="5" t="s">
        <v>214</v>
      </c>
      <c r="W414" s="5" t="s">
        <v>214</v>
      </c>
      <c r="X414" s="5" t="s">
        <v>214</v>
      </c>
      <c r="Y414" s="3" t="s">
        <v>21343</v>
      </c>
      <c r="Z414" s="4" t="s">
        <v>178</v>
      </c>
      <c r="AA414" s="4" t="s">
        <v>178</v>
      </c>
      <c r="AB414" s="5" t="s">
        <v>210</v>
      </c>
      <c r="AC414" s="5" t="s">
        <v>19651</v>
      </c>
      <c r="AD414" s="5" t="s">
        <v>214</v>
      </c>
      <c r="AE414" s="5" t="s">
        <v>214</v>
      </c>
      <c r="AF414" s="5" t="s">
        <v>214</v>
      </c>
      <c r="AG414" s="5" t="s">
        <v>21346</v>
      </c>
    </row>
    <row r="415" spans="1:33" ht="51">
      <c r="A415" s="3" t="s">
        <v>2377</v>
      </c>
      <c r="B415" s="3" t="s">
        <v>19017</v>
      </c>
      <c r="C415" s="3" t="s">
        <v>21347</v>
      </c>
      <c r="D415" s="3" t="s">
        <v>21348</v>
      </c>
      <c r="E415" s="4" t="s">
        <v>21349</v>
      </c>
      <c r="F415" s="4" t="s">
        <v>80</v>
      </c>
      <c r="G415" s="4" t="s">
        <v>767</v>
      </c>
      <c r="H415" s="5" t="s">
        <v>210</v>
      </c>
      <c r="I415" s="5" t="s">
        <v>1247</v>
      </c>
      <c r="J415" s="5" t="s">
        <v>250</v>
      </c>
      <c r="K415" s="5" t="s">
        <v>250</v>
      </c>
      <c r="L415" s="5" t="s">
        <v>244</v>
      </c>
      <c r="M415" s="5" t="s">
        <v>237</v>
      </c>
      <c r="N415" s="5" t="s">
        <v>2516</v>
      </c>
      <c r="O415" s="5" t="s">
        <v>19651</v>
      </c>
      <c r="P415" s="5" t="s">
        <v>214</v>
      </c>
      <c r="Q415" s="5" t="s">
        <v>214</v>
      </c>
      <c r="R415" s="4" t="s">
        <v>77</v>
      </c>
      <c r="S415" s="5" t="s">
        <v>214</v>
      </c>
      <c r="V415" s="5" t="s">
        <v>214</v>
      </c>
      <c r="W415" s="5" t="s">
        <v>214</v>
      </c>
      <c r="X415" s="5" t="s">
        <v>214</v>
      </c>
      <c r="Y415" s="3" t="s">
        <v>214</v>
      </c>
      <c r="Z415" s="4" t="s">
        <v>178</v>
      </c>
      <c r="AA415" s="4" t="s">
        <v>178</v>
      </c>
      <c r="AB415" s="5" t="s">
        <v>227</v>
      </c>
      <c r="AC415" s="5" t="s">
        <v>19651</v>
      </c>
      <c r="AD415" s="5" t="s">
        <v>214</v>
      </c>
      <c r="AE415" s="5" t="s">
        <v>214</v>
      </c>
      <c r="AF415" s="5" t="s">
        <v>214</v>
      </c>
      <c r="AG415" s="5" t="s">
        <v>21350</v>
      </c>
    </row>
    <row r="416" spans="1:33" ht="63.75">
      <c r="A416" s="3" t="s">
        <v>2384</v>
      </c>
      <c r="B416" s="3" t="s">
        <v>19017</v>
      </c>
      <c r="C416" s="3" t="s">
        <v>21351</v>
      </c>
      <c r="D416" s="3" t="s">
        <v>21352</v>
      </c>
      <c r="E416" s="4" t="s">
        <v>21353</v>
      </c>
      <c r="F416" s="4" t="s">
        <v>80</v>
      </c>
      <c r="G416" s="4" t="s">
        <v>767</v>
      </c>
      <c r="H416" s="5" t="s">
        <v>210</v>
      </c>
      <c r="I416" s="5" t="s">
        <v>1242</v>
      </c>
      <c r="J416" s="5" t="s">
        <v>250</v>
      </c>
      <c r="K416" s="5" t="s">
        <v>250</v>
      </c>
      <c r="L416" s="5" t="s">
        <v>244</v>
      </c>
      <c r="M416" s="5" t="s">
        <v>237</v>
      </c>
      <c r="N416" s="5" t="s">
        <v>21354</v>
      </c>
      <c r="O416" s="5" t="s">
        <v>19023</v>
      </c>
      <c r="P416" s="5" t="s">
        <v>214</v>
      </c>
      <c r="Q416" s="5" t="s">
        <v>214</v>
      </c>
      <c r="R416" s="4" t="s">
        <v>77</v>
      </c>
      <c r="S416" s="5" t="s">
        <v>214</v>
      </c>
      <c r="V416" s="5" t="s">
        <v>214</v>
      </c>
      <c r="W416" s="5" t="s">
        <v>214</v>
      </c>
      <c r="X416" s="5" t="s">
        <v>214</v>
      </c>
      <c r="Y416" s="3" t="s">
        <v>214</v>
      </c>
      <c r="Z416" s="4" t="s">
        <v>178</v>
      </c>
      <c r="AA416" s="4" t="s">
        <v>178</v>
      </c>
      <c r="AB416" s="5" t="s">
        <v>228</v>
      </c>
      <c r="AC416" s="5" t="s">
        <v>19024</v>
      </c>
      <c r="AD416" s="5" t="s">
        <v>214</v>
      </c>
      <c r="AE416" s="5" t="s">
        <v>214</v>
      </c>
      <c r="AF416" s="5" t="s">
        <v>214</v>
      </c>
      <c r="AG416" s="5" t="s">
        <v>21355</v>
      </c>
    </row>
    <row r="417" spans="1:33" ht="63.75">
      <c r="A417" s="3" t="s">
        <v>2388</v>
      </c>
      <c r="B417" s="3" t="s">
        <v>19017</v>
      </c>
      <c r="C417" s="3" t="s">
        <v>21356</v>
      </c>
      <c r="D417" s="3" t="s">
        <v>21357</v>
      </c>
      <c r="E417" s="4" t="s">
        <v>21358</v>
      </c>
      <c r="F417" s="4" t="s">
        <v>80</v>
      </c>
      <c r="G417" s="4" t="s">
        <v>767</v>
      </c>
      <c r="H417" s="5" t="s">
        <v>210</v>
      </c>
      <c r="I417" s="5" t="s">
        <v>1238</v>
      </c>
      <c r="J417" s="5" t="s">
        <v>210</v>
      </c>
      <c r="K417" s="5" t="s">
        <v>250</v>
      </c>
      <c r="L417" s="5" t="s">
        <v>244</v>
      </c>
      <c r="M417" s="5" t="s">
        <v>237</v>
      </c>
      <c r="N417" s="5" t="s">
        <v>2516</v>
      </c>
      <c r="O417" s="5" t="s">
        <v>21359</v>
      </c>
      <c r="P417" s="5" t="s">
        <v>214</v>
      </c>
      <c r="Q417" s="5" t="s">
        <v>214</v>
      </c>
      <c r="R417" s="4" t="s">
        <v>77</v>
      </c>
      <c r="S417" s="5" t="s">
        <v>214</v>
      </c>
      <c r="V417" s="5" t="s">
        <v>214</v>
      </c>
      <c r="W417" s="5" t="s">
        <v>214</v>
      </c>
      <c r="X417" s="5" t="s">
        <v>214</v>
      </c>
      <c r="Y417" s="3" t="s">
        <v>214</v>
      </c>
      <c r="Z417" s="4" t="s">
        <v>178</v>
      </c>
      <c r="AA417" s="4" t="s">
        <v>178</v>
      </c>
      <c r="AB417" s="5" t="s">
        <v>228</v>
      </c>
      <c r="AC417" s="5" t="s">
        <v>21360</v>
      </c>
      <c r="AD417" s="5" t="s">
        <v>214</v>
      </c>
      <c r="AE417" s="5" t="s">
        <v>214</v>
      </c>
      <c r="AF417" s="5" t="s">
        <v>214</v>
      </c>
      <c r="AG417" s="5" t="s">
        <v>21361</v>
      </c>
    </row>
    <row r="418" spans="1:33" ht="63.75">
      <c r="A418" s="3" t="s">
        <v>2393</v>
      </c>
      <c r="B418" s="3" t="s">
        <v>19017</v>
      </c>
      <c r="C418" s="3" t="s">
        <v>21362</v>
      </c>
      <c r="D418" s="3" t="s">
        <v>21363</v>
      </c>
      <c r="E418" s="4" t="s">
        <v>21364</v>
      </c>
      <c r="F418" s="4" t="s">
        <v>80</v>
      </c>
      <c r="G418" s="4" t="s">
        <v>767</v>
      </c>
      <c r="H418" s="5" t="s">
        <v>210</v>
      </c>
      <c r="I418" s="5" t="s">
        <v>1233</v>
      </c>
      <c r="J418" s="5" t="s">
        <v>210</v>
      </c>
      <c r="K418" s="5" t="s">
        <v>250</v>
      </c>
      <c r="L418" s="5" t="s">
        <v>244</v>
      </c>
      <c r="M418" s="5" t="s">
        <v>237</v>
      </c>
      <c r="N418" s="5" t="s">
        <v>21365</v>
      </c>
      <c r="O418" s="5" t="s">
        <v>19023</v>
      </c>
      <c r="P418" s="5" t="s">
        <v>214</v>
      </c>
      <c r="Q418" s="5" t="s">
        <v>214</v>
      </c>
      <c r="R418" s="4" t="s">
        <v>77</v>
      </c>
      <c r="S418" s="5" t="s">
        <v>214</v>
      </c>
      <c r="V418" s="5" t="s">
        <v>214</v>
      </c>
      <c r="W418" s="5" t="s">
        <v>214</v>
      </c>
      <c r="X418" s="5" t="s">
        <v>214</v>
      </c>
      <c r="Y418" s="3" t="s">
        <v>214</v>
      </c>
      <c r="Z418" s="4" t="s">
        <v>178</v>
      </c>
      <c r="AA418" s="4" t="s">
        <v>178</v>
      </c>
      <c r="AB418" s="5" t="s">
        <v>228</v>
      </c>
      <c r="AC418" s="5" t="s">
        <v>19024</v>
      </c>
      <c r="AD418" s="5" t="s">
        <v>214</v>
      </c>
      <c r="AE418" s="5" t="s">
        <v>214</v>
      </c>
      <c r="AF418" s="5" t="s">
        <v>214</v>
      </c>
      <c r="AG418" s="5" t="s">
        <v>21366</v>
      </c>
    </row>
    <row r="419" spans="1:33" ht="63.75">
      <c r="A419" s="3" t="s">
        <v>2398</v>
      </c>
      <c r="B419" s="3" t="s">
        <v>19017</v>
      </c>
      <c r="C419" s="3" t="s">
        <v>21367</v>
      </c>
      <c r="D419" s="3" t="s">
        <v>21368</v>
      </c>
      <c r="E419" s="4" t="s">
        <v>21369</v>
      </c>
      <c r="F419" s="4" t="s">
        <v>80</v>
      </c>
      <c r="G419" s="4" t="s">
        <v>767</v>
      </c>
      <c r="H419" s="5" t="s">
        <v>210</v>
      </c>
      <c r="I419" s="5" t="s">
        <v>1247</v>
      </c>
      <c r="J419" s="5" t="s">
        <v>210</v>
      </c>
      <c r="K419" s="5" t="s">
        <v>250</v>
      </c>
      <c r="L419" s="5" t="s">
        <v>244</v>
      </c>
      <c r="M419" s="5" t="s">
        <v>237</v>
      </c>
      <c r="N419" s="5" t="s">
        <v>2516</v>
      </c>
      <c r="O419" s="5" t="s">
        <v>19023</v>
      </c>
      <c r="P419" s="5" t="s">
        <v>214</v>
      </c>
      <c r="Q419" s="5" t="s">
        <v>214</v>
      </c>
      <c r="R419" s="4" t="s">
        <v>77</v>
      </c>
      <c r="S419" s="5" t="s">
        <v>214</v>
      </c>
      <c r="V419" s="5" t="s">
        <v>214</v>
      </c>
      <c r="W419" s="5" t="s">
        <v>214</v>
      </c>
      <c r="X419" s="5" t="s">
        <v>214</v>
      </c>
      <c r="Y419" s="3" t="s">
        <v>214</v>
      </c>
      <c r="Z419" s="4" t="s">
        <v>178</v>
      </c>
      <c r="AA419" s="4" t="s">
        <v>178</v>
      </c>
      <c r="AB419" s="5" t="s">
        <v>228</v>
      </c>
      <c r="AC419" s="5" t="s">
        <v>19024</v>
      </c>
      <c r="AD419" s="5" t="s">
        <v>214</v>
      </c>
      <c r="AE419" s="5" t="s">
        <v>214</v>
      </c>
      <c r="AF419" s="5" t="s">
        <v>214</v>
      </c>
      <c r="AG419" s="5" t="s">
        <v>21370</v>
      </c>
    </row>
    <row r="420" spans="1:33" ht="63.75">
      <c r="A420" s="3" t="s">
        <v>2403</v>
      </c>
      <c r="B420" s="3" t="s">
        <v>19017</v>
      </c>
      <c r="C420" s="3" t="s">
        <v>21371</v>
      </c>
      <c r="D420" s="3" t="s">
        <v>21372</v>
      </c>
      <c r="E420" s="4" t="s">
        <v>21373</v>
      </c>
      <c r="F420" s="4" t="s">
        <v>80</v>
      </c>
      <c r="G420" s="4" t="s">
        <v>767</v>
      </c>
      <c r="H420" s="5" t="s">
        <v>210</v>
      </c>
      <c r="I420" s="5" t="s">
        <v>1242</v>
      </c>
      <c r="J420" s="5" t="s">
        <v>210</v>
      </c>
      <c r="K420" s="5" t="s">
        <v>250</v>
      </c>
      <c r="L420" s="5" t="s">
        <v>244</v>
      </c>
      <c r="M420" s="5" t="s">
        <v>237</v>
      </c>
      <c r="N420" s="5" t="s">
        <v>21374</v>
      </c>
      <c r="O420" s="5" t="s">
        <v>21375</v>
      </c>
      <c r="P420" s="5" t="s">
        <v>214</v>
      </c>
      <c r="Q420" s="5" t="s">
        <v>214</v>
      </c>
      <c r="R420" s="4" t="s">
        <v>77</v>
      </c>
      <c r="S420" s="5" t="s">
        <v>214</v>
      </c>
      <c r="V420" s="5" t="s">
        <v>214</v>
      </c>
      <c r="W420" s="5" t="s">
        <v>214</v>
      </c>
      <c r="X420" s="5" t="s">
        <v>214</v>
      </c>
      <c r="Y420" s="3" t="s">
        <v>214</v>
      </c>
      <c r="Z420" s="4" t="s">
        <v>178</v>
      </c>
      <c r="AA420" s="4" t="s">
        <v>178</v>
      </c>
      <c r="AB420" s="5" t="s">
        <v>228</v>
      </c>
      <c r="AC420" s="5" t="s">
        <v>21376</v>
      </c>
      <c r="AD420" s="5" t="s">
        <v>214</v>
      </c>
      <c r="AE420" s="5" t="s">
        <v>214</v>
      </c>
      <c r="AF420" s="5" t="s">
        <v>214</v>
      </c>
      <c r="AG420" s="5" t="s">
        <v>21377</v>
      </c>
    </row>
    <row r="421" spans="1:33" ht="63.75">
      <c r="A421" s="3" t="s">
        <v>2408</v>
      </c>
      <c r="B421" s="3" t="s">
        <v>19017</v>
      </c>
      <c r="C421" s="3" t="s">
        <v>21378</v>
      </c>
      <c r="D421" s="3" t="s">
        <v>21379</v>
      </c>
      <c r="E421" s="4" t="s">
        <v>21380</v>
      </c>
      <c r="F421" s="4" t="s">
        <v>80</v>
      </c>
      <c r="G421" s="4" t="s">
        <v>767</v>
      </c>
      <c r="H421" s="5" t="s">
        <v>210</v>
      </c>
      <c r="I421" s="5" t="s">
        <v>1238</v>
      </c>
      <c r="J421" s="5" t="s">
        <v>224</v>
      </c>
      <c r="K421" s="5" t="s">
        <v>250</v>
      </c>
      <c r="L421" s="5" t="s">
        <v>244</v>
      </c>
      <c r="M421" s="5" t="s">
        <v>237</v>
      </c>
      <c r="N421" s="5" t="s">
        <v>2516</v>
      </c>
      <c r="O421" s="5" t="s">
        <v>21381</v>
      </c>
      <c r="P421" s="5" t="s">
        <v>214</v>
      </c>
      <c r="Q421" s="5" t="s">
        <v>214</v>
      </c>
      <c r="R421" s="4" t="s">
        <v>77</v>
      </c>
      <c r="S421" s="5" t="s">
        <v>214</v>
      </c>
      <c r="V421" s="5" t="s">
        <v>214</v>
      </c>
      <c r="W421" s="5" t="s">
        <v>214</v>
      </c>
      <c r="X421" s="5" t="s">
        <v>214</v>
      </c>
      <c r="Y421" s="3" t="s">
        <v>214</v>
      </c>
      <c r="Z421" s="4" t="s">
        <v>178</v>
      </c>
      <c r="AA421" s="4" t="s">
        <v>178</v>
      </c>
      <c r="AB421" s="5" t="s">
        <v>228</v>
      </c>
      <c r="AC421" s="5" t="s">
        <v>21382</v>
      </c>
      <c r="AD421" s="5" t="s">
        <v>214</v>
      </c>
      <c r="AE421" s="5" t="s">
        <v>214</v>
      </c>
      <c r="AF421" s="5" t="s">
        <v>214</v>
      </c>
      <c r="AG421" s="5" t="s">
        <v>21383</v>
      </c>
    </row>
    <row r="422" spans="1:33" ht="63.75">
      <c r="A422" s="3" t="s">
        <v>2414</v>
      </c>
      <c r="B422" s="3" t="s">
        <v>19017</v>
      </c>
      <c r="C422" s="3" t="s">
        <v>21384</v>
      </c>
      <c r="D422" s="3" t="s">
        <v>21385</v>
      </c>
      <c r="E422" s="4" t="s">
        <v>21386</v>
      </c>
      <c r="F422" s="4" t="s">
        <v>80</v>
      </c>
      <c r="G422" s="4" t="s">
        <v>767</v>
      </c>
      <c r="H422" s="5" t="s">
        <v>210</v>
      </c>
      <c r="I422" s="5" t="s">
        <v>1233</v>
      </c>
      <c r="J422" s="5" t="s">
        <v>224</v>
      </c>
      <c r="K422" s="5" t="s">
        <v>250</v>
      </c>
      <c r="L422" s="5" t="s">
        <v>244</v>
      </c>
      <c r="M422" s="5" t="s">
        <v>237</v>
      </c>
      <c r="N422" s="5" t="s">
        <v>21387</v>
      </c>
      <c r="O422" s="5" t="s">
        <v>19023</v>
      </c>
      <c r="P422" s="5" t="s">
        <v>214</v>
      </c>
      <c r="Q422" s="5" t="s">
        <v>214</v>
      </c>
      <c r="R422" s="4" t="s">
        <v>77</v>
      </c>
      <c r="S422" s="5" t="s">
        <v>214</v>
      </c>
      <c r="V422" s="5" t="s">
        <v>214</v>
      </c>
      <c r="W422" s="5" t="s">
        <v>214</v>
      </c>
      <c r="X422" s="5" t="s">
        <v>214</v>
      </c>
      <c r="Y422" s="3" t="s">
        <v>214</v>
      </c>
      <c r="Z422" s="4" t="s">
        <v>178</v>
      </c>
      <c r="AA422" s="4" t="s">
        <v>178</v>
      </c>
      <c r="AB422" s="5" t="s">
        <v>228</v>
      </c>
      <c r="AC422" s="5" t="s">
        <v>19024</v>
      </c>
      <c r="AD422" s="5" t="s">
        <v>214</v>
      </c>
      <c r="AE422" s="5" t="s">
        <v>214</v>
      </c>
      <c r="AF422" s="5" t="s">
        <v>214</v>
      </c>
      <c r="AG422" s="5" t="s">
        <v>21388</v>
      </c>
    </row>
    <row r="423" spans="1:33" ht="51">
      <c r="A423" s="3" t="s">
        <v>2421</v>
      </c>
      <c r="B423" s="3" t="s">
        <v>19017</v>
      </c>
      <c r="C423" s="3" t="s">
        <v>21389</v>
      </c>
      <c r="D423" s="3" t="s">
        <v>21390</v>
      </c>
      <c r="E423" s="4" t="s">
        <v>21391</v>
      </c>
      <c r="F423" s="4" t="s">
        <v>80</v>
      </c>
      <c r="G423" s="4" t="s">
        <v>767</v>
      </c>
      <c r="H423" s="5" t="s">
        <v>210</v>
      </c>
      <c r="I423" s="5" t="s">
        <v>1247</v>
      </c>
      <c r="J423" s="5" t="s">
        <v>224</v>
      </c>
      <c r="K423" s="5" t="s">
        <v>250</v>
      </c>
      <c r="L423" s="5" t="s">
        <v>244</v>
      </c>
      <c r="M423" s="5" t="s">
        <v>237</v>
      </c>
      <c r="N423" s="5" t="s">
        <v>2516</v>
      </c>
      <c r="O423" s="5" t="s">
        <v>19651</v>
      </c>
      <c r="P423" s="5" t="s">
        <v>214</v>
      </c>
      <c r="Q423" s="5" t="s">
        <v>214</v>
      </c>
      <c r="R423" s="4" t="s">
        <v>77</v>
      </c>
      <c r="S423" s="5" t="s">
        <v>214</v>
      </c>
      <c r="V423" s="5" t="s">
        <v>214</v>
      </c>
      <c r="W423" s="5" t="s">
        <v>214</v>
      </c>
      <c r="X423" s="5" t="s">
        <v>214</v>
      </c>
      <c r="Y423" s="3" t="s">
        <v>214</v>
      </c>
      <c r="Z423" s="4" t="s">
        <v>178</v>
      </c>
      <c r="AA423" s="4" t="s">
        <v>178</v>
      </c>
      <c r="AB423" s="5" t="s">
        <v>227</v>
      </c>
      <c r="AC423" s="5" t="s">
        <v>19651</v>
      </c>
      <c r="AD423" s="5" t="s">
        <v>214</v>
      </c>
      <c r="AE423" s="5" t="s">
        <v>214</v>
      </c>
      <c r="AF423" s="5" t="s">
        <v>214</v>
      </c>
      <c r="AG423" s="5" t="s">
        <v>21392</v>
      </c>
    </row>
    <row r="424" spans="1:33" ht="51">
      <c r="A424" s="3" t="s">
        <v>2428</v>
      </c>
      <c r="B424" s="3" t="s">
        <v>19017</v>
      </c>
      <c r="C424" s="3" t="s">
        <v>21393</v>
      </c>
      <c r="D424" s="3" t="s">
        <v>21394</v>
      </c>
      <c r="E424" s="4" t="s">
        <v>21395</v>
      </c>
      <c r="F424" s="4" t="s">
        <v>80</v>
      </c>
      <c r="G424" s="4" t="s">
        <v>767</v>
      </c>
      <c r="H424" s="5" t="s">
        <v>210</v>
      </c>
      <c r="I424" s="5" t="s">
        <v>1242</v>
      </c>
      <c r="J424" s="5" t="s">
        <v>224</v>
      </c>
      <c r="K424" s="5" t="s">
        <v>250</v>
      </c>
      <c r="L424" s="5" t="s">
        <v>244</v>
      </c>
      <c r="M424" s="5" t="s">
        <v>237</v>
      </c>
      <c r="N424" s="5" t="s">
        <v>21396</v>
      </c>
      <c r="O424" s="5" t="s">
        <v>19651</v>
      </c>
      <c r="P424" s="5" t="s">
        <v>214</v>
      </c>
      <c r="Q424" s="5" t="s">
        <v>214</v>
      </c>
      <c r="R424" s="4" t="s">
        <v>77</v>
      </c>
      <c r="S424" s="5" t="s">
        <v>214</v>
      </c>
      <c r="V424" s="5" t="s">
        <v>214</v>
      </c>
      <c r="W424" s="5" t="s">
        <v>214</v>
      </c>
      <c r="X424" s="5" t="s">
        <v>214</v>
      </c>
      <c r="Y424" s="3" t="s">
        <v>214</v>
      </c>
      <c r="Z424" s="4" t="s">
        <v>178</v>
      </c>
      <c r="AA424" s="4" t="s">
        <v>178</v>
      </c>
      <c r="AB424" s="5" t="s">
        <v>227</v>
      </c>
      <c r="AC424" s="5" t="s">
        <v>19651</v>
      </c>
      <c r="AD424" s="5" t="s">
        <v>214</v>
      </c>
      <c r="AE424" s="5" t="s">
        <v>214</v>
      </c>
      <c r="AF424" s="5" t="s">
        <v>214</v>
      </c>
      <c r="AG424" s="5" t="s">
        <v>21397</v>
      </c>
    </row>
    <row r="425" spans="1:33" ht="51">
      <c r="A425" s="3" t="s">
        <v>2435</v>
      </c>
      <c r="B425" s="3" t="s">
        <v>19017</v>
      </c>
      <c r="C425" s="3" t="s">
        <v>21398</v>
      </c>
      <c r="D425" s="3" t="s">
        <v>21399</v>
      </c>
      <c r="E425" s="4" t="s">
        <v>21400</v>
      </c>
      <c r="F425" s="4" t="s">
        <v>80</v>
      </c>
      <c r="G425" s="4" t="s">
        <v>767</v>
      </c>
      <c r="H425" s="5" t="s">
        <v>210</v>
      </c>
      <c r="I425" s="5" t="s">
        <v>1238</v>
      </c>
      <c r="J425" s="5" t="s">
        <v>228</v>
      </c>
      <c r="K425" s="5" t="s">
        <v>250</v>
      </c>
      <c r="L425" s="5" t="s">
        <v>244</v>
      </c>
      <c r="M425" s="5" t="s">
        <v>237</v>
      </c>
      <c r="N425" s="5" t="s">
        <v>2516</v>
      </c>
      <c r="O425" s="5" t="s">
        <v>21401</v>
      </c>
      <c r="P425" s="5" t="s">
        <v>214</v>
      </c>
      <c r="Q425" s="5" t="s">
        <v>214</v>
      </c>
      <c r="R425" s="4" t="s">
        <v>77</v>
      </c>
      <c r="S425" s="5" t="s">
        <v>214</v>
      </c>
      <c r="V425" s="5" t="s">
        <v>214</v>
      </c>
      <c r="W425" s="5" t="s">
        <v>214</v>
      </c>
      <c r="X425" s="5" t="s">
        <v>214</v>
      </c>
      <c r="Y425" s="3" t="s">
        <v>214</v>
      </c>
      <c r="Z425" s="4" t="s">
        <v>178</v>
      </c>
      <c r="AA425" s="4" t="s">
        <v>178</v>
      </c>
      <c r="AB425" s="5" t="s">
        <v>227</v>
      </c>
      <c r="AC425" s="5" t="s">
        <v>21402</v>
      </c>
      <c r="AD425" s="5" t="s">
        <v>214</v>
      </c>
      <c r="AE425" s="5" t="s">
        <v>214</v>
      </c>
      <c r="AF425" s="5" t="s">
        <v>214</v>
      </c>
      <c r="AG425" s="5" t="s">
        <v>21403</v>
      </c>
    </row>
    <row r="426" spans="1:33" ht="51">
      <c r="A426" s="3" t="s">
        <v>2440</v>
      </c>
      <c r="B426" s="3" t="s">
        <v>19017</v>
      </c>
      <c r="C426" s="3" t="s">
        <v>21404</v>
      </c>
      <c r="D426" s="3" t="s">
        <v>21405</v>
      </c>
      <c r="E426" s="4" t="s">
        <v>21406</v>
      </c>
      <c r="F426" s="4" t="s">
        <v>80</v>
      </c>
      <c r="G426" s="4" t="s">
        <v>767</v>
      </c>
      <c r="H426" s="5" t="s">
        <v>210</v>
      </c>
      <c r="I426" s="5" t="s">
        <v>1233</v>
      </c>
      <c r="J426" s="5" t="s">
        <v>228</v>
      </c>
      <c r="K426" s="5" t="s">
        <v>250</v>
      </c>
      <c r="L426" s="5" t="s">
        <v>244</v>
      </c>
      <c r="M426" s="5" t="s">
        <v>237</v>
      </c>
      <c r="N426" s="5" t="s">
        <v>21407</v>
      </c>
      <c r="O426" s="5" t="s">
        <v>21408</v>
      </c>
      <c r="P426" s="5" t="s">
        <v>214</v>
      </c>
      <c r="Q426" s="5" t="s">
        <v>214</v>
      </c>
      <c r="R426" s="4" t="s">
        <v>77</v>
      </c>
      <c r="S426" s="5" t="s">
        <v>214</v>
      </c>
      <c r="V426" s="5" t="s">
        <v>214</v>
      </c>
      <c r="W426" s="5" t="s">
        <v>214</v>
      </c>
      <c r="X426" s="5" t="s">
        <v>214</v>
      </c>
      <c r="Y426" s="3" t="s">
        <v>214</v>
      </c>
      <c r="Z426" s="4" t="s">
        <v>178</v>
      </c>
      <c r="AA426" s="4" t="s">
        <v>178</v>
      </c>
      <c r="AB426" s="5" t="s">
        <v>227</v>
      </c>
      <c r="AC426" s="5" t="s">
        <v>21409</v>
      </c>
      <c r="AD426" s="5" t="s">
        <v>214</v>
      </c>
      <c r="AE426" s="5" t="s">
        <v>214</v>
      </c>
      <c r="AF426" s="5" t="s">
        <v>214</v>
      </c>
      <c r="AG426" s="5" t="s">
        <v>21410</v>
      </c>
    </row>
    <row r="427" spans="1:33" ht="63.75">
      <c r="A427" s="3" t="s">
        <v>2446</v>
      </c>
      <c r="B427" s="3" t="s">
        <v>19017</v>
      </c>
      <c r="C427" s="3" t="s">
        <v>21411</v>
      </c>
      <c r="D427" s="3" t="s">
        <v>21412</v>
      </c>
      <c r="E427" s="4" t="s">
        <v>21413</v>
      </c>
      <c r="F427" s="4" t="s">
        <v>80</v>
      </c>
      <c r="G427" s="4" t="s">
        <v>767</v>
      </c>
      <c r="H427" s="5" t="s">
        <v>210</v>
      </c>
      <c r="I427" s="5" t="s">
        <v>1247</v>
      </c>
      <c r="J427" s="5" t="s">
        <v>228</v>
      </c>
      <c r="K427" s="5" t="s">
        <v>250</v>
      </c>
      <c r="L427" s="5" t="s">
        <v>244</v>
      </c>
      <c r="M427" s="5" t="s">
        <v>237</v>
      </c>
      <c r="N427" s="5" t="s">
        <v>2516</v>
      </c>
      <c r="O427" s="5" t="s">
        <v>19023</v>
      </c>
      <c r="P427" s="5" t="s">
        <v>214</v>
      </c>
      <c r="Q427" s="5" t="s">
        <v>214</v>
      </c>
      <c r="R427" s="4" t="s">
        <v>77</v>
      </c>
      <c r="S427" s="5" t="s">
        <v>214</v>
      </c>
      <c r="V427" s="5" t="s">
        <v>214</v>
      </c>
      <c r="W427" s="5" t="s">
        <v>214</v>
      </c>
      <c r="X427" s="5" t="s">
        <v>214</v>
      </c>
      <c r="Y427" s="3" t="s">
        <v>214</v>
      </c>
      <c r="Z427" s="4" t="s">
        <v>178</v>
      </c>
      <c r="AA427" s="4" t="s">
        <v>178</v>
      </c>
      <c r="AB427" s="5" t="s">
        <v>228</v>
      </c>
      <c r="AC427" s="5" t="s">
        <v>19024</v>
      </c>
      <c r="AD427" s="5" t="s">
        <v>214</v>
      </c>
      <c r="AE427" s="5" t="s">
        <v>214</v>
      </c>
      <c r="AF427" s="5" t="s">
        <v>214</v>
      </c>
      <c r="AG427" s="5" t="s">
        <v>21414</v>
      </c>
    </row>
    <row r="428" spans="1:33" ht="63.75">
      <c r="A428" s="3" t="s">
        <v>2451</v>
      </c>
      <c r="B428" s="3" t="s">
        <v>19017</v>
      </c>
      <c r="C428" s="3" t="s">
        <v>21415</v>
      </c>
      <c r="D428" s="3" t="s">
        <v>21416</v>
      </c>
      <c r="E428" s="4" t="s">
        <v>21417</v>
      </c>
      <c r="F428" s="4" t="s">
        <v>80</v>
      </c>
      <c r="G428" s="4" t="s">
        <v>767</v>
      </c>
      <c r="H428" s="5" t="s">
        <v>210</v>
      </c>
      <c r="I428" s="5" t="s">
        <v>1242</v>
      </c>
      <c r="J428" s="5" t="s">
        <v>228</v>
      </c>
      <c r="K428" s="5" t="s">
        <v>250</v>
      </c>
      <c r="L428" s="5" t="s">
        <v>244</v>
      </c>
      <c r="M428" s="5" t="s">
        <v>237</v>
      </c>
      <c r="N428" s="5" t="s">
        <v>21418</v>
      </c>
      <c r="O428" s="5" t="s">
        <v>19544</v>
      </c>
      <c r="P428" s="5" t="s">
        <v>214</v>
      </c>
      <c r="Q428" s="5" t="s">
        <v>214</v>
      </c>
      <c r="R428" s="4" t="s">
        <v>77</v>
      </c>
      <c r="S428" s="5" t="s">
        <v>214</v>
      </c>
      <c r="V428" s="5" t="s">
        <v>214</v>
      </c>
      <c r="W428" s="5" t="s">
        <v>214</v>
      </c>
      <c r="X428" s="5" t="s">
        <v>214</v>
      </c>
      <c r="Y428" s="3" t="s">
        <v>214</v>
      </c>
      <c r="Z428" s="4" t="s">
        <v>178</v>
      </c>
      <c r="AA428" s="4" t="s">
        <v>178</v>
      </c>
      <c r="AB428" s="5" t="s">
        <v>228</v>
      </c>
      <c r="AC428" s="5" t="s">
        <v>19545</v>
      </c>
      <c r="AD428" s="5" t="s">
        <v>214</v>
      </c>
      <c r="AE428" s="5" t="s">
        <v>214</v>
      </c>
      <c r="AF428" s="5" t="s">
        <v>214</v>
      </c>
      <c r="AG428" s="5" t="s">
        <v>21419</v>
      </c>
    </row>
    <row r="429" spans="1:33" ht="63.75">
      <c r="A429" s="3" t="s">
        <v>2455</v>
      </c>
      <c r="B429" s="3" t="s">
        <v>19017</v>
      </c>
      <c r="C429" s="3" t="s">
        <v>21420</v>
      </c>
      <c r="D429" s="3" t="s">
        <v>21421</v>
      </c>
      <c r="E429" s="4" t="s">
        <v>21422</v>
      </c>
      <c r="F429" s="4" t="s">
        <v>80</v>
      </c>
      <c r="G429" s="4" t="s">
        <v>767</v>
      </c>
      <c r="H429" s="5" t="s">
        <v>210</v>
      </c>
      <c r="I429" s="5" t="s">
        <v>1238</v>
      </c>
      <c r="J429" s="5" t="s">
        <v>220</v>
      </c>
      <c r="K429" s="5" t="s">
        <v>250</v>
      </c>
      <c r="L429" s="5" t="s">
        <v>244</v>
      </c>
      <c r="M429" s="5" t="s">
        <v>237</v>
      </c>
      <c r="N429" s="5" t="s">
        <v>2516</v>
      </c>
      <c r="O429" s="5" t="s">
        <v>21382</v>
      </c>
      <c r="P429" s="5" t="s">
        <v>214</v>
      </c>
      <c r="Q429" s="5" t="s">
        <v>214</v>
      </c>
      <c r="R429" s="4" t="s">
        <v>77</v>
      </c>
      <c r="S429" s="5" t="s">
        <v>214</v>
      </c>
      <c r="V429" s="5" t="s">
        <v>214</v>
      </c>
      <c r="W429" s="5" t="s">
        <v>214</v>
      </c>
      <c r="X429" s="5" t="s">
        <v>214</v>
      </c>
      <c r="Y429" s="3" t="s">
        <v>214</v>
      </c>
      <c r="Z429" s="4" t="s">
        <v>178</v>
      </c>
      <c r="AA429" s="4" t="s">
        <v>178</v>
      </c>
      <c r="AB429" s="5" t="s">
        <v>228</v>
      </c>
      <c r="AC429" s="5" t="s">
        <v>21423</v>
      </c>
      <c r="AD429" s="5" t="s">
        <v>214</v>
      </c>
      <c r="AE429" s="5" t="s">
        <v>214</v>
      </c>
      <c r="AF429" s="5" t="s">
        <v>214</v>
      </c>
      <c r="AG429" s="5" t="s">
        <v>21424</v>
      </c>
    </row>
    <row r="430" spans="1:33" ht="51">
      <c r="A430" s="3" t="s">
        <v>2459</v>
      </c>
      <c r="B430" s="3" t="s">
        <v>19017</v>
      </c>
      <c r="C430" s="3" t="s">
        <v>21425</v>
      </c>
      <c r="D430" s="3" t="s">
        <v>21426</v>
      </c>
      <c r="E430" s="4" t="s">
        <v>21427</v>
      </c>
      <c r="F430" s="4" t="s">
        <v>80</v>
      </c>
      <c r="G430" s="4" t="s">
        <v>767</v>
      </c>
      <c r="H430" s="5" t="s">
        <v>210</v>
      </c>
      <c r="I430" s="5" t="s">
        <v>1233</v>
      </c>
      <c r="J430" s="5" t="s">
        <v>220</v>
      </c>
      <c r="K430" s="5" t="s">
        <v>250</v>
      </c>
      <c r="L430" s="5" t="s">
        <v>244</v>
      </c>
      <c r="M430" s="5" t="s">
        <v>237</v>
      </c>
      <c r="N430" s="5" t="s">
        <v>21428</v>
      </c>
      <c r="O430" s="5" t="s">
        <v>19601</v>
      </c>
      <c r="P430" s="5" t="s">
        <v>214</v>
      </c>
      <c r="Q430" s="5" t="s">
        <v>214</v>
      </c>
      <c r="R430" s="4" t="s">
        <v>77</v>
      </c>
      <c r="S430" s="5" t="s">
        <v>214</v>
      </c>
      <c r="V430" s="5" t="s">
        <v>214</v>
      </c>
      <c r="W430" s="5" t="s">
        <v>214</v>
      </c>
      <c r="X430" s="5" t="s">
        <v>214</v>
      </c>
      <c r="Y430" s="3" t="s">
        <v>214</v>
      </c>
      <c r="Z430" s="4" t="s">
        <v>178</v>
      </c>
      <c r="AA430" s="4" t="s">
        <v>178</v>
      </c>
      <c r="AB430" s="5" t="s">
        <v>228</v>
      </c>
      <c r="AC430" s="5" t="s">
        <v>19602</v>
      </c>
      <c r="AD430" s="5" t="s">
        <v>214</v>
      </c>
      <c r="AE430" s="5" t="s">
        <v>214</v>
      </c>
      <c r="AF430" s="5" t="s">
        <v>214</v>
      </c>
      <c r="AG430" s="5" t="s">
        <v>21429</v>
      </c>
    </row>
    <row r="431" spans="1:33" ht="51">
      <c r="A431" s="3" t="s">
        <v>2463</v>
      </c>
      <c r="B431" s="3" t="s">
        <v>19017</v>
      </c>
      <c r="C431" s="3" t="s">
        <v>21430</v>
      </c>
      <c r="D431" s="3" t="s">
        <v>21431</v>
      </c>
      <c r="E431" s="4" t="s">
        <v>21432</v>
      </c>
      <c r="F431" s="4" t="s">
        <v>80</v>
      </c>
      <c r="G431" s="4" t="s">
        <v>767</v>
      </c>
      <c r="H431" s="5" t="s">
        <v>210</v>
      </c>
      <c r="I431" s="5" t="s">
        <v>1247</v>
      </c>
      <c r="J431" s="5" t="s">
        <v>220</v>
      </c>
      <c r="K431" s="5" t="s">
        <v>250</v>
      </c>
      <c r="L431" s="5" t="s">
        <v>244</v>
      </c>
      <c r="M431" s="5" t="s">
        <v>237</v>
      </c>
      <c r="N431" s="5" t="s">
        <v>2516</v>
      </c>
      <c r="O431" s="5" t="s">
        <v>21408</v>
      </c>
      <c r="P431" s="5" t="s">
        <v>214</v>
      </c>
      <c r="Q431" s="5" t="s">
        <v>214</v>
      </c>
      <c r="R431" s="4" t="s">
        <v>77</v>
      </c>
      <c r="S431" s="5" t="s">
        <v>214</v>
      </c>
      <c r="V431" s="5" t="s">
        <v>214</v>
      </c>
      <c r="W431" s="5" t="s">
        <v>214</v>
      </c>
      <c r="X431" s="5" t="s">
        <v>214</v>
      </c>
      <c r="Y431" s="3" t="s">
        <v>214</v>
      </c>
      <c r="Z431" s="4" t="s">
        <v>178</v>
      </c>
      <c r="AA431" s="4" t="s">
        <v>178</v>
      </c>
      <c r="AB431" s="5" t="s">
        <v>227</v>
      </c>
      <c r="AC431" s="5" t="s">
        <v>21409</v>
      </c>
      <c r="AD431" s="5" t="s">
        <v>214</v>
      </c>
      <c r="AE431" s="5" t="s">
        <v>214</v>
      </c>
      <c r="AF431" s="5" t="s">
        <v>214</v>
      </c>
      <c r="AG431" s="5" t="s">
        <v>21433</v>
      </c>
    </row>
    <row r="432" spans="1:33" ht="51">
      <c r="A432" s="3" t="s">
        <v>2469</v>
      </c>
      <c r="B432" s="3" t="s">
        <v>19017</v>
      </c>
      <c r="C432" s="3" t="s">
        <v>21434</v>
      </c>
      <c r="D432" s="3" t="s">
        <v>21435</v>
      </c>
      <c r="E432" s="4" t="s">
        <v>21436</v>
      </c>
      <c r="F432" s="4" t="s">
        <v>80</v>
      </c>
      <c r="G432" s="4" t="s">
        <v>767</v>
      </c>
      <c r="H432" s="5" t="s">
        <v>210</v>
      </c>
      <c r="I432" s="5" t="s">
        <v>1242</v>
      </c>
      <c r="J432" s="5" t="s">
        <v>220</v>
      </c>
      <c r="K432" s="5" t="s">
        <v>250</v>
      </c>
      <c r="L432" s="5" t="s">
        <v>244</v>
      </c>
      <c r="M432" s="5" t="s">
        <v>237</v>
      </c>
      <c r="N432" s="5" t="s">
        <v>21437</v>
      </c>
      <c r="O432" s="5" t="s">
        <v>19651</v>
      </c>
      <c r="P432" s="5" t="s">
        <v>214</v>
      </c>
      <c r="Q432" s="5" t="s">
        <v>214</v>
      </c>
      <c r="R432" s="4" t="s">
        <v>77</v>
      </c>
      <c r="S432" s="5" t="s">
        <v>214</v>
      </c>
      <c r="V432" s="5" t="s">
        <v>214</v>
      </c>
      <c r="W432" s="5" t="s">
        <v>214</v>
      </c>
      <c r="X432" s="5" t="s">
        <v>214</v>
      </c>
      <c r="Y432" s="3" t="s">
        <v>214</v>
      </c>
      <c r="Z432" s="4" t="s">
        <v>178</v>
      </c>
      <c r="AA432" s="4" t="s">
        <v>178</v>
      </c>
      <c r="AB432" s="5" t="s">
        <v>228</v>
      </c>
      <c r="AC432" s="5" t="s">
        <v>19651</v>
      </c>
      <c r="AD432" s="5" t="s">
        <v>214</v>
      </c>
      <c r="AE432" s="5" t="s">
        <v>214</v>
      </c>
      <c r="AF432" s="5" t="s">
        <v>214</v>
      </c>
      <c r="AG432" s="5" t="s">
        <v>21438</v>
      </c>
    </row>
    <row r="433" spans="1:33" ht="51">
      <c r="A433" s="3" t="s">
        <v>2476</v>
      </c>
      <c r="B433" s="3" t="s">
        <v>19017</v>
      </c>
      <c r="C433" s="3" t="s">
        <v>21439</v>
      </c>
      <c r="D433" s="3" t="s">
        <v>21440</v>
      </c>
      <c r="E433" s="4" t="s">
        <v>21441</v>
      </c>
      <c r="F433" s="4" t="s">
        <v>80</v>
      </c>
      <c r="G433" s="4" t="s">
        <v>767</v>
      </c>
      <c r="H433" s="5" t="s">
        <v>210</v>
      </c>
      <c r="I433" s="5" t="s">
        <v>1238</v>
      </c>
      <c r="J433" s="5" t="s">
        <v>227</v>
      </c>
      <c r="K433" s="5" t="s">
        <v>250</v>
      </c>
      <c r="L433" s="5" t="s">
        <v>244</v>
      </c>
      <c r="M433" s="5" t="s">
        <v>237</v>
      </c>
      <c r="N433" s="5" t="s">
        <v>2516</v>
      </c>
      <c r="O433" s="5" t="s">
        <v>19651</v>
      </c>
      <c r="P433" s="5" t="s">
        <v>214</v>
      </c>
      <c r="Q433" s="5" t="s">
        <v>214</v>
      </c>
      <c r="R433" s="4" t="s">
        <v>77</v>
      </c>
      <c r="S433" s="5" t="s">
        <v>214</v>
      </c>
      <c r="V433" s="5" t="s">
        <v>214</v>
      </c>
      <c r="W433" s="5" t="s">
        <v>214</v>
      </c>
      <c r="X433" s="5" t="s">
        <v>214</v>
      </c>
      <c r="Y433" s="3" t="s">
        <v>214</v>
      </c>
      <c r="Z433" s="4" t="s">
        <v>178</v>
      </c>
      <c r="AA433" s="4" t="s">
        <v>178</v>
      </c>
      <c r="AB433" s="5" t="s">
        <v>227</v>
      </c>
      <c r="AC433" s="5" t="s">
        <v>19651</v>
      </c>
      <c r="AD433" s="5" t="s">
        <v>214</v>
      </c>
      <c r="AE433" s="5" t="s">
        <v>214</v>
      </c>
      <c r="AF433" s="5" t="s">
        <v>214</v>
      </c>
      <c r="AG433" s="5" t="s">
        <v>21442</v>
      </c>
    </row>
    <row r="434" spans="1:33" ht="51">
      <c r="A434" s="3" t="s">
        <v>2481</v>
      </c>
      <c r="B434" s="3" t="s">
        <v>19017</v>
      </c>
      <c r="C434" s="3" t="s">
        <v>21443</v>
      </c>
      <c r="D434" s="3" t="s">
        <v>21444</v>
      </c>
      <c r="E434" s="4" t="s">
        <v>21445</v>
      </c>
      <c r="F434" s="4" t="s">
        <v>80</v>
      </c>
      <c r="G434" s="4" t="s">
        <v>767</v>
      </c>
      <c r="H434" s="5" t="s">
        <v>210</v>
      </c>
      <c r="I434" s="5" t="s">
        <v>1233</v>
      </c>
      <c r="J434" s="5" t="s">
        <v>227</v>
      </c>
      <c r="K434" s="5" t="s">
        <v>250</v>
      </c>
      <c r="L434" s="5" t="s">
        <v>244</v>
      </c>
      <c r="M434" s="5" t="s">
        <v>237</v>
      </c>
      <c r="N434" s="5" t="s">
        <v>21446</v>
      </c>
      <c r="O434" s="5" t="s">
        <v>19651</v>
      </c>
      <c r="P434" s="5" t="s">
        <v>214</v>
      </c>
      <c r="Q434" s="5" t="s">
        <v>214</v>
      </c>
      <c r="R434" s="4" t="s">
        <v>77</v>
      </c>
      <c r="S434" s="5" t="s">
        <v>214</v>
      </c>
      <c r="V434" s="5" t="s">
        <v>214</v>
      </c>
      <c r="W434" s="5" t="s">
        <v>214</v>
      </c>
      <c r="X434" s="5" t="s">
        <v>214</v>
      </c>
      <c r="Y434" s="3" t="s">
        <v>214</v>
      </c>
      <c r="Z434" s="4" t="s">
        <v>178</v>
      </c>
      <c r="AA434" s="4" t="s">
        <v>178</v>
      </c>
      <c r="AB434" s="5" t="s">
        <v>227</v>
      </c>
      <c r="AC434" s="5" t="s">
        <v>19651</v>
      </c>
      <c r="AD434" s="5" t="s">
        <v>214</v>
      </c>
      <c r="AE434" s="5" t="s">
        <v>214</v>
      </c>
      <c r="AF434" s="5" t="s">
        <v>214</v>
      </c>
      <c r="AG434" s="5" t="s">
        <v>21447</v>
      </c>
    </row>
    <row r="435" spans="1:33" ht="63.75">
      <c r="A435" s="3" t="s">
        <v>2492</v>
      </c>
      <c r="B435" s="3" t="s">
        <v>19017</v>
      </c>
      <c r="C435" s="3" t="s">
        <v>21448</v>
      </c>
      <c r="D435" s="3" t="s">
        <v>21449</v>
      </c>
      <c r="E435" s="4" t="s">
        <v>21450</v>
      </c>
      <c r="F435" s="4" t="s">
        <v>80</v>
      </c>
      <c r="G435" s="4" t="s">
        <v>767</v>
      </c>
      <c r="H435" s="5" t="s">
        <v>210</v>
      </c>
      <c r="I435" s="5" t="s">
        <v>1247</v>
      </c>
      <c r="J435" s="5" t="s">
        <v>227</v>
      </c>
      <c r="K435" s="5" t="s">
        <v>250</v>
      </c>
      <c r="L435" s="5" t="s">
        <v>244</v>
      </c>
      <c r="M435" s="5" t="s">
        <v>237</v>
      </c>
      <c r="N435" s="5" t="s">
        <v>2516</v>
      </c>
      <c r="O435" s="5" t="s">
        <v>19537</v>
      </c>
      <c r="P435" s="5" t="s">
        <v>214</v>
      </c>
      <c r="Q435" s="5" t="s">
        <v>214</v>
      </c>
      <c r="R435" s="4" t="s">
        <v>77</v>
      </c>
      <c r="S435" s="5" t="s">
        <v>214</v>
      </c>
      <c r="V435" s="5" t="s">
        <v>214</v>
      </c>
      <c r="W435" s="5" t="s">
        <v>214</v>
      </c>
      <c r="X435" s="5" t="s">
        <v>214</v>
      </c>
      <c r="Y435" s="3" t="s">
        <v>214</v>
      </c>
      <c r="Z435" s="4" t="s">
        <v>178</v>
      </c>
      <c r="AA435" s="4" t="s">
        <v>178</v>
      </c>
      <c r="AB435" s="5" t="s">
        <v>228</v>
      </c>
      <c r="AC435" s="5" t="s">
        <v>13777</v>
      </c>
      <c r="AD435" s="5" t="s">
        <v>214</v>
      </c>
      <c r="AE435" s="5" t="s">
        <v>214</v>
      </c>
      <c r="AF435" s="5" t="s">
        <v>214</v>
      </c>
      <c r="AG435" s="5" t="s">
        <v>21451</v>
      </c>
    </row>
    <row r="436" spans="1:33" ht="63.75">
      <c r="A436" s="3" t="s">
        <v>2497</v>
      </c>
      <c r="B436" s="3" t="s">
        <v>19017</v>
      </c>
      <c r="C436" s="3" t="s">
        <v>21452</v>
      </c>
      <c r="D436" s="3" t="s">
        <v>21453</v>
      </c>
      <c r="E436" s="4" t="s">
        <v>21454</v>
      </c>
      <c r="F436" s="4" t="s">
        <v>80</v>
      </c>
      <c r="G436" s="4" t="s">
        <v>767</v>
      </c>
      <c r="H436" s="5" t="s">
        <v>210</v>
      </c>
      <c r="I436" s="5" t="s">
        <v>1242</v>
      </c>
      <c r="J436" s="5" t="s">
        <v>227</v>
      </c>
      <c r="K436" s="5" t="s">
        <v>250</v>
      </c>
      <c r="L436" s="5" t="s">
        <v>244</v>
      </c>
      <c r="M436" s="5" t="s">
        <v>237</v>
      </c>
      <c r="N436" s="5" t="s">
        <v>21455</v>
      </c>
      <c r="O436" s="5" t="s">
        <v>19537</v>
      </c>
      <c r="P436" s="5" t="s">
        <v>214</v>
      </c>
      <c r="Q436" s="5" t="s">
        <v>214</v>
      </c>
      <c r="R436" s="4" t="s">
        <v>77</v>
      </c>
      <c r="S436" s="5" t="s">
        <v>214</v>
      </c>
      <c r="V436" s="5" t="s">
        <v>214</v>
      </c>
      <c r="W436" s="5" t="s">
        <v>214</v>
      </c>
      <c r="X436" s="5" t="s">
        <v>214</v>
      </c>
      <c r="Y436" s="3" t="s">
        <v>214</v>
      </c>
      <c r="Z436" s="4" t="s">
        <v>178</v>
      </c>
      <c r="AA436" s="4" t="s">
        <v>178</v>
      </c>
      <c r="AB436" s="5" t="s">
        <v>228</v>
      </c>
      <c r="AC436" s="5" t="s">
        <v>13777</v>
      </c>
      <c r="AD436" s="5" t="s">
        <v>214</v>
      </c>
      <c r="AE436" s="5" t="s">
        <v>214</v>
      </c>
      <c r="AF436" s="5" t="s">
        <v>214</v>
      </c>
      <c r="AG436" s="5" t="s">
        <v>21456</v>
      </c>
    </row>
    <row r="437" spans="1:33" ht="63.75">
      <c r="A437" s="3" t="s">
        <v>2507</v>
      </c>
      <c r="B437" s="3" t="s">
        <v>19017</v>
      </c>
      <c r="C437" s="3" t="s">
        <v>21457</v>
      </c>
      <c r="D437" s="3" t="s">
        <v>21458</v>
      </c>
      <c r="E437" s="4" t="s">
        <v>21459</v>
      </c>
      <c r="F437" s="4" t="s">
        <v>80</v>
      </c>
      <c r="G437" s="4" t="s">
        <v>767</v>
      </c>
      <c r="H437" s="5" t="s">
        <v>210</v>
      </c>
      <c r="I437" s="5" t="s">
        <v>1238</v>
      </c>
      <c r="J437" s="5" t="s">
        <v>231</v>
      </c>
      <c r="K437" s="5" t="s">
        <v>250</v>
      </c>
      <c r="L437" s="5" t="s">
        <v>244</v>
      </c>
      <c r="M437" s="5" t="s">
        <v>237</v>
      </c>
      <c r="N437" s="5" t="s">
        <v>2516</v>
      </c>
      <c r="O437" s="5" t="s">
        <v>19987</v>
      </c>
      <c r="P437" s="5" t="s">
        <v>214</v>
      </c>
      <c r="Q437" s="5" t="s">
        <v>214</v>
      </c>
      <c r="R437" s="4" t="s">
        <v>77</v>
      </c>
      <c r="S437" s="5" t="s">
        <v>214</v>
      </c>
      <c r="V437" s="5" t="s">
        <v>214</v>
      </c>
      <c r="W437" s="5" t="s">
        <v>214</v>
      </c>
      <c r="X437" s="5" t="s">
        <v>214</v>
      </c>
      <c r="Y437" s="3" t="s">
        <v>214</v>
      </c>
      <c r="Z437" s="4" t="s">
        <v>178</v>
      </c>
      <c r="AA437" s="4" t="s">
        <v>178</v>
      </c>
      <c r="AB437" s="5" t="s">
        <v>228</v>
      </c>
      <c r="AC437" s="5" t="s">
        <v>21460</v>
      </c>
      <c r="AD437" s="5" t="s">
        <v>214</v>
      </c>
      <c r="AE437" s="5" t="s">
        <v>214</v>
      </c>
      <c r="AF437" s="5" t="s">
        <v>214</v>
      </c>
      <c r="AG437" s="5" t="s">
        <v>21461</v>
      </c>
    </row>
    <row r="438" spans="1:33" ht="63.75">
      <c r="A438" s="3" t="s">
        <v>2512</v>
      </c>
      <c r="B438" s="3" t="s">
        <v>19017</v>
      </c>
      <c r="C438" s="3" t="s">
        <v>21462</v>
      </c>
      <c r="D438" s="3" t="s">
        <v>21463</v>
      </c>
      <c r="E438" s="4" t="s">
        <v>21464</v>
      </c>
      <c r="F438" s="4" t="s">
        <v>80</v>
      </c>
      <c r="G438" s="4" t="s">
        <v>767</v>
      </c>
      <c r="H438" s="5" t="s">
        <v>210</v>
      </c>
      <c r="I438" s="5" t="s">
        <v>1233</v>
      </c>
      <c r="J438" s="5" t="s">
        <v>231</v>
      </c>
      <c r="K438" s="5" t="s">
        <v>250</v>
      </c>
      <c r="L438" s="5" t="s">
        <v>244</v>
      </c>
      <c r="M438" s="5" t="s">
        <v>237</v>
      </c>
      <c r="N438" s="5" t="s">
        <v>21465</v>
      </c>
      <c r="O438" s="5" t="s">
        <v>21466</v>
      </c>
      <c r="P438" s="5" t="s">
        <v>214</v>
      </c>
      <c r="Q438" s="5" t="s">
        <v>214</v>
      </c>
      <c r="R438" s="4" t="s">
        <v>77</v>
      </c>
      <c r="S438" s="5" t="s">
        <v>214</v>
      </c>
      <c r="V438" s="5" t="s">
        <v>214</v>
      </c>
      <c r="W438" s="5" t="s">
        <v>214</v>
      </c>
      <c r="X438" s="5" t="s">
        <v>214</v>
      </c>
      <c r="Y438" s="3" t="s">
        <v>214</v>
      </c>
      <c r="Z438" s="4" t="s">
        <v>178</v>
      </c>
      <c r="AA438" s="4" t="s">
        <v>178</v>
      </c>
      <c r="AB438" s="5" t="s">
        <v>228</v>
      </c>
      <c r="AC438" s="5" t="s">
        <v>21467</v>
      </c>
      <c r="AD438" s="5" t="s">
        <v>214</v>
      </c>
      <c r="AE438" s="5" t="s">
        <v>214</v>
      </c>
      <c r="AF438" s="5" t="s">
        <v>214</v>
      </c>
      <c r="AG438" s="5" t="s">
        <v>21468</v>
      </c>
    </row>
    <row r="439" spans="1:33" ht="63.75">
      <c r="A439" s="3" t="s">
        <v>2517</v>
      </c>
      <c r="B439" s="3" t="s">
        <v>19017</v>
      </c>
      <c r="C439" s="3" t="s">
        <v>21469</v>
      </c>
      <c r="D439" s="3" t="s">
        <v>21470</v>
      </c>
      <c r="E439" s="4" t="s">
        <v>21471</v>
      </c>
      <c r="F439" s="4" t="s">
        <v>80</v>
      </c>
      <c r="G439" s="4" t="s">
        <v>767</v>
      </c>
      <c r="H439" s="5" t="s">
        <v>210</v>
      </c>
      <c r="I439" s="5" t="s">
        <v>1247</v>
      </c>
      <c r="J439" s="5" t="s">
        <v>231</v>
      </c>
      <c r="K439" s="5" t="s">
        <v>250</v>
      </c>
      <c r="L439" s="5" t="s">
        <v>244</v>
      </c>
      <c r="M439" s="5" t="s">
        <v>237</v>
      </c>
      <c r="N439" s="5" t="s">
        <v>2516</v>
      </c>
      <c r="O439" s="5" t="s">
        <v>21375</v>
      </c>
      <c r="P439" s="5" t="s">
        <v>214</v>
      </c>
      <c r="Q439" s="5" t="s">
        <v>214</v>
      </c>
      <c r="R439" s="4" t="s">
        <v>77</v>
      </c>
      <c r="S439" s="5" t="s">
        <v>214</v>
      </c>
      <c r="V439" s="5" t="s">
        <v>214</v>
      </c>
      <c r="W439" s="5" t="s">
        <v>214</v>
      </c>
      <c r="X439" s="5" t="s">
        <v>214</v>
      </c>
      <c r="Y439" s="3" t="s">
        <v>214</v>
      </c>
      <c r="Z439" s="4" t="s">
        <v>178</v>
      </c>
      <c r="AA439" s="4" t="s">
        <v>178</v>
      </c>
      <c r="AB439" s="5" t="s">
        <v>228</v>
      </c>
      <c r="AC439" s="5" t="s">
        <v>21376</v>
      </c>
      <c r="AD439" s="5" t="s">
        <v>214</v>
      </c>
      <c r="AE439" s="5" t="s">
        <v>214</v>
      </c>
      <c r="AF439" s="5" t="s">
        <v>214</v>
      </c>
      <c r="AG439" s="5" t="s">
        <v>21472</v>
      </c>
    </row>
    <row r="440" spans="1:33" ht="63.75">
      <c r="A440" s="3" t="s">
        <v>2521</v>
      </c>
      <c r="B440" s="3" t="s">
        <v>19017</v>
      </c>
      <c r="C440" s="3" t="s">
        <v>21473</v>
      </c>
      <c r="D440" s="3" t="s">
        <v>21474</v>
      </c>
      <c r="E440" s="4" t="s">
        <v>21475</v>
      </c>
      <c r="F440" s="4" t="s">
        <v>80</v>
      </c>
      <c r="G440" s="4" t="s">
        <v>767</v>
      </c>
      <c r="H440" s="5" t="s">
        <v>210</v>
      </c>
      <c r="I440" s="5" t="s">
        <v>1242</v>
      </c>
      <c r="J440" s="5" t="s">
        <v>231</v>
      </c>
      <c r="K440" s="5" t="s">
        <v>250</v>
      </c>
      <c r="L440" s="5" t="s">
        <v>244</v>
      </c>
      <c r="M440" s="5" t="s">
        <v>237</v>
      </c>
      <c r="N440" s="5" t="s">
        <v>21476</v>
      </c>
      <c r="O440" s="5" t="s">
        <v>19987</v>
      </c>
      <c r="P440" s="5" t="s">
        <v>214</v>
      </c>
      <c r="Q440" s="5" t="s">
        <v>214</v>
      </c>
      <c r="R440" s="4" t="s">
        <v>77</v>
      </c>
      <c r="S440" s="5" t="s">
        <v>214</v>
      </c>
      <c r="V440" s="5" t="s">
        <v>214</v>
      </c>
      <c r="W440" s="5" t="s">
        <v>214</v>
      </c>
      <c r="X440" s="5" t="s">
        <v>214</v>
      </c>
      <c r="Y440" s="3" t="s">
        <v>214</v>
      </c>
      <c r="Z440" s="4" t="s">
        <v>178</v>
      </c>
      <c r="AA440" s="4" t="s">
        <v>178</v>
      </c>
      <c r="AB440" s="5" t="s">
        <v>228</v>
      </c>
      <c r="AC440" s="5" t="s">
        <v>21477</v>
      </c>
      <c r="AD440" s="5" t="s">
        <v>214</v>
      </c>
      <c r="AE440" s="5" t="s">
        <v>214</v>
      </c>
      <c r="AF440" s="5" t="s">
        <v>214</v>
      </c>
      <c r="AG440" s="5" t="s">
        <v>21478</v>
      </c>
    </row>
    <row r="441" spans="1:33" ht="63.75">
      <c r="A441" s="3" t="s">
        <v>2525</v>
      </c>
      <c r="B441" s="3" t="s">
        <v>19017</v>
      </c>
      <c r="C441" s="3" t="s">
        <v>21479</v>
      </c>
      <c r="D441" s="3" t="s">
        <v>21480</v>
      </c>
      <c r="E441" s="4" t="s">
        <v>21481</v>
      </c>
      <c r="F441" s="4" t="s">
        <v>80</v>
      </c>
      <c r="G441" s="4" t="s">
        <v>767</v>
      </c>
      <c r="H441" s="5" t="s">
        <v>210</v>
      </c>
      <c r="I441" s="5" t="s">
        <v>1238</v>
      </c>
      <c r="J441" s="5" t="s">
        <v>244</v>
      </c>
      <c r="K441" s="5" t="s">
        <v>250</v>
      </c>
      <c r="L441" s="5" t="s">
        <v>244</v>
      </c>
      <c r="M441" s="5" t="s">
        <v>237</v>
      </c>
      <c r="N441" s="5" t="s">
        <v>2516</v>
      </c>
      <c r="O441" s="5" t="s">
        <v>19987</v>
      </c>
      <c r="P441" s="5" t="s">
        <v>214</v>
      </c>
      <c r="Q441" s="5" t="s">
        <v>214</v>
      </c>
      <c r="R441" s="4" t="s">
        <v>77</v>
      </c>
      <c r="S441" s="5" t="s">
        <v>214</v>
      </c>
      <c r="V441" s="5" t="s">
        <v>214</v>
      </c>
      <c r="W441" s="5" t="s">
        <v>214</v>
      </c>
      <c r="X441" s="5" t="s">
        <v>214</v>
      </c>
      <c r="Y441" s="3" t="s">
        <v>214</v>
      </c>
      <c r="Z441" s="4" t="s">
        <v>178</v>
      </c>
      <c r="AA441" s="4" t="s">
        <v>178</v>
      </c>
      <c r="AB441" s="5" t="s">
        <v>228</v>
      </c>
      <c r="AC441" s="5" t="s">
        <v>19988</v>
      </c>
      <c r="AD441" s="5" t="s">
        <v>214</v>
      </c>
      <c r="AE441" s="5" t="s">
        <v>214</v>
      </c>
      <c r="AF441" s="5" t="s">
        <v>214</v>
      </c>
      <c r="AG441" s="5" t="s">
        <v>21482</v>
      </c>
    </row>
    <row r="442" spans="1:33" ht="51">
      <c r="A442" s="3" t="s">
        <v>2529</v>
      </c>
      <c r="B442" s="3" t="s">
        <v>19017</v>
      </c>
      <c r="C442" s="3" t="s">
        <v>21483</v>
      </c>
      <c r="D442" s="3" t="s">
        <v>21484</v>
      </c>
      <c r="E442" s="4" t="s">
        <v>21485</v>
      </c>
      <c r="F442" s="4" t="s">
        <v>80</v>
      </c>
      <c r="G442" s="4" t="s">
        <v>767</v>
      </c>
      <c r="H442" s="5" t="s">
        <v>210</v>
      </c>
      <c r="I442" s="5" t="s">
        <v>1233</v>
      </c>
      <c r="J442" s="5" t="s">
        <v>244</v>
      </c>
      <c r="K442" s="5" t="s">
        <v>250</v>
      </c>
      <c r="L442" s="5" t="s">
        <v>244</v>
      </c>
      <c r="M442" s="5" t="s">
        <v>237</v>
      </c>
      <c r="N442" s="5" t="s">
        <v>21486</v>
      </c>
      <c r="O442" s="5" t="s">
        <v>19651</v>
      </c>
      <c r="P442" s="5" t="s">
        <v>214</v>
      </c>
      <c r="Q442" s="5" t="s">
        <v>214</v>
      </c>
      <c r="R442" s="4" t="s">
        <v>77</v>
      </c>
      <c r="S442" s="5" t="s">
        <v>214</v>
      </c>
      <c r="V442" s="5" t="s">
        <v>214</v>
      </c>
      <c r="W442" s="5" t="s">
        <v>214</v>
      </c>
      <c r="X442" s="5" t="s">
        <v>214</v>
      </c>
      <c r="Y442" s="3" t="s">
        <v>214</v>
      </c>
      <c r="Z442" s="4" t="s">
        <v>178</v>
      </c>
      <c r="AA442" s="4" t="s">
        <v>178</v>
      </c>
      <c r="AB442" s="5" t="s">
        <v>228</v>
      </c>
      <c r="AC442" s="5" t="s">
        <v>19651</v>
      </c>
      <c r="AD442" s="5" t="s">
        <v>214</v>
      </c>
      <c r="AE442" s="5" t="s">
        <v>214</v>
      </c>
      <c r="AF442" s="5" t="s">
        <v>214</v>
      </c>
      <c r="AG442" s="5" t="s">
        <v>21487</v>
      </c>
    </row>
    <row r="443" spans="1:33" ht="63.75">
      <c r="A443" s="3" t="s">
        <v>2534</v>
      </c>
      <c r="B443" s="3" t="s">
        <v>19017</v>
      </c>
      <c r="C443" s="3" t="s">
        <v>21488</v>
      </c>
      <c r="D443" s="3" t="s">
        <v>21489</v>
      </c>
      <c r="E443" s="4" t="s">
        <v>21490</v>
      </c>
      <c r="F443" s="4" t="s">
        <v>80</v>
      </c>
      <c r="G443" s="4" t="s">
        <v>767</v>
      </c>
      <c r="H443" s="5" t="s">
        <v>210</v>
      </c>
      <c r="I443" s="5" t="s">
        <v>1247</v>
      </c>
      <c r="J443" s="5" t="s">
        <v>244</v>
      </c>
      <c r="K443" s="5" t="s">
        <v>250</v>
      </c>
      <c r="L443" s="5" t="s">
        <v>244</v>
      </c>
      <c r="M443" s="5" t="s">
        <v>237</v>
      </c>
      <c r="N443" s="5" t="s">
        <v>2516</v>
      </c>
      <c r="O443" s="5" t="s">
        <v>19987</v>
      </c>
      <c r="P443" s="5" t="s">
        <v>214</v>
      </c>
      <c r="Q443" s="5" t="s">
        <v>214</v>
      </c>
      <c r="R443" s="4" t="s">
        <v>77</v>
      </c>
      <c r="S443" s="5" t="s">
        <v>214</v>
      </c>
      <c r="V443" s="5" t="s">
        <v>214</v>
      </c>
      <c r="W443" s="5" t="s">
        <v>214</v>
      </c>
      <c r="X443" s="5" t="s">
        <v>214</v>
      </c>
      <c r="Y443" s="3" t="s">
        <v>214</v>
      </c>
      <c r="Z443" s="4" t="s">
        <v>178</v>
      </c>
      <c r="AA443" s="4" t="s">
        <v>178</v>
      </c>
      <c r="AB443" s="5" t="s">
        <v>228</v>
      </c>
      <c r="AC443" s="5" t="s">
        <v>21460</v>
      </c>
      <c r="AD443" s="5" t="s">
        <v>214</v>
      </c>
      <c r="AE443" s="5" t="s">
        <v>214</v>
      </c>
      <c r="AF443" s="5" t="s">
        <v>214</v>
      </c>
      <c r="AG443" s="5" t="s">
        <v>21491</v>
      </c>
    </row>
    <row r="444" spans="1:33" ht="51">
      <c r="A444" s="3" t="s">
        <v>2538</v>
      </c>
      <c r="B444" s="3" t="s">
        <v>19017</v>
      </c>
      <c r="C444" s="3" t="s">
        <v>21492</v>
      </c>
      <c r="D444" s="3" t="s">
        <v>21493</v>
      </c>
      <c r="E444" s="4" t="s">
        <v>21494</v>
      </c>
      <c r="F444" s="4" t="s">
        <v>80</v>
      </c>
      <c r="G444" s="4" t="s">
        <v>767</v>
      </c>
      <c r="H444" s="5" t="s">
        <v>210</v>
      </c>
      <c r="I444" s="5" t="s">
        <v>1242</v>
      </c>
      <c r="J444" s="5" t="s">
        <v>244</v>
      </c>
      <c r="K444" s="5" t="s">
        <v>250</v>
      </c>
      <c r="L444" s="5" t="s">
        <v>244</v>
      </c>
      <c r="M444" s="5" t="s">
        <v>237</v>
      </c>
      <c r="N444" s="5" t="s">
        <v>21495</v>
      </c>
      <c r="O444" s="5" t="s">
        <v>19651</v>
      </c>
      <c r="P444" s="5" t="s">
        <v>214</v>
      </c>
      <c r="Q444" s="5" t="s">
        <v>214</v>
      </c>
      <c r="R444" s="4" t="s">
        <v>77</v>
      </c>
      <c r="S444" s="5" t="s">
        <v>214</v>
      </c>
      <c r="V444" s="5" t="s">
        <v>214</v>
      </c>
      <c r="W444" s="5" t="s">
        <v>214</v>
      </c>
      <c r="X444" s="5" t="s">
        <v>214</v>
      </c>
      <c r="Y444" s="3" t="s">
        <v>214</v>
      </c>
      <c r="Z444" s="4" t="s">
        <v>178</v>
      </c>
      <c r="AA444" s="4" t="s">
        <v>178</v>
      </c>
      <c r="AB444" s="5" t="s">
        <v>228</v>
      </c>
      <c r="AC444" s="5" t="s">
        <v>19651</v>
      </c>
      <c r="AD444" s="5" t="s">
        <v>214</v>
      </c>
      <c r="AE444" s="5" t="s">
        <v>214</v>
      </c>
      <c r="AF444" s="5" t="s">
        <v>214</v>
      </c>
      <c r="AG444" s="5" t="s">
        <v>21496</v>
      </c>
    </row>
    <row r="445" spans="1:33" ht="63.75">
      <c r="A445" s="3" t="s">
        <v>2543</v>
      </c>
      <c r="B445" s="3" t="s">
        <v>19017</v>
      </c>
      <c r="C445" s="3" t="s">
        <v>21497</v>
      </c>
      <c r="D445" s="3" t="s">
        <v>21498</v>
      </c>
      <c r="E445" s="4" t="s">
        <v>21499</v>
      </c>
      <c r="F445" s="4" t="s">
        <v>80</v>
      </c>
      <c r="G445" s="4" t="s">
        <v>767</v>
      </c>
      <c r="H445" s="5" t="s">
        <v>210</v>
      </c>
      <c r="I445" s="5" t="s">
        <v>1238</v>
      </c>
      <c r="J445" s="5" t="s">
        <v>260</v>
      </c>
      <c r="K445" s="5" t="s">
        <v>250</v>
      </c>
      <c r="L445" s="5" t="s">
        <v>244</v>
      </c>
      <c r="M445" s="5" t="s">
        <v>237</v>
      </c>
      <c r="N445" s="5" t="s">
        <v>2516</v>
      </c>
      <c r="O445" s="5" t="s">
        <v>19954</v>
      </c>
      <c r="P445" s="5" t="s">
        <v>214</v>
      </c>
      <c r="Q445" s="5" t="s">
        <v>214</v>
      </c>
      <c r="R445" s="4" t="s">
        <v>77</v>
      </c>
      <c r="S445" s="5" t="s">
        <v>214</v>
      </c>
      <c r="V445" s="5" t="s">
        <v>214</v>
      </c>
      <c r="W445" s="5" t="s">
        <v>214</v>
      </c>
      <c r="X445" s="5" t="s">
        <v>214</v>
      </c>
      <c r="Y445" s="3" t="s">
        <v>214</v>
      </c>
      <c r="Z445" s="4" t="s">
        <v>178</v>
      </c>
      <c r="AA445" s="4" t="s">
        <v>178</v>
      </c>
      <c r="AB445" s="5" t="s">
        <v>228</v>
      </c>
      <c r="AC445" s="5" t="s">
        <v>19955</v>
      </c>
      <c r="AD445" s="5" t="s">
        <v>214</v>
      </c>
      <c r="AE445" s="5" t="s">
        <v>214</v>
      </c>
      <c r="AF445" s="5" t="s">
        <v>214</v>
      </c>
      <c r="AG445" s="5" t="s">
        <v>21500</v>
      </c>
    </row>
    <row r="446" spans="1:33" ht="63.75">
      <c r="A446" s="3" t="s">
        <v>2548</v>
      </c>
      <c r="B446" s="3" t="s">
        <v>19017</v>
      </c>
      <c r="C446" s="3" t="s">
        <v>21501</v>
      </c>
      <c r="D446" s="3" t="s">
        <v>21502</v>
      </c>
      <c r="E446" s="4" t="s">
        <v>21503</v>
      </c>
      <c r="F446" s="4" t="s">
        <v>80</v>
      </c>
      <c r="G446" s="4" t="s">
        <v>767</v>
      </c>
      <c r="H446" s="5" t="s">
        <v>210</v>
      </c>
      <c r="I446" s="5" t="s">
        <v>1233</v>
      </c>
      <c r="J446" s="5" t="s">
        <v>260</v>
      </c>
      <c r="K446" s="5" t="s">
        <v>250</v>
      </c>
      <c r="L446" s="5" t="s">
        <v>244</v>
      </c>
      <c r="M446" s="5" t="s">
        <v>237</v>
      </c>
      <c r="N446" s="5" t="s">
        <v>21504</v>
      </c>
      <c r="O446" s="5" t="s">
        <v>19954</v>
      </c>
      <c r="P446" s="5" t="s">
        <v>214</v>
      </c>
      <c r="Q446" s="5" t="s">
        <v>214</v>
      </c>
      <c r="R446" s="4" t="s">
        <v>77</v>
      </c>
      <c r="S446" s="5" t="s">
        <v>214</v>
      </c>
      <c r="V446" s="5" t="s">
        <v>214</v>
      </c>
      <c r="W446" s="5" t="s">
        <v>214</v>
      </c>
      <c r="X446" s="5" t="s">
        <v>214</v>
      </c>
      <c r="Y446" s="3" t="s">
        <v>214</v>
      </c>
      <c r="Z446" s="4" t="s">
        <v>178</v>
      </c>
      <c r="AA446" s="4" t="s">
        <v>178</v>
      </c>
      <c r="AB446" s="5" t="s">
        <v>228</v>
      </c>
      <c r="AC446" s="5" t="s">
        <v>19955</v>
      </c>
      <c r="AD446" s="5" t="s">
        <v>214</v>
      </c>
      <c r="AE446" s="5" t="s">
        <v>214</v>
      </c>
      <c r="AF446" s="5" t="s">
        <v>214</v>
      </c>
      <c r="AG446" s="5" t="s">
        <v>21505</v>
      </c>
    </row>
    <row r="447" spans="1:33" ht="63.75">
      <c r="A447" s="3" t="s">
        <v>2553</v>
      </c>
      <c r="B447" s="3" t="s">
        <v>19017</v>
      </c>
      <c r="C447" s="3" t="s">
        <v>21506</v>
      </c>
      <c r="D447" s="3" t="s">
        <v>21507</v>
      </c>
      <c r="E447" s="4" t="s">
        <v>21508</v>
      </c>
      <c r="F447" s="4" t="s">
        <v>80</v>
      </c>
      <c r="G447" s="4" t="s">
        <v>767</v>
      </c>
      <c r="H447" s="5" t="s">
        <v>210</v>
      </c>
      <c r="I447" s="5" t="s">
        <v>1247</v>
      </c>
      <c r="J447" s="5" t="s">
        <v>260</v>
      </c>
      <c r="K447" s="5" t="s">
        <v>250</v>
      </c>
      <c r="L447" s="5" t="s">
        <v>244</v>
      </c>
      <c r="M447" s="5" t="s">
        <v>237</v>
      </c>
      <c r="N447" s="5" t="s">
        <v>2516</v>
      </c>
      <c r="O447" s="5" t="s">
        <v>20293</v>
      </c>
      <c r="P447" s="5" t="s">
        <v>214</v>
      </c>
      <c r="Q447" s="5" t="s">
        <v>214</v>
      </c>
      <c r="R447" s="4" t="s">
        <v>77</v>
      </c>
      <c r="S447" s="5" t="s">
        <v>214</v>
      </c>
      <c r="V447" s="5" t="s">
        <v>214</v>
      </c>
      <c r="W447" s="5" t="s">
        <v>214</v>
      </c>
      <c r="X447" s="5" t="s">
        <v>214</v>
      </c>
      <c r="Y447" s="3" t="s">
        <v>214</v>
      </c>
      <c r="Z447" s="4" t="s">
        <v>178</v>
      </c>
      <c r="AA447" s="4" t="s">
        <v>178</v>
      </c>
      <c r="AB447" s="5" t="s">
        <v>228</v>
      </c>
      <c r="AC447" s="5" t="s">
        <v>19911</v>
      </c>
      <c r="AD447" s="5" t="s">
        <v>214</v>
      </c>
      <c r="AE447" s="5" t="s">
        <v>214</v>
      </c>
      <c r="AF447" s="5" t="s">
        <v>214</v>
      </c>
      <c r="AG447" s="5" t="s">
        <v>21509</v>
      </c>
    </row>
    <row r="448" spans="1:33" ht="63.75">
      <c r="A448" s="3" t="s">
        <v>2558</v>
      </c>
      <c r="B448" s="3" t="s">
        <v>19017</v>
      </c>
      <c r="C448" s="3" t="s">
        <v>21510</v>
      </c>
      <c r="D448" s="3" t="s">
        <v>21511</v>
      </c>
      <c r="E448" s="4" t="s">
        <v>21512</v>
      </c>
      <c r="F448" s="4" t="s">
        <v>80</v>
      </c>
      <c r="G448" s="4" t="s">
        <v>767</v>
      </c>
      <c r="H448" s="5" t="s">
        <v>210</v>
      </c>
      <c r="I448" s="5" t="s">
        <v>1242</v>
      </c>
      <c r="J448" s="5" t="s">
        <v>260</v>
      </c>
      <c r="K448" s="5" t="s">
        <v>250</v>
      </c>
      <c r="L448" s="5" t="s">
        <v>244</v>
      </c>
      <c r="M448" s="5" t="s">
        <v>237</v>
      </c>
      <c r="N448" s="5" t="s">
        <v>21513</v>
      </c>
      <c r="O448" s="5" t="s">
        <v>20293</v>
      </c>
      <c r="P448" s="5" t="s">
        <v>214</v>
      </c>
      <c r="Q448" s="5" t="s">
        <v>214</v>
      </c>
      <c r="R448" s="4" t="s">
        <v>77</v>
      </c>
      <c r="S448" s="5" t="s">
        <v>214</v>
      </c>
      <c r="V448" s="5" t="s">
        <v>214</v>
      </c>
      <c r="W448" s="5" t="s">
        <v>214</v>
      </c>
      <c r="X448" s="5" t="s">
        <v>214</v>
      </c>
      <c r="Y448" s="3" t="s">
        <v>214</v>
      </c>
      <c r="Z448" s="4" t="s">
        <v>178</v>
      </c>
      <c r="AA448" s="4" t="s">
        <v>178</v>
      </c>
      <c r="AB448" s="5" t="s">
        <v>228</v>
      </c>
      <c r="AC448" s="5" t="s">
        <v>19911</v>
      </c>
      <c r="AD448" s="5" t="s">
        <v>214</v>
      </c>
      <c r="AE448" s="5" t="s">
        <v>214</v>
      </c>
      <c r="AF448" s="5" t="s">
        <v>214</v>
      </c>
      <c r="AG448" s="5" t="s">
        <v>21514</v>
      </c>
    </row>
    <row r="449" spans="1:33" ht="51">
      <c r="A449" s="3" t="s">
        <v>2563</v>
      </c>
      <c r="B449" s="3" t="s">
        <v>19017</v>
      </c>
      <c r="C449" s="3" t="s">
        <v>21515</v>
      </c>
      <c r="D449" s="3" t="s">
        <v>21516</v>
      </c>
      <c r="E449" s="4" t="s">
        <v>21517</v>
      </c>
      <c r="F449" s="4" t="s">
        <v>80</v>
      </c>
      <c r="G449" s="4" t="s">
        <v>767</v>
      </c>
      <c r="H449" s="5" t="s">
        <v>210</v>
      </c>
      <c r="I449" s="5" t="s">
        <v>1238</v>
      </c>
      <c r="J449" s="5" t="s">
        <v>216</v>
      </c>
      <c r="K449" s="5" t="s">
        <v>250</v>
      </c>
      <c r="L449" s="5" t="s">
        <v>244</v>
      </c>
      <c r="M449" s="5" t="s">
        <v>237</v>
      </c>
      <c r="N449" s="5" t="s">
        <v>2516</v>
      </c>
      <c r="O449" s="5" t="s">
        <v>21518</v>
      </c>
      <c r="P449" s="5" t="s">
        <v>214</v>
      </c>
      <c r="Q449" s="5" t="s">
        <v>214</v>
      </c>
      <c r="R449" s="4" t="s">
        <v>77</v>
      </c>
      <c r="S449" s="5" t="s">
        <v>214</v>
      </c>
      <c r="V449" s="5" t="s">
        <v>214</v>
      </c>
      <c r="W449" s="5" t="s">
        <v>214</v>
      </c>
      <c r="X449" s="5" t="s">
        <v>214</v>
      </c>
      <c r="Y449" s="3" t="s">
        <v>214</v>
      </c>
      <c r="Z449" s="4" t="s">
        <v>178</v>
      </c>
      <c r="AA449" s="4" t="s">
        <v>178</v>
      </c>
      <c r="AB449" s="5" t="s">
        <v>227</v>
      </c>
      <c r="AC449" s="5" t="s">
        <v>21519</v>
      </c>
      <c r="AD449" s="5" t="s">
        <v>214</v>
      </c>
      <c r="AE449" s="5" t="s">
        <v>214</v>
      </c>
      <c r="AF449" s="5" t="s">
        <v>214</v>
      </c>
      <c r="AG449" s="5" t="s">
        <v>21520</v>
      </c>
    </row>
    <row r="450" spans="1:33" ht="63.75">
      <c r="A450" s="3" t="s">
        <v>2568</v>
      </c>
      <c r="B450" s="3" t="s">
        <v>19017</v>
      </c>
      <c r="C450" s="3" t="s">
        <v>21521</v>
      </c>
      <c r="D450" s="3" t="s">
        <v>21522</v>
      </c>
      <c r="E450" s="4" t="s">
        <v>21523</v>
      </c>
      <c r="F450" s="4" t="s">
        <v>80</v>
      </c>
      <c r="G450" s="4" t="s">
        <v>767</v>
      </c>
      <c r="H450" s="5" t="s">
        <v>210</v>
      </c>
      <c r="I450" s="5" t="s">
        <v>1233</v>
      </c>
      <c r="J450" s="5" t="s">
        <v>216</v>
      </c>
      <c r="K450" s="5" t="s">
        <v>250</v>
      </c>
      <c r="L450" s="5" t="s">
        <v>244</v>
      </c>
      <c r="M450" s="5" t="s">
        <v>237</v>
      </c>
      <c r="N450" s="5" t="s">
        <v>21524</v>
      </c>
      <c r="O450" s="5" t="s">
        <v>20293</v>
      </c>
      <c r="P450" s="5" t="s">
        <v>214</v>
      </c>
      <c r="Q450" s="5" t="s">
        <v>214</v>
      </c>
      <c r="R450" s="4" t="s">
        <v>77</v>
      </c>
      <c r="S450" s="5" t="s">
        <v>214</v>
      </c>
      <c r="V450" s="5" t="s">
        <v>214</v>
      </c>
      <c r="W450" s="5" t="s">
        <v>214</v>
      </c>
      <c r="X450" s="5" t="s">
        <v>214</v>
      </c>
      <c r="Y450" s="3" t="s">
        <v>214</v>
      </c>
      <c r="Z450" s="4" t="s">
        <v>178</v>
      </c>
      <c r="AA450" s="4" t="s">
        <v>178</v>
      </c>
      <c r="AB450" s="5" t="s">
        <v>228</v>
      </c>
      <c r="AC450" s="5" t="s">
        <v>19911</v>
      </c>
      <c r="AD450" s="5" t="s">
        <v>214</v>
      </c>
      <c r="AE450" s="5" t="s">
        <v>214</v>
      </c>
      <c r="AF450" s="5" t="s">
        <v>214</v>
      </c>
      <c r="AG450" s="5" t="s">
        <v>21525</v>
      </c>
    </row>
    <row r="451" spans="1:33" ht="51">
      <c r="A451" s="3" t="s">
        <v>2573</v>
      </c>
      <c r="B451" s="3" t="s">
        <v>19017</v>
      </c>
      <c r="C451" s="3" t="s">
        <v>21526</v>
      </c>
      <c r="D451" s="3" t="s">
        <v>21527</v>
      </c>
      <c r="E451" s="4" t="s">
        <v>21528</v>
      </c>
      <c r="F451" s="4" t="s">
        <v>80</v>
      </c>
      <c r="G451" s="4" t="s">
        <v>767</v>
      </c>
      <c r="H451" s="5" t="s">
        <v>210</v>
      </c>
      <c r="I451" s="5" t="s">
        <v>1247</v>
      </c>
      <c r="J451" s="5" t="s">
        <v>216</v>
      </c>
      <c r="K451" s="5" t="s">
        <v>250</v>
      </c>
      <c r="L451" s="5" t="s">
        <v>244</v>
      </c>
      <c r="M451" s="5" t="s">
        <v>237</v>
      </c>
      <c r="N451" s="5" t="s">
        <v>2516</v>
      </c>
      <c r="O451" s="5" t="s">
        <v>21518</v>
      </c>
      <c r="P451" s="5" t="s">
        <v>214</v>
      </c>
      <c r="Q451" s="5" t="s">
        <v>214</v>
      </c>
      <c r="R451" s="4" t="s">
        <v>77</v>
      </c>
      <c r="S451" s="5" t="s">
        <v>214</v>
      </c>
      <c r="V451" s="5" t="s">
        <v>214</v>
      </c>
      <c r="W451" s="5" t="s">
        <v>214</v>
      </c>
      <c r="X451" s="5" t="s">
        <v>214</v>
      </c>
      <c r="Y451" s="3" t="s">
        <v>214</v>
      </c>
      <c r="Z451" s="4" t="s">
        <v>178</v>
      </c>
      <c r="AA451" s="4" t="s">
        <v>178</v>
      </c>
      <c r="AB451" s="5" t="s">
        <v>227</v>
      </c>
      <c r="AC451" s="5" t="s">
        <v>21519</v>
      </c>
      <c r="AD451" s="5" t="s">
        <v>214</v>
      </c>
      <c r="AE451" s="5" t="s">
        <v>214</v>
      </c>
      <c r="AF451" s="5" t="s">
        <v>214</v>
      </c>
      <c r="AG451" s="5" t="s">
        <v>21529</v>
      </c>
    </row>
    <row r="452" spans="1:33" ht="63.75">
      <c r="A452" s="3" t="s">
        <v>2578</v>
      </c>
      <c r="B452" s="3" t="s">
        <v>19017</v>
      </c>
      <c r="C452" s="3" t="s">
        <v>21530</v>
      </c>
      <c r="D452" s="3" t="s">
        <v>21531</v>
      </c>
      <c r="E452" s="4" t="s">
        <v>21532</v>
      </c>
      <c r="F452" s="4" t="s">
        <v>80</v>
      </c>
      <c r="G452" s="4" t="s">
        <v>767</v>
      </c>
      <c r="H452" s="5" t="s">
        <v>210</v>
      </c>
      <c r="I452" s="5" t="s">
        <v>1242</v>
      </c>
      <c r="J452" s="5" t="s">
        <v>216</v>
      </c>
      <c r="K452" s="5" t="s">
        <v>250</v>
      </c>
      <c r="L452" s="5" t="s">
        <v>244</v>
      </c>
      <c r="M452" s="5" t="s">
        <v>237</v>
      </c>
      <c r="N452" s="5" t="s">
        <v>21533</v>
      </c>
      <c r="O452" s="5" t="s">
        <v>21534</v>
      </c>
      <c r="P452" s="5" t="s">
        <v>214</v>
      </c>
      <c r="Q452" s="5" t="s">
        <v>214</v>
      </c>
      <c r="R452" s="4" t="s">
        <v>77</v>
      </c>
      <c r="S452" s="5" t="s">
        <v>214</v>
      </c>
      <c r="V452" s="5" t="s">
        <v>214</v>
      </c>
      <c r="W452" s="5" t="s">
        <v>214</v>
      </c>
      <c r="X452" s="5" t="s">
        <v>214</v>
      </c>
      <c r="Y452" s="3" t="s">
        <v>214</v>
      </c>
      <c r="Z452" s="4" t="s">
        <v>178</v>
      </c>
      <c r="AA452" s="4" t="s">
        <v>178</v>
      </c>
      <c r="AB452" s="5" t="s">
        <v>228</v>
      </c>
      <c r="AC452" s="5" t="s">
        <v>21534</v>
      </c>
      <c r="AD452" s="5" t="s">
        <v>214</v>
      </c>
      <c r="AE452" s="5" t="s">
        <v>214</v>
      </c>
      <c r="AF452" s="5" t="s">
        <v>214</v>
      </c>
      <c r="AG452" s="5" t="s">
        <v>21535</v>
      </c>
    </row>
    <row r="453" spans="1:33" ht="51">
      <c r="A453" s="3" t="s">
        <v>2582</v>
      </c>
      <c r="B453" s="3" t="s">
        <v>19017</v>
      </c>
      <c r="C453" s="3" t="s">
        <v>21536</v>
      </c>
      <c r="D453" s="3" t="s">
        <v>21537</v>
      </c>
      <c r="E453" s="4" t="s">
        <v>21538</v>
      </c>
      <c r="F453" s="4" t="s">
        <v>80</v>
      </c>
      <c r="G453" s="4" t="s">
        <v>767</v>
      </c>
      <c r="H453" s="5" t="s">
        <v>210</v>
      </c>
      <c r="I453" s="5" t="s">
        <v>1238</v>
      </c>
      <c r="J453" s="5" t="s">
        <v>276</v>
      </c>
      <c r="K453" s="5" t="s">
        <v>250</v>
      </c>
      <c r="L453" s="5" t="s">
        <v>244</v>
      </c>
      <c r="M453" s="5" t="s">
        <v>237</v>
      </c>
      <c r="N453" s="5" t="s">
        <v>2516</v>
      </c>
      <c r="O453" s="5" t="s">
        <v>21534</v>
      </c>
      <c r="P453" s="5" t="s">
        <v>214</v>
      </c>
      <c r="Q453" s="5" t="s">
        <v>214</v>
      </c>
      <c r="R453" s="4" t="s">
        <v>77</v>
      </c>
      <c r="S453" s="5" t="s">
        <v>214</v>
      </c>
      <c r="V453" s="5" t="s">
        <v>214</v>
      </c>
      <c r="W453" s="5" t="s">
        <v>214</v>
      </c>
      <c r="X453" s="5" t="s">
        <v>214</v>
      </c>
      <c r="Y453" s="3" t="s">
        <v>214</v>
      </c>
      <c r="Z453" s="4" t="s">
        <v>178</v>
      </c>
      <c r="AA453" s="4" t="s">
        <v>178</v>
      </c>
      <c r="AB453" s="5" t="s">
        <v>228</v>
      </c>
      <c r="AC453" s="5" t="s">
        <v>21534</v>
      </c>
      <c r="AD453" s="5" t="s">
        <v>214</v>
      </c>
      <c r="AE453" s="5" t="s">
        <v>214</v>
      </c>
      <c r="AF453" s="5" t="s">
        <v>214</v>
      </c>
      <c r="AG453" s="5" t="s">
        <v>21539</v>
      </c>
    </row>
    <row r="454" spans="1:33" ht="63.75">
      <c r="A454" s="3" t="s">
        <v>2586</v>
      </c>
      <c r="B454" s="3" t="s">
        <v>19017</v>
      </c>
      <c r="C454" s="3" t="s">
        <v>21540</v>
      </c>
      <c r="D454" s="3" t="s">
        <v>21541</v>
      </c>
      <c r="E454" s="4" t="s">
        <v>21542</v>
      </c>
      <c r="F454" s="4" t="s">
        <v>80</v>
      </c>
      <c r="G454" s="4" t="s">
        <v>767</v>
      </c>
      <c r="H454" s="5" t="s">
        <v>210</v>
      </c>
      <c r="I454" s="5" t="s">
        <v>1233</v>
      </c>
      <c r="J454" s="5" t="s">
        <v>276</v>
      </c>
      <c r="K454" s="5" t="s">
        <v>250</v>
      </c>
      <c r="L454" s="5" t="s">
        <v>244</v>
      </c>
      <c r="M454" s="5" t="s">
        <v>237</v>
      </c>
      <c r="N454" s="5" t="s">
        <v>21543</v>
      </c>
      <c r="O454" s="5" t="s">
        <v>21534</v>
      </c>
      <c r="P454" s="5" t="s">
        <v>214</v>
      </c>
      <c r="Q454" s="5" t="s">
        <v>214</v>
      </c>
      <c r="R454" s="4" t="s">
        <v>77</v>
      </c>
      <c r="S454" s="5" t="s">
        <v>214</v>
      </c>
      <c r="V454" s="5" t="s">
        <v>214</v>
      </c>
      <c r="W454" s="5" t="s">
        <v>214</v>
      </c>
      <c r="X454" s="5" t="s">
        <v>214</v>
      </c>
      <c r="Y454" s="3" t="s">
        <v>214</v>
      </c>
      <c r="Z454" s="4" t="s">
        <v>178</v>
      </c>
      <c r="AA454" s="4" t="s">
        <v>178</v>
      </c>
      <c r="AB454" s="5" t="s">
        <v>228</v>
      </c>
      <c r="AC454" s="5" t="s">
        <v>21534</v>
      </c>
      <c r="AD454" s="5" t="s">
        <v>214</v>
      </c>
      <c r="AE454" s="5" t="s">
        <v>214</v>
      </c>
      <c r="AF454" s="5" t="s">
        <v>214</v>
      </c>
      <c r="AG454" s="5" t="s">
        <v>21544</v>
      </c>
    </row>
    <row r="455" spans="1:33" ht="63.75">
      <c r="A455" s="3" t="s">
        <v>2590</v>
      </c>
      <c r="B455" s="3" t="s">
        <v>19017</v>
      </c>
      <c r="C455" s="3" t="s">
        <v>21545</v>
      </c>
      <c r="D455" s="3" t="s">
        <v>21546</v>
      </c>
      <c r="E455" s="4" t="s">
        <v>21547</v>
      </c>
      <c r="F455" s="4" t="s">
        <v>80</v>
      </c>
      <c r="G455" s="4" t="s">
        <v>767</v>
      </c>
      <c r="H455" s="5" t="s">
        <v>210</v>
      </c>
      <c r="I455" s="5" t="s">
        <v>1247</v>
      </c>
      <c r="J455" s="5" t="s">
        <v>276</v>
      </c>
      <c r="K455" s="5" t="s">
        <v>250</v>
      </c>
      <c r="L455" s="5" t="s">
        <v>244</v>
      </c>
      <c r="M455" s="5" t="s">
        <v>237</v>
      </c>
      <c r="N455" s="5" t="s">
        <v>2516</v>
      </c>
      <c r="O455" s="5" t="s">
        <v>19023</v>
      </c>
      <c r="P455" s="5" t="s">
        <v>214</v>
      </c>
      <c r="Q455" s="5" t="s">
        <v>214</v>
      </c>
      <c r="R455" s="4" t="s">
        <v>77</v>
      </c>
      <c r="S455" s="5" t="s">
        <v>214</v>
      </c>
      <c r="V455" s="5" t="s">
        <v>214</v>
      </c>
      <c r="W455" s="5" t="s">
        <v>214</v>
      </c>
      <c r="X455" s="5" t="s">
        <v>214</v>
      </c>
      <c r="Y455" s="3" t="s">
        <v>214</v>
      </c>
      <c r="Z455" s="4" t="s">
        <v>178</v>
      </c>
      <c r="AA455" s="4" t="s">
        <v>178</v>
      </c>
      <c r="AB455" s="5" t="s">
        <v>227</v>
      </c>
      <c r="AC455" s="5" t="s">
        <v>19024</v>
      </c>
      <c r="AD455" s="5" t="s">
        <v>214</v>
      </c>
      <c r="AE455" s="5" t="s">
        <v>214</v>
      </c>
      <c r="AF455" s="5" t="s">
        <v>214</v>
      </c>
      <c r="AG455" s="5" t="s">
        <v>21548</v>
      </c>
    </row>
    <row r="456" spans="1:33" ht="63.75">
      <c r="A456" s="3" t="s">
        <v>2595</v>
      </c>
      <c r="B456" s="3" t="s">
        <v>19017</v>
      </c>
      <c r="C456" s="3" t="s">
        <v>21549</v>
      </c>
      <c r="D456" s="3" t="s">
        <v>21550</v>
      </c>
      <c r="E456" s="4" t="s">
        <v>21551</v>
      </c>
      <c r="F456" s="4" t="s">
        <v>80</v>
      </c>
      <c r="G456" s="4" t="s">
        <v>767</v>
      </c>
      <c r="H456" s="5" t="s">
        <v>210</v>
      </c>
      <c r="I456" s="5" t="s">
        <v>1242</v>
      </c>
      <c r="J456" s="5" t="s">
        <v>276</v>
      </c>
      <c r="K456" s="5" t="s">
        <v>250</v>
      </c>
      <c r="L456" s="5" t="s">
        <v>244</v>
      </c>
      <c r="M456" s="5" t="s">
        <v>237</v>
      </c>
      <c r="N456" s="5" t="s">
        <v>21552</v>
      </c>
      <c r="O456" s="5" t="s">
        <v>19023</v>
      </c>
      <c r="P456" s="5" t="s">
        <v>214</v>
      </c>
      <c r="Q456" s="5" t="s">
        <v>214</v>
      </c>
      <c r="R456" s="4" t="s">
        <v>77</v>
      </c>
      <c r="S456" s="5" t="s">
        <v>214</v>
      </c>
      <c r="V456" s="5" t="s">
        <v>214</v>
      </c>
      <c r="W456" s="5" t="s">
        <v>214</v>
      </c>
      <c r="X456" s="5" t="s">
        <v>214</v>
      </c>
      <c r="Y456" s="3" t="s">
        <v>214</v>
      </c>
      <c r="Z456" s="4" t="s">
        <v>178</v>
      </c>
      <c r="AA456" s="4" t="s">
        <v>178</v>
      </c>
      <c r="AB456" s="5" t="s">
        <v>227</v>
      </c>
      <c r="AC456" s="5" t="s">
        <v>19024</v>
      </c>
      <c r="AD456" s="5" t="s">
        <v>214</v>
      </c>
      <c r="AE456" s="5" t="s">
        <v>214</v>
      </c>
      <c r="AF456" s="5" t="s">
        <v>214</v>
      </c>
      <c r="AG456" s="5" t="s">
        <v>21553</v>
      </c>
    </row>
    <row r="457" spans="1:33" ht="51">
      <c r="A457" s="3" t="s">
        <v>2600</v>
      </c>
      <c r="B457" s="3" t="s">
        <v>19017</v>
      </c>
      <c r="C457" s="3" t="s">
        <v>21554</v>
      </c>
      <c r="D457" s="3" t="s">
        <v>21555</v>
      </c>
      <c r="E457" s="4" t="s">
        <v>21556</v>
      </c>
      <c r="F457" s="4" t="s">
        <v>80</v>
      </c>
      <c r="G457" s="4" t="s">
        <v>767</v>
      </c>
      <c r="H457" s="5" t="s">
        <v>210</v>
      </c>
      <c r="I457" s="5" t="s">
        <v>1417</v>
      </c>
      <c r="J457" s="5" t="s">
        <v>266</v>
      </c>
      <c r="K457" s="5" t="s">
        <v>250</v>
      </c>
      <c r="L457" s="5" t="s">
        <v>244</v>
      </c>
      <c r="M457" s="5" t="s">
        <v>237</v>
      </c>
      <c r="N457" s="5" t="s">
        <v>2516</v>
      </c>
      <c r="O457" s="5" t="s">
        <v>19651</v>
      </c>
      <c r="P457" s="5" t="s">
        <v>214</v>
      </c>
      <c r="Q457" s="5" t="s">
        <v>214</v>
      </c>
      <c r="R457" s="4" t="s">
        <v>77</v>
      </c>
      <c r="S457" s="5" t="s">
        <v>214</v>
      </c>
      <c r="V457" s="5" t="s">
        <v>214</v>
      </c>
      <c r="W457" s="5" t="s">
        <v>214</v>
      </c>
      <c r="X457" s="5" t="s">
        <v>214</v>
      </c>
      <c r="Y457" s="3" t="s">
        <v>214</v>
      </c>
      <c r="Z457" s="4" t="s">
        <v>178</v>
      </c>
      <c r="AA457" s="4" t="s">
        <v>178</v>
      </c>
      <c r="AB457" s="5" t="s">
        <v>227</v>
      </c>
      <c r="AC457" s="5" t="s">
        <v>19651</v>
      </c>
      <c r="AD457" s="5" t="s">
        <v>214</v>
      </c>
      <c r="AE457" s="5" t="s">
        <v>214</v>
      </c>
      <c r="AF457" s="5" t="s">
        <v>214</v>
      </c>
      <c r="AG457" s="5" t="s">
        <v>21557</v>
      </c>
    </row>
    <row r="458" spans="1:33" ht="63.75">
      <c r="A458" s="3" t="s">
        <v>2606</v>
      </c>
      <c r="B458" s="3" t="s">
        <v>19017</v>
      </c>
      <c r="C458" s="3" t="s">
        <v>21558</v>
      </c>
      <c r="D458" s="3" t="s">
        <v>21559</v>
      </c>
      <c r="E458" s="4" t="s">
        <v>21560</v>
      </c>
      <c r="F458" s="4" t="s">
        <v>80</v>
      </c>
      <c r="G458" s="4" t="s">
        <v>767</v>
      </c>
      <c r="H458" s="5" t="s">
        <v>210</v>
      </c>
      <c r="I458" s="5" t="s">
        <v>1412</v>
      </c>
      <c r="J458" s="5" t="s">
        <v>266</v>
      </c>
      <c r="K458" s="5" t="s">
        <v>250</v>
      </c>
      <c r="L458" s="5" t="s">
        <v>244</v>
      </c>
      <c r="M458" s="5" t="s">
        <v>237</v>
      </c>
      <c r="N458" s="5" t="s">
        <v>21561</v>
      </c>
      <c r="O458" s="5" t="s">
        <v>21562</v>
      </c>
      <c r="P458" s="5" t="s">
        <v>214</v>
      </c>
      <c r="Q458" s="5" t="s">
        <v>214</v>
      </c>
      <c r="R458" s="4" t="s">
        <v>77</v>
      </c>
      <c r="S458" s="5" t="s">
        <v>214</v>
      </c>
      <c r="V458" s="5" t="s">
        <v>214</v>
      </c>
      <c r="W458" s="5" t="s">
        <v>214</v>
      </c>
      <c r="X458" s="5" t="s">
        <v>214</v>
      </c>
      <c r="Y458" s="3" t="s">
        <v>214</v>
      </c>
      <c r="Z458" s="4" t="s">
        <v>178</v>
      </c>
      <c r="AA458" s="4" t="s">
        <v>178</v>
      </c>
      <c r="AB458" s="5" t="s">
        <v>227</v>
      </c>
      <c r="AC458" s="5" t="s">
        <v>21563</v>
      </c>
      <c r="AD458" s="5" t="s">
        <v>214</v>
      </c>
      <c r="AE458" s="5" t="s">
        <v>214</v>
      </c>
      <c r="AF458" s="5" t="s">
        <v>214</v>
      </c>
      <c r="AG458" s="5" t="s">
        <v>21564</v>
      </c>
    </row>
    <row r="459" spans="1:33" ht="63.75">
      <c r="A459" s="3" t="s">
        <v>2611</v>
      </c>
      <c r="B459" s="3" t="s">
        <v>19017</v>
      </c>
      <c r="C459" s="3" t="s">
        <v>21565</v>
      </c>
      <c r="D459" s="3" t="s">
        <v>21566</v>
      </c>
      <c r="E459" s="4" t="s">
        <v>21567</v>
      </c>
      <c r="F459" s="4" t="s">
        <v>80</v>
      </c>
      <c r="G459" s="4" t="s">
        <v>767</v>
      </c>
      <c r="H459" s="5" t="s">
        <v>210</v>
      </c>
      <c r="I459" s="5" t="s">
        <v>1426</v>
      </c>
      <c r="J459" s="5" t="s">
        <v>266</v>
      </c>
      <c r="K459" s="5" t="s">
        <v>250</v>
      </c>
      <c r="L459" s="5" t="s">
        <v>244</v>
      </c>
      <c r="M459" s="5" t="s">
        <v>237</v>
      </c>
      <c r="N459" s="5" t="s">
        <v>2516</v>
      </c>
      <c r="O459" s="5" t="s">
        <v>21534</v>
      </c>
      <c r="P459" s="5" t="s">
        <v>214</v>
      </c>
      <c r="Q459" s="5" t="s">
        <v>214</v>
      </c>
      <c r="R459" s="4" t="s">
        <v>77</v>
      </c>
      <c r="S459" s="5" t="s">
        <v>214</v>
      </c>
      <c r="V459" s="5" t="s">
        <v>214</v>
      </c>
      <c r="W459" s="5" t="s">
        <v>214</v>
      </c>
      <c r="X459" s="5" t="s">
        <v>214</v>
      </c>
      <c r="Y459" s="3" t="s">
        <v>214</v>
      </c>
      <c r="Z459" s="4" t="s">
        <v>178</v>
      </c>
      <c r="AA459" s="4" t="s">
        <v>178</v>
      </c>
      <c r="AB459" s="5" t="s">
        <v>227</v>
      </c>
      <c r="AC459" s="5" t="s">
        <v>21534</v>
      </c>
      <c r="AD459" s="5" t="s">
        <v>214</v>
      </c>
      <c r="AE459" s="5" t="s">
        <v>214</v>
      </c>
      <c r="AF459" s="5" t="s">
        <v>214</v>
      </c>
      <c r="AG459" s="5" t="s">
        <v>21568</v>
      </c>
    </row>
    <row r="460" spans="1:33" ht="51">
      <c r="A460" s="3" t="s">
        <v>2617</v>
      </c>
      <c r="B460" s="3" t="s">
        <v>19017</v>
      </c>
      <c r="C460" s="3" t="s">
        <v>21569</v>
      </c>
      <c r="D460" s="3" t="s">
        <v>21570</v>
      </c>
      <c r="E460" s="4" t="s">
        <v>21571</v>
      </c>
      <c r="F460" s="4" t="s">
        <v>80</v>
      </c>
      <c r="G460" s="4" t="s">
        <v>767</v>
      </c>
      <c r="H460" s="5" t="s">
        <v>210</v>
      </c>
      <c r="I460" s="5" t="s">
        <v>1426</v>
      </c>
      <c r="J460" s="5" t="s">
        <v>292</v>
      </c>
      <c r="K460" s="5" t="s">
        <v>250</v>
      </c>
      <c r="L460" s="5" t="s">
        <v>244</v>
      </c>
      <c r="M460" s="5" t="s">
        <v>237</v>
      </c>
      <c r="N460" s="5" t="s">
        <v>2516</v>
      </c>
      <c r="O460" s="5" t="s">
        <v>19651</v>
      </c>
      <c r="P460" s="5" t="s">
        <v>214</v>
      </c>
      <c r="Q460" s="5" t="s">
        <v>214</v>
      </c>
      <c r="R460" s="4" t="s">
        <v>77</v>
      </c>
      <c r="S460" s="5" t="s">
        <v>214</v>
      </c>
      <c r="V460" s="5" t="s">
        <v>214</v>
      </c>
      <c r="W460" s="5" t="s">
        <v>214</v>
      </c>
      <c r="X460" s="5" t="s">
        <v>214</v>
      </c>
      <c r="Y460" s="3" t="s">
        <v>214</v>
      </c>
      <c r="Z460" s="4" t="s">
        <v>178</v>
      </c>
      <c r="AA460" s="4" t="s">
        <v>178</v>
      </c>
      <c r="AB460" s="5" t="s">
        <v>227</v>
      </c>
      <c r="AC460" s="5" t="s">
        <v>19651</v>
      </c>
      <c r="AD460" s="5" t="s">
        <v>214</v>
      </c>
      <c r="AE460" s="5" t="s">
        <v>214</v>
      </c>
      <c r="AF460" s="5" t="s">
        <v>214</v>
      </c>
      <c r="AG460" s="5" t="s">
        <v>21572</v>
      </c>
    </row>
    <row r="461" spans="1:33" ht="76.5">
      <c r="A461" s="3" t="s">
        <v>2623</v>
      </c>
      <c r="B461" s="3" t="s">
        <v>19017</v>
      </c>
      <c r="C461" s="3" t="s">
        <v>21573</v>
      </c>
      <c r="D461" s="3" t="s">
        <v>21574</v>
      </c>
      <c r="E461" s="4" t="s">
        <v>21575</v>
      </c>
      <c r="F461" s="4" t="s">
        <v>80</v>
      </c>
      <c r="G461" s="4" t="s">
        <v>767</v>
      </c>
      <c r="H461" s="5" t="s">
        <v>210</v>
      </c>
      <c r="I461" s="5" t="s">
        <v>1422</v>
      </c>
      <c r="J461" s="5" t="s">
        <v>292</v>
      </c>
      <c r="K461" s="5" t="s">
        <v>250</v>
      </c>
      <c r="L461" s="5" t="s">
        <v>244</v>
      </c>
      <c r="M461" s="5" t="s">
        <v>237</v>
      </c>
      <c r="N461" s="5" t="s">
        <v>21576</v>
      </c>
      <c r="O461" s="5" t="s">
        <v>19987</v>
      </c>
      <c r="P461" s="5" t="s">
        <v>214</v>
      </c>
      <c r="Q461" s="5" t="s">
        <v>214</v>
      </c>
      <c r="R461" s="4" t="s">
        <v>77</v>
      </c>
      <c r="S461" s="5" t="s">
        <v>214</v>
      </c>
      <c r="V461" s="5" t="s">
        <v>214</v>
      </c>
      <c r="W461" s="5" t="s">
        <v>214</v>
      </c>
      <c r="X461" s="5" t="s">
        <v>214</v>
      </c>
      <c r="Y461" s="3" t="s">
        <v>214</v>
      </c>
      <c r="Z461" s="4" t="s">
        <v>178</v>
      </c>
      <c r="AA461" s="4" t="s">
        <v>178</v>
      </c>
      <c r="AB461" s="5" t="s">
        <v>228</v>
      </c>
      <c r="AC461" s="5" t="s">
        <v>21460</v>
      </c>
      <c r="AD461" s="5" t="s">
        <v>214</v>
      </c>
      <c r="AE461" s="5" t="s">
        <v>214</v>
      </c>
      <c r="AF461" s="5" t="s">
        <v>214</v>
      </c>
      <c r="AG461" s="5" t="s">
        <v>21577</v>
      </c>
    </row>
    <row r="462" spans="1:33" ht="76.5">
      <c r="A462" s="3" t="s">
        <v>2626</v>
      </c>
      <c r="B462" s="3" t="s">
        <v>19017</v>
      </c>
      <c r="C462" s="3" t="s">
        <v>21578</v>
      </c>
      <c r="D462" s="3" t="s">
        <v>21579</v>
      </c>
      <c r="E462" s="4" t="s">
        <v>21580</v>
      </c>
      <c r="F462" s="4" t="s">
        <v>80</v>
      </c>
      <c r="G462" s="4" t="s">
        <v>767</v>
      </c>
      <c r="H462" s="5" t="s">
        <v>210</v>
      </c>
      <c r="I462" s="5" t="s">
        <v>1238</v>
      </c>
      <c r="J462" s="5" t="s">
        <v>310</v>
      </c>
      <c r="K462" s="5" t="s">
        <v>250</v>
      </c>
      <c r="L462" s="5" t="s">
        <v>244</v>
      </c>
      <c r="M462" s="5" t="s">
        <v>237</v>
      </c>
      <c r="N462" s="5" t="s">
        <v>2516</v>
      </c>
      <c r="O462" s="5" t="s">
        <v>19987</v>
      </c>
      <c r="P462" s="5" t="s">
        <v>214</v>
      </c>
      <c r="Q462" s="5" t="s">
        <v>214</v>
      </c>
      <c r="R462" s="4" t="s">
        <v>77</v>
      </c>
      <c r="S462" s="5" t="s">
        <v>214</v>
      </c>
      <c r="V462" s="5" t="s">
        <v>214</v>
      </c>
      <c r="W462" s="5" t="s">
        <v>214</v>
      </c>
      <c r="X462" s="5" t="s">
        <v>214</v>
      </c>
      <c r="Y462" s="3" t="s">
        <v>214</v>
      </c>
      <c r="Z462" s="4" t="s">
        <v>178</v>
      </c>
      <c r="AA462" s="4" t="s">
        <v>178</v>
      </c>
      <c r="AB462" s="5" t="s">
        <v>228</v>
      </c>
      <c r="AC462" s="5" t="s">
        <v>21460</v>
      </c>
      <c r="AD462" s="5" t="s">
        <v>214</v>
      </c>
      <c r="AE462" s="5" t="s">
        <v>214</v>
      </c>
      <c r="AF462" s="5" t="s">
        <v>214</v>
      </c>
      <c r="AG462" s="5" t="s">
        <v>21581</v>
      </c>
    </row>
    <row r="463" spans="1:33" ht="63.75">
      <c r="A463" s="3" t="s">
        <v>2629</v>
      </c>
      <c r="B463" s="3" t="s">
        <v>19017</v>
      </c>
      <c r="C463" s="3" t="s">
        <v>21582</v>
      </c>
      <c r="D463" s="3" t="s">
        <v>21583</v>
      </c>
      <c r="E463" s="4" t="s">
        <v>21584</v>
      </c>
      <c r="F463" s="4" t="s">
        <v>80</v>
      </c>
      <c r="G463" s="4" t="s">
        <v>767</v>
      </c>
      <c r="H463" s="5" t="s">
        <v>210</v>
      </c>
      <c r="I463" s="5" t="s">
        <v>1233</v>
      </c>
      <c r="J463" s="5" t="s">
        <v>310</v>
      </c>
      <c r="K463" s="5" t="s">
        <v>250</v>
      </c>
      <c r="L463" s="5" t="s">
        <v>244</v>
      </c>
      <c r="M463" s="5" t="s">
        <v>237</v>
      </c>
      <c r="N463" s="5" t="s">
        <v>21585</v>
      </c>
      <c r="O463" s="5" t="s">
        <v>19987</v>
      </c>
      <c r="P463" s="5" t="s">
        <v>214</v>
      </c>
      <c r="Q463" s="5" t="s">
        <v>214</v>
      </c>
      <c r="R463" s="4" t="s">
        <v>77</v>
      </c>
      <c r="S463" s="5" t="s">
        <v>214</v>
      </c>
      <c r="V463" s="5" t="s">
        <v>214</v>
      </c>
      <c r="W463" s="5" t="s">
        <v>214</v>
      </c>
      <c r="X463" s="5" t="s">
        <v>214</v>
      </c>
      <c r="Y463" s="3" t="s">
        <v>214</v>
      </c>
      <c r="Z463" s="4" t="s">
        <v>178</v>
      </c>
      <c r="AA463" s="4" t="s">
        <v>178</v>
      </c>
      <c r="AB463" s="5" t="s">
        <v>228</v>
      </c>
      <c r="AC463" s="5" t="s">
        <v>21460</v>
      </c>
      <c r="AD463" s="5" t="s">
        <v>214</v>
      </c>
      <c r="AE463" s="5" t="s">
        <v>214</v>
      </c>
      <c r="AF463" s="5" t="s">
        <v>214</v>
      </c>
      <c r="AG463" s="5" t="s">
        <v>21586</v>
      </c>
    </row>
    <row r="464" spans="1:33" ht="76.5">
      <c r="A464" s="3" t="s">
        <v>2632</v>
      </c>
      <c r="B464" s="3" t="s">
        <v>19017</v>
      </c>
      <c r="C464" s="3" t="s">
        <v>21587</v>
      </c>
      <c r="D464" s="3" t="s">
        <v>21588</v>
      </c>
      <c r="E464" s="4" t="s">
        <v>21589</v>
      </c>
      <c r="F464" s="4" t="s">
        <v>80</v>
      </c>
      <c r="G464" s="4" t="s">
        <v>767</v>
      </c>
      <c r="H464" s="5" t="s">
        <v>210</v>
      </c>
      <c r="I464" s="5" t="s">
        <v>1247</v>
      </c>
      <c r="J464" s="5" t="s">
        <v>310</v>
      </c>
      <c r="K464" s="5" t="s">
        <v>250</v>
      </c>
      <c r="L464" s="5" t="s">
        <v>244</v>
      </c>
      <c r="M464" s="5" t="s">
        <v>237</v>
      </c>
      <c r="N464" s="5" t="s">
        <v>2516</v>
      </c>
      <c r="O464" s="5" t="s">
        <v>20001</v>
      </c>
      <c r="P464" s="5" t="s">
        <v>214</v>
      </c>
      <c r="Q464" s="5" t="s">
        <v>214</v>
      </c>
      <c r="R464" s="4" t="s">
        <v>77</v>
      </c>
      <c r="S464" s="5" t="s">
        <v>214</v>
      </c>
      <c r="V464" s="5" t="s">
        <v>214</v>
      </c>
      <c r="W464" s="5" t="s">
        <v>214</v>
      </c>
      <c r="X464" s="5" t="s">
        <v>214</v>
      </c>
      <c r="Y464" s="3" t="s">
        <v>214</v>
      </c>
      <c r="Z464" s="4" t="s">
        <v>178</v>
      </c>
      <c r="AA464" s="4" t="s">
        <v>178</v>
      </c>
      <c r="AB464" s="5" t="s">
        <v>228</v>
      </c>
      <c r="AC464" s="5" t="s">
        <v>20002</v>
      </c>
      <c r="AD464" s="5" t="s">
        <v>214</v>
      </c>
      <c r="AE464" s="5" t="s">
        <v>214</v>
      </c>
      <c r="AF464" s="5" t="s">
        <v>214</v>
      </c>
      <c r="AG464" s="5" t="s">
        <v>21590</v>
      </c>
    </row>
    <row r="465" spans="1:33" ht="63.75">
      <c r="A465" s="3" t="s">
        <v>2639</v>
      </c>
      <c r="B465" s="3" t="s">
        <v>19017</v>
      </c>
      <c r="C465" s="3" t="s">
        <v>21591</v>
      </c>
      <c r="D465" s="3" t="s">
        <v>21592</v>
      </c>
      <c r="E465" s="4" t="s">
        <v>21593</v>
      </c>
      <c r="F465" s="4" t="s">
        <v>80</v>
      </c>
      <c r="G465" s="4" t="s">
        <v>767</v>
      </c>
      <c r="H465" s="5" t="s">
        <v>210</v>
      </c>
      <c r="I465" s="5" t="s">
        <v>1242</v>
      </c>
      <c r="J465" s="5" t="s">
        <v>310</v>
      </c>
      <c r="K465" s="5" t="s">
        <v>250</v>
      </c>
      <c r="L465" s="5" t="s">
        <v>244</v>
      </c>
      <c r="M465" s="5" t="s">
        <v>237</v>
      </c>
      <c r="N465" s="5" t="s">
        <v>21594</v>
      </c>
      <c r="O465" s="5" t="s">
        <v>19537</v>
      </c>
      <c r="P465" s="5" t="s">
        <v>214</v>
      </c>
      <c r="Q465" s="5" t="s">
        <v>214</v>
      </c>
      <c r="R465" s="4" t="s">
        <v>77</v>
      </c>
      <c r="S465" s="5" t="s">
        <v>214</v>
      </c>
      <c r="V465" s="5" t="s">
        <v>214</v>
      </c>
      <c r="W465" s="5" t="s">
        <v>214</v>
      </c>
      <c r="X465" s="5" t="s">
        <v>214</v>
      </c>
      <c r="Y465" s="3" t="s">
        <v>214</v>
      </c>
      <c r="Z465" s="4" t="s">
        <v>178</v>
      </c>
      <c r="AA465" s="4" t="s">
        <v>178</v>
      </c>
      <c r="AB465" s="5" t="s">
        <v>228</v>
      </c>
      <c r="AC465" s="5" t="s">
        <v>13777</v>
      </c>
      <c r="AD465" s="5" t="s">
        <v>214</v>
      </c>
      <c r="AE465" s="5" t="s">
        <v>214</v>
      </c>
      <c r="AF465" s="5" t="s">
        <v>214</v>
      </c>
      <c r="AG465" s="5" t="s">
        <v>21595</v>
      </c>
    </row>
    <row r="466" spans="1:33" ht="63.75">
      <c r="A466" s="3" t="s">
        <v>2645</v>
      </c>
      <c r="B466" s="3" t="s">
        <v>19017</v>
      </c>
      <c r="C466" s="3" t="s">
        <v>21596</v>
      </c>
      <c r="D466" s="3" t="s">
        <v>21597</v>
      </c>
      <c r="E466" s="4" t="s">
        <v>21598</v>
      </c>
      <c r="F466" s="4" t="s">
        <v>80</v>
      </c>
      <c r="G466" s="4" t="s">
        <v>767</v>
      </c>
      <c r="H466" s="5" t="s">
        <v>210</v>
      </c>
      <c r="I466" s="5" t="s">
        <v>1238</v>
      </c>
      <c r="J466" s="5" t="s">
        <v>257</v>
      </c>
      <c r="K466" s="5" t="s">
        <v>250</v>
      </c>
      <c r="L466" s="5" t="s">
        <v>244</v>
      </c>
      <c r="M466" s="5" t="s">
        <v>237</v>
      </c>
      <c r="N466" s="5" t="s">
        <v>2516</v>
      </c>
      <c r="O466" s="5" t="s">
        <v>19023</v>
      </c>
      <c r="P466" s="5" t="s">
        <v>214</v>
      </c>
      <c r="Q466" s="5" t="s">
        <v>214</v>
      </c>
      <c r="R466" s="4" t="s">
        <v>77</v>
      </c>
      <c r="S466" s="5" t="s">
        <v>214</v>
      </c>
      <c r="V466" s="5" t="s">
        <v>214</v>
      </c>
      <c r="W466" s="5" t="s">
        <v>214</v>
      </c>
      <c r="X466" s="5" t="s">
        <v>214</v>
      </c>
      <c r="Y466" s="3" t="s">
        <v>214</v>
      </c>
      <c r="Z466" s="4" t="s">
        <v>178</v>
      </c>
      <c r="AA466" s="4" t="s">
        <v>178</v>
      </c>
      <c r="AB466" s="5" t="s">
        <v>228</v>
      </c>
      <c r="AC466" s="5" t="s">
        <v>19024</v>
      </c>
      <c r="AD466" s="5" t="s">
        <v>214</v>
      </c>
      <c r="AE466" s="5" t="s">
        <v>214</v>
      </c>
      <c r="AF466" s="5" t="s">
        <v>214</v>
      </c>
      <c r="AG466" s="5" t="s">
        <v>21599</v>
      </c>
    </row>
    <row r="467" spans="1:33" ht="63.75">
      <c r="A467" s="3" t="s">
        <v>2649</v>
      </c>
      <c r="B467" s="3" t="s">
        <v>19017</v>
      </c>
      <c r="C467" s="3" t="s">
        <v>21600</v>
      </c>
      <c r="D467" s="3" t="s">
        <v>21601</v>
      </c>
      <c r="E467" s="4" t="s">
        <v>21602</v>
      </c>
      <c r="F467" s="4" t="s">
        <v>80</v>
      </c>
      <c r="G467" s="4" t="s">
        <v>767</v>
      </c>
      <c r="H467" s="5" t="s">
        <v>210</v>
      </c>
      <c r="I467" s="5" t="s">
        <v>1233</v>
      </c>
      <c r="J467" s="5" t="s">
        <v>257</v>
      </c>
      <c r="K467" s="5" t="s">
        <v>250</v>
      </c>
      <c r="L467" s="5" t="s">
        <v>244</v>
      </c>
      <c r="M467" s="5" t="s">
        <v>237</v>
      </c>
      <c r="N467" s="5" t="s">
        <v>21603</v>
      </c>
      <c r="O467" s="5" t="s">
        <v>21604</v>
      </c>
      <c r="P467" s="5" t="s">
        <v>214</v>
      </c>
      <c r="Q467" s="5" t="s">
        <v>214</v>
      </c>
      <c r="R467" s="4" t="s">
        <v>77</v>
      </c>
      <c r="S467" s="5" t="s">
        <v>214</v>
      </c>
      <c r="V467" s="5" t="s">
        <v>214</v>
      </c>
      <c r="W467" s="5" t="s">
        <v>214</v>
      </c>
      <c r="X467" s="5" t="s">
        <v>214</v>
      </c>
      <c r="Y467" s="3" t="s">
        <v>214</v>
      </c>
      <c r="Z467" s="4" t="s">
        <v>178</v>
      </c>
      <c r="AA467" s="4" t="s">
        <v>178</v>
      </c>
      <c r="AB467" s="5" t="s">
        <v>228</v>
      </c>
      <c r="AC467" s="5" t="s">
        <v>21605</v>
      </c>
      <c r="AD467" s="5" t="s">
        <v>214</v>
      </c>
      <c r="AE467" s="5" t="s">
        <v>214</v>
      </c>
      <c r="AF467" s="5" t="s">
        <v>214</v>
      </c>
      <c r="AG467" s="5" t="s">
        <v>21606</v>
      </c>
    </row>
    <row r="468" spans="1:33" ht="51">
      <c r="A468" s="3" t="s">
        <v>2654</v>
      </c>
      <c r="B468" s="3" t="s">
        <v>19017</v>
      </c>
      <c r="C468" s="3" t="s">
        <v>21607</v>
      </c>
      <c r="D468" s="3" t="s">
        <v>21608</v>
      </c>
      <c r="E468" s="4" t="s">
        <v>21609</v>
      </c>
      <c r="F468" s="4" t="s">
        <v>80</v>
      </c>
      <c r="G468" s="4" t="s">
        <v>767</v>
      </c>
      <c r="H468" s="5" t="s">
        <v>210</v>
      </c>
      <c r="I468" s="5" t="s">
        <v>1247</v>
      </c>
      <c r="J468" s="5" t="s">
        <v>257</v>
      </c>
      <c r="K468" s="5" t="s">
        <v>250</v>
      </c>
      <c r="L468" s="5" t="s">
        <v>244</v>
      </c>
      <c r="M468" s="5" t="s">
        <v>237</v>
      </c>
      <c r="N468" s="5" t="s">
        <v>2516</v>
      </c>
      <c r="O468" s="5" t="s">
        <v>21401</v>
      </c>
      <c r="P468" s="5" t="s">
        <v>214</v>
      </c>
      <c r="Q468" s="5" t="s">
        <v>214</v>
      </c>
      <c r="R468" s="4" t="s">
        <v>77</v>
      </c>
      <c r="S468" s="5" t="s">
        <v>214</v>
      </c>
      <c r="V468" s="5" t="s">
        <v>214</v>
      </c>
      <c r="W468" s="5" t="s">
        <v>214</v>
      </c>
      <c r="X468" s="5" t="s">
        <v>214</v>
      </c>
      <c r="Y468" s="3" t="s">
        <v>214</v>
      </c>
      <c r="Z468" s="4" t="s">
        <v>178</v>
      </c>
      <c r="AA468" s="4" t="s">
        <v>178</v>
      </c>
      <c r="AB468" s="5" t="s">
        <v>227</v>
      </c>
      <c r="AC468" s="5" t="s">
        <v>21402</v>
      </c>
      <c r="AD468" s="5" t="s">
        <v>214</v>
      </c>
      <c r="AE468" s="5" t="s">
        <v>214</v>
      </c>
      <c r="AF468" s="5" t="s">
        <v>214</v>
      </c>
      <c r="AG468" s="5" t="s">
        <v>21610</v>
      </c>
    </row>
    <row r="469" spans="1:33" ht="51">
      <c r="A469" s="3" t="s">
        <v>2658</v>
      </c>
      <c r="B469" s="3" t="s">
        <v>19017</v>
      </c>
      <c r="C469" s="3" t="s">
        <v>21611</v>
      </c>
      <c r="D469" s="3" t="s">
        <v>21612</v>
      </c>
      <c r="E469" s="4" t="s">
        <v>21613</v>
      </c>
      <c r="F469" s="4" t="s">
        <v>80</v>
      </c>
      <c r="G469" s="4" t="s">
        <v>767</v>
      </c>
      <c r="H469" s="5" t="s">
        <v>210</v>
      </c>
      <c r="I469" s="5" t="s">
        <v>1242</v>
      </c>
      <c r="J469" s="5" t="s">
        <v>257</v>
      </c>
      <c r="K469" s="5" t="s">
        <v>250</v>
      </c>
      <c r="L469" s="5" t="s">
        <v>244</v>
      </c>
      <c r="M469" s="5" t="s">
        <v>237</v>
      </c>
      <c r="N469" s="5" t="s">
        <v>21614</v>
      </c>
      <c r="O469" s="5" t="s">
        <v>21408</v>
      </c>
      <c r="P469" s="5" t="s">
        <v>214</v>
      </c>
      <c r="Q469" s="5" t="s">
        <v>214</v>
      </c>
      <c r="R469" s="4" t="s">
        <v>77</v>
      </c>
      <c r="S469" s="5" t="s">
        <v>214</v>
      </c>
      <c r="V469" s="5" t="s">
        <v>214</v>
      </c>
      <c r="W469" s="5" t="s">
        <v>214</v>
      </c>
      <c r="X469" s="5" t="s">
        <v>214</v>
      </c>
      <c r="Y469" s="3" t="s">
        <v>214</v>
      </c>
      <c r="Z469" s="4" t="s">
        <v>178</v>
      </c>
      <c r="AA469" s="4" t="s">
        <v>178</v>
      </c>
      <c r="AB469" s="5" t="s">
        <v>227</v>
      </c>
      <c r="AC469" s="5" t="s">
        <v>21409</v>
      </c>
      <c r="AD469" s="5" t="s">
        <v>214</v>
      </c>
      <c r="AE469" s="5" t="s">
        <v>214</v>
      </c>
      <c r="AF469" s="5" t="s">
        <v>214</v>
      </c>
      <c r="AG469" s="5" t="s">
        <v>21615</v>
      </c>
    </row>
    <row r="470" spans="1:33" ht="51">
      <c r="A470" s="3" t="s">
        <v>2663</v>
      </c>
      <c r="B470" s="3" t="s">
        <v>19017</v>
      </c>
      <c r="C470" s="3" t="s">
        <v>21616</v>
      </c>
      <c r="D470" s="3" t="s">
        <v>21617</v>
      </c>
      <c r="E470" s="4" t="s">
        <v>21618</v>
      </c>
      <c r="F470" s="4" t="s">
        <v>80</v>
      </c>
      <c r="G470" s="4" t="s">
        <v>767</v>
      </c>
      <c r="H470" s="5" t="s">
        <v>210</v>
      </c>
      <c r="I470" s="5" t="s">
        <v>1238</v>
      </c>
      <c r="J470" s="5" t="s">
        <v>319</v>
      </c>
      <c r="K470" s="5" t="s">
        <v>250</v>
      </c>
      <c r="L470" s="5" t="s">
        <v>244</v>
      </c>
      <c r="M470" s="5" t="s">
        <v>237</v>
      </c>
      <c r="N470" s="5" t="s">
        <v>2516</v>
      </c>
      <c r="O470" s="5" t="s">
        <v>21408</v>
      </c>
      <c r="P470" s="5" t="s">
        <v>214</v>
      </c>
      <c r="Q470" s="5" t="s">
        <v>214</v>
      </c>
      <c r="R470" s="4" t="s">
        <v>77</v>
      </c>
      <c r="S470" s="5" t="s">
        <v>214</v>
      </c>
      <c r="V470" s="5" t="s">
        <v>214</v>
      </c>
      <c r="W470" s="5" t="s">
        <v>214</v>
      </c>
      <c r="X470" s="5" t="s">
        <v>214</v>
      </c>
      <c r="Y470" s="3" t="s">
        <v>214</v>
      </c>
      <c r="Z470" s="4" t="s">
        <v>178</v>
      </c>
      <c r="AA470" s="4" t="s">
        <v>178</v>
      </c>
      <c r="AB470" s="5" t="s">
        <v>227</v>
      </c>
      <c r="AC470" s="5" t="s">
        <v>21409</v>
      </c>
      <c r="AD470" s="5" t="s">
        <v>214</v>
      </c>
      <c r="AE470" s="5" t="s">
        <v>214</v>
      </c>
      <c r="AF470" s="5" t="s">
        <v>214</v>
      </c>
      <c r="AG470" s="5" t="s">
        <v>21619</v>
      </c>
    </row>
    <row r="471" spans="1:33" ht="51">
      <c r="A471" s="3" t="s">
        <v>2668</v>
      </c>
      <c r="B471" s="3" t="s">
        <v>19017</v>
      </c>
      <c r="C471" s="3" t="s">
        <v>21620</v>
      </c>
      <c r="D471" s="3" t="s">
        <v>21621</v>
      </c>
      <c r="E471" s="4" t="s">
        <v>21622</v>
      </c>
      <c r="F471" s="4" t="s">
        <v>80</v>
      </c>
      <c r="G471" s="4" t="s">
        <v>767</v>
      </c>
      <c r="H471" s="5" t="s">
        <v>210</v>
      </c>
      <c r="I471" s="5" t="s">
        <v>1233</v>
      </c>
      <c r="J471" s="5" t="s">
        <v>319</v>
      </c>
      <c r="K471" s="5" t="s">
        <v>250</v>
      </c>
      <c r="L471" s="5" t="s">
        <v>244</v>
      </c>
      <c r="M471" s="5" t="s">
        <v>237</v>
      </c>
      <c r="N471" s="5" t="s">
        <v>21623</v>
      </c>
      <c r="O471" s="5" t="s">
        <v>19651</v>
      </c>
      <c r="P471" s="5" t="s">
        <v>214</v>
      </c>
      <c r="Q471" s="5" t="s">
        <v>214</v>
      </c>
      <c r="R471" s="4" t="s">
        <v>77</v>
      </c>
      <c r="S471" s="5" t="s">
        <v>214</v>
      </c>
      <c r="V471" s="5" t="s">
        <v>214</v>
      </c>
      <c r="W471" s="5" t="s">
        <v>214</v>
      </c>
      <c r="X471" s="5" t="s">
        <v>214</v>
      </c>
      <c r="Y471" s="3" t="s">
        <v>214</v>
      </c>
      <c r="Z471" s="4" t="s">
        <v>178</v>
      </c>
      <c r="AA471" s="4" t="s">
        <v>178</v>
      </c>
      <c r="AB471" s="5" t="s">
        <v>227</v>
      </c>
      <c r="AC471" s="5" t="s">
        <v>19651</v>
      </c>
      <c r="AD471" s="5" t="s">
        <v>214</v>
      </c>
      <c r="AE471" s="5" t="s">
        <v>214</v>
      </c>
      <c r="AF471" s="5" t="s">
        <v>214</v>
      </c>
      <c r="AG471" s="5" t="s">
        <v>21624</v>
      </c>
    </row>
    <row r="472" spans="1:33" ht="63.75">
      <c r="A472" s="3" t="s">
        <v>2672</v>
      </c>
      <c r="B472" s="3" t="s">
        <v>19017</v>
      </c>
      <c r="C472" s="3" t="s">
        <v>21625</v>
      </c>
      <c r="D472" s="3" t="s">
        <v>21626</v>
      </c>
      <c r="E472" s="4" t="s">
        <v>21627</v>
      </c>
      <c r="F472" s="4" t="s">
        <v>80</v>
      </c>
      <c r="G472" s="4" t="s">
        <v>767</v>
      </c>
      <c r="H472" s="5" t="s">
        <v>210</v>
      </c>
      <c r="I472" s="5" t="s">
        <v>1247</v>
      </c>
      <c r="J472" s="5" t="s">
        <v>319</v>
      </c>
      <c r="K472" s="5" t="s">
        <v>250</v>
      </c>
      <c r="L472" s="5" t="s">
        <v>244</v>
      </c>
      <c r="M472" s="5" t="s">
        <v>237</v>
      </c>
      <c r="N472" s="5" t="s">
        <v>2516</v>
      </c>
      <c r="O472" s="5" t="s">
        <v>19023</v>
      </c>
      <c r="P472" s="5" t="s">
        <v>214</v>
      </c>
      <c r="Q472" s="5" t="s">
        <v>214</v>
      </c>
      <c r="R472" s="4" t="s">
        <v>77</v>
      </c>
      <c r="S472" s="5" t="s">
        <v>214</v>
      </c>
      <c r="V472" s="5" t="s">
        <v>214</v>
      </c>
      <c r="W472" s="5" t="s">
        <v>214</v>
      </c>
      <c r="X472" s="5" t="s">
        <v>214</v>
      </c>
      <c r="Y472" s="3" t="s">
        <v>214</v>
      </c>
      <c r="Z472" s="4" t="s">
        <v>178</v>
      </c>
      <c r="AA472" s="4" t="s">
        <v>178</v>
      </c>
      <c r="AB472" s="5" t="s">
        <v>228</v>
      </c>
      <c r="AC472" s="5" t="s">
        <v>19024</v>
      </c>
      <c r="AD472" s="5" t="s">
        <v>214</v>
      </c>
      <c r="AE472" s="5" t="s">
        <v>214</v>
      </c>
      <c r="AF472" s="5" t="s">
        <v>214</v>
      </c>
      <c r="AG472" s="5" t="s">
        <v>21628</v>
      </c>
    </row>
    <row r="473" spans="1:33" ht="63.75">
      <c r="A473" s="3" t="s">
        <v>2676</v>
      </c>
      <c r="B473" s="3" t="s">
        <v>19017</v>
      </c>
      <c r="C473" s="3" t="s">
        <v>21629</v>
      </c>
      <c r="D473" s="3" t="s">
        <v>21630</v>
      </c>
      <c r="E473" s="4" t="s">
        <v>21631</v>
      </c>
      <c r="F473" s="4" t="s">
        <v>80</v>
      </c>
      <c r="G473" s="4" t="s">
        <v>767</v>
      </c>
      <c r="H473" s="5" t="s">
        <v>210</v>
      </c>
      <c r="I473" s="5" t="s">
        <v>1242</v>
      </c>
      <c r="J473" s="5" t="s">
        <v>319</v>
      </c>
      <c r="K473" s="5" t="s">
        <v>250</v>
      </c>
      <c r="L473" s="5" t="s">
        <v>244</v>
      </c>
      <c r="M473" s="5" t="s">
        <v>237</v>
      </c>
      <c r="N473" s="5" t="s">
        <v>21632</v>
      </c>
      <c r="O473" s="5" t="s">
        <v>19023</v>
      </c>
      <c r="P473" s="5" t="s">
        <v>214</v>
      </c>
      <c r="Q473" s="5" t="s">
        <v>214</v>
      </c>
      <c r="R473" s="4" t="s">
        <v>77</v>
      </c>
      <c r="S473" s="5" t="s">
        <v>214</v>
      </c>
      <c r="V473" s="5" t="s">
        <v>214</v>
      </c>
      <c r="W473" s="5" t="s">
        <v>214</v>
      </c>
      <c r="X473" s="5" t="s">
        <v>214</v>
      </c>
      <c r="Y473" s="3" t="s">
        <v>214</v>
      </c>
      <c r="Z473" s="4" t="s">
        <v>178</v>
      </c>
      <c r="AA473" s="4" t="s">
        <v>178</v>
      </c>
      <c r="AB473" s="5" t="s">
        <v>228</v>
      </c>
      <c r="AC473" s="5" t="s">
        <v>19024</v>
      </c>
      <c r="AD473" s="5" t="s">
        <v>214</v>
      </c>
      <c r="AE473" s="5" t="s">
        <v>214</v>
      </c>
      <c r="AF473" s="5" t="s">
        <v>214</v>
      </c>
      <c r="AG473" s="5" t="s">
        <v>21633</v>
      </c>
    </row>
    <row r="474" spans="1:33" ht="51">
      <c r="A474" s="3" t="s">
        <v>2680</v>
      </c>
      <c r="B474" s="3" t="s">
        <v>19017</v>
      </c>
      <c r="C474" s="3" t="s">
        <v>21634</v>
      </c>
      <c r="D474" s="3" t="s">
        <v>21635</v>
      </c>
      <c r="E474" s="4" t="s">
        <v>21636</v>
      </c>
      <c r="F474" s="4" t="s">
        <v>80</v>
      </c>
      <c r="G474" s="4" t="s">
        <v>767</v>
      </c>
      <c r="H474" s="5" t="s">
        <v>210</v>
      </c>
      <c r="I474" s="5" t="s">
        <v>1247</v>
      </c>
      <c r="J474" s="5" t="s">
        <v>326</v>
      </c>
      <c r="K474" s="5" t="s">
        <v>250</v>
      </c>
      <c r="L474" s="5" t="s">
        <v>244</v>
      </c>
      <c r="M474" s="5" t="s">
        <v>237</v>
      </c>
      <c r="N474" s="5" t="s">
        <v>2516</v>
      </c>
      <c r="O474" s="5" t="s">
        <v>21637</v>
      </c>
      <c r="P474" s="5" t="s">
        <v>214</v>
      </c>
      <c r="Q474" s="5" t="s">
        <v>214</v>
      </c>
      <c r="R474" s="4" t="s">
        <v>77</v>
      </c>
      <c r="S474" s="5" t="s">
        <v>214</v>
      </c>
      <c r="V474" s="5" t="s">
        <v>214</v>
      </c>
      <c r="W474" s="5" t="s">
        <v>214</v>
      </c>
      <c r="X474" s="5" t="s">
        <v>214</v>
      </c>
      <c r="Y474" s="3" t="s">
        <v>214</v>
      </c>
      <c r="Z474" s="4" t="s">
        <v>178</v>
      </c>
      <c r="AA474" s="4" t="s">
        <v>178</v>
      </c>
      <c r="AB474" s="5" t="s">
        <v>228</v>
      </c>
      <c r="AC474" s="5" t="s">
        <v>21638</v>
      </c>
      <c r="AD474" s="5" t="s">
        <v>214</v>
      </c>
      <c r="AE474" s="5" t="s">
        <v>214</v>
      </c>
      <c r="AF474" s="5" t="s">
        <v>214</v>
      </c>
      <c r="AG474" s="5" t="s">
        <v>21639</v>
      </c>
    </row>
    <row r="475" spans="1:33" ht="51">
      <c r="A475" s="3" t="s">
        <v>2683</v>
      </c>
      <c r="B475" s="3" t="s">
        <v>19017</v>
      </c>
      <c r="C475" s="3" t="s">
        <v>21640</v>
      </c>
      <c r="D475" s="3" t="s">
        <v>21641</v>
      </c>
      <c r="E475" s="4" t="s">
        <v>21642</v>
      </c>
      <c r="F475" s="4" t="s">
        <v>80</v>
      </c>
      <c r="G475" s="4" t="s">
        <v>767</v>
      </c>
      <c r="H475" s="5" t="s">
        <v>210</v>
      </c>
      <c r="I475" s="5" t="s">
        <v>1242</v>
      </c>
      <c r="J475" s="5" t="s">
        <v>326</v>
      </c>
      <c r="K475" s="5" t="s">
        <v>250</v>
      </c>
      <c r="L475" s="5" t="s">
        <v>244</v>
      </c>
      <c r="M475" s="5" t="s">
        <v>237</v>
      </c>
      <c r="N475" s="5" t="s">
        <v>21643</v>
      </c>
      <c r="O475" s="5" t="s">
        <v>19601</v>
      </c>
      <c r="P475" s="5" t="s">
        <v>214</v>
      </c>
      <c r="Q475" s="5" t="s">
        <v>214</v>
      </c>
      <c r="R475" s="4" t="s">
        <v>77</v>
      </c>
      <c r="S475" s="5" t="s">
        <v>214</v>
      </c>
      <c r="V475" s="5" t="s">
        <v>214</v>
      </c>
      <c r="W475" s="5" t="s">
        <v>214</v>
      </c>
      <c r="X475" s="5" t="s">
        <v>214</v>
      </c>
      <c r="Y475" s="3" t="s">
        <v>214</v>
      </c>
      <c r="Z475" s="4" t="s">
        <v>178</v>
      </c>
      <c r="AA475" s="4" t="s">
        <v>178</v>
      </c>
      <c r="AB475" s="5" t="s">
        <v>228</v>
      </c>
      <c r="AC475" s="5" t="s">
        <v>19602</v>
      </c>
      <c r="AD475" s="5" t="s">
        <v>214</v>
      </c>
      <c r="AE475" s="5" t="s">
        <v>214</v>
      </c>
      <c r="AF475" s="5" t="s">
        <v>214</v>
      </c>
      <c r="AG475" s="5" t="s">
        <v>21644</v>
      </c>
    </row>
    <row r="476" spans="1:33" ht="51">
      <c r="A476" s="3" t="s">
        <v>2686</v>
      </c>
      <c r="B476" s="3" t="s">
        <v>19017</v>
      </c>
      <c r="C476" s="3" t="s">
        <v>21645</v>
      </c>
      <c r="D476" s="3" t="s">
        <v>21646</v>
      </c>
      <c r="E476" s="4" t="s">
        <v>21647</v>
      </c>
      <c r="F476" s="4" t="s">
        <v>80</v>
      </c>
      <c r="G476" s="4" t="s">
        <v>767</v>
      </c>
      <c r="H476" s="5" t="s">
        <v>210</v>
      </c>
      <c r="I476" s="5" t="s">
        <v>1238</v>
      </c>
      <c r="J476" s="5" t="s">
        <v>330</v>
      </c>
      <c r="K476" s="5" t="s">
        <v>250</v>
      </c>
      <c r="L476" s="5" t="s">
        <v>244</v>
      </c>
      <c r="M476" s="5" t="s">
        <v>237</v>
      </c>
      <c r="N476" s="5" t="s">
        <v>2516</v>
      </c>
      <c r="O476" s="5" t="s">
        <v>21518</v>
      </c>
      <c r="P476" s="5" t="s">
        <v>214</v>
      </c>
      <c r="Q476" s="5" t="s">
        <v>214</v>
      </c>
      <c r="R476" s="4" t="s">
        <v>77</v>
      </c>
      <c r="S476" s="5" t="s">
        <v>214</v>
      </c>
      <c r="V476" s="5" t="s">
        <v>214</v>
      </c>
      <c r="W476" s="5" t="s">
        <v>214</v>
      </c>
      <c r="X476" s="5" t="s">
        <v>214</v>
      </c>
      <c r="Y476" s="3" t="s">
        <v>214</v>
      </c>
      <c r="Z476" s="4" t="s">
        <v>178</v>
      </c>
      <c r="AA476" s="4" t="s">
        <v>178</v>
      </c>
      <c r="AB476" s="5" t="s">
        <v>227</v>
      </c>
      <c r="AC476" s="5" t="s">
        <v>21519</v>
      </c>
      <c r="AD476" s="5" t="s">
        <v>214</v>
      </c>
      <c r="AE476" s="5" t="s">
        <v>214</v>
      </c>
      <c r="AF476" s="5" t="s">
        <v>214</v>
      </c>
      <c r="AG476" s="5" t="s">
        <v>21648</v>
      </c>
    </row>
    <row r="477" spans="1:33" ht="51">
      <c r="A477" s="3" t="s">
        <v>2689</v>
      </c>
      <c r="B477" s="3" t="s">
        <v>19017</v>
      </c>
      <c r="C477" s="3" t="s">
        <v>21649</v>
      </c>
      <c r="D477" s="3" t="s">
        <v>21650</v>
      </c>
      <c r="E477" s="4" t="s">
        <v>21651</v>
      </c>
      <c r="F477" s="4" t="s">
        <v>80</v>
      </c>
      <c r="G477" s="4" t="s">
        <v>767</v>
      </c>
      <c r="H477" s="5" t="s">
        <v>210</v>
      </c>
      <c r="I477" s="5" t="s">
        <v>1233</v>
      </c>
      <c r="J477" s="5" t="s">
        <v>330</v>
      </c>
      <c r="K477" s="5" t="s">
        <v>250</v>
      </c>
      <c r="L477" s="5" t="s">
        <v>244</v>
      </c>
      <c r="M477" s="5" t="s">
        <v>237</v>
      </c>
      <c r="N477" s="5" t="s">
        <v>21652</v>
      </c>
      <c r="O477" s="5" t="s">
        <v>19651</v>
      </c>
      <c r="P477" s="5" t="s">
        <v>214</v>
      </c>
      <c r="Q477" s="5" t="s">
        <v>214</v>
      </c>
      <c r="R477" s="4" t="s">
        <v>77</v>
      </c>
      <c r="S477" s="5" t="s">
        <v>214</v>
      </c>
      <c r="V477" s="5" t="s">
        <v>214</v>
      </c>
      <c r="W477" s="5" t="s">
        <v>214</v>
      </c>
      <c r="X477" s="5" t="s">
        <v>214</v>
      </c>
      <c r="Y477" s="3" t="s">
        <v>214</v>
      </c>
      <c r="Z477" s="4" t="s">
        <v>178</v>
      </c>
      <c r="AA477" s="4" t="s">
        <v>178</v>
      </c>
      <c r="AB477" s="5" t="s">
        <v>228</v>
      </c>
      <c r="AC477" s="5" t="s">
        <v>19651</v>
      </c>
      <c r="AD477" s="5" t="s">
        <v>214</v>
      </c>
      <c r="AE477" s="5" t="s">
        <v>214</v>
      </c>
      <c r="AF477" s="5" t="s">
        <v>214</v>
      </c>
      <c r="AG477" s="5" t="s">
        <v>21653</v>
      </c>
    </row>
    <row r="478" spans="1:33" ht="51">
      <c r="A478" s="3" t="s">
        <v>2692</v>
      </c>
      <c r="B478" s="3" t="s">
        <v>19017</v>
      </c>
      <c r="C478" s="3" t="s">
        <v>21654</v>
      </c>
      <c r="D478" s="3" t="s">
        <v>21655</v>
      </c>
      <c r="E478" s="4" t="s">
        <v>21656</v>
      </c>
      <c r="F478" s="4" t="s">
        <v>80</v>
      </c>
      <c r="G478" s="4" t="s">
        <v>767</v>
      </c>
      <c r="H478" s="5" t="s">
        <v>210</v>
      </c>
      <c r="I478" s="5" t="s">
        <v>1247</v>
      </c>
      <c r="J478" s="5" t="s">
        <v>330</v>
      </c>
      <c r="K478" s="5" t="s">
        <v>250</v>
      </c>
      <c r="L478" s="5" t="s">
        <v>244</v>
      </c>
      <c r="M478" s="5" t="s">
        <v>237</v>
      </c>
      <c r="N478" s="5" t="s">
        <v>2516</v>
      </c>
      <c r="O478" s="5" t="s">
        <v>19987</v>
      </c>
      <c r="P478" s="5" t="s">
        <v>214</v>
      </c>
      <c r="Q478" s="5" t="s">
        <v>214</v>
      </c>
      <c r="R478" s="4" t="s">
        <v>77</v>
      </c>
      <c r="S478" s="5" t="s">
        <v>214</v>
      </c>
      <c r="V478" s="5" t="s">
        <v>214</v>
      </c>
      <c r="W478" s="5" t="s">
        <v>214</v>
      </c>
      <c r="X478" s="5" t="s">
        <v>214</v>
      </c>
      <c r="Y478" s="3" t="s">
        <v>214</v>
      </c>
      <c r="Z478" s="4" t="s">
        <v>178</v>
      </c>
      <c r="AA478" s="4" t="s">
        <v>178</v>
      </c>
      <c r="AB478" s="5" t="s">
        <v>227</v>
      </c>
      <c r="AC478" s="5" t="s">
        <v>21638</v>
      </c>
      <c r="AD478" s="5" t="s">
        <v>214</v>
      </c>
      <c r="AE478" s="5" t="s">
        <v>214</v>
      </c>
      <c r="AF478" s="5" t="s">
        <v>214</v>
      </c>
      <c r="AG478" s="5" t="s">
        <v>21657</v>
      </c>
    </row>
    <row r="479" spans="1:33" ht="51">
      <c r="A479" s="3" t="s">
        <v>2696</v>
      </c>
      <c r="B479" s="3" t="s">
        <v>19017</v>
      </c>
      <c r="C479" s="3" t="s">
        <v>21658</v>
      </c>
      <c r="D479" s="3" t="s">
        <v>21659</v>
      </c>
      <c r="E479" s="4" t="s">
        <v>21660</v>
      </c>
      <c r="F479" s="4" t="s">
        <v>80</v>
      </c>
      <c r="G479" s="4" t="s">
        <v>767</v>
      </c>
      <c r="H479" s="5" t="s">
        <v>210</v>
      </c>
      <c r="I479" s="5" t="s">
        <v>1242</v>
      </c>
      <c r="J479" s="5" t="s">
        <v>330</v>
      </c>
      <c r="K479" s="5" t="s">
        <v>250</v>
      </c>
      <c r="L479" s="5" t="s">
        <v>244</v>
      </c>
      <c r="M479" s="5" t="s">
        <v>237</v>
      </c>
      <c r="N479" s="5" t="s">
        <v>21661</v>
      </c>
      <c r="O479" s="5" t="s">
        <v>21518</v>
      </c>
      <c r="P479" s="5" t="s">
        <v>214</v>
      </c>
      <c r="Q479" s="5" t="s">
        <v>214</v>
      </c>
      <c r="R479" s="4" t="s">
        <v>77</v>
      </c>
      <c r="S479" s="5" t="s">
        <v>214</v>
      </c>
      <c r="V479" s="5" t="s">
        <v>214</v>
      </c>
      <c r="W479" s="5" t="s">
        <v>214</v>
      </c>
      <c r="X479" s="5" t="s">
        <v>214</v>
      </c>
      <c r="Y479" s="3" t="s">
        <v>214</v>
      </c>
      <c r="Z479" s="4" t="s">
        <v>178</v>
      </c>
      <c r="AA479" s="4" t="s">
        <v>178</v>
      </c>
      <c r="AB479" s="5" t="s">
        <v>227</v>
      </c>
      <c r="AC479" s="5" t="s">
        <v>21519</v>
      </c>
      <c r="AD479" s="5" t="s">
        <v>214</v>
      </c>
      <c r="AE479" s="5" t="s">
        <v>214</v>
      </c>
      <c r="AF479" s="5" t="s">
        <v>214</v>
      </c>
      <c r="AG479" s="5" t="s">
        <v>21662</v>
      </c>
    </row>
    <row r="480" spans="1:33" ht="63.75">
      <c r="A480" s="3" t="s">
        <v>2700</v>
      </c>
      <c r="B480" s="3" t="s">
        <v>19017</v>
      </c>
      <c r="C480" s="3" t="s">
        <v>21663</v>
      </c>
      <c r="D480" s="3" t="s">
        <v>21664</v>
      </c>
      <c r="E480" s="4" t="s">
        <v>21665</v>
      </c>
      <c r="F480" s="4" t="s">
        <v>80</v>
      </c>
      <c r="G480" s="4" t="s">
        <v>767</v>
      </c>
      <c r="H480" s="5" t="s">
        <v>210</v>
      </c>
      <c r="I480" s="5" t="s">
        <v>1238</v>
      </c>
      <c r="J480" s="5" t="s">
        <v>334</v>
      </c>
      <c r="K480" s="5" t="s">
        <v>250</v>
      </c>
      <c r="L480" s="5" t="s">
        <v>244</v>
      </c>
      <c r="M480" s="5" t="s">
        <v>237</v>
      </c>
      <c r="N480" s="5" t="s">
        <v>2516</v>
      </c>
      <c r="O480" s="5" t="s">
        <v>19023</v>
      </c>
      <c r="P480" s="5" t="s">
        <v>214</v>
      </c>
      <c r="Q480" s="5" t="s">
        <v>214</v>
      </c>
      <c r="R480" s="4" t="s">
        <v>77</v>
      </c>
      <c r="S480" s="5" t="s">
        <v>214</v>
      </c>
      <c r="V480" s="5" t="s">
        <v>214</v>
      </c>
      <c r="W480" s="5" t="s">
        <v>214</v>
      </c>
      <c r="X480" s="5" t="s">
        <v>214</v>
      </c>
      <c r="Y480" s="3" t="s">
        <v>214</v>
      </c>
      <c r="Z480" s="4" t="s">
        <v>178</v>
      </c>
      <c r="AA480" s="4" t="s">
        <v>178</v>
      </c>
      <c r="AB480" s="5" t="s">
        <v>228</v>
      </c>
      <c r="AC480" s="5" t="s">
        <v>19024</v>
      </c>
      <c r="AD480" s="5" t="s">
        <v>214</v>
      </c>
      <c r="AE480" s="5" t="s">
        <v>214</v>
      </c>
      <c r="AF480" s="5" t="s">
        <v>214</v>
      </c>
      <c r="AG480" s="5" t="s">
        <v>21666</v>
      </c>
    </row>
    <row r="481" spans="1:33" ht="51">
      <c r="A481" s="3" t="s">
        <v>2705</v>
      </c>
      <c r="B481" s="3" t="s">
        <v>19017</v>
      </c>
      <c r="C481" s="3" t="s">
        <v>21667</v>
      </c>
      <c r="D481" s="3" t="s">
        <v>21668</v>
      </c>
      <c r="E481" s="4" t="s">
        <v>21669</v>
      </c>
      <c r="F481" s="4" t="s">
        <v>80</v>
      </c>
      <c r="G481" s="4" t="s">
        <v>767</v>
      </c>
      <c r="H481" s="5" t="s">
        <v>210</v>
      </c>
      <c r="I481" s="5" t="s">
        <v>1233</v>
      </c>
      <c r="J481" s="5" t="s">
        <v>334</v>
      </c>
      <c r="K481" s="5" t="s">
        <v>250</v>
      </c>
      <c r="L481" s="5" t="s">
        <v>244</v>
      </c>
      <c r="M481" s="5" t="s">
        <v>237</v>
      </c>
      <c r="N481" s="5" t="s">
        <v>21670</v>
      </c>
      <c r="O481" s="5" t="s">
        <v>19651</v>
      </c>
      <c r="P481" s="5" t="s">
        <v>214</v>
      </c>
      <c r="Q481" s="5" t="s">
        <v>214</v>
      </c>
      <c r="R481" s="4" t="s">
        <v>77</v>
      </c>
      <c r="S481" s="5" t="s">
        <v>214</v>
      </c>
      <c r="V481" s="5" t="s">
        <v>214</v>
      </c>
      <c r="W481" s="5" t="s">
        <v>214</v>
      </c>
      <c r="X481" s="5" t="s">
        <v>214</v>
      </c>
      <c r="Y481" s="3" t="s">
        <v>214</v>
      </c>
      <c r="Z481" s="4" t="s">
        <v>178</v>
      </c>
      <c r="AA481" s="4" t="s">
        <v>178</v>
      </c>
      <c r="AB481" s="5" t="s">
        <v>228</v>
      </c>
      <c r="AC481" s="5" t="s">
        <v>19651</v>
      </c>
      <c r="AD481" s="5" t="s">
        <v>214</v>
      </c>
      <c r="AE481" s="5" t="s">
        <v>214</v>
      </c>
      <c r="AF481" s="5" t="s">
        <v>214</v>
      </c>
      <c r="AG481" s="5" t="s">
        <v>21671</v>
      </c>
    </row>
    <row r="482" spans="1:33" ht="51">
      <c r="A482" s="3" t="s">
        <v>2708</v>
      </c>
      <c r="B482" s="3" t="s">
        <v>19017</v>
      </c>
      <c r="C482" s="3" t="s">
        <v>21672</v>
      </c>
      <c r="D482" s="3" t="s">
        <v>21673</v>
      </c>
      <c r="E482" s="4" t="s">
        <v>21674</v>
      </c>
      <c r="F482" s="4" t="s">
        <v>80</v>
      </c>
      <c r="G482" s="4" t="s">
        <v>767</v>
      </c>
      <c r="H482" s="5" t="s">
        <v>210</v>
      </c>
      <c r="I482" s="5" t="s">
        <v>1247</v>
      </c>
      <c r="J482" s="5" t="s">
        <v>334</v>
      </c>
      <c r="K482" s="5" t="s">
        <v>250</v>
      </c>
      <c r="L482" s="5" t="s">
        <v>244</v>
      </c>
      <c r="M482" s="5" t="s">
        <v>237</v>
      </c>
      <c r="N482" s="5" t="s">
        <v>2516</v>
      </c>
      <c r="O482" s="5" t="s">
        <v>19651</v>
      </c>
      <c r="P482" s="5" t="s">
        <v>214</v>
      </c>
      <c r="Q482" s="5" t="s">
        <v>214</v>
      </c>
      <c r="R482" s="4" t="s">
        <v>77</v>
      </c>
      <c r="S482" s="5" t="s">
        <v>214</v>
      </c>
      <c r="V482" s="5" t="s">
        <v>214</v>
      </c>
      <c r="W482" s="5" t="s">
        <v>214</v>
      </c>
      <c r="X482" s="5" t="s">
        <v>214</v>
      </c>
      <c r="Y482" s="3" t="s">
        <v>214</v>
      </c>
      <c r="Z482" s="4" t="s">
        <v>178</v>
      </c>
      <c r="AA482" s="4" t="s">
        <v>178</v>
      </c>
      <c r="AB482" s="5" t="s">
        <v>228</v>
      </c>
      <c r="AC482" s="5" t="s">
        <v>19651</v>
      </c>
      <c r="AD482" s="5" t="s">
        <v>214</v>
      </c>
      <c r="AE482" s="5" t="s">
        <v>214</v>
      </c>
      <c r="AF482" s="5" t="s">
        <v>214</v>
      </c>
      <c r="AG482" s="5" t="s">
        <v>21675</v>
      </c>
    </row>
    <row r="483" spans="1:33" ht="63.75">
      <c r="A483" s="3" t="s">
        <v>2712</v>
      </c>
      <c r="B483" s="3" t="s">
        <v>19017</v>
      </c>
      <c r="C483" s="3" t="s">
        <v>21676</v>
      </c>
      <c r="D483" s="3" t="s">
        <v>21677</v>
      </c>
      <c r="E483" s="4" t="s">
        <v>21678</v>
      </c>
      <c r="F483" s="4" t="s">
        <v>80</v>
      </c>
      <c r="G483" s="4" t="s">
        <v>767</v>
      </c>
      <c r="H483" s="5" t="s">
        <v>210</v>
      </c>
      <c r="I483" s="5" t="s">
        <v>1242</v>
      </c>
      <c r="J483" s="5" t="s">
        <v>334</v>
      </c>
      <c r="K483" s="5" t="s">
        <v>250</v>
      </c>
      <c r="L483" s="5" t="s">
        <v>244</v>
      </c>
      <c r="M483" s="5" t="s">
        <v>237</v>
      </c>
      <c r="N483" s="5" t="s">
        <v>21679</v>
      </c>
      <c r="O483" s="5" t="s">
        <v>19023</v>
      </c>
      <c r="P483" s="5" t="s">
        <v>214</v>
      </c>
      <c r="Q483" s="5" t="s">
        <v>214</v>
      </c>
      <c r="R483" s="4" t="s">
        <v>77</v>
      </c>
      <c r="S483" s="5" t="s">
        <v>214</v>
      </c>
      <c r="V483" s="5" t="s">
        <v>214</v>
      </c>
      <c r="W483" s="5" t="s">
        <v>214</v>
      </c>
      <c r="X483" s="5" t="s">
        <v>214</v>
      </c>
      <c r="Y483" s="3" t="s">
        <v>214</v>
      </c>
      <c r="Z483" s="4" t="s">
        <v>178</v>
      </c>
      <c r="AA483" s="4" t="s">
        <v>178</v>
      </c>
      <c r="AB483" s="5" t="s">
        <v>228</v>
      </c>
      <c r="AC483" s="5" t="s">
        <v>19024</v>
      </c>
      <c r="AD483" s="5" t="s">
        <v>214</v>
      </c>
      <c r="AE483" s="5" t="s">
        <v>214</v>
      </c>
      <c r="AF483" s="5" t="s">
        <v>214</v>
      </c>
      <c r="AG483" s="5" t="s">
        <v>21680</v>
      </c>
    </row>
    <row r="484" spans="1:33" ht="51">
      <c r="A484" s="3" t="s">
        <v>2715</v>
      </c>
      <c r="B484" s="3" t="s">
        <v>19017</v>
      </c>
      <c r="C484" s="3" t="s">
        <v>21681</v>
      </c>
      <c r="D484" s="3" t="s">
        <v>21682</v>
      </c>
      <c r="E484" s="4" t="s">
        <v>21683</v>
      </c>
      <c r="F484" s="4" t="s">
        <v>80</v>
      </c>
      <c r="G484" s="4" t="s">
        <v>767</v>
      </c>
      <c r="H484" s="5" t="s">
        <v>210</v>
      </c>
      <c r="I484" s="5" t="s">
        <v>1238</v>
      </c>
      <c r="J484" s="5" t="s">
        <v>340</v>
      </c>
      <c r="K484" s="5" t="s">
        <v>250</v>
      </c>
      <c r="L484" s="5" t="s">
        <v>244</v>
      </c>
      <c r="M484" s="5" t="s">
        <v>237</v>
      </c>
      <c r="N484" s="5" t="s">
        <v>2516</v>
      </c>
      <c r="O484" s="5" t="s">
        <v>19651</v>
      </c>
      <c r="P484" s="5" t="s">
        <v>214</v>
      </c>
      <c r="Q484" s="5" t="s">
        <v>214</v>
      </c>
      <c r="R484" s="4" t="s">
        <v>77</v>
      </c>
      <c r="S484" s="5" t="s">
        <v>214</v>
      </c>
      <c r="V484" s="5" t="s">
        <v>214</v>
      </c>
      <c r="W484" s="5" t="s">
        <v>214</v>
      </c>
      <c r="X484" s="5" t="s">
        <v>214</v>
      </c>
      <c r="Y484" s="3" t="s">
        <v>214</v>
      </c>
      <c r="Z484" s="4" t="s">
        <v>178</v>
      </c>
      <c r="AA484" s="4" t="s">
        <v>178</v>
      </c>
      <c r="AB484" s="5" t="s">
        <v>228</v>
      </c>
      <c r="AC484" s="5" t="s">
        <v>19651</v>
      </c>
      <c r="AD484" s="5" t="s">
        <v>214</v>
      </c>
      <c r="AE484" s="5" t="s">
        <v>214</v>
      </c>
      <c r="AF484" s="5" t="s">
        <v>214</v>
      </c>
      <c r="AG484" s="5" t="s">
        <v>21684</v>
      </c>
    </row>
    <row r="485" spans="1:33" ht="63.75">
      <c r="A485" s="3" t="s">
        <v>2719</v>
      </c>
      <c r="B485" s="3" t="s">
        <v>19017</v>
      </c>
      <c r="C485" s="3" t="s">
        <v>21685</v>
      </c>
      <c r="D485" s="3" t="s">
        <v>21686</v>
      </c>
      <c r="E485" s="4" t="s">
        <v>21687</v>
      </c>
      <c r="F485" s="4" t="s">
        <v>80</v>
      </c>
      <c r="G485" s="4" t="s">
        <v>767</v>
      </c>
      <c r="H485" s="5" t="s">
        <v>210</v>
      </c>
      <c r="I485" s="5" t="s">
        <v>1233</v>
      </c>
      <c r="J485" s="5" t="s">
        <v>340</v>
      </c>
      <c r="K485" s="5" t="s">
        <v>250</v>
      </c>
      <c r="L485" s="5" t="s">
        <v>244</v>
      </c>
      <c r="M485" s="5" t="s">
        <v>237</v>
      </c>
      <c r="N485" s="5" t="s">
        <v>21688</v>
      </c>
      <c r="O485" s="5" t="s">
        <v>19987</v>
      </c>
      <c r="P485" s="5" t="s">
        <v>214</v>
      </c>
      <c r="Q485" s="5" t="s">
        <v>214</v>
      </c>
      <c r="R485" s="4" t="s">
        <v>77</v>
      </c>
      <c r="S485" s="5" t="s">
        <v>214</v>
      </c>
      <c r="V485" s="5" t="s">
        <v>214</v>
      </c>
      <c r="W485" s="5" t="s">
        <v>214</v>
      </c>
      <c r="X485" s="5" t="s">
        <v>214</v>
      </c>
      <c r="Y485" s="3" t="s">
        <v>214</v>
      </c>
      <c r="Z485" s="4" t="s">
        <v>178</v>
      </c>
      <c r="AA485" s="4" t="s">
        <v>178</v>
      </c>
      <c r="AB485" s="5" t="s">
        <v>228</v>
      </c>
      <c r="AC485" s="5" t="s">
        <v>21477</v>
      </c>
      <c r="AD485" s="5" t="s">
        <v>214</v>
      </c>
      <c r="AE485" s="5" t="s">
        <v>214</v>
      </c>
      <c r="AF485" s="5" t="s">
        <v>214</v>
      </c>
      <c r="AG485" s="5" t="s">
        <v>21689</v>
      </c>
    </row>
    <row r="486" spans="1:33" ht="63.75">
      <c r="A486" s="3" t="s">
        <v>2722</v>
      </c>
      <c r="B486" s="3" t="s">
        <v>19017</v>
      </c>
      <c r="C486" s="3" t="s">
        <v>21690</v>
      </c>
      <c r="D486" s="3" t="s">
        <v>21691</v>
      </c>
      <c r="E486" s="4" t="s">
        <v>21692</v>
      </c>
      <c r="F486" s="4" t="s">
        <v>80</v>
      </c>
      <c r="G486" s="4" t="s">
        <v>767</v>
      </c>
      <c r="H486" s="5" t="s">
        <v>210</v>
      </c>
      <c r="I486" s="5" t="s">
        <v>1247</v>
      </c>
      <c r="J486" s="5" t="s">
        <v>340</v>
      </c>
      <c r="K486" s="5" t="s">
        <v>250</v>
      </c>
      <c r="L486" s="5" t="s">
        <v>244</v>
      </c>
      <c r="M486" s="5" t="s">
        <v>237</v>
      </c>
      <c r="N486" s="5" t="s">
        <v>2516</v>
      </c>
      <c r="O486" s="5" t="s">
        <v>19987</v>
      </c>
      <c r="P486" s="5" t="s">
        <v>214</v>
      </c>
      <c r="Q486" s="5" t="s">
        <v>214</v>
      </c>
      <c r="R486" s="4" t="s">
        <v>77</v>
      </c>
      <c r="S486" s="5" t="s">
        <v>214</v>
      </c>
      <c r="V486" s="5" t="s">
        <v>214</v>
      </c>
      <c r="W486" s="5" t="s">
        <v>214</v>
      </c>
      <c r="X486" s="5" t="s">
        <v>214</v>
      </c>
      <c r="Y486" s="3" t="s">
        <v>214</v>
      </c>
      <c r="Z486" s="4" t="s">
        <v>178</v>
      </c>
      <c r="AA486" s="4" t="s">
        <v>178</v>
      </c>
      <c r="AB486" s="5" t="s">
        <v>228</v>
      </c>
      <c r="AC486" s="5" t="s">
        <v>21477</v>
      </c>
      <c r="AD486" s="5" t="s">
        <v>214</v>
      </c>
      <c r="AE486" s="5" t="s">
        <v>214</v>
      </c>
      <c r="AF486" s="5" t="s">
        <v>214</v>
      </c>
      <c r="AG486" s="5" t="s">
        <v>21693</v>
      </c>
    </row>
    <row r="487" spans="1:33" ht="76.5">
      <c r="A487" s="3" t="s">
        <v>2725</v>
      </c>
      <c r="B487" s="3" t="s">
        <v>19017</v>
      </c>
      <c r="C487" s="3" t="s">
        <v>21694</v>
      </c>
      <c r="D487" s="3" t="s">
        <v>21695</v>
      </c>
      <c r="E487" s="4" t="s">
        <v>21696</v>
      </c>
      <c r="F487" s="4" t="s">
        <v>80</v>
      </c>
      <c r="G487" s="4" t="s">
        <v>767</v>
      </c>
      <c r="H487" s="5" t="s">
        <v>210</v>
      </c>
      <c r="I487" s="5" t="s">
        <v>1242</v>
      </c>
      <c r="J487" s="5" t="s">
        <v>340</v>
      </c>
      <c r="K487" s="5" t="s">
        <v>250</v>
      </c>
      <c r="L487" s="5" t="s">
        <v>244</v>
      </c>
      <c r="M487" s="5" t="s">
        <v>237</v>
      </c>
      <c r="N487" s="5" t="s">
        <v>21697</v>
      </c>
      <c r="O487" s="5" t="s">
        <v>19987</v>
      </c>
      <c r="P487" s="5" t="s">
        <v>214</v>
      </c>
      <c r="Q487" s="5" t="s">
        <v>214</v>
      </c>
      <c r="R487" s="4" t="s">
        <v>77</v>
      </c>
      <c r="S487" s="5" t="s">
        <v>214</v>
      </c>
      <c r="V487" s="5" t="s">
        <v>214</v>
      </c>
      <c r="W487" s="5" t="s">
        <v>214</v>
      </c>
      <c r="X487" s="5" t="s">
        <v>214</v>
      </c>
      <c r="Y487" s="3" t="s">
        <v>214</v>
      </c>
      <c r="Z487" s="4" t="s">
        <v>178</v>
      </c>
      <c r="AA487" s="4" t="s">
        <v>178</v>
      </c>
      <c r="AB487" s="5" t="s">
        <v>228</v>
      </c>
      <c r="AC487" s="5" t="s">
        <v>21477</v>
      </c>
      <c r="AD487" s="5" t="s">
        <v>214</v>
      </c>
      <c r="AE487" s="5" t="s">
        <v>214</v>
      </c>
      <c r="AF487" s="5" t="s">
        <v>214</v>
      </c>
      <c r="AG487" s="5" t="s">
        <v>21698</v>
      </c>
    </row>
    <row r="488" spans="1:33" ht="63.75">
      <c r="A488" s="3" t="s">
        <v>2728</v>
      </c>
      <c r="B488" s="3" t="s">
        <v>19017</v>
      </c>
      <c r="C488" s="3" t="s">
        <v>21699</v>
      </c>
      <c r="D488" s="3" t="s">
        <v>21700</v>
      </c>
      <c r="E488" s="4" t="s">
        <v>21701</v>
      </c>
      <c r="F488" s="4" t="s">
        <v>80</v>
      </c>
      <c r="G488" s="4" t="s">
        <v>767</v>
      </c>
      <c r="H488" s="5" t="s">
        <v>210</v>
      </c>
      <c r="I488" s="5" t="s">
        <v>1238</v>
      </c>
      <c r="J488" s="5" t="s">
        <v>345</v>
      </c>
      <c r="K488" s="5" t="s">
        <v>250</v>
      </c>
      <c r="L488" s="5" t="s">
        <v>244</v>
      </c>
      <c r="M488" s="5" t="s">
        <v>237</v>
      </c>
      <c r="N488" s="5" t="s">
        <v>2516</v>
      </c>
      <c r="O488" s="5" t="s">
        <v>19987</v>
      </c>
      <c r="P488" s="5" t="s">
        <v>214</v>
      </c>
      <c r="Q488" s="5" t="s">
        <v>214</v>
      </c>
      <c r="R488" s="4" t="s">
        <v>77</v>
      </c>
      <c r="S488" s="5" t="s">
        <v>214</v>
      </c>
      <c r="V488" s="5" t="s">
        <v>214</v>
      </c>
      <c r="W488" s="5" t="s">
        <v>214</v>
      </c>
      <c r="X488" s="5" t="s">
        <v>214</v>
      </c>
      <c r="Y488" s="3" t="s">
        <v>214</v>
      </c>
      <c r="Z488" s="4" t="s">
        <v>178</v>
      </c>
      <c r="AA488" s="4" t="s">
        <v>178</v>
      </c>
      <c r="AB488" s="5" t="s">
        <v>228</v>
      </c>
      <c r="AC488" s="5" t="s">
        <v>21477</v>
      </c>
      <c r="AD488" s="5" t="s">
        <v>214</v>
      </c>
      <c r="AE488" s="5" t="s">
        <v>214</v>
      </c>
      <c r="AF488" s="5" t="s">
        <v>214</v>
      </c>
      <c r="AG488" s="5" t="s">
        <v>21702</v>
      </c>
    </row>
    <row r="489" spans="1:33" ht="63.75">
      <c r="A489" s="3" t="s">
        <v>2732</v>
      </c>
      <c r="B489" s="3" t="s">
        <v>19017</v>
      </c>
      <c r="C489" s="3" t="s">
        <v>21703</v>
      </c>
      <c r="D489" s="3" t="s">
        <v>21704</v>
      </c>
      <c r="E489" s="4" t="s">
        <v>21705</v>
      </c>
      <c r="F489" s="4" t="s">
        <v>80</v>
      </c>
      <c r="G489" s="4" t="s">
        <v>767</v>
      </c>
      <c r="H489" s="5" t="s">
        <v>210</v>
      </c>
      <c r="I489" s="5" t="s">
        <v>1233</v>
      </c>
      <c r="J489" s="5" t="s">
        <v>345</v>
      </c>
      <c r="K489" s="5" t="s">
        <v>250</v>
      </c>
      <c r="L489" s="5" t="s">
        <v>244</v>
      </c>
      <c r="M489" s="5" t="s">
        <v>237</v>
      </c>
      <c r="N489" s="5" t="s">
        <v>21706</v>
      </c>
      <c r="O489" s="5" t="s">
        <v>19987</v>
      </c>
      <c r="P489" s="5" t="s">
        <v>214</v>
      </c>
      <c r="Q489" s="5" t="s">
        <v>214</v>
      </c>
      <c r="R489" s="4" t="s">
        <v>77</v>
      </c>
      <c r="S489" s="5" t="s">
        <v>214</v>
      </c>
      <c r="V489" s="5" t="s">
        <v>214</v>
      </c>
      <c r="W489" s="5" t="s">
        <v>214</v>
      </c>
      <c r="X489" s="5" t="s">
        <v>214</v>
      </c>
      <c r="Y489" s="3" t="s">
        <v>214</v>
      </c>
      <c r="Z489" s="4" t="s">
        <v>178</v>
      </c>
      <c r="AA489" s="4" t="s">
        <v>178</v>
      </c>
      <c r="AB489" s="5" t="s">
        <v>228</v>
      </c>
      <c r="AC489" s="5" t="s">
        <v>21477</v>
      </c>
      <c r="AD489" s="5" t="s">
        <v>214</v>
      </c>
      <c r="AE489" s="5" t="s">
        <v>214</v>
      </c>
      <c r="AF489" s="5" t="s">
        <v>214</v>
      </c>
      <c r="AG489" s="5" t="s">
        <v>21707</v>
      </c>
    </row>
    <row r="490" spans="1:33" ht="63.75">
      <c r="A490" s="3" t="s">
        <v>2735</v>
      </c>
      <c r="B490" s="3" t="s">
        <v>19017</v>
      </c>
      <c r="C490" s="3" t="s">
        <v>21708</v>
      </c>
      <c r="D490" s="3" t="s">
        <v>21709</v>
      </c>
      <c r="E490" s="4" t="s">
        <v>21710</v>
      </c>
      <c r="F490" s="4" t="s">
        <v>80</v>
      </c>
      <c r="G490" s="4" t="s">
        <v>767</v>
      </c>
      <c r="H490" s="5" t="s">
        <v>210</v>
      </c>
      <c r="I490" s="5" t="s">
        <v>1247</v>
      </c>
      <c r="J490" s="5" t="s">
        <v>345</v>
      </c>
      <c r="K490" s="5" t="s">
        <v>250</v>
      </c>
      <c r="L490" s="5" t="s">
        <v>244</v>
      </c>
      <c r="M490" s="5" t="s">
        <v>237</v>
      </c>
      <c r="N490" s="5" t="s">
        <v>2516</v>
      </c>
      <c r="O490" s="5" t="s">
        <v>19987</v>
      </c>
      <c r="P490" s="5" t="s">
        <v>214</v>
      </c>
      <c r="Q490" s="5" t="s">
        <v>214</v>
      </c>
      <c r="R490" s="4" t="s">
        <v>77</v>
      </c>
      <c r="S490" s="5" t="s">
        <v>214</v>
      </c>
      <c r="V490" s="5" t="s">
        <v>214</v>
      </c>
      <c r="W490" s="5" t="s">
        <v>214</v>
      </c>
      <c r="X490" s="5" t="s">
        <v>214</v>
      </c>
      <c r="Y490" s="3" t="s">
        <v>214</v>
      </c>
      <c r="Z490" s="4" t="s">
        <v>178</v>
      </c>
      <c r="AA490" s="4" t="s">
        <v>178</v>
      </c>
      <c r="AB490" s="5" t="s">
        <v>228</v>
      </c>
      <c r="AC490" s="5" t="s">
        <v>21477</v>
      </c>
      <c r="AD490" s="5" t="s">
        <v>214</v>
      </c>
      <c r="AE490" s="5" t="s">
        <v>214</v>
      </c>
      <c r="AF490" s="5" t="s">
        <v>214</v>
      </c>
      <c r="AG490" s="5" t="s">
        <v>21711</v>
      </c>
    </row>
    <row r="491" spans="1:33" ht="51">
      <c r="A491" s="3" t="s">
        <v>2738</v>
      </c>
      <c r="B491" s="3" t="s">
        <v>19017</v>
      </c>
      <c r="C491" s="3" t="s">
        <v>21712</v>
      </c>
      <c r="D491" s="3" t="s">
        <v>21713</v>
      </c>
      <c r="E491" s="4" t="s">
        <v>21714</v>
      </c>
      <c r="F491" s="4" t="s">
        <v>80</v>
      </c>
      <c r="G491" s="4" t="s">
        <v>767</v>
      </c>
      <c r="H491" s="5" t="s">
        <v>210</v>
      </c>
      <c r="I491" s="5" t="s">
        <v>1242</v>
      </c>
      <c r="J491" s="5" t="s">
        <v>345</v>
      </c>
      <c r="K491" s="5" t="s">
        <v>250</v>
      </c>
      <c r="L491" s="5" t="s">
        <v>244</v>
      </c>
      <c r="M491" s="5" t="s">
        <v>237</v>
      </c>
      <c r="N491" s="5" t="s">
        <v>21715</v>
      </c>
      <c r="O491" s="5" t="s">
        <v>19651</v>
      </c>
      <c r="P491" s="5" t="s">
        <v>214</v>
      </c>
      <c r="Q491" s="5" t="s">
        <v>214</v>
      </c>
      <c r="R491" s="4" t="s">
        <v>77</v>
      </c>
      <c r="S491" s="5" t="s">
        <v>214</v>
      </c>
      <c r="V491" s="5" t="s">
        <v>214</v>
      </c>
      <c r="W491" s="5" t="s">
        <v>214</v>
      </c>
      <c r="X491" s="5" t="s">
        <v>214</v>
      </c>
      <c r="Y491" s="3" t="s">
        <v>214</v>
      </c>
      <c r="Z491" s="4" t="s">
        <v>178</v>
      </c>
      <c r="AA491" s="4" t="s">
        <v>178</v>
      </c>
      <c r="AB491" s="5" t="s">
        <v>228</v>
      </c>
      <c r="AC491" s="5" t="s">
        <v>19651</v>
      </c>
      <c r="AD491" s="5" t="s">
        <v>214</v>
      </c>
      <c r="AE491" s="5" t="s">
        <v>214</v>
      </c>
      <c r="AF491" s="5" t="s">
        <v>214</v>
      </c>
      <c r="AG491" s="5" t="s">
        <v>21716</v>
      </c>
    </row>
    <row r="492" spans="1:33" ht="51">
      <c r="A492" s="3" t="s">
        <v>2741</v>
      </c>
      <c r="B492" s="3" t="s">
        <v>19017</v>
      </c>
      <c r="C492" s="3" t="s">
        <v>21717</v>
      </c>
      <c r="D492" s="3" t="s">
        <v>21718</v>
      </c>
      <c r="E492" s="4" t="s">
        <v>21719</v>
      </c>
      <c r="F492" s="4" t="s">
        <v>80</v>
      </c>
      <c r="G492" s="4" t="s">
        <v>767</v>
      </c>
      <c r="H492" s="5" t="s">
        <v>210</v>
      </c>
      <c r="I492" s="5" t="s">
        <v>1238</v>
      </c>
      <c r="J492" s="5" t="s">
        <v>273</v>
      </c>
      <c r="K492" s="5" t="s">
        <v>250</v>
      </c>
      <c r="L492" s="5" t="s">
        <v>244</v>
      </c>
      <c r="M492" s="5" t="s">
        <v>237</v>
      </c>
      <c r="N492" s="5" t="s">
        <v>2516</v>
      </c>
      <c r="O492" s="5" t="s">
        <v>19651</v>
      </c>
      <c r="P492" s="5" t="s">
        <v>214</v>
      </c>
      <c r="Q492" s="5" t="s">
        <v>214</v>
      </c>
      <c r="R492" s="4" t="s">
        <v>77</v>
      </c>
      <c r="S492" s="5" t="s">
        <v>214</v>
      </c>
      <c r="V492" s="5" t="s">
        <v>214</v>
      </c>
      <c r="W492" s="5" t="s">
        <v>214</v>
      </c>
      <c r="X492" s="5" t="s">
        <v>214</v>
      </c>
      <c r="Y492" s="3" t="s">
        <v>214</v>
      </c>
      <c r="Z492" s="4" t="s">
        <v>178</v>
      </c>
      <c r="AA492" s="4" t="s">
        <v>178</v>
      </c>
      <c r="AB492" s="5" t="s">
        <v>228</v>
      </c>
      <c r="AC492" s="5" t="s">
        <v>19651</v>
      </c>
      <c r="AD492" s="5" t="s">
        <v>214</v>
      </c>
      <c r="AE492" s="5" t="s">
        <v>214</v>
      </c>
      <c r="AF492" s="5" t="s">
        <v>214</v>
      </c>
      <c r="AG492" s="5" t="s">
        <v>21720</v>
      </c>
    </row>
    <row r="493" spans="1:33" ht="51">
      <c r="A493" s="3" t="s">
        <v>2744</v>
      </c>
      <c r="B493" s="3" t="s">
        <v>19017</v>
      </c>
      <c r="C493" s="3" t="s">
        <v>21721</v>
      </c>
      <c r="D493" s="3" t="s">
        <v>21722</v>
      </c>
      <c r="E493" s="4" t="s">
        <v>21723</v>
      </c>
      <c r="F493" s="4" t="s">
        <v>80</v>
      </c>
      <c r="G493" s="4" t="s">
        <v>767</v>
      </c>
      <c r="H493" s="5" t="s">
        <v>210</v>
      </c>
      <c r="I493" s="5" t="s">
        <v>1233</v>
      </c>
      <c r="J493" s="5" t="s">
        <v>273</v>
      </c>
      <c r="K493" s="5" t="s">
        <v>250</v>
      </c>
      <c r="L493" s="5" t="s">
        <v>244</v>
      </c>
      <c r="M493" s="5" t="s">
        <v>237</v>
      </c>
      <c r="N493" s="5" t="s">
        <v>21724</v>
      </c>
      <c r="O493" s="5" t="s">
        <v>19651</v>
      </c>
      <c r="P493" s="5" t="s">
        <v>214</v>
      </c>
      <c r="Q493" s="5" t="s">
        <v>214</v>
      </c>
      <c r="R493" s="4" t="s">
        <v>77</v>
      </c>
      <c r="S493" s="5" t="s">
        <v>214</v>
      </c>
      <c r="V493" s="5" t="s">
        <v>214</v>
      </c>
      <c r="W493" s="5" t="s">
        <v>214</v>
      </c>
      <c r="X493" s="5" t="s">
        <v>214</v>
      </c>
      <c r="Y493" s="3" t="s">
        <v>214</v>
      </c>
      <c r="Z493" s="4" t="s">
        <v>178</v>
      </c>
      <c r="AA493" s="4" t="s">
        <v>178</v>
      </c>
      <c r="AB493" s="5" t="s">
        <v>228</v>
      </c>
      <c r="AC493" s="5" t="s">
        <v>19651</v>
      </c>
      <c r="AD493" s="5" t="s">
        <v>214</v>
      </c>
      <c r="AE493" s="5" t="s">
        <v>214</v>
      </c>
      <c r="AF493" s="5" t="s">
        <v>214</v>
      </c>
      <c r="AG493" s="5" t="s">
        <v>21725</v>
      </c>
    </row>
    <row r="494" spans="1:33" ht="51">
      <c r="A494" s="3" t="s">
        <v>2749</v>
      </c>
      <c r="B494" s="3" t="s">
        <v>19017</v>
      </c>
      <c r="C494" s="3" t="s">
        <v>21726</v>
      </c>
      <c r="D494" s="3" t="s">
        <v>21727</v>
      </c>
      <c r="E494" s="4" t="s">
        <v>21728</v>
      </c>
      <c r="F494" s="4" t="s">
        <v>80</v>
      </c>
      <c r="G494" s="4" t="s">
        <v>767</v>
      </c>
      <c r="H494" s="5" t="s">
        <v>210</v>
      </c>
      <c r="I494" s="5" t="s">
        <v>1247</v>
      </c>
      <c r="J494" s="5" t="s">
        <v>273</v>
      </c>
      <c r="K494" s="5" t="s">
        <v>250</v>
      </c>
      <c r="L494" s="5" t="s">
        <v>244</v>
      </c>
      <c r="M494" s="5" t="s">
        <v>237</v>
      </c>
      <c r="N494" s="5" t="s">
        <v>2516</v>
      </c>
      <c r="O494" s="5" t="s">
        <v>19651</v>
      </c>
      <c r="P494" s="5" t="s">
        <v>214</v>
      </c>
      <c r="Q494" s="5" t="s">
        <v>214</v>
      </c>
      <c r="R494" s="4" t="s">
        <v>77</v>
      </c>
      <c r="S494" s="5" t="s">
        <v>214</v>
      </c>
      <c r="V494" s="5" t="s">
        <v>214</v>
      </c>
      <c r="W494" s="5" t="s">
        <v>214</v>
      </c>
      <c r="X494" s="5" t="s">
        <v>214</v>
      </c>
      <c r="Y494" s="3" t="s">
        <v>214</v>
      </c>
      <c r="Z494" s="4" t="s">
        <v>178</v>
      </c>
      <c r="AA494" s="4" t="s">
        <v>178</v>
      </c>
      <c r="AB494" s="5" t="s">
        <v>227</v>
      </c>
      <c r="AC494" s="5" t="s">
        <v>19651</v>
      </c>
      <c r="AD494" s="5" t="s">
        <v>214</v>
      </c>
      <c r="AE494" s="5" t="s">
        <v>214</v>
      </c>
      <c r="AF494" s="5" t="s">
        <v>214</v>
      </c>
      <c r="AG494" s="5" t="s">
        <v>21729</v>
      </c>
    </row>
    <row r="495" spans="1:33" ht="51">
      <c r="A495" s="3" t="s">
        <v>2755</v>
      </c>
      <c r="B495" s="3" t="s">
        <v>19017</v>
      </c>
      <c r="C495" s="3" t="s">
        <v>21730</v>
      </c>
      <c r="D495" s="3" t="s">
        <v>21731</v>
      </c>
      <c r="E495" s="4" t="s">
        <v>21732</v>
      </c>
      <c r="F495" s="4" t="s">
        <v>80</v>
      </c>
      <c r="G495" s="4" t="s">
        <v>767</v>
      </c>
      <c r="H495" s="5" t="s">
        <v>210</v>
      </c>
      <c r="I495" s="5" t="s">
        <v>1242</v>
      </c>
      <c r="J495" s="5" t="s">
        <v>273</v>
      </c>
      <c r="K495" s="5" t="s">
        <v>250</v>
      </c>
      <c r="L495" s="5" t="s">
        <v>244</v>
      </c>
      <c r="M495" s="5" t="s">
        <v>237</v>
      </c>
      <c r="N495" s="5" t="s">
        <v>21733</v>
      </c>
      <c r="O495" s="5" t="s">
        <v>19651</v>
      </c>
      <c r="P495" s="5" t="s">
        <v>214</v>
      </c>
      <c r="Q495" s="5" t="s">
        <v>214</v>
      </c>
      <c r="R495" s="4" t="s">
        <v>77</v>
      </c>
      <c r="S495" s="5" t="s">
        <v>214</v>
      </c>
      <c r="V495" s="5" t="s">
        <v>214</v>
      </c>
      <c r="W495" s="5" t="s">
        <v>214</v>
      </c>
      <c r="X495" s="5" t="s">
        <v>214</v>
      </c>
      <c r="Y495" s="3" t="s">
        <v>214</v>
      </c>
      <c r="Z495" s="4" t="s">
        <v>178</v>
      </c>
      <c r="AA495" s="4" t="s">
        <v>178</v>
      </c>
      <c r="AB495" s="5" t="s">
        <v>228</v>
      </c>
      <c r="AC495" s="5" t="s">
        <v>19651</v>
      </c>
      <c r="AD495" s="5" t="s">
        <v>214</v>
      </c>
      <c r="AE495" s="5" t="s">
        <v>214</v>
      </c>
      <c r="AF495" s="5" t="s">
        <v>214</v>
      </c>
      <c r="AG495" s="5" t="s">
        <v>21734</v>
      </c>
    </row>
    <row r="496" spans="1:33" ht="51">
      <c r="A496" s="3" t="s">
        <v>2760</v>
      </c>
      <c r="B496" s="3" t="s">
        <v>19017</v>
      </c>
      <c r="C496" s="3" t="s">
        <v>21735</v>
      </c>
      <c r="D496" s="3" t="s">
        <v>21736</v>
      </c>
      <c r="E496" s="4" t="s">
        <v>21737</v>
      </c>
      <c r="F496" s="4" t="s">
        <v>80</v>
      </c>
      <c r="G496" s="4" t="s">
        <v>767</v>
      </c>
      <c r="H496" s="5" t="s">
        <v>210</v>
      </c>
      <c r="I496" s="5" t="s">
        <v>1238</v>
      </c>
      <c r="J496" s="5" t="s">
        <v>352</v>
      </c>
      <c r="K496" s="5" t="s">
        <v>250</v>
      </c>
      <c r="L496" s="5" t="s">
        <v>244</v>
      </c>
      <c r="M496" s="5" t="s">
        <v>237</v>
      </c>
      <c r="N496" s="5" t="s">
        <v>2516</v>
      </c>
      <c r="O496" s="5" t="s">
        <v>19651</v>
      </c>
      <c r="P496" s="5" t="s">
        <v>214</v>
      </c>
      <c r="Q496" s="5" t="s">
        <v>214</v>
      </c>
      <c r="R496" s="4" t="s">
        <v>77</v>
      </c>
      <c r="S496" s="5" t="s">
        <v>214</v>
      </c>
      <c r="V496" s="5" t="s">
        <v>214</v>
      </c>
      <c r="W496" s="5" t="s">
        <v>214</v>
      </c>
      <c r="X496" s="5" t="s">
        <v>214</v>
      </c>
      <c r="Y496" s="3" t="s">
        <v>214</v>
      </c>
      <c r="Z496" s="4" t="s">
        <v>178</v>
      </c>
      <c r="AA496" s="4" t="s">
        <v>178</v>
      </c>
      <c r="AB496" s="5" t="s">
        <v>227</v>
      </c>
      <c r="AC496" s="5" t="s">
        <v>19651</v>
      </c>
      <c r="AD496" s="5" t="s">
        <v>214</v>
      </c>
      <c r="AE496" s="5" t="s">
        <v>214</v>
      </c>
      <c r="AF496" s="5" t="s">
        <v>214</v>
      </c>
      <c r="AG496" s="5" t="s">
        <v>21738</v>
      </c>
    </row>
    <row r="497" spans="1:33" ht="51">
      <c r="A497" s="3" t="s">
        <v>2765</v>
      </c>
      <c r="B497" s="3" t="s">
        <v>19017</v>
      </c>
      <c r="C497" s="3" t="s">
        <v>21739</v>
      </c>
      <c r="D497" s="3" t="s">
        <v>21740</v>
      </c>
      <c r="E497" s="4" t="s">
        <v>21741</v>
      </c>
      <c r="F497" s="4" t="s">
        <v>80</v>
      </c>
      <c r="G497" s="4" t="s">
        <v>767</v>
      </c>
      <c r="H497" s="5" t="s">
        <v>210</v>
      </c>
      <c r="I497" s="5" t="s">
        <v>1233</v>
      </c>
      <c r="J497" s="5" t="s">
        <v>352</v>
      </c>
      <c r="K497" s="5" t="s">
        <v>250</v>
      </c>
      <c r="L497" s="5" t="s">
        <v>244</v>
      </c>
      <c r="M497" s="5" t="s">
        <v>237</v>
      </c>
      <c r="N497" s="5" t="s">
        <v>21742</v>
      </c>
      <c r="O497" s="5" t="s">
        <v>19651</v>
      </c>
      <c r="P497" s="5" t="s">
        <v>214</v>
      </c>
      <c r="Q497" s="5" t="s">
        <v>214</v>
      </c>
      <c r="R497" s="4" t="s">
        <v>77</v>
      </c>
      <c r="S497" s="5" t="s">
        <v>214</v>
      </c>
      <c r="V497" s="5" t="s">
        <v>214</v>
      </c>
      <c r="W497" s="5" t="s">
        <v>214</v>
      </c>
      <c r="X497" s="5" t="s">
        <v>214</v>
      </c>
      <c r="Y497" s="3" t="s">
        <v>214</v>
      </c>
      <c r="Z497" s="4" t="s">
        <v>178</v>
      </c>
      <c r="AA497" s="4" t="s">
        <v>178</v>
      </c>
      <c r="AB497" s="5" t="s">
        <v>228</v>
      </c>
      <c r="AC497" s="5" t="s">
        <v>19651</v>
      </c>
      <c r="AD497" s="5" t="s">
        <v>214</v>
      </c>
      <c r="AE497" s="5" t="s">
        <v>214</v>
      </c>
      <c r="AF497" s="5" t="s">
        <v>214</v>
      </c>
      <c r="AG497" s="5" t="s">
        <v>21743</v>
      </c>
    </row>
    <row r="498" spans="1:33" ht="51">
      <c r="A498" s="3" t="s">
        <v>2770</v>
      </c>
      <c r="B498" s="3" t="s">
        <v>19017</v>
      </c>
      <c r="C498" s="3" t="s">
        <v>21744</v>
      </c>
      <c r="D498" s="3" t="s">
        <v>21745</v>
      </c>
      <c r="E498" s="4" t="s">
        <v>21746</v>
      </c>
      <c r="F498" s="4" t="s">
        <v>80</v>
      </c>
      <c r="G498" s="4" t="s">
        <v>767</v>
      </c>
      <c r="H498" s="5" t="s">
        <v>210</v>
      </c>
      <c r="I498" s="5" t="s">
        <v>1247</v>
      </c>
      <c r="J498" s="5" t="s">
        <v>352</v>
      </c>
      <c r="K498" s="5" t="s">
        <v>250</v>
      </c>
      <c r="L498" s="5" t="s">
        <v>244</v>
      </c>
      <c r="M498" s="5" t="s">
        <v>237</v>
      </c>
      <c r="N498" s="5" t="s">
        <v>2516</v>
      </c>
      <c r="O498" s="5" t="s">
        <v>19651</v>
      </c>
      <c r="P498" s="5" t="s">
        <v>214</v>
      </c>
      <c r="Q498" s="5" t="s">
        <v>214</v>
      </c>
      <c r="R498" s="4" t="s">
        <v>77</v>
      </c>
      <c r="S498" s="5" t="s">
        <v>214</v>
      </c>
      <c r="V498" s="5" t="s">
        <v>214</v>
      </c>
      <c r="W498" s="5" t="s">
        <v>214</v>
      </c>
      <c r="X498" s="5" t="s">
        <v>214</v>
      </c>
      <c r="Y498" s="3" t="s">
        <v>214</v>
      </c>
      <c r="Z498" s="4" t="s">
        <v>178</v>
      </c>
      <c r="AA498" s="4" t="s">
        <v>178</v>
      </c>
      <c r="AB498" s="5" t="s">
        <v>228</v>
      </c>
      <c r="AC498" s="5" t="s">
        <v>19651</v>
      </c>
      <c r="AD498" s="5" t="s">
        <v>214</v>
      </c>
      <c r="AE498" s="5" t="s">
        <v>214</v>
      </c>
      <c r="AF498" s="5" t="s">
        <v>214</v>
      </c>
      <c r="AG498" s="5" t="s">
        <v>21747</v>
      </c>
    </row>
    <row r="499" spans="1:33" ht="51">
      <c r="A499" s="3" t="s">
        <v>2775</v>
      </c>
      <c r="B499" s="3" t="s">
        <v>19017</v>
      </c>
      <c r="C499" s="3" t="s">
        <v>21748</v>
      </c>
      <c r="D499" s="3" t="s">
        <v>21749</v>
      </c>
      <c r="E499" s="4" t="s">
        <v>21750</v>
      </c>
      <c r="F499" s="4" t="s">
        <v>80</v>
      </c>
      <c r="G499" s="4" t="s">
        <v>767</v>
      </c>
      <c r="H499" s="5" t="s">
        <v>210</v>
      </c>
      <c r="I499" s="5" t="s">
        <v>1242</v>
      </c>
      <c r="J499" s="5" t="s">
        <v>352</v>
      </c>
      <c r="K499" s="5" t="s">
        <v>250</v>
      </c>
      <c r="L499" s="5" t="s">
        <v>244</v>
      </c>
      <c r="M499" s="5" t="s">
        <v>237</v>
      </c>
      <c r="N499" s="5" t="s">
        <v>21751</v>
      </c>
      <c r="O499" s="5" t="s">
        <v>19651</v>
      </c>
      <c r="P499" s="5" t="s">
        <v>214</v>
      </c>
      <c r="Q499" s="5" t="s">
        <v>214</v>
      </c>
      <c r="R499" s="4" t="s">
        <v>77</v>
      </c>
      <c r="S499" s="5" t="s">
        <v>214</v>
      </c>
      <c r="V499" s="5" t="s">
        <v>214</v>
      </c>
      <c r="W499" s="5" t="s">
        <v>214</v>
      </c>
      <c r="X499" s="5" t="s">
        <v>214</v>
      </c>
      <c r="Y499" s="3" t="s">
        <v>214</v>
      </c>
      <c r="Z499" s="4" t="s">
        <v>178</v>
      </c>
      <c r="AA499" s="4" t="s">
        <v>178</v>
      </c>
      <c r="AB499" s="5" t="s">
        <v>228</v>
      </c>
      <c r="AC499" s="5" t="s">
        <v>19651</v>
      </c>
      <c r="AD499" s="5" t="s">
        <v>214</v>
      </c>
      <c r="AE499" s="5" t="s">
        <v>214</v>
      </c>
      <c r="AF499" s="5" t="s">
        <v>214</v>
      </c>
      <c r="AG499" s="5" t="s">
        <v>21752</v>
      </c>
    </row>
    <row r="500" spans="1:33" ht="51">
      <c r="A500" s="3" t="s">
        <v>2781</v>
      </c>
      <c r="B500" s="3" t="s">
        <v>19017</v>
      </c>
      <c r="C500" s="3" t="s">
        <v>21753</v>
      </c>
      <c r="D500" s="3" t="s">
        <v>21754</v>
      </c>
      <c r="E500" s="4" t="s">
        <v>21755</v>
      </c>
      <c r="F500" s="4" t="s">
        <v>80</v>
      </c>
      <c r="G500" s="4" t="s">
        <v>767</v>
      </c>
      <c r="H500" s="5" t="s">
        <v>210</v>
      </c>
      <c r="I500" s="5" t="s">
        <v>1238</v>
      </c>
      <c r="J500" s="5" t="s">
        <v>358</v>
      </c>
      <c r="K500" s="5" t="s">
        <v>250</v>
      </c>
      <c r="L500" s="5" t="s">
        <v>244</v>
      </c>
      <c r="M500" s="5" t="s">
        <v>237</v>
      </c>
      <c r="N500" s="5" t="s">
        <v>2516</v>
      </c>
      <c r="O500" s="5" t="s">
        <v>19651</v>
      </c>
      <c r="P500" s="5" t="s">
        <v>214</v>
      </c>
      <c r="Q500" s="5" t="s">
        <v>214</v>
      </c>
      <c r="R500" s="4" t="s">
        <v>77</v>
      </c>
      <c r="S500" s="5" t="s">
        <v>214</v>
      </c>
      <c r="V500" s="5" t="s">
        <v>214</v>
      </c>
      <c r="W500" s="5" t="s">
        <v>214</v>
      </c>
      <c r="X500" s="5" t="s">
        <v>214</v>
      </c>
      <c r="Y500" s="3" t="s">
        <v>214</v>
      </c>
      <c r="Z500" s="4" t="s">
        <v>178</v>
      </c>
      <c r="AA500" s="4" t="s">
        <v>178</v>
      </c>
      <c r="AB500" s="5" t="s">
        <v>227</v>
      </c>
      <c r="AC500" s="5" t="s">
        <v>19651</v>
      </c>
      <c r="AD500" s="5" t="s">
        <v>214</v>
      </c>
      <c r="AE500" s="5" t="s">
        <v>214</v>
      </c>
      <c r="AF500" s="5" t="s">
        <v>214</v>
      </c>
      <c r="AG500" s="5" t="s">
        <v>21756</v>
      </c>
    </row>
    <row r="501" spans="1:33" ht="63.75">
      <c r="A501" s="3" t="s">
        <v>2785</v>
      </c>
      <c r="B501" s="3" t="s">
        <v>19017</v>
      </c>
      <c r="C501" s="3" t="s">
        <v>21757</v>
      </c>
      <c r="D501" s="3" t="s">
        <v>21758</v>
      </c>
      <c r="E501" s="4" t="s">
        <v>21759</v>
      </c>
      <c r="F501" s="4" t="s">
        <v>80</v>
      </c>
      <c r="G501" s="4" t="s">
        <v>767</v>
      </c>
      <c r="H501" s="5" t="s">
        <v>210</v>
      </c>
      <c r="I501" s="5" t="s">
        <v>1233</v>
      </c>
      <c r="J501" s="5" t="s">
        <v>358</v>
      </c>
      <c r="K501" s="5" t="s">
        <v>250</v>
      </c>
      <c r="L501" s="5" t="s">
        <v>244</v>
      </c>
      <c r="M501" s="5" t="s">
        <v>237</v>
      </c>
      <c r="N501" s="5" t="s">
        <v>21760</v>
      </c>
      <c r="O501" s="5" t="s">
        <v>21562</v>
      </c>
      <c r="P501" s="5" t="s">
        <v>214</v>
      </c>
      <c r="Q501" s="5" t="s">
        <v>214</v>
      </c>
      <c r="R501" s="4" t="s">
        <v>77</v>
      </c>
      <c r="S501" s="5" t="s">
        <v>214</v>
      </c>
      <c r="V501" s="5" t="s">
        <v>214</v>
      </c>
      <c r="W501" s="5" t="s">
        <v>214</v>
      </c>
      <c r="X501" s="5" t="s">
        <v>214</v>
      </c>
      <c r="Y501" s="3" t="s">
        <v>214</v>
      </c>
      <c r="Z501" s="4" t="s">
        <v>178</v>
      </c>
      <c r="AA501" s="4" t="s">
        <v>178</v>
      </c>
      <c r="AB501" s="5" t="s">
        <v>227</v>
      </c>
      <c r="AC501" s="5" t="s">
        <v>21563</v>
      </c>
      <c r="AD501" s="5" t="s">
        <v>214</v>
      </c>
      <c r="AE501" s="5" t="s">
        <v>214</v>
      </c>
      <c r="AF501" s="5" t="s">
        <v>214</v>
      </c>
      <c r="AG501" s="5" t="s">
        <v>21761</v>
      </c>
    </row>
    <row r="502" spans="1:33" ht="63.75">
      <c r="A502" s="3" t="s">
        <v>2790</v>
      </c>
      <c r="B502" s="3" t="s">
        <v>19017</v>
      </c>
      <c r="C502" s="3" t="s">
        <v>21762</v>
      </c>
      <c r="D502" s="3" t="s">
        <v>21763</v>
      </c>
      <c r="E502" s="4" t="s">
        <v>21764</v>
      </c>
      <c r="F502" s="4" t="s">
        <v>80</v>
      </c>
      <c r="G502" s="4" t="s">
        <v>767</v>
      </c>
      <c r="H502" s="5" t="s">
        <v>210</v>
      </c>
      <c r="I502" s="5" t="s">
        <v>1247</v>
      </c>
      <c r="J502" s="5" t="s">
        <v>358</v>
      </c>
      <c r="K502" s="5" t="s">
        <v>250</v>
      </c>
      <c r="L502" s="5" t="s">
        <v>244</v>
      </c>
      <c r="M502" s="5" t="s">
        <v>237</v>
      </c>
      <c r="N502" s="5" t="s">
        <v>2516</v>
      </c>
      <c r="O502" s="5" t="s">
        <v>21562</v>
      </c>
      <c r="P502" s="5" t="s">
        <v>214</v>
      </c>
      <c r="Q502" s="5" t="s">
        <v>214</v>
      </c>
      <c r="R502" s="4" t="s">
        <v>77</v>
      </c>
      <c r="S502" s="5" t="s">
        <v>214</v>
      </c>
      <c r="V502" s="5" t="s">
        <v>214</v>
      </c>
      <c r="W502" s="5" t="s">
        <v>214</v>
      </c>
      <c r="X502" s="5" t="s">
        <v>214</v>
      </c>
      <c r="Y502" s="3" t="s">
        <v>214</v>
      </c>
      <c r="Z502" s="4" t="s">
        <v>178</v>
      </c>
      <c r="AA502" s="4" t="s">
        <v>178</v>
      </c>
      <c r="AB502" s="5" t="s">
        <v>227</v>
      </c>
      <c r="AC502" s="5" t="s">
        <v>21563</v>
      </c>
      <c r="AD502" s="5" t="s">
        <v>214</v>
      </c>
      <c r="AE502" s="5" t="s">
        <v>214</v>
      </c>
      <c r="AF502" s="5" t="s">
        <v>214</v>
      </c>
      <c r="AG502" s="5" t="s">
        <v>21765</v>
      </c>
    </row>
    <row r="503" spans="1:33" ht="63.75">
      <c r="A503" s="3" t="s">
        <v>2794</v>
      </c>
      <c r="B503" s="3" t="s">
        <v>19017</v>
      </c>
      <c r="C503" s="3" t="s">
        <v>21766</v>
      </c>
      <c r="D503" s="3" t="s">
        <v>21767</v>
      </c>
      <c r="E503" s="4" t="s">
        <v>21768</v>
      </c>
      <c r="F503" s="4" t="s">
        <v>80</v>
      </c>
      <c r="G503" s="4" t="s">
        <v>767</v>
      </c>
      <c r="H503" s="5" t="s">
        <v>210</v>
      </c>
      <c r="I503" s="5" t="s">
        <v>1242</v>
      </c>
      <c r="J503" s="5" t="s">
        <v>358</v>
      </c>
      <c r="K503" s="5" t="s">
        <v>250</v>
      </c>
      <c r="L503" s="5" t="s">
        <v>244</v>
      </c>
      <c r="M503" s="5" t="s">
        <v>237</v>
      </c>
      <c r="N503" s="5" t="s">
        <v>21769</v>
      </c>
      <c r="O503" s="5" t="s">
        <v>19023</v>
      </c>
      <c r="P503" s="5" t="s">
        <v>214</v>
      </c>
      <c r="Q503" s="5" t="s">
        <v>214</v>
      </c>
      <c r="R503" s="4" t="s">
        <v>77</v>
      </c>
      <c r="S503" s="5" t="s">
        <v>214</v>
      </c>
      <c r="V503" s="5" t="s">
        <v>214</v>
      </c>
      <c r="W503" s="5" t="s">
        <v>214</v>
      </c>
      <c r="X503" s="5" t="s">
        <v>214</v>
      </c>
      <c r="Y503" s="3" t="s">
        <v>214</v>
      </c>
      <c r="Z503" s="4" t="s">
        <v>178</v>
      </c>
      <c r="AA503" s="4" t="s">
        <v>178</v>
      </c>
      <c r="AB503" s="5" t="s">
        <v>227</v>
      </c>
      <c r="AC503" s="5" t="s">
        <v>19024</v>
      </c>
      <c r="AD503" s="5" t="s">
        <v>214</v>
      </c>
      <c r="AE503" s="5" t="s">
        <v>214</v>
      </c>
      <c r="AF503" s="5" t="s">
        <v>214</v>
      </c>
      <c r="AG503" s="5" t="s">
        <v>21770</v>
      </c>
    </row>
    <row r="504" spans="1:33" ht="63.75">
      <c r="A504" s="3" t="s">
        <v>2799</v>
      </c>
      <c r="B504" s="3" t="s">
        <v>19017</v>
      </c>
      <c r="C504" s="3" t="s">
        <v>21771</v>
      </c>
      <c r="D504" s="3" t="s">
        <v>21772</v>
      </c>
      <c r="E504" s="4" t="s">
        <v>21773</v>
      </c>
      <c r="F504" s="4" t="s">
        <v>80</v>
      </c>
      <c r="G504" s="4" t="s">
        <v>767</v>
      </c>
      <c r="H504" s="5" t="s">
        <v>210</v>
      </c>
      <c r="I504" s="5" t="s">
        <v>1238</v>
      </c>
      <c r="J504" s="5" t="s">
        <v>364</v>
      </c>
      <c r="K504" s="5" t="s">
        <v>250</v>
      </c>
      <c r="L504" s="5" t="s">
        <v>244</v>
      </c>
      <c r="M504" s="5" t="s">
        <v>237</v>
      </c>
      <c r="N504" s="5" t="s">
        <v>2516</v>
      </c>
      <c r="O504" s="5" t="s">
        <v>19023</v>
      </c>
      <c r="P504" s="5" t="s">
        <v>214</v>
      </c>
      <c r="Q504" s="5" t="s">
        <v>214</v>
      </c>
      <c r="R504" s="4" t="s">
        <v>77</v>
      </c>
      <c r="S504" s="5" t="s">
        <v>214</v>
      </c>
      <c r="V504" s="5" t="s">
        <v>214</v>
      </c>
      <c r="W504" s="5" t="s">
        <v>214</v>
      </c>
      <c r="X504" s="5" t="s">
        <v>214</v>
      </c>
      <c r="Y504" s="3" t="s">
        <v>214</v>
      </c>
      <c r="Z504" s="4" t="s">
        <v>178</v>
      </c>
      <c r="AA504" s="4" t="s">
        <v>178</v>
      </c>
      <c r="AB504" s="5" t="s">
        <v>227</v>
      </c>
      <c r="AC504" s="5" t="s">
        <v>19024</v>
      </c>
      <c r="AD504" s="5" t="s">
        <v>214</v>
      </c>
      <c r="AE504" s="5" t="s">
        <v>214</v>
      </c>
      <c r="AF504" s="5" t="s">
        <v>214</v>
      </c>
      <c r="AG504" s="5" t="s">
        <v>21774</v>
      </c>
    </row>
  </sheetData>
  <sheetProtection sheet="1" objects="1" scenarios="1"/>
  <dataValidations count="1006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">
      <formula1>"A, D, B"</formula1>
    </dataValidation>
    <dataValidation type="list" allowBlank="1" showInputMessage="1" showErrorMessage="1" sqref="R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">
      <formula1>"A, D, B"</formula1>
    </dataValidation>
    <dataValidation type="list" allowBlank="1" showInputMessage="1" showErrorMessage="1" sqref="R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">
      <formula1>"A, D, B"</formula1>
    </dataValidation>
    <dataValidation type="list" allowBlank="1" showInputMessage="1" showErrorMessage="1" sqref="R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">
      <formula1>"A, D, B"</formula1>
    </dataValidation>
    <dataValidation type="list" allowBlank="1" showInputMessage="1" showErrorMessage="1" sqref="R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">
      <formula1>"A, D, B"</formula1>
    </dataValidation>
    <dataValidation type="list" allowBlank="1" showInputMessage="1" showErrorMessage="1" sqref="R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">
      <formula1>"A, D, B"</formula1>
    </dataValidation>
    <dataValidation type="list" allowBlank="1" showInputMessage="1" showErrorMessage="1" sqref="R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">
      <formula1>"A, D, B"</formula1>
    </dataValidation>
    <dataValidation type="list" allowBlank="1" showInputMessage="1" showErrorMessage="1" sqref="R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">
      <formula1>"A, D, B"</formula1>
    </dataValidation>
    <dataValidation type="list" allowBlank="1" showInputMessage="1" showErrorMessage="1" sqref="R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">
      <formula1>"A, D, B"</formula1>
    </dataValidation>
    <dataValidation type="list" allowBlank="1" showInputMessage="1" showErrorMessage="1" sqref="R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">
      <formula1>"A, D, B"</formula1>
    </dataValidation>
    <dataValidation type="list" allowBlank="1" showInputMessage="1" showErrorMessage="1" sqref="R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">
      <formula1>"A, D, B"</formula1>
    </dataValidation>
    <dataValidation type="list" allowBlank="1" showInputMessage="1" showErrorMessage="1" sqref="R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">
      <formula1>"A, D, B"</formula1>
    </dataValidation>
    <dataValidation type="list" allowBlank="1" showInputMessage="1" showErrorMessage="1" sqref="R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1">
      <formula1>"A, D, B"</formula1>
    </dataValidation>
    <dataValidation type="list" allowBlank="1" showInputMessage="1" showErrorMessage="1" sqref="R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2">
      <formula1>"A, D, B"</formula1>
    </dataValidation>
    <dataValidation type="list" allowBlank="1" showInputMessage="1" showErrorMessage="1" sqref="R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3">
      <formula1>"A, D, B"</formula1>
    </dataValidation>
    <dataValidation type="list" allowBlank="1" showInputMessage="1" showErrorMessage="1" sqref="R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4">
      <formula1>"A, D, B"</formula1>
    </dataValidation>
    <dataValidation type="list" allowBlank="1" showInputMessage="1" showErrorMessage="1" sqref="R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5">
      <formula1>"A, D, B"</formula1>
    </dataValidation>
    <dataValidation type="list" allowBlank="1" showInputMessage="1" showErrorMessage="1" sqref="R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6">
      <formula1>"A, D, B"</formula1>
    </dataValidation>
    <dataValidation type="list" allowBlank="1" showInputMessage="1" showErrorMessage="1" sqref="R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7">
      <formula1>"A, D, B"</formula1>
    </dataValidation>
    <dataValidation type="list" allowBlank="1" showInputMessage="1" showErrorMessage="1" sqref="R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8">
      <formula1>"A, D, B"</formula1>
    </dataValidation>
    <dataValidation type="list" allowBlank="1" showInputMessage="1" showErrorMessage="1" sqref="R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9">
      <formula1>"A, D, B"</formula1>
    </dataValidation>
    <dataValidation type="list" allowBlank="1" showInputMessage="1" showErrorMessage="1" sqref="R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0">
      <formula1>"A, D, B"</formula1>
    </dataValidation>
    <dataValidation type="list" allowBlank="1" showInputMessage="1" showErrorMessage="1" sqref="R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1">
      <formula1>"A, D, B"</formula1>
    </dataValidation>
    <dataValidation type="list" allowBlank="1" showInputMessage="1" showErrorMessage="1" sqref="R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2">
      <formula1>"A, D, B"</formula1>
    </dataValidation>
    <dataValidation type="list" allowBlank="1" showInputMessage="1" showErrorMessage="1" sqref="R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3">
      <formula1>"A, D, B"</formula1>
    </dataValidation>
    <dataValidation type="list" allowBlank="1" showInputMessage="1" showErrorMessage="1" sqref="R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4">
      <formula1>"A, D, B"</formula1>
    </dataValidation>
    <dataValidation type="list" allowBlank="1" showInputMessage="1" showErrorMessage="1" sqref="R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5">
      <formula1>"A, D, B"</formula1>
    </dataValidation>
    <dataValidation type="list" allowBlank="1" showInputMessage="1" showErrorMessage="1" sqref="R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6">
      <formula1>"A, D, B"</formula1>
    </dataValidation>
    <dataValidation type="list" allowBlank="1" showInputMessage="1" showErrorMessage="1" sqref="R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7">
      <formula1>"A, D, B"</formula1>
    </dataValidation>
    <dataValidation type="list" allowBlank="1" showInputMessage="1" showErrorMessage="1" sqref="R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8">
      <formula1>"A, D, B"</formula1>
    </dataValidation>
    <dataValidation type="list" allowBlank="1" showInputMessage="1" showErrorMessage="1" sqref="R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9">
      <formula1>"A, D, B"</formula1>
    </dataValidation>
    <dataValidation type="list" allowBlank="1" showInputMessage="1" showErrorMessage="1" sqref="R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0">
      <formula1>"A, D, B"</formula1>
    </dataValidation>
    <dataValidation type="list" allowBlank="1" showInputMessage="1" showErrorMessage="1" sqref="R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1">
      <formula1>"A, D, B"</formula1>
    </dataValidation>
    <dataValidation type="list" allowBlank="1" showInputMessage="1" showErrorMessage="1" sqref="R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2">
      <formula1>"A, D, B"</formula1>
    </dataValidation>
    <dataValidation type="list" allowBlank="1" showInputMessage="1" showErrorMessage="1" sqref="R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3">
      <formula1>"A, D, B"</formula1>
    </dataValidation>
    <dataValidation type="list" allowBlank="1" showInputMessage="1" showErrorMessage="1" sqref="R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4">
      <formula1>"A, D, B"</formula1>
    </dataValidation>
    <dataValidation type="list" allowBlank="1" showInputMessage="1" showErrorMessage="1" sqref="R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5">
      <formula1>"A, D, B"</formula1>
    </dataValidation>
    <dataValidation type="list" allowBlank="1" showInputMessage="1" showErrorMessage="1" sqref="R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6">
      <formula1>"A, D, B"</formula1>
    </dataValidation>
    <dataValidation type="list" allowBlank="1" showInputMessage="1" showErrorMessage="1" sqref="R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7">
      <formula1>"A, D, B"</formula1>
    </dataValidation>
    <dataValidation type="list" allowBlank="1" showInputMessage="1" showErrorMessage="1" sqref="R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8">
      <formula1>"A, D, B"</formula1>
    </dataValidation>
    <dataValidation type="list" allowBlank="1" showInputMessage="1" showErrorMessage="1" sqref="R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9">
      <formula1>"A, D, B"</formula1>
    </dataValidation>
    <dataValidation type="list" allowBlank="1" showInputMessage="1" showErrorMessage="1" sqref="R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0">
      <formula1>"A, D, B"</formula1>
    </dataValidation>
    <dataValidation type="list" allowBlank="1" showInputMessage="1" showErrorMessage="1" sqref="R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1">
      <formula1>"A, D, B"</formula1>
    </dataValidation>
    <dataValidation type="list" allowBlank="1" showInputMessage="1" showErrorMessage="1" sqref="R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2">
      <formula1>"A, D, B"</formula1>
    </dataValidation>
    <dataValidation type="list" allowBlank="1" showInputMessage="1" showErrorMessage="1" sqref="R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3">
      <formula1>"A, D, B"</formula1>
    </dataValidation>
    <dataValidation type="list" allowBlank="1" showInputMessage="1" showErrorMessage="1" sqref="R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4">
      <formula1>"A, D, B"</formula1>
    </dataValidation>
    <dataValidation type="list" allowBlank="1" showInputMessage="1" showErrorMessage="1" sqref="R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5">
      <formula1>"A, D, B"</formula1>
    </dataValidation>
    <dataValidation type="list" allowBlank="1" showInputMessage="1" showErrorMessage="1" sqref="R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6">
      <formula1>"A, D, B"</formula1>
    </dataValidation>
    <dataValidation type="list" allowBlank="1" showInputMessage="1" showErrorMessage="1" sqref="R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7">
      <formula1>"A, D, B"</formula1>
    </dataValidation>
    <dataValidation type="list" allowBlank="1" showInputMessage="1" showErrorMessage="1" sqref="R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8">
      <formula1>"A, D, B"</formula1>
    </dataValidation>
    <dataValidation type="list" allowBlank="1" showInputMessage="1" showErrorMessage="1" sqref="R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9">
      <formula1>"A, D, B"</formula1>
    </dataValidation>
    <dataValidation type="list" allowBlank="1" showInputMessage="1" showErrorMessage="1" sqref="R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0">
      <formula1>"A, D, B"</formula1>
    </dataValidation>
    <dataValidation type="list" allowBlank="1" showInputMessage="1" showErrorMessage="1" sqref="R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1">
      <formula1>"A, D, B"</formula1>
    </dataValidation>
    <dataValidation type="list" allowBlank="1" showInputMessage="1" showErrorMessage="1" sqref="R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2">
      <formula1>"A, D, B"</formula1>
    </dataValidation>
    <dataValidation type="list" allowBlank="1" showInputMessage="1" showErrorMessage="1" sqref="R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3">
      <formula1>"A, D, B"</formula1>
    </dataValidation>
    <dataValidation type="list" allowBlank="1" showInputMessage="1" showErrorMessage="1" sqref="R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4">
      <formula1>"A, D, B"</formula1>
    </dataValidation>
    <dataValidation type="list" allowBlank="1" showInputMessage="1" showErrorMessage="1" sqref="R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5">
      <formula1>"A, D, B"</formula1>
    </dataValidation>
    <dataValidation type="list" allowBlank="1" showInputMessage="1" showErrorMessage="1" sqref="R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6">
      <formula1>"A, D, B"</formula1>
    </dataValidation>
    <dataValidation type="list" allowBlank="1" showInputMessage="1" showErrorMessage="1" sqref="R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7">
      <formula1>"A, D, B"</formula1>
    </dataValidation>
    <dataValidation type="list" allowBlank="1" showInputMessage="1" showErrorMessage="1" sqref="R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8">
      <formula1>"A, D, B"</formula1>
    </dataValidation>
    <dataValidation type="list" allowBlank="1" showInputMessage="1" showErrorMessage="1" sqref="R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9">
      <formula1>"A, D, B"</formula1>
    </dataValidation>
    <dataValidation type="list" allowBlank="1" showInputMessage="1" showErrorMessage="1" sqref="R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0">
      <formula1>"A, D, B"</formula1>
    </dataValidation>
    <dataValidation type="list" allowBlank="1" showInputMessage="1" showErrorMessage="1" sqref="R1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1">
      <formula1>"A, D, B"</formula1>
    </dataValidation>
    <dataValidation type="list" allowBlank="1" showInputMessage="1" showErrorMessage="1" sqref="R1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2">
      <formula1>"A, D, B"</formula1>
    </dataValidation>
    <dataValidation type="list" allowBlank="1" showInputMessage="1" showErrorMessage="1" sqref="R1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3">
      <formula1>"A, D, B"</formula1>
    </dataValidation>
    <dataValidation type="list" allowBlank="1" showInputMessage="1" showErrorMessage="1" sqref="R1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4">
      <formula1>"A, D, B"</formula1>
    </dataValidation>
    <dataValidation type="list" allowBlank="1" showInputMessage="1" showErrorMessage="1" sqref="R1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5">
      <formula1>"A, D, B"</formula1>
    </dataValidation>
    <dataValidation type="list" allowBlank="1" showInputMessage="1" showErrorMessage="1" sqref="R1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6">
      <formula1>"A, D, B"</formula1>
    </dataValidation>
    <dataValidation type="list" allowBlank="1" showInputMessage="1" showErrorMessage="1" sqref="R1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7">
      <formula1>"A, D, B"</formula1>
    </dataValidation>
    <dataValidation type="list" allowBlank="1" showInputMessage="1" showErrorMessage="1" sqref="R1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8">
      <formula1>"A, D, B"</formula1>
    </dataValidation>
    <dataValidation type="list" allowBlank="1" showInputMessage="1" showErrorMessage="1" sqref="R1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9">
      <formula1>"A, D, B"</formula1>
    </dataValidation>
    <dataValidation type="list" allowBlank="1" showInputMessage="1" showErrorMessage="1" sqref="R1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0">
      <formula1>"A, D, B"</formula1>
    </dataValidation>
    <dataValidation type="list" allowBlank="1" showInputMessage="1" showErrorMessage="1" sqref="R1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1">
      <formula1>"A, D, B"</formula1>
    </dataValidation>
    <dataValidation type="list" allowBlank="1" showInputMessage="1" showErrorMessage="1" sqref="R1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2">
      <formula1>"A, D, B"</formula1>
    </dataValidation>
    <dataValidation type="list" allowBlank="1" showInputMessage="1" showErrorMessage="1" sqref="R1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3">
      <formula1>"A, D, B"</formula1>
    </dataValidation>
    <dataValidation type="list" allowBlank="1" showInputMessage="1" showErrorMessage="1" sqref="R1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4">
      <formula1>"A, D, B"</formula1>
    </dataValidation>
    <dataValidation type="list" allowBlank="1" showInputMessage="1" showErrorMessage="1" sqref="R1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5">
      <formula1>"A, D, B"</formula1>
    </dataValidation>
    <dataValidation type="list" allowBlank="1" showInputMessage="1" showErrorMessage="1" sqref="R1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6">
      <formula1>"A, D, B"</formula1>
    </dataValidation>
    <dataValidation type="list" allowBlank="1" showInputMessage="1" showErrorMessage="1" sqref="R1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7">
      <formula1>"A, D, B"</formula1>
    </dataValidation>
    <dataValidation type="list" allowBlank="1" showInputMessage="1" showErrorMessage="1" sqref="R1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8">
      <formula1>"A, D, B"</formula1>
    </dataValidation>
    <dataValidation type="list" allowBlank="1" showInputMessage="1" showErrorMessage="1" sqref="R1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9">
      <formula1>"A, D, B"</formula1>
    </dataValidation>
    <dataValidation type="list" allowBlank="1" showInputMessage="1" showErrorMessage="1" sqref="R1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0">
      <formula1>"A, D, B"</formula1>
    </dataValidation>
    <dataValidation type="list" allowBlank="1" showInputMessage="1" showErrorMessage="1" sqref="R1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1">
      <formula1>"A, D, B"</formula1>
    </dataValidation>
    <dataValidation type="list" allowBlank="1" showInputMessage="1" showErrorMessage="1" sqref="R1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2">
      <formula1>"A, D, B"</formula1>
    </dataValidation>
    <dataValidation type="list" allowBlank="1" showInputMessage="1" showErrorMessage="1" sqref="R1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3">
      <formula1>"A, D, B"</formula1>
    </dataValidation>
    <dataValidation type="list" allowBlank="1" showInputMessage="1" showErrorMessage="1" sqref="R1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4">
      <formula1>"A, D, B"</formula1>
    </dataValidation>
    <dataValidation type="list" allowBlank="1" showInputMessage="1" showErrorMessage="1" sqref="R1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5">
      <formula1>"A, D, B"</formula1>
    </dataValidation>
    <dataValidation type="list" allowBlank="1" showInputMessage="1" showErrorMessage="1" sqref="R1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6">
      <formula1>"A, D, B"</formula1>
    </dataValidation>
    <dataValidation type="list" allowBlank="1" showInputMessage="1" showErrorMessage="1" sqref="R1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7">
      <formula1>"A, D, B"</formula1>
    </dataValidation>
    <dataValidation type="list" allowBlank="1" showInputMessage="1" showErrorMessage="1" sqref="R1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8">
      <formula1>"A, D, B"</formula1>
    </dataValidation>
    <dataValidation type="list" allowBlank="1" showInputMessage="1" showErrorMessage="1" sqref="R1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9">
      <formula1>"A, D, B"</formula1>
    </dataValidation>
    <dataValidation type="list" allowBlank="1" showInputMessage="1" showErrorMessage="1" sqref="R1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0">
      <formula1>"A, D, B"</formula1>
    </dataValidation>
    <dataValidation type="list" allowBlank="1" showInputMessage="1" showErrorMessage="1" sqref="R1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1">
      <formula1>"A, D, B"</formula1>
    </dataValidation>
    <dataValidation type="list" allowBlank="1" showInputMessage="1" showErrorMessage="1" sqref="R1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2">
      <formula1>"A, D, B"</formula1>
    </dataValidation>
    <dataValidation type="list" allowBlank="1" showInputMessage="1" showErrorMessage="1" sqref="R1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3">
      <formula1>"A, D, B"</formula1>
    </dataValidation>
    <dataValidation type="list" allowBlank="1" showInputMessage="1" showErrorMessage="1" sqref="R1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4">
      <formula1>"A, D, B"</formula1>
    </dataValidation>
    <dataValidation type="list" allowBlank="1" showInputMessage="1" showErrorMessage="1" sqref="R1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5">
      <formula1>"A, D, B"</formula1>
    </dataValidation>
    <dataValidation type="list" allowBlank="1" showInputMessage="1" showErrorMessage="1" sqref="R1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6">
      <formula1>"A, D, B"</formula1>
    </dataValidation>
    <dataValidation type="list" allowBlank="1" showInputMessage="1" showErrorMessage="1" sqref="R1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7">
      <formula1>"A, D, B"</formula1>
    </dataValidation>
    <dataValidation type="list" allowBlank="1" showInputMessage="1" showErrorMessage="1" sqref="R1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8">
      <formula1>"A, D, B"</formula1>
    </dataValidation>
    <dataValidation type="list" allowBlank="1" showInputMessage="1" showErrorMessage="1" sqref="R1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9">
      <formula1>"A, D, B"</formula1>
    </dataValidation>
    <dataValidation type="list" allowBlank="1" showInputMessage="1" showErrorMessage="1" sqref="R1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0">
      <formula1>"A, D, B"</formula1>
    </dataValidation>
    <dataValidation type="list" allowBlank="1" showInputMessage="1" showErrorMessage="1" sqref="R1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1">
      <formula1>"A, D, B"</formula1>
    </dataValidation>
    <dataValidation type="list" allowBlank="1" showInputMessage="1" showErrorMessage="1" sqref="R1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2">
      <formula1>"A, D, B"</formula1>
    </dataValidation>
    <dataValidation type="list" allowBlank="1" showInputMessage="1" showErrorMessage="1" sqref="R1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3">
      <formula1>"A, D, B"</formula1>
    </dataValidation>
    <dataValidation type="list" allowBlank="1" showInputMessage="1" showErrorMessage="1" sqref="R1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4">
      <formula1>"A, D, B"</formula1>
    </dataValidation>
    <dataValidation type="list" allowBlank="1" showInputMessage="1" showErrorMessage="1" sqref="R1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5">
      <formula1>"A, D, B"</formula1>
    </dataValidation>
    <dataValidation type="list" allowBlank="1" showInputMessage="1" showErrorMessage="1" sqref="R1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6">
      <formula1>"A, D, B"</formula1>
    </dataValidation>
    <dataValidation type="list" allowBlank="1" showInputMessage="1" showErrorMessage="1" sqref="R1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7">
      <formula1>"A, D, B"</formula1>
    </dataValidation>
    <dataValidation type="list" allowBlank="1" showInputMessage="1" showErrorMessage="1" sqref="R1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8">
      <formula1>"A, D, B"</formula1>
    </dataValidation>
    <dataValidation type="list" allowBlank="1" showInputMessage="1" showErrorMessage="1" sqref="R1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9">
      <formula1>"A, D, B"</formula1>
    </dataValidation>
    <dataValidation type="list" allowBlank="1" showInputMessage="1" showErrorMessage="1" sqref="R1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0">
      <formula1>"A, D, B"</formula1>
    </dataValidation>
    <dataValidation type="list" allowBlank="1" showInputMessage="1" showErrorMessage="1" sqref="R1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1">
      <formula1>"A, D, B"</formula1>
    </dataValidation>
    <dataValidation type="list" allowBlank="1" showInputMessage="1" showErrorMessage="1" sqref="R1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2">
      <formula1>"A, D, B"</formula1>
    </dataValidation>
    <dataValidation type="list" allowBlank="1" showInputMessage="1" showErrorMessage="1" sqref="R1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3">
      <formula1>"A, D, B"</formula1>
    </dataValidation>
    <dataValidation type="list" allowBlank="1" showInputMessage="1" showErrorMessage="1" sqref="R1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4">
      <formula1>"A, D, B"</formula1>
    </dataValidation>
    <dataValidation type="list" allowBlank="1" showInputMessage="1" showErrorMessage="1" sqref="R1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5">
      <formula1>"A, D, B"</formula1>
    </dataValidation>
    <dataValidation type="list" allowBlank="1" showInputMessage="1" showErrorMessage="1" sqref="R1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6">
      <formula1>"A, D, B"</formula1>
    </dataValidation>
    <dataValidation type="list" allowBlank="1" showInputMessage="1" showErrorMessage="1" sqref="R1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7">
      <formula1>"A, D, B"</formula1>
    </dataValidation>
    <dataValidation type="list" allowBlank="1" showInputMessage="1" showErrorMessage="1" sqref="R1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8">
      <formula1>"A, D, B"</formula1>
    </dataValidation>
    <dataValidation type="list" allowBlank="1" showInputMessage="1" showErrorMessage="1" sqref="R1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9">
      <formula1>"A, D, B"</formula1>
    </dataValidation>
    <dataValidation type="list" allowBlank="1" showInputMessage="1" showErrorMessage="1" sqref="R1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0">
      <formula1>"A, D, B"</formula1>
    </dataValidation>
    <dataValidation type="list" allowBlank="1" showInputMessage="1" showErrorMessage="1" sqref="R1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1">
      <formula1>"A, D, B"</formula1>
    </dataValidation>
    <dataValidation type="list" allowBlank="1" showInputMessage="1" showErrorMessage="1" sqref="R1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2">
      <formula1>"A, D, B"</formula1>
    </dataValidation>
    <dataValidation type="list" allowBlank="1" showInputMessage="1" showErrorMessage="1" sqref="R1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3">
      <formula1>"A, D, B"</formula1>
    </dataValidation>
    <dataValidation type="list" allowBlank="1" showInputMessage="1" showErrorMessage="1" sqref="R1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4">
      <formula1>"A, D, B"</formula1>
    </dataValidation>
    <dataValidation type="list" allowBlank="1" showInputMessage="1" showErrorMessage="1" sqref="R1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5">
      <formula1>"A, D, B"</formula1>
    </dataValidation>
    <dataValidation type="list" allowBlank="1" showInputMessage="1" showErrorMessage="1" sqref="R1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6">
      <formula1>"A, D, B"</formula1>
    </dataValidation>
    <dataValidation type="list" allowBlank="1" showInputMessage="1" showErrorMessage="1" sqref="R1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7">
      <formula1>"A, D, B"</formula1>
    </dataValidation>
    <dataValidation type="list" allowBlank="1" showInputMessage="1" showErrorMessage="1" sqref="R1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8">
      <formula1>"A, D, B"</formula1>
    </dataValidation>
    <dataValidation type="list" allowBlank="1" showInputMessage="1" showErrorMessage="1" sqref="R1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9">
      <formula1>"A, D, B"</formula1>
    </dataValidation>
    <dataValidation type="list" allowBlank="1" showInputMessage="1" showErrorMessage="1" sqref="R1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0">
      <formula1>"A, D, B"</formula1>
    </dataValidation>
    <dataValidation type="list" allowBlank="1" showInputMessage="1" showErrorMessage="1" sqref="R1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1">
      <formula1>"A, D, B"</formula1>
    </dataValidation>
    <dataValidation type="list" allowBlank="1" showInputMessage="1" showErrorMessage="1" sqref="R1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2">
      <formula1>"A, D, B"</formula1>
    </dataValidation>
    <dataValidation type="list" allowBlank="1" showInputMessage="1" showErrorMessage="1" sqref="R1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3">
      <formula1>"A, D, B"</formula1>
    </dataValidation>
    <dataValidation type="list" allowBlank="1" showInputMessage="1" showErrorMessage="1" sqref="R1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4">
      <formula1>"A, D, B"</formula1>
    </dataValidation>
    <dataValidation type="list" allowBlank="1" showInputMessage="1" showErrorMessage="1" sqref="R1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5">
      <formula1>"A, D, B"</formula1>
    </dataValidation>
    <dataValidation type="list" allowBlank="1" showInputMessage="1" showErrorMessage="1" sqref="R1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6">
      <formula1>"A, D, B"</formula1>
    </dataValidation>
    <dataValidation type="list" allowBlank="1" showInputMessage="1" showErrorMessage="1" sqref="R1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7">
      <formula1>"A, D, B"</formula1>
    </dataValidation>
    <dataValidation type="list" allowBlank="1" showInputMessage="1" showErrorMessage="1" sqref="R1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8">
      <formula1>"A, D, B"</formula1>
    </dataValidation>
    <dataValidation type="list" allowBlank="1" showInputMessage="1" showErrorMessage="1" sqref="R1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9">
      <formula1>"A, D, B"</formula1>
    </dataValidation>
    <dataValidation type="list" allowBlank="1" showInputMessage="1" showErrorMessage="1" sqref="R1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0">
      <formula1>"A, D, B"</formula1>
    </dataValidation>
    <dataValidation type="list" allowBlank="1" showInputMessage="1" showErrorMessage="1" sqref="R1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1">
      <formula1>"A, D, B"</formula1>
    </dataValidation>
    <dataValidation type="list" allowBlank="1" showInputMessage="1" showErrorMessage="1" sqref="R1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2">
      <formula1>"A, D, B"</formula1>
    </dataValidation>
    <dataValidation type="list" allowBlank="1" showInputMessage="1" showErrorMessage="1" sqref="R1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3">
      <formula1>"A, D, B"</formula1>
    </dataValidation>
    <dataValidation type="list" allowBlank="1" showInputMessage="1" showErrorMessage="1" sqref="R1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4">
      <formula1>"A, D, B"</formula1>
    </dataValidation>
    <dataValidation type="list" allowBlank="1" showInputMessage="1" showErrorMessage="1" sqref="R1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5">
      <formula1>"A, D, B"</formula1>
    </dataValidation>
    <dataValidation type="list" allowBlank="1" showInputMessage="1" showErrorMessage="1" sqref="R1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6">
      <formula1>"A, D, B"</formula1>
    </dataValidation>
    <dataValidation type="list" allowBlank="1" showInputMessage="1" showErrorMessage="1" sqref="R1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7">
      <formula1>"A, D, B"</formula1>
    </dataValidation>
    <dataValidation type="list" allowBlank="1" showInputMessage="1" showErrorMessage="1" sqref="R1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8">
      <formula1>"A, D, B"</formula1>
    </dataValidation>
    <dataValidation type="list" allowBlank="1" showInputMessage="1" showErrorMessage="1" sqref="R1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9">
      <formula1>"A, D, B"</formula1>
    </dataValidation>
    <dataValidation type="list" allowBlank="1" showInputMessage="1" showErrorMessage="1" sqref="R1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0">
      <formula1>"A, D, B"</formula1>
    </dataValidation>
    <dataValidation type="list" allowBlank="1" showInputMessage="1" showErrorMessage="1" sqref="R1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1">
      <formula1>"A, D, B"</formula1>
    </dataValidation>
    <dataValidation type="list" allowBlank="1" showInputMessage="1" showErrorMessage="1" sqref="R1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2">
      <formula1>"A, D, B"</formula1>
    </dataValidation>
    <dataValidation type="list" allowBlank="1" showInputMessage="1" showErrorMessage="1" sqref="R1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3">
      <formula1>"A, D, B"</formula1>
    </dataValidation>
    <dataValidation type="list" allowBlank="1" showInputMessage="1" showErrorMessage="1" sqref="R1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4">
      <formula1>"A, D, B"</formula1>
    </dataValidation>
    <dataValidation type="list" allowBlank="1" showInputMessage="1" showErrorMessage="1" sqref="R1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5">
      <formula1>"A, D, B"</formula1>
    </dataValidation>
    <dataValidation type="list" allowBlank="1" showInputMessage="1" showErrorMessage="1" sqref="R1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6">
      <formula1>"A, D, B"</formula1>
    </dataValidation>
    <dataValidation type="list" allowBlank="1" showInputMessage="1" showErrorMessage="1" sqref="R1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7">
      <formula1>"A, D, B"</formula1>
    </dataValidation>
    <dataValidation type="list" allowBlank="1" showInputMessage="1" showErrorMessage="1" sqref="R1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8">
      <formula1>"A, D, B"</formula1>
    </dataValidation>
    <dataValidation type="list" allowBlank="1" showInputMessage="1" showErrorMessage="1" sqref="R1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9">
      <formula1>"A, D, B"</formula1>
    </dataValidation>
    <dataValidation type="list" allowBlank="1" showInputMessage="1" showErrorMessage="1" sqref="R1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0">
      <formula1>"A, D, B"</formula1>
    </dataValidation>
    <dataValidation type="list" allowBlank="1" showInputMessage="1" showErrorMessage="1" sqref="R2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1">
      <formula1>"A, D, B"</formula1>
    </dataValidation>
    <dataValidation type="list" allowBlank="1" showInputMessage="1" showErrorMessage="1" sqref="R2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2">
      <formula1>"A, D, B"</formula1>
    </dataValidation>
    <dataValidation type="list" allowBlank="1" showInputMessage="1" showErrorMessage="1" sqref="R2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3">
      <formula1>"A, D, B"</formula1>
    </dataValidation>
    <dataValidation type="list" allowBlank="1" showInputMessage="1" showErrorMessage="1" sqref="R2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4">
      <formula1>"A, D, B"</formula1>
    </dataValidation>
    <dataValidation type="list" allowBlank="1" showInputMessage="1" showErrorMessage="1" sqref="R2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5">
      <formula1>"A, D, B"</formula1>
    </dataValidation>
    <dataValidation type="list" allowBlank="1" showInputMessage="1" showErrorMessage="1" sqref="R2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6">
      <formula1>"A, D, B"</formula1>
    </dataValidation>
    <dataValidation type="list" allowBlank="1" showInputMessage="1" showErrorMessage="1" sqref="R2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7">
      <formula1>"A, D, B"</formula1>
    </dataValidation>
    <dataValidation type="list" allowBlank="1" showInputMessage="1" showErrorMessage="1" sqref="R2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8">
      <formula1>"A, D, B"</formula1>
    </dataValidation>
    <dataValidation type="list" allowBlank="1" showInputMessage="1" showErrorMessage="1" sqref="R2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9">
      <formula1>"A, D, B"</formula1>
    </dataValidation>
    <dataValidation type="list" allowBlank="1" showInputMessage="1" showErrorMessage="1" sqref="R2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0">
      <formula1>"A, D, B"</formula1>
    </dataValidation>
    <dataValidation type="list" allowBlank="1" showInputMessage="1" showErrorMessage="1" sqref="R2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1">
      <formula1>"A, D, B"</formula1>
    </dataValidation>
    <dataValidation type="list" allowBlank="1" showInputMessage="1" showErrorMessage="1" sqref="R2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2">
      <formula1>"A, D, B"</formula1>
    </dataValidation>
    <dataValidation type="list" allowBlank="1" showInputMessage="1" showErrorMessage="1" sqref="R2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3">
      <formula1>"A, D, B"</formula1>
    </dataValidation>
    <dataValidation type="list" allowBlank="1" showInputMessage="1" showErrorMessage="1" sqref="R2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4">
      <formula1>"A, D, B"</formula1>
    </dataValidation>
    <dataValidation type="list" allowBlank="1" showInputMessage="1" showErrorMessage="1" sqref="R2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5">
      <formula1>"A, D, B"</formula1>
    </dataValidation>
    <dataValidation type="list" allowBlank="1" showInputMessage="1" showErrorMessage="1" sqref="R2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6">
      <formula1>"A, D, B"</formula1>
    </dataValidation>
    <dataValidation type="list" allowBlank="1" showInputMessage="1" showErrorMessage="1" sqref="R2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7">
      <formula1>"A, D, B"</formula1>
    </dataValidation>
    <dataValidation type="list" allowBlank="1" showInputMessage="1" showErrorMessage="1" sqref="R2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8">
      <formula1>"A, D, B"</formula1>
    </dataValidation>
    <dataValidation type="list" allowBlank="1" showInputMessage="1" showErrorMessage="1" sqref="R2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9">
      <formula1>"A, D, B"</formula1>
    </dataValidation>
    <dataValidation type="list" allowBlank="1" showInputMessage="1" showErrorMessage="1" sqref="R2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0">
      <formula1>"A, D, B"</formula1>
    </dataValidation>
    <dataValidation type="list" allowBlank="1" showInputMessage="1" showErrorMessage="1" sqref="R2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1">
      <formula1>"A, D, B"</formula1>
    </dataValidation>
    <dataValidation type="list" allowBlank="1" showInputMessage="1" showErrorMessage="1" sqref="R2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2">
      <formula1>"A, D, B"</formula1>
    </dataValidation>
    <dataValidation type="list" allowBlank="1" showInputMessage="1" showErrorMessage="1" sqref="R2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3">
      <formula1>"A, D, B"</formula1>
    </dataValidation>
    <dataValidation type="list" allowBlank="1" showInputMessage="1" showErrorMessage="1" sqref="R2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4">
      <formula1>"A, D, B"</formula1>
    </dataValidation>
    <dataValidation type="list" allowBlank="1" showInputMessage="1" showErrorMessage="1" sqref="R2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5">
      <formula1>"A, D, B"</formula1>
    </dataValidation>
    <dataValidation type="list" allowBlank="1" showInputMessage="1" showErrorMessage="1" sqref="R2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6">
      <formula1>"A, D, B"</formula1>
    </dataValidation>
    <dataValidation type="list" allowBlank="1" showInputMessage="1" showErrorMessage="1" sqref="R2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7">
      <formula1>"A, D, B"</formula1>
    </dataValidation>
    <dataValidation type="list" allowBlank="1" showInputMessage="1" showErrorMessage="1" sqref="R2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8">
      <formula1>"A, D, B"</formula1>
    </dataValidation>
    <dataValidation type="list" allowBlank="1" showInputMessage="1" showErrorMessage="1" sqref="R2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9">
      <formula1>"A, D, B"</formula1>
    </dataValidation>
    <dataValidation type="list" allowBlank="1" showInputMessage="1" showErrorMessage="1" sqref="R2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0">
      <formula1>"A, D, B"</formula1>
    </dataValidation>
    <dataValidation type="list" allowBlank="1" showInputMessage="1" showErrorMessage="1" sqref="R2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1">
      <formula1>"A, D, B"</formula1>
    </dataValidation>
    <dataValidation type="list" allowBlank="1" showInputMessage="1" showErrorMessage="1" sqref="R2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2">
      <formula1>"A, D, B"</formula1>
    </dataValidation>
    <dataValidation type="list" allowBlank="1" showInputMessage="1" showErrorMessage="1" sqref="R2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3">
      <formula1>"A, D, B"</formula1>
    </dataValidation>
    <dataValidation type="list" allowBlank="1" showInputMessage="1" showErrorMessage="1" sqref="R2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4">
      <formula1>"A, D, B"</formula1>
    </dataValidation>
    <dataValidation type="list" allowBlank="1" showInputMessage="1" showErrorMessage="1" sqref="R2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5">
      <formula1>"A, D, B"</formula1>
    </dataValidation>
    <dataValidation type="list" allowBlank="1" showInputMessage="1" showErrorMessage="1" sqref="R2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6">
      <formula1>"A, D, B"</formula1>
    </dataValidation>
    <dataValidation type="list" allowBlank="1" showInputMessage="1" showErrorMessage="1" sqref="R2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7">
      <formula1>"A, D, B"</formula1>
    </dataValidation>
    <dataValidation type="list" allowBlank="1" showInputMessage="1" showErrorMessage="1" sqref="R2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8">
      <formula1>"A, D, B"</formula1>
    </dataValidation>
    <dataValidation type="list" allowBlank="1" showInputMessage="1" showErrorMessage="1" sqref="R2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9">
      <formula1>"A, D, B"</formula1>
    </dataValidation>
    <dataValidation type="list" allowBlank="1" showInputMessage="1" showErrorMessage="1" sqref="R2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0">
      <formula1>"A, D, B"</formula1>
    </dataValidation>
    <dataValidation type="list" allowBlank="1" showInputMessage="1" showErrorMessage="1" sqref="R2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1">
      <formula1>"A, D, B"</formula1>
    </dataValidation>
    <dataValidation type="list" allowBlank="1" showInputMessage="1" showErrorMessage="1" sqref="R2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2">
      <formula1>"A, D, B"</formula1>
    </dataValidation>
    <dataValidation type="list" allowBlank="1" showInputMessage="1" showErrorMessage="1" sqref="R2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3">
      <formula1>"A, D, B"</formula1>
    </dataValidation>
    <dataValidation type="list" allowBlank="1" showInputMessage="1" showErrorMessage="1" sqref="R2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4">
      <formula1>"A, D, B"</formula1>
    </dataValidation>
    <dataValidation type="list" allowBlank="1" showInputMessage="1" showErrorMessage="1" sqref="R2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5">
      <formula1>"A, D, B"</formula1>
    </dataValidation>
    <dataValidation type="list" allowBlank="1" showInputMessage="1" showErrorMessage="1" sqref="R2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6">
      <formula1>"A, D, B"</formula1>
    </dataValidation>
    <dataValidation type="list" allowBlank="1" showInputMessage="1" showErrorMessage="1" sqref="R2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7">
      <formula1>"A, D, B"</formula1>
    </dataValidation>
    <dataValidation type="list" allowBlank="1" showInputMessage="1" showErrorMessage="1" sqref="R2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8">
      <formula1>"A, D, B"</formula1>
    </dataValidation>
    <dataValidation type="list" allowBlank="1" showInputMessage="1" showErrorMessage="1" sqref="R2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9">
      <formula1>"A, D, B"</formula1>
    </dataValidation>
    <dataValidation type="list" allowBlank="1" showInputMessage="1" showErrorMessage="1" sqref="R2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0">
      <formula1>"A, D, B"</formula1>
    </dataValidation>
    <dataValidation type="list" allowBlank="1" showInputMessage="1" showErrorMessage="1" sqref="R2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1">
      <formula1>"A, D, B"</formula1>
    </dataValidation>
    <dataValidation type="list" allowBlank="1" showInputMessage="1" showErrorMessage="1" sqref="R2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2">
      <formula1>"A, D, B"</formula1>
    </dataValidation>
    <dataValidation type="list" allowBlank="1" showInputMessage="1" showErrorMessage="1" sqref="R2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3">
      <formula1>"A, D, B"</formula1>
    </dataValidation>
    <dataValidation type="list" allowBlank="1" showInputMessage="1" showErrorMessage="1" sqref="R2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4">
      <formula1>"A, D, B"</formula1>
    </dataValidation>
    <dataValidation type="list" allowBlank="1" showInputMessage="1" showErrorMessage="1" sqref="R2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5">
      <formula1>"A, D, B"</formula1>
    </dataValidation>
    <dataValidation type="list" allowBlank="1" showInputMessage="1" showErrorMessage="1" sqref="R2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6">
      <formula1>"A, D, B"</formula1>
    </dataValidation>
    <dataValidation type="list" allowBlank="1" showInputMessage="1" showErrorMessage="1" sqref="R2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7">
      <formula1>"A, D, B"</formula1>
    </dataValidation>
    <dataValidation type="list" allowBlank="1" showInputMessage="1" showErrorMessage="1" sqref="R2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8">
      <formula1>"A, D, B"</formula1>
    </dataValidation>
    <dataValidation type="list" allowBlank="1" showInputMessage="1" showErrorMessage="1" sqref="R2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9">
      <formula1>"A, D, B"</formula1>
    </dataValidation>
    <dataValidation type="list" allowBlank="1" showInputMessage="1" showErrorMessage="1" sqref="R2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0">
      <formula1>"A, D, B"</formula1>
    </dataValidation>
    <dataValidation type="list" allowBlank="1" showInputMessage="1" showErrorMessage="1" sqref="R2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1">
      <formula1>"A, D, B"</formula1>
    </dataValidation>
    <dataValidation type="list" allowBlank="1" showInputMessage="1" showErrorMessage="1" sqref="R2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2">
      <formula1>"A, D, B"</formula1>
    </dataValidation>
    <dataValidation type="list" allowBlank="1" showInputMessage="1" showErrorMessage="1" sqref="R2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3">
      <formula1>"A, D, B"</formula1>
    </dataValidation>
    <dataValidation type="list" allowBlank="1" showInputMessage="1" showErrorMessage="1" sqref="R2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4">
      <formula1>"A, D, B"</formula1>
    </dataValidation>
    <dataValidation type="list" allowBlank="1" showInputMessage="1" showErrorMessage="1" sqref="R2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5">
      <formula1>"A, D, B"</formula1>
    </dataValidation>
    <dataValidation type="list" allowBlank="1" showInputMessage="1" showErrorMessage="1" sqref="R2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6">
      <formula1>"A, D, B"</formula1>
    </dataValidation>
    <dataValidation type="list" allowBlank="1" showInputMessage="1" showErrorMessage="1" sqref="R2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7">
      <formula1>"A, D, B"</formula1>
    </dataValidation>
    <dataValidation type="list" allowBlank="1" showInputMessage="1" showErrorMessage="1" sqref="R2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8">
      <formula1>"A, D, B"</formula1>
    </dataValidation>
    <dataValidation type="list" allowBlank="1" showInputMessage="1" showErrorMessage="1" sqref="R2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9">
      <formula1>"A, D, B"</formula1>
    </dataValidation>
    <dataValidation type="list" allowBlank="1" showInputMessage="1" showErrorMessage="1" sqref="R2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0">
      <formula1>"A, D, B"</formula1>
    </dataValidation>
    <dataValidation type="list" allowBlank="1" showInputMessage="1" showErrorMessage="1" sqref="R2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1">
      <formula1>"A, D, B"</formula1>
    </dataValidation>
    <dataValidation type="list" allowBlank="1" showInputMessage="1" showErrorMessage="1" sqref="R2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2">
      <formula1>"A, D, B"</formula1>
    </dataValidation>
    <dataValidation type="list" allowBlank="1" showInputMessage="1" showErrorMessage="1" sqref="R2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3">
      <formula1>"A, D, B"</formula1>
    </dataValidation>
    <dataValidation type="list" allowBlank="1" showInputMessage="1" showErrorMessage="1" sqref="R2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4">
      <formula1>"A, D, B"</formula1>
    </dataValidation>
    <dataValidation type="list" allowBlank="1" showInputMessage="1" showErrorMessage="1" sqref="R2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5">
      <formula1>"A, D, B"</formula1>
    </dataValidation>
    <dataValidation type="list" allowBlank="1" showInputMessage="1" showErrorMessage="1" sqref="R2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6">
      <formula1>"A, D, B"</formula1>
    </dataValidation>
    <dataValidation type="list" allowBlank="1" showInputMessage="1" showErrorMessage="1" sqref="R2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7">
      <formula1>"A, D, B"</formula1>
    </dataValidation>
    <dataValidation type="list" allowBlank="1" showInputMessage="1" showErrorMessage="1" sqref="R2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8">
      <formula1>"A, D, B"</formula1>
    </dataValidation>
    <dataValidation type="list" allowBlank="1" showInputMessage="1" showErrorMessage="1" sqref="R2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9">
      <formula1>"A, D, B"</formula1>
    </dataValidation>
    <dataValidation type="list" allowBlank="1" showInputMessage="1" showErrorMessage="1" sqref="R2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0">
      <formula1>"A, D, B"</formula1>
    </dataValidation>
    <dataValidation type="list" allowBlank="1" showInputMessage="1" showErrorMessage="1" sqref="R2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1">
      <formula1>"A, D, B"</formula1>
    </dataValidation>
    <dataValidation type="list" allowBlank="1" showInputMessage="1" showErrorMessage="1" sqref="R2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2">
      <formula1>"A, D, B"</formula1>
    </dataValidation>
    <dataValidation type="list" allowBlank="1" showInputMessage="1" showErrorMessage="1" sqref="R2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3">
      <formula1>"A, D, B"</formula1>
    </dataValidation>
    <dataValidation type="list" allowBlank="1" showInputMessage="1" showErrorMessage="1" sqref="R2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4">
      <formula1>"A, D, B"</formula1>
    </dataValidation>
    <dataValidation type="list" allowBlank="1" showInputMessage="1" showErrorMessage="1" sqref="R2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5">
      <formula1>"A, D, B"</formula1>
    </dataValidation>
    <dataValidation type="list" allowBlank="1" showInputMessage="1" showErrorMessage="1" sqref="R2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6">
      <formula1>"A, D, B"</formula1>
    </dataValidation>
    <dataValidation type="list" allowBlank="1" showInputMessage="1" showErrorMessage="1" sqref="R2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7">
      <formula1>"A, D, B"</formula1>
    </dataValidation>
    <dataValidation type="list" allowBlank="1" showInputMessage="1" showErrorMessage="1" sqref="R2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8">
      <formula1>"A, D, B"</formula1>
    </dataValidation>
    <dataValidation type="list" allowBlank="1" showInputMessage="1" showErrorMessage="1" sqref="R2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9">
      <formula1>"A, D, B"</formula1>
    </dataValidation>
    <dataValidation type="list" allowBlank="1" showInputMessage="1" showErrorMessage="1" sqref="R2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0">
      <formula1>"A, D, B"</formula1>
    </dataValidation>
    <dataValidation type="list" allowBlank="1" showInputMessage="1" showErrorMessage="1" sqref="R2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1">
      <formula1>"A, D, B"</formula1>
    </dataValidation>
    <dataValidation type="list" allowBlank="1" showInputMessage="1" showErrorMessage="1" sqref="R2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2">
      <formula1>"A, D, B"</formula1>
    </dataValidation>
    <dataValidation type="list" allowBlank="1" showInputMessage="1" showErrorMessage="1" sqref="R2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3">
      <formula1>"A, D, B"</formula1>
    </dataValidation>
    <dataValidation type="list" allowBlank="1" showInputMessage="1" showErrorMessage="1" sqref="R2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4">
      <formula1>"A, D, B"</formula1>
    </dataValidation>
    <dataValidation type="list" allowBlank="1" showInputMessage="1" showErrorMessage="1" sqref="R2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5">
      <formula1>"A, D, B"</formula1>
    </dataValidation>
    <dataValidation type="list" allowBlank="1" showInputMessage="1" showErrorMessage="1" sqref="R2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6">
      <formula1>"A, D, B"</formula1>
    </dataValidation>
    <dataValidation type="list" allowBlank="1" showInputMessage="1" showErrorMessage="1" sqref="R2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7">
      <formula1>"A, D, B"</formula1>
    </dataValidation>
    <dataValidation type="list" allowBlank="1" showInputMessage="1" showErrorMessage="1" sqref="R2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8">
      <formula1>"A, D, B"</formula1>
    </dataValidation>
    <dataValidation type="list" allowBlank="1" showInputMessage="1" showErrorMessage="1" sqref="R2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9">
      <formula1>"A, D, B"</formula1>
    </dataValidation>
    <dataValidation type="list" allowBlank="1" showInputMessage="1" showErrorMessage="1" sqref="R2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0">
      <formula1>"A, D, B"</formula1>
    </dataValidation>
    <dataValidation type="list" allowBlank="1" showInputMessage="1" showErrorMessage="1" sqref="R3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1">
      <formula1>"A, D, B"</formula1>
    </dataValidation>
    <dataValidation type="list" allowBlank="1" showInputMessage="1" showErrorMessage="1" sqref="R3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2">
      <formula1>"A, D, B"</formula1>
    </dataValidation>
    <dataValidation type="list" allowBlank="1" showInputMessage="1" showErrorMessage="1" sqref="R3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3">
      <formula1>"A, D, B"</formula1>
    </dataValidation>
    <dataValidation type="list" allowBlank="1" showInputMessage="1" showErrorMessage="1" sqref="R3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4">
      <formula1>"A, D, B"</formula1>
    </dataValidation>
    <dataValidation type="list" allowBlank="1" showInputMessage="1" showErrorMessage="1" sqref="R3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5">
      <formula1>"A, D, B"</formula1>
    </dataValidation>
    <dataValidation type="list" allowBlank="1" showInputMessage="1" showErrorMessage="1" sqref="R3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6">
      <formula1>"A, D, B"</formula1>
    </dataValidation>
    <dataValidation type="list" allowBlank="1" showInputMessage="1" showErrorMessage="1" sqref="R3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7">
      <formula1>"A, D, B"</formula1>
    </dataValidation>
    <dataValidation type="list" allowBlank="1" showInputMessage="1" showErrorMessage="1" sqref="R3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8">
      <formula1>"A, D, B"</formula1>
    </dataValidation>
    <dataValidation type="list" allowBlank="1" showInputMessage="1" showErrorMessage="1" sqref="R3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9">
      <formula1>"A, D, B"</formula1>
    </dataValidation>
    <dataValidation type="list" allowBlank="1" showInputMessage="1" showErrorMessage="1" sqref="R3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0">
      <formula1>"A, D, B"</formula1>
    </dataValidation>
    <dataValidation type="list" allowBlank="1" showInputMessage="1" showErrorMessage="1" sqref="R3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1">
      <formula1>"A, D, B"</formula1>
    </dataValidation>
    <dataValidation type="list" allowBlank="1" showInputMessage="1" showErrorMessage="1" sqref="R3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2">
      <formula1>"A, D, B"</formula1>
    </dataValidation>
    <dataValidation type="list" allowBlank="1" showInputMessage="1" showErrorMessage="1" sqref="R3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3">
      <formula1>"A, D, B"</formula1>
    </dataValidation>
    <dataValidation type="list" allowBlank="1" showInputMessage="1" showErrorMessage="1" sqref="R3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4">
      <formula1>"A, D, B"</formula1>
    </dataValidation>
    <dataValidation type="list" allowBlank="1" showInputMessage="1" showErrorMessage="1" sqref="R3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5">
      <formula1>"A, D, B"</formula1>
    </dataValidation>
    <dataValidation type="list" allowBlank="1" showInputMessage="1" showErrorMessage="1" sqref="R3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6">
      <formula1>"A, D, B"</formula1>
    </dataValidation>
    <dataValidation type="list" allowBlank="1" showInputMessage="1" showErrorMessage="1" sqref="R3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7">
      <formula1>"A, D, B"</formula1>
    </dataValidation>
    <dataValidation type="list" allowBlank="1" showInputMessage="1" showErrorMessage="1" sqref="R3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8">
      <formula1>"A, D, B"</formula1>
    </dataValidation>
    <dataValidation type="list" allowBlank="1" showInputMessage="1" showErrorMessage="1" sqref="R3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9">
      <formula1>"A, D, B"</formula1>
    </dataValidation>
    <dataValidation type="list" allowBlank="1" showInputMessage="1" showErrorMessage="1" sqref="R3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0">
      <formula1>"A, D, B"</formula1>
    </dataValidation>
    <dataValidation type="list" allowBlank="1" showInputMessage="1" showErrorMessage="1" sqref="R3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1">
      <formula1>"A, D, B"</formula1>
    </dataValidation>
    <dataValidation type="list" allowBlank="1" showInputMessage="1" showErrorMessage="1" sqref="R3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2">
      <formula1>"A, D, B"</formula1>
    </dataValidation>
    <dataValidation type="list" allowBlank="1" showInputMessage="1" showErrorMessage="1" sqref="R3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3">
      <formula1>"A, D, B"</formula1>
    </dataValidation>
    <dataValidation type="list" allowBlank="1" showInputMessage="1" showErrorMessage="1" sqref="R3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4">
      <formula1>"A, D, B"</formula1>
    </dataValidation>
    <dataValidation type="list" allowBlank="1" showInputMessage="1" showErrorMessage="1" sqref="R3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5">
      <formula1>"A, D, B"</formula1>
    </dataValidation>
    <dataValidation type="list" allowBlank="1" showInputMessage="1" showErrorMessage="1" sqref="R3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6">
      <formula1>"A, D, B"</formula1>
    </dataValidation>
    <dataValidation type="list" allowBlank="1" showInputMessage="1" showErrorMessage="1" sqref="R3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7">
      <formula1>"A, D, B"</formula1>
    </dataValidation>
    <dataValidation type="list" allowBlank="1" showInputMessage="1" showErrorMessage="1" sqref="R3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8">
      <formula1>"A, D, B"</formula1>
    </dataValidation>
    <dataValidation type="list" allowBlank="1" showInputMessage="1" showErrorMessage="1" sqref="R3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9">
      <formula1>"A, D, B"</formula1>
    </dataValidation>
    <dataValidation type="list" allowBlank="1" showInputMessage="1" showErrorMessage="1" sqref="R3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0">
      <formula1>"A, D, B"</formula1>
    </dataValidation>
    <dataValidation type="list" allowBlank="1" showInputMessage="1" showErrorMessage="1" sqref="R3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1">
      <formula1>"A, D, B"</formula1>
    </dataValidation>
    <dataValidation type="list" allowBlank="1" showInputMessage="1" showErrorMessage="1" sqref="R3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2">
      <formula1>"A, D, B"</formula1>
    </dataValidation>
    <dataValidation type="list" allowBlank="1" showInputMessage="1" showErrorMessage="1" sqref="R3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3">
      <formula1>"A, D, B"</formula1>
    </dataValidation>
    <dataValidation type="list" allowBlank="1" showInputMessage="1" showErrorMessage="1" sqref="R3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4">
      <formula1>"A, D, B"</formula1>
    </dataValidation>
    <dataValidation type="list" allowBlank="1" showInputMessage="1" showErrorMessage="1" sqref="R3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5">
      <formula1>"A, D, B"</formula1>
    </dataValidation>
    <dataValidation type="list" allowBlank="1" showInputMessage="1" showErrorMessage="1" sqref="R3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6">
      <formula1>"A, D, B"</formula1>
    </dataValidation>
    <dataValidation type="list" allowBlank="1" showInputMessage="1" showErrorMessage="1" sqref="R3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7">
      <formula1>"A, D, B"</formula1>
    </dataValidation>
    <dataValidation type="list" allowBlank="1" showInputMessage="1" showErrorMessage="1" sqref="R3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8">
      <formula1>"A, D, B"</formula1>
    </dataValidation>
    <dataValidation type="list" allowBlank="1" showInputMessage="1" showErrorMessage="1" sqref="R3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9">
      <formula1>"A, D, B"</formula1>
    </dataValidation>
    <dataValidation type="list" allowBlank="1" showInputMessage="1" showErrorMessage="1" sqref="R3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0">
      <formula1>"A, D, B"</formula1>
    </dataValidation>
    <dataValidation type="list" allowBlank="1" showInputMessage="1" showErrorMessage="1" sqref="R3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1">
      <formula1>"A, D, B"</formula1>
    </dataValidation>
    <dataValidation type="list" allowBlank="1" showInputMessage="1" showErrorMessage="1" sqref="R3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2">
      <formula1>"A, D, B"</formula1>
    </dataValidation>
    <dataValidation type="list" allowBlank="1" showInputMessage="1" showErrorMessage="1" sqref="R3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3">
      <formula1>"A, D, B"</formula1>
    </dataValidation>
    <dataValidation type="list" allowBlank="1" showInputMessage="1" showErrorMessage="1" sqref="R3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4">
      <formula1>"A, D, B"</formula1>
    </dataValidation>
    <dataValidation type="list" allowBlank="1" showInputMessage="1" showErrorMessage="1" sqref="R3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5">
      <formula1>"A, D, B"</formula1>
    </dataValidation>
    <dataValidation type="list" allowBlank="1" showInputMessage="1" showErrorMessage="1" sqref="R3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6">
      <formula1>"A, D, B"</formula1>
    </dataValidation>
    <dataValidation type="list" allowBlank="1" showInputMessage="1" showErrorMessage="1" sqref="R3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7">
      <formula1>"A, D, B"</formula1>
    </dataValidation>
    <dataValidation type="list" allowBlank="1" showInputMessage="1" showErrorMessage="1" sqref="R3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8">
      <formula1>"A, D, B"</formula1>
    </dataValidation>
    <dataValidation type="list" allowBlank="1" showInputMessage="1" showErrorMessage="1" sqref="R3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9">
      <formula1>"A, D, B"</formula1>
    </dataValidation>
    <dataValidation type="list" allowBlank="1" showInputMessage="1" showErrorMessage="1" sqref="R3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0">
      <formula1>"A, D, B"</formula1>
    </dataValidation>
    <dataValidation type="list" allowBlank="1" showInputMessage="1" showErrorMessage="1" sqref="R3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1">
      <formula1>"A, D, B"</formula1>
    </dataValidation>
    <dataValidation type="list" allowBlank="1" showInputMessage="1" showErrorMessage="1" sqref="R3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2">
      <formula1>"A, D, B"</formula1>
    </dataValidation>
    <dataValidation type="list" allowBlank="1" showInputMessage="1" showErrorMessage="1" sqref="R3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3">
      <formula1>"A, D, B"</formula1>
    </dataValidation>
    <dataValidation type="list" allowBlank="1" showInputMessage="1" showErrorMessage="1" sqref="R3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4">
      <formula1>"A, D, B"</formula1>
    </dataValidation>
    <dataValidation type="list" allowBlank="1" showInputMessage="1" showErrorMessage="1" sqref="R3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5">
      <formula1>"A, D, B"</formula1>
    </dataValidation>
    <dataValidation type="list" allowBlank="1" showInputMessage="1" showErrorMessage="1" sqref="R3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6">
      <formula1>"A, D, B"</formula1>
    </dataValidation>
    <dataValidation type="list" allowBlank="1" showInputMessage="1" showErrorMessage="1" sqref="R3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7">
      <formula1>"A, D, B"</formula1>
    </dataValidation>
    <dataValidation type="list" allowBlank="1" showInputMessage="1" showErrorMessage="1" sqref="R3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8">
      <formula1>"A, D, B"</formula1>
    </dataValidation>
    <dataValidation type="list" allowBlank="1" showInputMessage="1" showErrorMessage="1" sqref="R3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9">
      <formula1>"A, D, B"</formula1>
    </dataValidation>
    <dataValidation type="list" allowBlank="1" showInputMessage="1" showErrorMessage="1" sqref="R3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0">
      <formula1>"A, D, B"</formula1>
    </dataValidation>
    <dataValidation type="list" allowBlank="1" showInputMessage="1" showErrorMessage="1" sqref="R3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1">
      <formula1>"A, D, B"</formula1>
    </dataValidation>
    <dataValidation type="list" allowBlank="1" showInputMessage="1" showErrorMessage="1" sqref="R3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2">
      <formula1>"A, D, B"</formula1>
    </dataValidation>
    <dataValidation type="list" allowBlank="1" showInputMessage="1" showErrorMessage="1" sqref="R3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3">
      <formula1>"A, D, B"</formula1>
    </dataValidation>
    <dataValidation type="list" allowBlank="1" showInputMessage="1" showErrorMessage="1" sqref="R3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4">
      <formula1>"A, D, B"</formula1>
    </dataValidation>
    <dataValidation type="list" allowBlank="1" showInputMessage="1" showErrorMessage="1" sqref="R3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5">
      <formula1>"A, D, B"</formula1>
    </dataValidation>
    <dataValidation type="list" allowBlank="1" showInputMessage="1" showErrorMessage="1" sqref="R3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6">
      <formula1>"A, D, B"</formula1>
    </dataValidation>
    <dataValidation type="list" allowBlank="1" showInputMessage="1" showErrorMessage="1" sqref="R3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7">
      <formula1>"A, D, B"</formula1>
    </dataValidation>
    <dataValidation type="list" allowBlank="1" showInputMessage="1" showErrorMessage="1" sqref="R3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8">
      <formula1>"A, D, B"</formula1>
    </dataValidation>
    <dataValidation type="list" allowBlank="1" showInputMessage="1" showErrorMessage="1" sqref="R3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9">
      <formula1>"A, D, B"</formula1>
    </dataValidation>
    <dataValidation type="list" allowBlank="1" showInputMessage="1" showErrorMessage="1" sqref="R3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0">
      <formula1>"A, D, B"</formula1>
    </dataValidation>
    <dataValidation type="list" allowBlank="1" showInputMessage="1" showErrorMessage="1" sqref="R3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1">
      <formula1>"A, D, B"</formula1>
    </dataValidation>
    <dataValidation type="list" allowBlank="1" showInputMessage="1" showErrorMessage="1" sqref="R3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2">
      <formula1>"A, D, B"</formula1>
    </dataValidation>
    <dataValidation type="list" allowBlank="1" showInputMessage="1" showErrorMessage="1" sqref="R3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3">
      <formula1>"A, D, B"</formula1>
    </dataValidation>
    <dataValidation type="list" allowBlank="1" showInputMessage="1" showErrorMessage="1" sqref="R3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4">
      <formula1>"A, D, B"</formula1>
    </dataValidation>
    <dataValidation type="list" allowBlank="1" showInputMessage="1" showErrorMessage="1" sqref="R3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5">
      <formula1>"A, D, B"</formula1>
    </dataValidation>
    <dataValidation type="list" allowBlank="1" showInputMessage="1" showErrorMessage="1" sqref="R3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6">
      <formula1>"A, D, B"</formula1>
    </dataValidation>
    <dataValidation type="list" allowBlank="1" showInputMessage="1" showErrorMessage="1" sqref="R3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7">
      <formula1>"A, D, B"</formula1>
    </dataValidation>
    <dataValidation type="list" allowBlank="1" showInputMessage="1" showErrorMessage="1" sqref="R3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8">
      <formula1>"A, D, B"</formula1>
    </dataValidation>
    <dataValidation type="list" allowBlank="1" showInputMessage="1" showErrorMessage="1" sqref="R3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9">
      <formula1>"A, D, B"</formula1>
    </dataValidation>
    <dataValidation type="list" allowBlank="1" showInputMessage="1" showErrorMessage="1" sqref="R3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0">
      <formula1>"A, D, B"</formula1>
    </dataValidation>
    <dataValidation type="list" allowBlank="1" showInputMessage="1" showErrorMessage="1" sqref="R3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1">
      <formula1>"A, D, B"</formula1>
    </dataValidation>
    <dataValidation type="list" allowBlank="1" showInputMessage="1" showErrorMessage="1" sqref="R3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2">
      <formula1>"A, D, B"</formula1>
    </dataValidation>
    <dataValidation type="list" allowBlank="1" showInputMessage="1" showErrorMessage="1" sqref="R3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3">
      <formula1>"A, D, B"</formula1>
    </dataValidation>
    <dataValidation type="list" allowBlank="1" showInputMessage="1" showErrorMessage="1" sqref="R3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4">
      <formula1>"A, D, B"</formula1>
    </dataValidation>
    <dataValidation type="list" allowBlank="1" showInputMessage="1" showErrorMessage="1" sqref="R3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5">
      <formula1>"A, D, B"</formula1>
    </dataValidation>
    <dataValidation type="list" allowBlank="1" showInputMessage="1" showErrorMessage="1" sqref="R3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6">
      <formula1>"A, D, B"</formula1>
    </dataValidation>
    <dataValidation type="list" allowBlank="1" showInputMessage="1" showErrorMessage="1" sqref="R3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7">
      <formula1>"A, D, B"</formula1>
    </dataValidation>
    <dataValidation type="list" allowBlank="1" showInputMessage="1" showErrorMessage="1" sqref="R3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8">
      <formula1>"A, D, B"</formula1>
    </dataValidation>
    <dataValidation type="list" allowBlank="1" showInputMessage="1" showErrorMessage="1" sqref="R3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9">
      <formula1>"A, D, B"</formula1>
    </dataValidation>
    <dataValidation type="list" allowBlank="1" showInputMessage="1" showErrorMessage="1" sqref="R3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0">
      <formula1>"A, D, B"</formula1>
    </dataValidation>
    <dataValidation type="list" allowBlank="1" showInputMessage="1" showErrorMessage="1" sqref="R3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1">
      <formula1>"A, D, B"</formula1>
    </dataValidation>
    <dataValidation type="list" allowBlank="1" showInputMessage="1" showErrorMessage="1" sqref="R3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2">
      <formula1>"A, D, B"</formula1>
    </dataValidation>
    <dataValidation type="list" allowBlank="1" showInputMessage="1" showErrorMessage="1" sqref="R3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3">
      <formula1>"A, D, B"</formula1>
    </dataValidation>
    <dataValidation type="list" allowBlank="1" showInputMessage="1" showErrorMessage="1" sqref="R3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4">
      <formula1>"A, D, B"</formula1>
    </dataValidation>
    <dataValidation type="list" allowBlank="1" showInputMessage="1" showErrorMessage="1" sqref="R3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5">
      <formula1>"A, D, B"</formula1>
    </dataValidation>
    <dataValidation type="list" allowBlank="1" showInputMessage="1" showErrorMessage="1" sqref="R3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6">
      <formula1>"A, D, B"</formula1>
    </dataValidation>
    <dataValidation type="list" allowBlank="1" showInputMessage="1" showErrorMessage="1" sqref="R3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7">
      <formula1>"A, D, B"</formula1>
    </dataValidation>
    <dataValidation type="list" allowBlank="1" showInputMessage="1" showErrorMessage="1" sqref="R3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8">
      <formula1>"A, D, B"</formula1>
    </dataValidation>
    <dataValidation type="list" allowBlank="1" showInputMessage="1" showErrorMessage="1" sqref="R3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99">
      <formula1>"A, D, B"</formula1>
    </dataValidation>
    <dataValidation type="list" allowBlank="1" showInputMessage="1" showErrorMessage="1" sqref="R3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0">
      <formula1>"A, D, B"</formula1>
    </dataValidation>
    <dataValidation type="list" allowBlank="1" showInputMessage="1" showErrorMessage="1" sqref="R4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1">
      <formula1>"A, D, B"</formula1>
    </dataValidation>
    <dataValidation type="list" allowBlank="1" showInputMessage="1" showErrorMessage="1" sqref="R4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2">
      <formula1>"A, D, B"</formula1>
    </dataValidation>
    <dataValidation type="list" allowBlank="1" showInputMessage="1" showErrorMessage="1" sqref="R4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3">
      <formula1>"A, D, B"</formula1>
    </dataValidation>
    <dataValidation type="list" allowBlank="1" showInputMessage="1" showErrorMessage="1" sqref="R4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4">
      <formula1>"A, D, B"</formula1>
    </dataValidation>
    <dataValidation type="list" allowBlank="1" showInputMessage="1" showErrorMessage="1" sqref="R4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5">
      <formula1>"A, D, B"</formula1>
    </dataValidation>
    <dataValidation type="list" allowBlank="1" showInputMessage="1" showErrorMessage="1" sqref="R40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6">
      <formula1>"A, D, B"</formula1>
    </dataValidation>
    <dataValidation type="list" allowBlank="1" showInputMessage="1" showErrorMessage="1" sqref="R40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7">
      <formula1>"A, D, B"</formula1>
    </dataValidation>
    <dataValidation type="list" allowBlank="1" showInputMessage="1" showErrorMessage="1" sqref="R40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8">
      <formula1>"A, D, B"</formula1>
    </dataValidation>
    <dataValidation type="list" allowBlank="1" showInputMessage="1" showErrorMessage="1" sqref="R40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09">
      <formula1>"A, D, B"</formula1>
    </dataValidation>
    <dataValidation type="list" allowBlank="1" showInputMessage="1" showErrorMessage="1" sqref="R40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0">
      <formula1>"A, D, B"</formula1>
    </dataValidation>
    <dataValidation type="list" allowBlank="1" showInputMessage="1" showErrorMessage="1" sqref="R4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1">
      <formula1>"A, D, B"</formula1>
    </dataValidation>
    <dataValidation type="list" allowBlank="1" showInputMessage="1" showErrorMessage="1" sqref="R4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2">
      <formula1>"A, D, B"</formula1>
    </dataValidation>
    <dataValidation type="list" allowBlank="1" showInputMessage="1" showErrorMessage="1" sqref="R4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3">
      <formula1>"A, D, B"</formula1>
    </dataValidation>
    <dataValidation type="list" allowBlank="1" showInputMessage="1" showErrorMessage="1" sqref="R4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4">
      <formula1>"A, D, B"</formula1>
    </dataValidation>
    <dataValidation type="list" allowBlank="1" showInputMessage="1" showErrorMessage="1" sqref="R4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5">
      <formula1>"A, D, B"</formula1>
    </dataValidation>
    <dataValidation type="list" allowBlank="1" showInputMessage="1" showErrorMessage="1" sqref="R4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6">
      <formula1>"A, D, B"</formula1>
    </dataValidation>
    <dataValidation type="list" allowBlank="1" showInputMessage="1" showErrorMessage="1" sqref="R4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7">
      <formula1>"A, D, B"</formula1>
    </dataValidation>
    <dataValidation type="list" allowBlank="1" showInputMessage="1" showErrorMessage="1" sqref="R4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8">
      <formula1>"A, D, B"</formula1>
    </dataValidation>
    <dataValidation type="list" allowBlank="1" showInputMessage="1" showErrorMessage="1" sqref="R4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19">
      <formula1>"A, D, B"</formula1>
    </dataValidation>
    <dataValidation type="list" allowBlank="1" showInputMessage="1" showErrorMessage="1" sqref="R4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0">
      <formula1>"A, D, B"</formula1>
    </dataValidation>
    <dataValidation type="list" allowBlank="1" showInputMessage="1" showErrorMessage="1" sqref="R4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1">
      <formula1>"A, D, B"</formula1>
    </dataValidation>
    <dataValidation type="list" allowBlank="1" showInputMessage="1" showErrorMessage="1" sqref="R4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2">
      <formula1>"A, D, B"</formula1>
    </dataValidation>
    <dataValidation type="list" allowBlank="1" showInputMessage="1" showErrorMessage="1" sqref="R4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3">
      <formula1>"A, D, B"</formula1>
    </dataValidation>
    <dataValidation type="list" allowBlank="1" showInputMessage="1" showErrorMessage="1" sqref="R4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4">
      <formula1>"A, D, B"</formula1>
    </dataValidation>
    <dataValidation type="list" allowBlank="1" showInputMessage="1" showErrorMessage="1" sqref="R4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5">
      <formula1>"A, D, B"</formula1>
    </dataValidation>
    <dataValidation type="list" allowBlank="1" showInputMessage="1" showErrorMessage="1" sqref="R4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6">
      <formula1>"A, D, B"</formula1>
    </dataValidation>
    <dataValidation type="list" allowBlank="1" showInputMessage="1" showErrorMessage="1" sqref="R4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7">
      <formula1>"A, D, B"</formula1>
    </dataValidation>
    <dataValidation type="list" allowBlank="1" showInputMessage="1" showErrorMessage="1" sqref="R4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8">
      <formula1>"A, D, B"</formula1>
    </dataValidation>
    <dataValidation type="list" allowBlank="1" showInputMessage="1" showErrorMessage="1" sqref="R4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29">
      <formula1>"A, D, B"</formula1>
    </dataValidation>
    <dataValidation type="list" allowBlank="1" showInputMessage="1" showErrorMessage="1" sqref="R4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0">
      <formula1>"A, D, B"</formula1>
    </dataValidation>
    <dataValidation type="list" allowBlank="1" showInputMessage="1" showErrorMessage="1" sqref="R4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1">
      <formula1>"A, D, B"</formula1>
    </dataValidation>
    <dataValidation type="list" allowBlank="1" showInputMessage="1" showErrorMessage="1" sqref="R4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2">
      <formula1>"A, D, B"</formula1>
    </dataValidation>
    <dataValidation type="list" allowBlank="1" showInputMessage="1" showErrorMessage="1" sqref="R4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3">
      <formula1>"A, D, B"</formula1>
    </dataValidation>
    <dataValidation type="list" allowBlank="1" showInputMessage="1" showErrorMessage="1" sqref="R4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4">
      <formula1>"A, D, B"</formula1>
    </dataValidation>
    <dataValidation type="list" allowBlank="1" showInputMessage="1" showErrorMessage="1" sqref="R4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5">
      <formula1>"A, D, B"</formula1>
    </dataValidation>
    <dataValidation type="list" allowBlank="1" showInputMessage="1" showErrorMessage="1" sqref="R4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6">
      <formula1>"A, D, B"</formula1>
    </dataValidation>
    <dataValidation type="list" allowBlank="1" showInputMessage="1" showErrorMessage="1" sqref="R4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7">
      <formula1>"A, D, B"</formula1>
    </dataValidation>
    <dataValidation type="list" allowBlank="1" showInputMessage="1" showErrorMessage="1" sqref="R4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8">
      <formula1>"A, D, B"</formula1>
    </dataValidation>
    <dataValidation type="list" allowBlank="1" showInputMessage="1" showErrorMessage="1" sqref="R4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39">
      <formula1>"A, D, B"</formula1>
    </dataValidation>
    <dataValidation type="list" allowBlank="1" showInputMessage="1" showErrorMessage="1" sqref="R43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0">
      <formula1>"A, D, B"</formula1>
    </dataValidation>
    <dataValidation type="list" allowBlank="1" showInputMessage="1" showErrorMessage="1" sqref="R44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1">
      <formula1>"A, D, B"</formula1>
    </dataValidation>
    <dataValidation type="list" allowBlank="1" showInputMessage="1" showErrorMessage="1" sqref="R44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2">
      <formula1>"A, D, B"</formula1>
    </dataValidation>
    <dataValidation type="list" allowBlank="1" showInputMessage="1" showErrorMessage="1" sqref="R44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3">
      <formula1>"A, D, B"</formula1>
    </dataValidation>
    <dataValidation type="list" allowBlank="1" showInputMessage="1" showErrorMessage="1" sqref="R44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4">
      <formula1>"A, D, B"</formula1>
    </dataValidation>
    <dataValidation type="list" allowBlank="1" showInputMessage="1" showErrorMessage="1" sqref="R44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5">
      <formula1>"A, D, B"</formula1>
    </dataValidation>
    <dataValidation type="list" allowBlank="1" showInputMessage="1" showErrorMessage="1" sqref="R44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6">
      <formula1>"A, D, B"</formula1>
    </dataValidation>
    <dataValidation type="list" allowBlank="1" showInputMessage="1" showErrorMessage="1" sqref="R44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7">
      <formula1>"A, D, B"</formula1>
    </dataValidation>
    <dataValidation type="list" allowBlank="1" showInputMessage="1" showErrorMessage="1" sqref="R44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8">
      <formula1>"A, D, B"</formula1>
    </dataValidation>
    <dataValidation type="list" allowBlank="1" showInputMessage="1" showErrorMessage="1" sqref="R44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49">
      <formula1>"A, D, B"</formula1>
    </dataValidation>
    <dataValidation type="list" allowBlank="1" showInputMessage="1" showErrorMessage="1" sqref="R44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0">
      <formula1>"A, D, B"</formula1>
    </dataValidation>
    <dataValidation type="list" allowBlank="1" showInputMessage="1" showErrorMessage="1" sqref="R45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1">
      <formula1>"A, D, B"</formula1>
    </dataValidation>
    <dataValidation type="list" allowBlank="1" showInputMessage="1" showErrorMessage="1" sqref="R45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2">
      <formula1>"A, D, B"</formula1>
    </dataValidation>
    <dataValidation type="list" allowBlank="1" showInputMessage="1" showErrorMessage="1" sqref="R45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3">
      <formula1>"A, D, B"</formula1>
    </dataValidation>
    <dataValidation type="list" allowBlank="1" showInputMessage="1" showErrorMessage="1" sqref="R45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4">
      <formula1>"A, D, B"</formula1>
    </dataValidation>
    <dataValidation type="list" allowBlank="1" showInputMessage="1" showErrorMessage="1" sqref="R45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5">
      <formula1>"A, D, B"</formula1>
    </dataValidation>
    <dataValidation type="list" allowBlank="1" showInputMessage="1" showErrorMessage="1" sqref="R45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6">
      <formula1>"A, D, B"</formula1>
    </dataValidation>
    <dataValidation type="list" allowBlank="1" showInputMessage="1" showErrorMessage="1" sqref="R45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7">
      <formula1>"A, D, B"</formula1>
    </dataValidation>
    <dataValidation type="list" allowBlank="1" showInputMessage="1" showErrorMessage="1" sqref="R45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8">
      <formula1>"A, D, B"</formula1>
    </dataValidation>
    <dataValidation type="list" allowBlank="1" showInputMessage="1" showErrorMessage="1" sqref="R45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59">
      <formula1>"A, D, B"</formula1>
    </dataValidation>
    <dataValidation type="list" allowBlank="1" showInputMessage="1" showErrorMessage="1" sqref="R45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0">
      <formula1>"A, D, B"</formula1>
    </dataValidation>
    <dataValidation type="list" allowBlank="1" showInputMessage="1" showErrorMessage="1" sqref="R46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1">
      <formula1>"A, D, B"</formula1>
    </dataValidation>
    <dataValidation type="list" allowBlank="1" showInputMessage="1" showErrorMessage="1" sqref="R46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2">
      <formula1>"A, D, B"</formula1>
    </dataValidation>
    <dataValidation type="list" allowBlank="1" showInputMessage="1" showErrorMessage="1" sqref="R46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3">
      <formula1>"A, D, B"</formula1>
    </dataValidation>
    <dataValidation type="list" allowBlank="1" showInputMessage="1" showErrorMessage="1" sqref="R46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4">
      <formula1>"A, D, B"</formula1>
    </dataValidation>
    <dataValidation type="list" allowBlank="1" showInputMessage="1" showErrorMessage="1" sqref="R46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5">
      <formula1>"A, D, B"</formula1>
    </dataValidation>
    <dataValidation type="list" allowBlank="1" showInputMessage="1" showErrorMessage="1" sqref="R46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6">
      <formula1>"A, D, B"</formula1>
    </dataValidation>
    <dataValidation type="list" allowBlank="1" showInputMessage="1" showErrorMessage="1" sqref="R46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7">
      <formula1>"A, D, B"</formula1>
    </dataValidation>
    <dataValidation type="list" allowBlank="1" showInputMessage="1" showErrorMessage="1" sqref="R46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8">
      <formula1>"A, D, B"</formula1>
    </dataValidation>
    <dataValidation type="list" allowBlank="1" showInputMessage="1" showErrorMessage="1" sqref="R46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69">
      <formula1>"A, D, B"</formula1>
    </dataValidation>
    <dataValidation type="list" allowBlank="1" showInputMessage="1" showErrorMessage="1" sqref="R46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0">
      <formula1>"A, D, B"</formula1>
    </dataValidation>
    <dataValidation type="list" allowBlank="1" showInputMessage="1" showErrorMessage="1" sqref="R47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1">
      <formula1>"A, D, B"</formula1>
    </dataValidation>
    <dataValidation type="list" allowBlank="1" showInputMessage="1" showErrorMessage="1" sqref="R47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2">
      <formula1>"A, D, B"</formula1>
    </dataValidation>
    <dataValidation type="list" allowBlank="1" showInputMessage="1" showErrorMessage="1" sqref="R47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3">
      <formula1>"A, D, B"</formula1>
    </dataValidation>
    <dataValidation type="list" allowBlank="1" showInputMessage="1" showErrorMessage="1" sqref="R47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4">
      <formula1>"A, D, B"</formula1>
    </dataValidation>
    <dataValidation type="list" allowBlank="1" showInputMessage="1" showErrorMessage="1" sqref="R47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5">
      <formula1>"A, D, B"</formula1>
    </dataValidation>
    <dataValidation type="list" allowBlank="1" showInputMessage="1" showErrorMessage="1" sqref="R47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6">
      <formula1>"A, D, B"</formula1>
    </dataValidation>
    <dataValidation type="list" allowBlank="1" showInputMessage="1" showErrorMessage="1" sqref="R47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7">
      <formula1>"A, D, B"</formula1>
    </dataValidation>
    <dataValidation type="list" allowBlank="1" showInputMessage="1" showErrorMessage="1" sqref="R47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8">
      <formula1>"A, D, B"</formula1>
    </dataValidation>
    <dataValidation type="list" allowBlank="1" showInputMessage="1" showErrorMessage="1" sqref="R47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79">
      <formula1>"A, D, B"</formula1>
    </dataValidation>
    <dataValidation type="list" allowBlank="1" showInputMessage="1" showErrorMessage="1" sqref="R47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0">
      <formula1>"A, D, B"</formula1>
    </dataValidation>
    <dataValidation type="list" allowBlank="1" showInputMessage="1" showErrorMessage="1" sqref="R48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1">
      <formula1>"A, D, B"</formula1>
    </dataValidation>
    <dataValidation type="list" allowBlank="1" showInputMessage="1" showErrorMessage="1" sqref="R48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2">
      <formula1>"A, D, B"</formula1>
    </dataValidation>
    <dataValidation type="list" allowBlank="1" showInputMessage="1" showErrorMessage="1" sqref="R48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3">
      <formula1>"A, D, B"</formula1>
    </dataValidation>
    <dataValidation type="list" allowBlank="1" showInputMessage="1" showErrorMessage="1" sqref="R48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4">
      <formula1>"A, D, B"</formula1>
    </dataValidation>
    <dataValidation type="list" allowBlank="1" showInputMessage="1" showErrorMessage="1" sqref="R48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5">
      <formula1>"A, D, B"</formula1>
    </dataValidation>
    <dataValidation type="list" allowBlank="1" showInputMessage="1" showErrorMessage="1" sqref="R48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6">
      <formula1>"A, D, B"</formula1>
    </dataValidation>
    <dataValidation type="list" allowBlank="1" showInputMessage="1" showErrorMessage="1" sqref="R48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7">
      <formula1>"A, D, B"</formula1>
    </dataValidation>
    <dataValidation type="list" allowBlank="1" showInputMessage="1" showErrorMessage="1" sqref="R48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8">
      <formula1>"A, D, B"</formula1>
    </dataValidation>
    <dataValidation type="list" allowBlank="1" showInputMessage="1" showErrorMessage="1" sqref="R48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89">
      <formula1>"A, D, B"</formula1>
    </dataValidation>
    <dataValidation type="list" allowBlank="1" showInputMessage="1" showErrorMessage="1" sqref="R48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0">
      <formula1>"A, D, B"</formula1>
    </dataValidation>
    <dataValidation type="list" allowBlank="1" showInputMessage="1" showErrorMessage="1" sqref="R49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1">
      <formula1>"A, D, B"</formula1>
    </dataValidation>
    <dataValidation type="list" allowBlank="1" showInputMessage="1" showErrorMessage="1" sqref="R49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2">
      <formula1>"A, D, B"</formula1>
    </dataValidation>
    <dataValidation type="list" allowBlank="1" showInputMessage="1" showErrorMessage="1" sqref="R49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3">
      <formula1>"A, D, B"</formula1>
    </dataValidation>
    <dataValidation type="list" allowBlank="1" showInputMessage="1" showErrorMessage="1" sqref="R49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4">
      <formula1>"A, D, B"</formula1>
    </dataValidation>
    <dataValidation type="list" allowBlank="1" showInputMessage="1" showErrorMessage="1" sqref="R49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5">
      <formula1>"A, D, B"</formula1>
    </dataValidation>
    <dataValidation type="list" allowBlank="1" showInputMessage="1" showErrorMessage="1" sqref="R49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6">
      <formula1>"A, D, B"</formula1>
    </dataValidation>
    <dataValidation type="list" allowBlank="1" showInputMessage="1" showErrorMessage="1" sqref="R49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7">
      <formula1>"A, D, B"</formula1>
    </dataValidation>
    <dataValidation type="list" allowBlank="1" showInputMessage="1" showErrorMessage="1" sqref="R49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8">
      <formula1>"A, D, B"</formula1>
    </dataValidation>
    <dataValidation type="list" allowBlank="1" showInputMessage="1" showErrorMessage="1" sqref="R49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99">
      <formula1>"A, D, B"</formula1>
    </dataValidation>
    <dataValidation type="list" allowBlank="1" showInputMessage="1" showErrorMessage="1" sqref="R49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0">
      <formula1>"A, D, B"</formula1>
    </dataValidation>
    <dataValidation type="list" allowBlank="1" showInputMessage="1" showErrorMessage="1" sqref="R50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1">
      <formula1>"A, D, B"</formula1>
    </dataValidation>
    <dataValidation type="list" allowBlank="1" showInputMessage="1" showErrorMessage="1" sqref="R50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2">
      <formula1>"A, D, B"</formula1>
    </dataValidation>
    <dataValidation type="list" allowBlank="1" showInputMessage="1" showErrorMessage="1" sqref="R50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3">
      <formula1>"A, D, B"</formula1>
    </dataValidation>
    <dataValidation type="list" allowBlank="1" showInputMessage="1" showErrorMessage="1" sqref="R50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04">
      <formula1>"A, D, B"</formula1>
    </dataValidation>
    <dataValidation type="list" allowBlank="1" showInputMessage="1" showErrorMessage="1" sqref="R50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38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21775</v>
      </c>
      <c r="C2" s="3" t="s">
        <v>21776</v>
      </c>
      <c r="D2" s="3" t="s">
        <v>21777</v>
      </c>
      <c r="E2" s="4" t="s">
        <v>21778</v>
      </c>
      <c r="F2" s="4" t="s">
        <v>215</v>
      </c>
      <c r="G2" s="4" t="s">
        <v>216</v>
      </c>
      <c r="H2" s="5" t="s">
        <v>210</v>
      </c>
      <c r="I2" s="5" t="s">
        <v>227</v>
      </c>
      <c r="J2" s="5" t="s">
        <v>250</v>
      </c>
      <c r="K2" s="5" t="s">
        <v>244</v>
      </c>
      <c r="L2" s="5" t="s">
        <v>244</v>
      </c>
      <c r="M2" s="5" t="s">
        <v>5161</v>
      </c>
      <c r="N2" s="5" t="s">
        <v>2516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21779</v>
      </c>
      <c r="V2" s="5" t="s">
        <v>17145</v>
      </c>
      <c r="W2" s="5" t="s">
        <v>214</v>
      </c>
      <c r="X2" s="5" t="s">
        <v>214</v>
      </c>
      <c r="Y2" s="3" t="s">
        <v>214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25.5">
      <c r="A3" s="3" t="s">
        <v>224</v>
      </c>
      <c r="B3" s="3" t="s">
        <v>21775</v>
      </c>
      <c r="C3" s="3" t="s">
        <v>21780</v>
      </c>
      <c r="D3" s="3" t="s">
        <v>21781</v>
      </c>
      <c r="E3" s="4" t="s">
        <v>21782</v>
      </c>
      <c r="F3" s="4" t="s">
        <v>215</v>
      </c>
      <c r="G3" s="4" t="s">
        <v>216</v>
      </c>
      <c r="H3" s="5" t="s">
        <v>210</v>
      </c>
      <c r="I3" s="5" t="s">
        <v>276</v>
      </c>
      <c r="J3" s="5" t="s">
        <v>250</v>
      </c>
      <c r="K3" s="5" t="s">
        <v>210</v>
      </c>
      <c r="L3" s="5" t="s">
        <v>210</v>
      </c>
      <c r="M3" s="5" t="s">
        <v>5161</v>
      </c>
      <c r="N3" s="5" t="s">
        <v>21784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21783</v>
      </c>
      <c r="V3" s="5" t="s">
        <v>21785</v>
      </c>
      <c r="W3" s="5" t="s">
        <v>214</v>
      </c>
      <c r="X3" s="5" t="s">
        <v>214</v>
      </c>
      <c r="Y3" s="3" t="s">
        <v>214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25.5">
      <c r="A4" s="3" t="s">
        <v>228</v>
      </c>
      <c r="B4" s="3" t="s">
        <v>21775</v>
      </c>
      <c r="C4" s="3" t="s">
        <v>21786</v>
      </c>
      <c r="D4" s="3" t="s">
        <v>21787</v>
      </c>
      <c r="E4" s="4" t="s">
        <v>21788</v>
      </c>
      <c r="F4" s="4" t="s">
        <v>215</v>
      </c>
      <c r="G4" s="4" t="s">
        <v>216</v>
      </c>
      <c r="H4" s="5" t="s">
        <v>210</v>
      </c>
      <c r="I4" s="5" t="s">
        <v>218</v>
      </c>
      <c r="J4" s="5" t="s">
        <v>250</v>
      </c>
      <c r="K4" s="5" t="s">
        <v>250</v>
      </c>
      <c r="L4" s="5" t="s">
        <v>250</v>
      </c>
      <c r="M4" s="5" t="s">
        <v>5161</v>
      </c>
      <c r="N4" s="5" t="s">
        <v>21790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21789</v>
      </c>
      <c r="V4" s="5" t="s">
        <v>14686</v>
      </c>
      <c r="W4" s="5" t="s">
        <v>214</v>
      </c>
      <c r="X4" s="5" t="s">
        <v>214</v>
      </c>
      <c r="Y4" s="3" t="s">
        <v>214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25.5">
      <c r="A5" s="3" t="s">
        <v>220</v>
      </c>
      <c r="B5" s="3" t="s">
        <v>21775</v>
      </c>
      <c r="C5" s="3" t="s">
        <v>21791</v>
      </c>
      <c r="D5" s="3" t="s">
        <v>21792</v>
      </c>
      <c r="E5" s="4" t="s">
        <v>21793</v>
      </c>
      <c r="F5" s="4" t="s">
        <v>215</v>
      </c>
      <c r="G5" s="4" t="s">
        <v>216</v>
      </c>
      <c r="H5" s="5" t="s">
        <v>210</v>
      </c>
      <c r="I5" s="5" t="s">
        <v>260</v>
      </c>
      <c r="J5" s="5" t="s">
        <v>250</v>
      </c>
      <c r="K5" s="5" t="s">
        <v>210</v>
      </c>
      <c r="L5" s="5" t="s">
        <v>210</v>
      </c>
      <c r="M5" s="5" t="s">
        <v>5161</v>
      </c>
      <c r="N5" s="5" t="s">
        <v>2516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21794</v>
      </c>
      <c r="V5" s="5" t="s">
        <v>21795</v>
      </c>
      <c r="W5" s="5" t="s">
        <v>214</v>
      </c>
      <c r="X5" s="5" t="s">
        <v>214</v>
      </c>
      <c r="Y5" s="3" t="s">
        <v>214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21775</v>
      </c>
      <c r="C6" s="3" t="s">
        <v>21796</v>
      </c>
      <c r="D6" s="3" t="s">
        <v>21797</v>
      </c>
      <c r="E6" s="4" t="s">
        <v>21799</v>
      </c>
      <c r="F6" s="4" t="s">
        <v>215</v>
      </c>
      <c r="G6" s="4" t="s">
        <v>216</v>
      </c>
      <c r="H6" s="5" t="s">
        <v>210</v>
      </c>
      <c r="I6" s="5" t="s">
        <v>276</v>
      </c>
      <c r="J6" s="5" t="s">
        <v>250</v>
      </c>
      <c r="K6" s="5" t="s">
        <v>224</v>
      </c>
      <c r="L6" s="5" t="s">
        <v>224</v>
      </c>
      <c r="M6" s="5" t="s">
        <v>5161</v>
      </c>
      <c r="N6" s="5" t="s">
        <v>21784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21800</v>
      </c>
      <c r="V6" s="5" t="s">
        <v>21801</v>
      </c>
      <c r="W6" s="5" t="s">
        <v>214</v>
      </c>
      <c r="X6" s="5" t="s">
        <v>214</v>
      </c>
      <c r="Y6" s="3" t="s">
        <v>21798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38.25">
      <c r="A7" s="3" t="s">
        <v>231</v>
      </c>
      <c r="B7" s="3" t="s">
        <v>21775</v>
      </c>
      <c r="C7" s="3" t="s">
        <v>21802</v>
      </c>
      <c r="D7" s="3" t="s">
        <v>21803</v>
      </c>
      <c r="E7" s="4" t="s">
        <v>21805</v>
      </c>
      <c r="F7" s="4" t="s">
        <v>215</v>
      </c>
      <c r="G7" s="4" t="s">
        <v>216</v>
      </c>
      <c r="H7" s="5" t="s">
        <v>210</v>
      </c>
      <c r="I7" s="5" t="s">
        <v>227</v>
      </c>
      <c r="J7" s="5" t="s">
        <v>250</v>
      </c>
      <c r="K7" s="5" t="s">
        <v>227</v>
      </c>
      <c r="L7" s="5" t="s">
        <v>231</v>
      </c>
      <c r="M7" s="5" t="s">
        <v>5161</v>
      </c>
      <c r="N7" s="5" t="s">
        <v>2516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21806</v>
      </c>
      <c r="V7" s="5" t="s">
        <v>21807</v>
      </c>
      <c r="W7" s="5" t="s">
        <v>214</v>
      </c>
      <c r="X7" s="5" t="s">
        <v>214</v>
      </c>
      <c r="Y7" s="3" t="s">
        <v>21804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25.5">
      <c r="A8" s="3" t="s">
        <v>244</v>
      </c>
      <c r="B8" s="3" t="s">
        <v>21775</v>
      </c>
      <c r="C8" s="3" t="s">
        <v>21808</v>
      </c>
      <c r="D8" s="3" t="s">
        <v>21809</v>
      </c>
      <c r="E8" s="4" t="s">
        <v>21810</v>
      </c>
      <c r="F8" s="4" t="s">
        <v>215</v>
      </c>
      <c r="G8" s="4" t="s">
        <v>216</v>
      </c>
      <c r="H8" s="5" t="s">
        <v>210</v>
      </c>
      <c r="I8" s="5" t="s">
        <v>276</v>
      </c>
      <c r="J8" s="5" t="s">
        <v>250</v>
      </c>
      <c r="K8" s="5" t="s">
        <v>250</v>
      </c>
      <c r="L8" s="5" t="s">
        <v>250</v>
      </c>
      <c r="M8" s="5" t="s">
        <v>5161</v>
      </c>
      <c r="N8" s="5" t="s">
        <v>21784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21811</v>
      </c>
      <c r="V8" s="5" t="s">
        <v>21812</v>
      </c>
      <c r="W8" s="5" t="s">
        <v>214</v>
      </c>
      <c r="X8" s="5" t="s">
        <v>214</v>
      </c>
      <c r="Y8" s="3" t="s">
        <v>214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25.5">
      <c r="A9" s="3" t="s">
        <v>260</v>
      </c>
      <c r="B9" s="3" t="s">
        <v>21775</v>
      </c>
      <c r="C9" s="3" t="s">
        <v>21813</v>
      </c>
      <c r="D9" s="3" t="s">
        <v>21814</v>
      </c>
      <c r="E9" s="4" t="s">
        <v>21816</v>
      </c>
      <c r="F9" s="4" t="s">
        <v>2167</v>
      </c>
      <c r="G9" s="4" t="s">
        <v>228</v>
      </c>
      <c r="H9" s="5" t="s">
        <v>210</v>
      </c>
      <c r="I9" s="5" t="s">
        <v>276</v>
      </c>
      <c r="J9" s="5" t="s">
        <v>250</v>
      </c>
      <c r="K9" s="5" t="s">
        <v>228</v>
      </c>
      <c r="L9" s="5" t="s">
        <v>244</v>
      </c>
      <c r="M9" s="5" t="s">
        <v>5161</v>
      </c>
      <c r="N9" s="5" t="s">
        <v>21784</v>
      </c>
      <c r="O9" s="5" t="s">
        <v>214</v>
      </c>
      <c r="P9" s="5" t="s">
        <v>214</v>
      </c>
      <c r="Q9" s="5" t="s">
        <v>214</v>
      </c>
      <c r="R9" s="4" t="s">
        <v>77</v>
      </c>
      <c r="S9" s="5" t="s">
        <v>214</v>
      </c>
      <c r="V9" s="5" t="s">
        <v>214</v>
      </c>
      <c r="W9" s="5" t="s">
        <v>214</v>
      </c>
      <c r="X9" s="5" t="s">
        <v>214</v>
      </c>
      <c r="Y9" s="3" t="s">
        <v>21815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127.5">
      <c r="A10" s="3" t="s">
        <v>216</v>
      </c>
      <c r="B10" s="3" t="s">
        <v>21775</v>
      </c>
      <c r="C10" s="3" t="s">
        <v>21817</v>
      </c>
      <c r="D10" s="3" t="s">
        <v>21818</v>
      </c>
      <c r="E10" s="4" t="s">
        <v>21820</v>
      </c>
      <c r="F10" s="4" t="s">
        <v>2167</v>
      </c>
      <c r="G10" s="4" t="s">
        <v>533</v>
      </c>
      <c r="H10" s="5" t="s">
        <v>227</v>
      </c>
      <c r="I10" s="5" t="s">
        <v>21821</v>
      </c>
      <c r="J10" s="5" t="s">
        <v>21822</v>
      </c>
      <c r="K10" s="5" t="s">
        <v>21824</v>
      </c>
      <c r="L10" s="5" t="s">
        <v>21825</v>
      </c>
      <c r="M10" s="5" t="s">
        <v>21823</v>
      </c>
      <c r="N10" s="5" t="s">
        <v>21826</v>
      </c>
      <c r="O10" s="5" t="s">
        <v>214</v>
      </c>
      <c r="P10" s="5" t="s">
        <v>214</v>
      </c>
      <c r="Q10" s="5" t="s">
        <v>214</v>
      </c>
      <c r="R10" s="4" t="s">
        <v>77</v>
      </c>
      <c r="S10" s="5" t="s">
        <v>214</v>
      </c>
      <c r="V10" s="5" t="s">
        <v>214</v>
      </c>
      <c r="W10" s="5" t="s">
        <v>214</v>
      </c>
      <c r="X10" s="5" t="s">
        <v>214</v>
      </c>
      <c r="Y10" s="3" t="s">
        <v>21819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 ht="153">
      <c r="A11" s="3" t="s">
        <v>276</v>
      </c>
      <c r="B11" s="3" t="s">
        <v>21775</v>
      </c>
      <c r="C11" s="3" t="s">
        <v>21827</v>
      </c>
      <c r="D11" s="3" t="s">
        <v>21828</v>
      </c>
      <c r="E11" s="4" t="s">
        <v>21829</v>
      </c>
      <c r="F11" s="4" t="s">
        <v>2167</v>
      </c>
      <c r="G11" s="4" t="s">
        <v>533</v>
      </c>
      <c r="H11" s="5" t="s">
        <v>227</v>
      </c>
      <c r="I11" s="5" t="s">
        <v>21830</v>
      </c>
      <c r="J11" s="5" t="s">
        <v>21831</v>
      </c>
      <c r="K11" s="5" t="s">
        <v>21824</v>
      </c>
      <c r="L11" s="5" t="s">
        <v>21825</v>
      </c>
      <c r="M11" s="5" t="s">
        <v>21832</v>
      </c>
      <c r="N11" s="5" t="s">
        <v>21833</v>
      </c>
      <c r="O11" s="5" t="s">
        <v>214</v>
      </c>
      <c r="P11" s="5" t="s">
        <v>214</v>
      </c>
      <c r="Q11" s="5" t="s">
        <v>214</v>
      </c>
      <c r="R11" s="4" t="s">
        <v>77</v>
      </c>
      <c r="S11" s="5" t="s">
        <v>214</v>
      </c>
      <c r="V11" s="5" t="s">
        <v>214</v>
      </c>
      <c r="W11" s="5" t="s">
        <v>214</v>
      </c>
      <c r="X11" s="5" t="s">
        <v>214</v>
      </c>
      <c r="Y11" s="3" t="s">
        <v>214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 ht="102">
      <c r="A12" s="3" t="s">
        <v>266</v>
      </c>
      <c r="B12" s="3" t="s">
        <v>21775</v>
      </c>
      <c r="C12" s="3" t="s">
        <v>21834</v>
      </c>
      <c r="D12" s="3" t="s">
        <v>21835</v>
      </c>
      <c r="E12" s="4" t="s">
        <v>21837</v>
      </c>
      <c r="F12" s="4" t="s">
        <v>2167</v>
      </c>
      <c r="G12" s="4" t="s">
        <v>224</v>
      </c>
      <c r="H12" s="5" t="s">
        <v>220</v>
      </c>
      <c r="I12" s="5" t="s">
        <v>9056</v>
      </c>
      <c r="J12" s="5" t="s">
        <v>4617</v>
      </c>
      <c r="K12" s="5" t="s">
        <v>4617</v>
      </c>
      <c r="L12" s="5" t="s">
        <v>4618</v>
      </c>
      <c r="M12" s="5" t="s">
        <v>21838</v>
      </c>
      <c r="N12" s="5" t="s">
        <v>21839</v>
      </c>
      <c r="O12" s="5" t="s">
        <v>214</v>
      </c>
      <c r="P12" s="5" t="s">
        <v>214</v>
      </c>
      <c r="Q12" s="5" t="s">
        <v>214</v>
      </c>
      <c r="R12" s="4" t="s">
        <v>77</v>
      </c>
      <c r="S12" s="5" t="s">
        <v>214</v>
      </c>
      <c r="V12" s="5" t="s">
        <v>214</v>
      </c>
      <c r="W12" s="5" t="s">
        <v>214</v>
      </c>
      <c r="X12" s="5" t="s">
        <v>214</v>
      </c>
      <c r="Y12" s="3" t="s">
        <v>21836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25.5">
      <c r="A13" s="3" t="s">
        <v>287</v>
      </c>
      <c r="B13" s="3" t="s">
        <v>21775</v>
      </c>
      <c r="C13" s="3" t="s">
        <v>21840</v>
      </c>
      <c r="D13" s="3" t="s">
        <v>21841</v>
      </c>
      <c r="E13" s="4" t="s">
        <v>21842</v>
      </c>
      <c r="F13" s="4" t="s">
        <v>80</v>
      </c>
      <c r="G13" s="4" t="s">
        <v>227</v>
      </c>
      <c r="H13" s="5" t="s">
        <v>210</v>
      </c>
      <c r="I13" s="5" t="s">
        <v>444</v>
      </c>
      <c r="J13" s="5" t="s">
        <v>231</v>
      </c>
      <c r="K13" s="5" t="s">
        <v>250</v>
      </c>
      <c r="L13" s="5" t="s">
        <v>244</v>
      </c>
      <c r="M13" s="5" t="s">
        <v>219</v>
      </c>
      <c r="N13" s="5" t="s">
        <v>21843</v>
      </c>
      <c r="O13" s="5" t="s">
        <v>21844</v>
      </c>
      <c r="P13" s="5" t="s">
        <v>9876</v>
      </c>
      <c r="Q13" s="5" t="s">
        <v>9877</v>
      </c>
      <c r="R13" s="4" t="s">
        <v>78</v>
      </c>
      <c r="S13" s="5" t="s">
        <v>214</v>
      </c>
      <c r="V13" s="5" t="s">
        <v>214</v>
      </c>
      <c r="W13" s="5" t="s">
        <v>214</v>
      </c>
      <c r="X13" s="5" t="s">
        <v>214</v>
      </c>
      <c r="Y13" s="3" t="s">
        <v>214</v>
      </c>
      <c r="Z13" s="4" t="s">
        <v>178</v>
      </c>
      <c r="AA13" s="4" t="s">
        <v>178</v>
      </c>
      <c r="AB13" s="5" t="s">
        <v>214</v>
      </c>
      <c r="AC13" s="5" t="s">
        <v>21845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 ht="25.5">
      <c r="A14" s="3" t="s">
        <v>292</v>
      </c>
      <c r="B14" s="3" t="s">
        <v>21775</v>
      </c>
      <c r="C14" s="3" t="s">
        <v>21846</v>
      </c>
      <c r="D14" s="3" t="s">
        <v>21847</v>
      </c>
      <c r="E14" s="4" t="s">
        <v>21849</v>
      </c>
      <c r="F14" s="4" t="s">
        <v>80</v>
      </c>
      <c r="G14" s="4" t="s">
        <v>227</v>
      </c>
      <c r="H14" s="5" t="s">
        <v>210</v>
      </c>
      <c r="I14" s="5" t="s">
        <v>451</v>
      </c>
      <c r="J14" s="5" t="s">
        <v>299</v>
      </c>
      <c r="K14" s="5" t="s">
        <v>250</v>
      </c>
      <c r="L14" s="5" t="s">
        <v>244</v>
      </c>
      <c r="M14" s="5" t="s">
        <v>219</v>
      </c>
      <c r="N14" s="5" t="s">
        <v>21850</v>
      </c>
      <c r="O14" s="5" t="s">
        <v>21844</v>
      </c>
      <c r="P14" s="5" t="s">
        <v>9876</v>
      </c>
      <c r="Q14" s="5" t="s">
        <v>9877</v>
      </c>
      <c r="R14" s="4" t="s">
        <v>78</v>
      </c>
      <c r="S14" s="5" t="s">
        <v>214</v>
      </c>
      <c r="V14" s="5" t="s">
        <v>214</v>
      </c>
      <c r="W14" s="5" t="s">
        <v>214</v>
      </c>
      <c r="X14" s="5" t="s">
        <v>214</v>
      </c>
      <c r="Y14" s="3" t="s">
        <v>21848</v>
      </c>
      <c r="Z14" s="4" t="s">
        <v>178</v>
      </c>
      <c r="AA14" s="4" t="s">
        <v>178</v>
      </c>
      <c r="AB14" s="5" t="s">
        <v>214</v>
      </c>
      <c r="AC14" s="5" t="s">
        <v>21845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25.5">
      <c r="A15" s="3" t="s">
        <v>299</v>
      </c>
      <c r="B15" s="3" t="s">
        <v>21775</v>
      </c>
      <c r="C15" s="3" t="s">
        <v>21851</v>
      </c>
      <c r="D15" s="3" t="s">
        <v>21852</v>
      </c>
      <c r="E15" s="4" t="s">
        <v>21854</v>
      </c>
      <c r="F15" s="4" t="s">
        <v>80</v>
      </c>
      <c r="G15" s="4" t="s">
        <v>227</v>
      </c>
      <c r="H15" s="5" t="s">
        <v>210</v>
      </c>
      <c r="I15" s="5" t="s">
        <v>334</v>
      </c>
      <c r="J15" s="5" t="s">
        <v>228</v>
      </c>
      <c r="K15" s="5" t="s">
        <v>250</v>
      </c>
      <c r="L15" s="5" t="s">
        <v>244</v>
      </c>
      <c r="M15" s="5" t="s">
        <v>3716</v>
      </c>
      <c r="N15" s="5" t="s">
        <v>21855</v>
      </c>
      <c r="O15" s="5" t="s">
        <v>21844</v>
      </c>
      <c r="P15" s="5" t="s">
        <v>9876</v>
      </c>
      <c r="Q15" s="5" t="s">
        <v>9877</v>
      </c>
      <c r="R15" s="4" t="s">
        <v>78</v>
      </c>
      <c r="S15" s="5" t="s">
        <v>214</v>
      </c>
      <c r="V15" s="5" t="s">
        <v>214</v>
      </c>
      <c r="W15" s="5" t="s">
        <v>214</v>
      </c>
      <c r="X15" s="5" t="s">
        <v>214</v>
      </c>
      <c r="Y15" s="3" t="s">
        <v>21853</v>
      </c>
      <c r="Z15" s="4" t="s">
        <v>178</v>
      </c>
      <c r="AA15" s="4" t="s">
        <v>178</v>
      </c>
      <c r="AB15" s="5" t="s">
        <v>214</v>
      </c>
      <c r="AC15" s="5" t="s">
        <v>21845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25.5">
      <c r="A16" s="3" t="s">
        <v>218</v>
      </c>
      <c r="B16" s="3" t="s">
        <v>21775</v>
      </c>
      <c r="C16" s="3" t="s">
        <v>21856</v>
      </c>
      <c r="D16" s="3" t="s">
        <v>21857</v>
      </c>
      <c r="E16" s="4" t="s">
        <v>21859</v>
      </c>
      <c r="F16" s="4" t="s">
        <v>80</v>
      </c>
      <c r="G16" s="4" t="s">
        <v>227</v>
      </c>
      <c r="H16" s="5" t="s">
        <v>210</v>
      </c>
      <c r="I16" s="5" t="s">
        <v>330</v>
      </c>
      <c r="J16" s="5" t="s">
        <v>228</v>
      </c>
      <c r="K16" s="5" t="s">
        <v>250</v>
      </c>
      <c r="L16" s="5" t="s">
        <v>244</v>
      </c>
      <c r="M16" s="5" t="s">
        <v>3716</v>
      </c>
      <c r="N16" s="5" t="s">
        <v>21860</v>
      </c>
      <c r="O16" s="5" t="s">
        <v>21844</v>
      </c>
      <c r="P16" s="5" t="s">
        <v>9876</v>
      </c>
      <c r="Q16" s="5" t="s">
        <v>9877</v>
      </c>
      <c r="R16" s="4" t="s">
        <v>78</v>
      </c>
      <c r="S16" s="5" t="s">
        <v>214</v>
      </c>
      <c r="V16" s="5" t="s">
        <v>214</v>
      </c>
      <c r="W16" s="5" t="s">
        <v>214</v>
      </c>
      <c r="X16" s="5" t="s">
        <v>214</v>
      </c>
      <c r="Y16" s="3" t="s">
        <v>21858</v>
      </c>
      <c r="Z16" s="4" t="s">
        <v>178</v>
      </c>
      <c r="AA16" s="4" t="s">
        <v>178</v>
      </c>
      <c r="AB16" s="5" t="s">
        <v>214</v>
      </c>
      <c r="AC16" s="5" t="s">
        <v>21845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 ht="25.5">
      <c r="A17" s="3" t="s">
        <v>310</v>
      </c>
      <c r="B17" s="3" t="s">
        <v>21775</v>
      </c>
      <c r="C17" s="3" t="s">
        <v>21861</v>
      </c>
      <c r="D17" s="3" t="s">
        <v>21862</v>
      </c>
      <c r="E17" s="4" t="s">
        <v>21864</v>
      </c>
      <c r="F17" s="4" t="s">
        <v>80</v>
      </c>
      <c r="G17" s="4" t="s">
        <v>227</v>
      </c>
      <c r="H17" s="5" t="s">
        <v>210</v>
      </c>
      <c r="I17" s="5" t="s">
        <v>326</v>
      </c>
      <c r="J17" s="5" t="s">
        <v>250</v>
      </c>
      <c r="K17" s="5" t="s">
        <v>250</v>
      </c>
      <c r="L17" s="5" t="s">
        <v>244</v>
      </c>
      <c r="M17" s="5" t="s">
        <v>219</v>
      </c>
      <c r="N17" s="5" t="s">
        <v>21865</v>
      </c>
      <c r="O17" s="5" t="s">
        <v>21844</v>
      </c>
      <c r="P17" s="5" t="s">
        <v>9876</v>
      </c>
      <c r="Q17" s="5" t="s">
        <v>9877</v>
      </c>
      <c r="R17" s="4" t="s">
        <v>78</v>
      </c>
      <c r="S17" s="5" t="s">
        <v>214</v>
      </c>
      <c r="V17" s="5" t="s">
        <v>214</v>
      </c>
      <c r="W17" s="5" t="s">
        <v>214</v>
      </c>
      <c r="X17" s="5" t="s">
        <v>214</v>
      </c>
      <c r="Y17" s="3" t="s">
        <v>21863</v>
      </c>
      <c r="Z17" s="4" t="s">
        <v>178</v>
      </c>
      <c r="AA17" s="4" t="s">
        <v>178</v>
      </c>
      <c r="AB17" s="5" t="s">
        <v>214</v>
      </c>
      <c r="AC17" s="5" t="s">
        <v>21845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 ht="25.5">
      <c r="A18" s="3" t="s">
        <v>257</v>
      </c>
      <c r="B18" s="3" t="s">
        <v>21775</v>
      </c>
      <c r="C18" s="3" t="s">
        <v>21866</v>
      </c>
      <c r="D18" s="3" t="s">
        <v>21867</v>
      </c>
      <c r="E18" s="4" t="s">
        <v>21869</v>
      </c>
      <c r="F18" s="4" t="s">
        <v>80</v>
      </c>
      <c r="G18" s="4" t="s">
        <v>227</v>
      </c>
      <c r="H18" s="5" t="s">
        <v>210</v>
      </c>
      <c r="I18" s="5" t="s">
        <v>326</v>
      </c>
      <c r="J18" s="5" t="s">
        <v>220</v>
      </c>
      <c r="K18" s="5" t="s">
        <v>250</v>
      </c>
      <c r="L18" s="5" t="s">
        <v>244</v>
      </c>
      <c r="M18" s="5" t="s">
        <v>219</v>
      </c>
      <c r="N18" s="5" t="s">
        <v>21870</v>
      </c>
      <c r="O18" s="5" t="s">
        <v>21844</v>
      </c>
      <c r="P18" s="5" t="s">
        <v>9876</v>
      </c>
      <c r="Q18" s="5" t="s">
        <v>9877</v>
      </c>
      <c r="R18" s="4" t="s">
        <v>78</v>
      </c>
      <c r="S18" s="5" t="s">
        <v>214</v>
      </c>
      <c r="V18" s="5" t="s">
        <v>214</v>
      </c>
      <c r="W18" s="5" t="s">
        <v>214</v>
      </c>
      <c r="X18" s="5" t="s">
        <v>214</v>
      </c>
      <c r="Y18" s="3" t="s">
        <v>21868</v>
      </c>
      <c r="Z18" s="4" t="s">
        <v>178</v>
      </c>
      <c r="AA18" s="4" t="s">
        <v>178</v>
      </c>
      <c r="AB18" s="5" t="s">
        <v>214</v>
      </c>
      <c r="AC18" s="5" t="s">
        <v>21845</v>
      </c>
      <c r="AD18" s="5" t="s">
        <v>214</v>
      </c>
      <c r="AE18" s="5" t="s">
        <v>214</v>
      </c>
      <c r="AF18" s="5" t="s">
        <v>214</v>
      </c>
      <c r="AG18" s="5" t="s">
        <v>214</v>
      </c>
    </row>
    <row r="19" spans="1:33" ht="25.5">
      <c r="A19" s="3" t="s">
        <v>319</v>
      </c>
      <c r="B19" s="3" t="s">
        <v>21775</v>
      </c>
      <c r="C19" s="3" t="s">
        <v>21871</v>
      </c>
      <c r="D19" s="3" t="s">
        <v>21872</v>
      </c>
      <c r="E19" s="4" t="s">
        <v>21874</v>
      </c>
      <c r="F19" s="4" t="s">
        <v>80</v>
      </c>
      <c r="G19" s="4" t="s">
        <v>227</v>
      </c>
      <c r="H19" s="5" t="s">
        <v>210</v>
      </c>
      <c r="I19" s="5" t="s">
        <v>326</v>
      </c>
      <c r="J19" s="5" t="s">
        <v>260</v>
      </c>
      <c r="K19" s="5" t="s">
        <v>250</v>
      </c>
      <c r="L19" s="5" t="s">
        <v>244</v>
      </c>
      <c r="M19" s="5" t="s">
        <v>219</v>
      </c>
      <c r="N19" s="5" t="s">
        <v>21875</v>
      </c>
      <c r="O19" s="5" t="s">
        <v>21844</v>
      </c>
      <c r="P19" s="5" t="s">
        <v>9876</v>
      </c>
      <c r="Q19" s="5" t="s">
        <v>9877</v>
      </c>
      <c r="R19" s="4" t="s">
        <v>78</v>
      </c>
      <c r="S19" s="5" t="s">
        <v>214</v>
      </c>
      <c r="V19" s="5" t="s">
        <v>214</v>
      </c>
      <c r="W19" s="5" t="s">
        <v>214</v>
      </c>
      <c r="X19" s="5" t="s">
        <v>214</v>
      </c>
      <c r="Y19" s="3" t="s">
        <v>21873</v>
      </c>
      <c r="Z19" s="4" t="s">
        <v>178</v>
      </c>
      <c r="AA19" s="4" t="s">
        <v>178</v>
      </c>
      <c r="AB19" s="5" t="s">
        <v>214</v>
      </c>
      <c r="AC19" s="5" t="s">
        <v>21845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 ht="25.5">
      <c r="A20" s="3" t="s">
        <v>326</v>
      </c>
      <c r="B20" s="3" t="s">
        <v>21775</v>
      </c>
      <c r="C20" s="3" t="s">
        <v>21876</v>
      </c>
      <c r="D20" s="3" t="s">
        <v>21877</v>
      </c>
      <c r="E20" s="4" t="s">
        <v>21879</v>
      </c>
      <c r="F20" s="4" t="s">
        <v>80</v>
      </c>
      <c r="G20" s="4" t="s">
        <v>227</v>
      </c>
      <c r="H20" s="5" t="s">
        <v>210</v>
      </c>
      <c r="I20" s="5" t="s">
        <v>326</v>
      </c>
      <c r="J20" s="5" t="s">
        <v>287</v>
      </c>
      <c r="K20" s="5" t="s">
        <v>250</v>
      </c>
      <c r="L20" s="5" t="s">
        <v>244</v>
      </c>
      <c r="M20" s="5" t="s">
        <v>219</v>
      </c>
      <c r="N20" s="5" t="s">
        <v>21880</v>
      </c>
      <c r="O20" s="5" t="s">
        <v>21844</v>
      </c>
      <c r="P20" s="5" t="s">
        <v>9876</v>
      </c>
      <c r="Q20" s="5" t="s">
        <v>9877</v>
      </c>
      <c r="R20" s="4" t="s">
        <v>78</v>
      </c>
      <c r="S20" s="5" t="s">
        <v>214</v>
      </c>
      <c r="V20" s="5" t="s">
        <v>214</v>
      </c>
      <c r="W20" s="5" t="s">
        <v>214</v>
      </c>
      <c r="X20" s="5" t="s">
        <v>214</v>
      </c>
      <c r="Y20" s="3" t="s">
        <v>21878</v>
      </c>
      <c r="Z20" s="4" t="s">
        <v>178</v>
      </c>
      <c r="AA20" s="4" t="s">
        <v>178</v>
      </c>
      <c r="AB20" s="5" t="s">
        <v>214</v>
      </c>
      <c r="AC20" s="5" t="s">
        <v>21845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 ht="25.5">
      <c r="A21" s="3" t="s">
        <v>330</v>
      </c>
      <c r="B21" s="3" t="s">
        <v>21775</v>
      </c>
      <c r="C21" s="3" t="s">
        <v>21881</v>
      </c>
      <c r="D21" s="3" t="s">
        <v>21882</v>
      </c>
      <c r="E21" s="4" t="s">
        <v>21884</v>
      </c>
      <c r="F21" s="4" t="s">
        <v>80</v>
      </c>
      <c r="G21" s="4" t="s">
        <v>227</v>
      </c>
      <c r="H21" s="5" t="s">
        <v>210</v>
      </c>
      <c r="I21" s="5" t="s">
        <v>444</v>
      </c>
      <c r="J21" s="5" t="s">
        <v>244</v>
      </c>
      <c r="K21" s="5" t="s">
        <v>250</v>
      </c>
      <c r="L21" s="5" t="s">
        <v>244</v>
      </c>
      <c r="M21" s="5" t="s">
        <v>219</v>
      </c>
      <c r="N21" s="5" t="s">
        <v>21885</v>
      </c>
      <c r="O21" s="5" t="s">
        <v>21844</v>
      </c>
      <c r="P21" s="5" t="s">
        <v>9876</v>
      </c>
      <c r="Q21" s="5" t="s">
        <v>9877</v>
      </c>
      <c r="R21" s="4" t="s">
        <v>78</v>
      </c>
      <c r="S21" s="5" t="s">
        <v>214</v>
      </c>
      <c r="V21" s="5" t="s">
        <v>214</v>
      </c>
      <c r="W21" s="5" t="s">
        <v>214</v>
      </c>
      <c r="X21" s="5" t="s">
        <v>214</v>
      </c>
      <c r="Y21" s="3" t="s">
        <v>21883</v>
      </c>
      <c r="Z21" s="4" t="s">
        <v>178</v>
      </c>
      <c r="AA21" s="4" t="s">
        <v>178</v>
      </c>
      <c r="AB21" s="5" t="s">
        <v>214</v>
      </c>
      <c r="AC21" s="5" t="s">
        <v>21845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 ht="25.5">
      <c r="A22" s="3" t="s">
        <v>334</v>
      </c>
      <c r="B22" s="3" t="s">
        <v>21775</v>
      </c>
      <c r="C22" s="3" t="s">
        <v>21886</v>
      </c>
      <c r="D22" s="3" t="s">
        <v>21887</v>
      </c>
      <c r="E22" s="4" t="s">
        <v>21889</v>
      </c>
      <c r="F22" s="4" t="s">
        <v>80</v>
      </c>
      <c r="G22" s="4" t="s">
        <v>227</v>
      </c>
      <c r="H22" s="5" t="s">
        <v>210</v>
      </c>
      <c r="I22" s="5" t="s">
        <v>444</v>
      </c>
      <c r="J22" s="5" t="s">
        <v>299</v>
      </c>
      <c r="K22" s="5" t="s">
        <v>250</v>
      </c>
      <c r="L22" s="5" t="s">
        <v>244</v>
      </c>
      <c r="M22" s="5" t="s">
        <v>219</v>
      </c>
      <c r="N22" s="5" t="s">
        <v>21890</v>
      </c>
      <c r="O22" s="5" t="s">
        <v>21844</v>
      </c>
      <c r="P22" s="5" t="s">
        <v>9876</v>
      </c>
      <c r="Q22" s="5" t="s">
        <v>9877</v>
      </c>
      <c r="R22" s="4" t="s">
        <v>78</v>
      </c>
      <c r="S22" s="5" t="s">
        <v>214</v>
      </c>
      <c r="V22" s="5" t="s">
        <v>214</v>
      </c>
      <c r="W22" s="5" t="s">
        <v>214</v>
      </c>
      <c r="X22" s="5" t="s">
        <v>214</v>
      </c>
      <c r="Y22" s="3" t="s">
        <v>21888</v>
      </c>
      <c r="Z22" s="4" t="s">
        <v>178</v>
      </c>
      <c r="AA22" s="4" t="s">
        <v>178</v>
      </c>
      <c r="AB22" s="5" t="s">
        <v>214</v>
      </c>
      <c r="AC22" s="5" t="s">
        <v>21845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25.5">
      <c r="A23" s="3" t="s">
        <v>340</v>
      </c>
      <c r="B23" s="3" t="s">
        <v>21775</v>
      </c>
      <c r="C23" s="3" t="s">
        <v>21891</v>
      </c>
      <c r="D23" s="3" t="s">
        <v>21892</v>
      </c>
      <c r="E23" s="4" t="s">
        <v>21894</v>
      </c>
      <c r="F23" s="4" t="s">
        <v>2167</v>
      </c>
      <c r="G23" s="4" t="s">
        <v>210</v>
      </c>
      <c r="H23" s="5" t="s">
        <v>210</v>
      </c>
      <c r="I23" s="5" t="s">
        <v>326</v>
      </c>
      <c r="J23" s="5" t="s">
        <v>231</v>
      </c>
      <c r="K23" s="5" t="s">
        <v>250</v>
      </c>
      <c r="L23" s="5" t="s">
        <v>244</v>
      </c>
      <c r="M23" s="5" t="s">
        <v>237</v>
      </c>
      <c r="N23" s="5" t="s">
        <v>21895</v>
      </c>
      <c r="O23" s="5" t="s">
        <v>214</v>
      </c>
      <c r="P23" s="5" t="s">
        <v>214</v>
      </c>
      <c r="Q23" s="5" t="s">
        <v>214</v>
      </c>
      <c r="R23" s="4" t="s">
        <v>77</v>
      </c>
      <c r="S23" s="5" t="s">
        <v>214</v>
      </c>
      <c r="V23" s="5" t="s">
        <v>214</v>
      </c>
      <c r="W23" s="5" t="s">
        <v>214</v>
      </c>
      <c r="X23" s="5" t="s">
        <v>214</v>
      </c>
      <c r="Y23" s="3" t="s">
        <v>21893</v>
      </c>
      <c r="Z23" s="4" t="s">
        <v>178</v>
      </c>
      <c r="AA23" s="4" t="s">
        <v>178</v>
      </c>
      <c r="AB23" s="5" t="s">
        <v>214</v>
      </c>
      <c r="AC23" s="5" t="s">
        <v>214</v>
      </c>
      <c r="AD23" s="5" t="s">
        <v>214</v>
      </c>
      <c r="AE23" s="5" t="s">
        <v>214</v>
      </c>
      <c r="AF23" s="5" t="s">
        <v>214</v>
      </c>
      <c r="AG23" s="5" t="s">
        <v>214</v>
      </c>
    </row>
    <row r="24" spans="1:33" ht="25.5">
      <c r="A24" s="3" t="s">
        <v>345</v>
      </c>
      <c r="B24" s="3" t="s">
        <v>21775</v>
      </c>
      <c r="C24" s="3" t="s">
        <v>21896</v>
      </c>
      <c r="D24" s="3" t="s">
        <v>21897</v>
      </c>
      <c r="E24" s="4" t="s">
        <v>21899</v>
      </c>
      <c r="F24" s="4" t="s">
        <v>80</v>
      </c>
      <c r="G24" s="4" t="s">
        <v>227</v>
      </c>
      <c r="H24" s="5" t="s">
        <v>210</v>
      </c>
      <c r="I24" s="5" t="s">
        <v>1233</v>
      </c>
      <c r="J24" s="5" t="s">
        <v>266</v>
      </c>
      <c r="K24" s="5" t="s">
        <v>250</v>
      </c>
      <c r="L24" s="5" t="s">
        <v>244</v>
      </c>
      <c r="M24" s="5" t="s">
        <v>237</v>
      </c>
      <c r="N24" s="5" t="s">
        <v>21900</v>
      </c>
      <c r="O24" s="5" t="s">
        <v>21844</v>
      </c>
      <c r="P24" s="5" t="s">
        <v>9876</v>
      </c>
      <c r="Q24" s="5" t="s">
        <v>9877</v>
      </c>
      <c r="R24" s="4" t="s">
        <v>78</v>
      </c>
      <c r="S24" s="5" t="s">
        <v>214</v>
      </c>
      <c r="V24" s="5" t="s">
        <v>214</v>
      </c>
      <c r="W24" s="5" t="s">
        <v>214</v>
      </c>
      <c r="X24" s="5" t="s">
        <v>214</v>
      </c>
      <c r="Y24" s="3" t="s">
        <v>21898</v>
      </c>
      <c r="Z24" s="4" t="s">
        <v>178</v>
      </c>
      <c r="AA24" s="4" t="s">
        <v>178</v>
      </c>
      <c r="AB24" s="5" t="s">
        <v>214</v>
      </c>
      <c r="AC24" s="5" t="s">
        <v>21845</v>
      </c>
      <c r="AD24" s="5" t="s">
        <v>214</v>
      </c>
      <c r="AE24" s="5" t="s">
        <v>214</v>
      </c>
      <c r="AF24" s="5" t="s">
        <v>214</v>
      </c>
      <c r="AG24" s="5" t="s">
        <v>214</v>
      </c>
    </row>
    <row r="25" spans="1:33" ht="25.5">
      <c r="A25" s="3" t="s">
        <v>273</v>
      </c>
      <c r="B25" s="3" t="s">
        <v>21775</v>
      </c>
      <c r="C25" s="3" t="s">
        <v>21901</v>
      </c>
      <c r="D25" s="3" t="s">
        <v>21902</v>
      </c>
      <c r="E25" s="4" t="s">
        <v>21904</v>
      </c>
      <c r="F25" s="4" t="s">
        <v>80</v>
      </c>
      <c r="G25" s="4" t="s">
        <v>227</v>
      </c>
      <c r="H25" s="5" t="s">
        <v>210</v>
      </c>
      <c r="I25" s="5" t="s">
        <v>1238</v>
      </c>
      <c r="J25" s="5" t="s">
        <v>266</v>
      </c>
      <c r="K25" s="5" t="s">
        <v>250</v>
      </c>
      <c r="L25" s="5" t="s">
        <v>244</v>
      </c>
      <c r="M25" s="5" t="s">
        <v>237</v>
      </c>
      <c r="N25" s="5" t="s">
        <v>2516</v>
      </c>
      <c r="O25" s="5" t="s">
        <v>21844</v>
      </c>
      <c r="P25" s="5" t="s">
        <v>9876</v>
      </c>
      <c r="Q25" s="5" t="s">
        <v>9877</v>
      </c>
      <c r="R25" s="4" t="s">
        <v>78</v>
      </c>
      <c r="S25" s="5" t="s">
        <v>214</v>
      </c>
      <c r="V25" s="5" t="s">
        <v>214</v>
      </c>
      <c r="W25" s="5" t="s">
        <v>214</v>
      </c>
      <c r="X25" s="5" t="s">
        <v>214</v>
      </c>
      <c r="Y25" s="3" t="s">
        <v>21903</v>
      </c>
      <c r="Z25" s="4" t="s">
        <v>178</v>
      </c>
      <c r="AA25" s="4" t="s">
        <v>178</v>
      </c>
      <c r="AB25" s="5" t="s">
        <v>214</v>
      </c>
      <c r="AC25" s="5" t="s">
        <v>21845</v>
      </c>
      <c r="AD25" s="5" t="s">
        <v>214</v>
      </c>
      <c r="AE25" s="5" t="s">
        <v>214</v>
      </c>
      <c r="AF25" s="5" t="s">
        <v>214</v>
      </c>
      <c r="AG25" s="5" t="s">
        <v>214</v>
      </c>
    </row>
    <row r="26" spans="1:33" ht="25.5">
      <c r="A26" s="3" t="s">
        <v>352</v>
      </c>
      <c r="B26" s="3" t="s">
        <v>21775</v>
      </c>
      <c r="C26" s="3" t="s">
        <v>21905</v>
      </c>
      <c r="D26" s="3" t="s">
        <v>21906</v>
      </c>
      <c r="E26" s="4" t="s">
        <v>21908</v>
      </c>
      <c r="F26" s="4" t="s">
        <v>80</v>
      </c>
      <c r="G26" s="4" t="s">
        <v>227</v>
      </c>
      <c r="H26" s="5" t="s">
        <v>210</v>
      </c>
      <c r="I26" s="5" t="s">
        <v>1242</v>
      </c>
      <c r="J26" s="5" t="s">
        <v>266</v>
      </c>
      <c r="K26" s="5" t="s">
        <v>250</v>
      </c>
      <c r="L26" s="5" t="s">
        <v>244</v>
      </c>
      <c r="M26" s="5" t="s">
        <v>237</v>
      </c>
      <c r="N26" s="5" t="s">
        <v>21909</v>
      </c>
      <c r="O26" s="5" t="s">
        <v>21844</v>
      </c>
      <c r="P26" s="5" t="s">
        <v>9876</v>
      </c>
      <c r="Q26" s="5" t="s">
        <v>9877</v>
      </c>
      <c r="R26" s="4" t="s">
        <v>78</v>
      </c>
      <c r="S26" s="5" t="s">
        <v>214</v>
      </c>
      <c r="V26" s="5" t="s">
        <v>214</v>
      </c>
      <c r="W26" s="5" t="s">
        <v>214</v>
      </c>
      <c r="X26" s="5" t="s">
        <v>214</v>
      </c>
      <c r="Y26" s="3" t="s">
        <v>21907</v>
      </c>
      <c r="Z26" s="4" t="s">
        <v>178</v>
      </c>
      <c r="AA26" s="4" t="s">
        <v>178</v>
      </c>
      <c r="AB26" s="5" t="s">
        <v>214</v>
      </c>
      <c r="AC26" s="5" t="s">
        <v>21845</v>
      </c>
      <c r="AD26" s="5" t="s">
        <v>214</v>
      </c>
      <c r="AE26" s="5" t="s">
        <v>214</v>
      </c>
      <c r="AF26" s="5" t="s">
        <v>214</v>
      </c>
      <c r="AG26" s="5" t="s">
        <v>214</v>
      </c>
    </row>
    <row r="27" spans="1:33" ht="25.5">
      <c r="A27" s="3" t="s">
        <v>358</v>
      </c>
      <c r="B27" s="3" t="s">
        <v>21775</v>
      </c>
      <c r="C27" s="3" t="s">
        <v>21910</v>
      </c>
      <c r="D27" s="3" t="s">
        <v>21911</v>
      </c>
      <c r="E27" s="4" t="s">
        <v>21913</v>
      </c>
      <c r="F27" s="4" t="s">
        <v>80</v>
      </c>
      <c r="G27" s="4" t="s">
        <v>227</v>
      </c>
      <c r="H27" s="5" t="s">
        <v>210</v>
      </c>
      <c r="I27" s="5" t="s">
        <v>1247</v>
      </c>
      <c r="J27" s="5" t="s">
        <v>266</v>
      </c>
      <c r="K27" s="5" t="s">
        <v>250</v>
      </c>
      <c r="L27" s="5" t="s">
        <v>244</v>
      </c>
      <c r="M27" s="5" t="s">
        <v>237</v>
      </c>
      <c r="N27" s="5" t="s">
        <v>2516</v>
      </c>
      <c r="O27" s="5" t="s">
        <v>21844</v>
      </c>
      <c r="P27" s="5" t="s">
        <v>9876</v>
      </c>
      <c r="Q27" s="5" t="s">
        <v>9877</v>
      </c>
      <c r="R27" s="4" t="s">
        <v>78</v>
      </c>
      <c r="S27" s="5" t="s">
        <v>214</v>
      </c>
      <c r="V27" s="5" t="s">
        <v>214</v>
      </c>
      <c r="W27" s="5" t="s">
        <v>214</v>
      </c>
      <c r="X27" s="5" t="s">
        <v>214</v>
      </c>
      <c r="Y27" s="3" t="s">
        <v>21912</v>
      </c>
      <c r="Z27" s="4" t="s">
        <v>178</v>
      </c>
      <c r="AA27" s="4" t="s">
        <v>178</v>
      </c>
      <c r="AB27" s="5" t="s">
        <v>214</v>
      </c>
      <c r="AC27" s="5" t="s">
        <v>21845</v>
      </c>
      <c r="AD27" s="5" t="s">
        <v>214</v>
      </c>
      <c r="AE27" s="5" t="s">
        <v>214</v>
      </c>
      <c r="AF27" s="5" t="s">
        <v>214</v>
      </c>
      <c r="AG27" s="5" t="s">
        <v>214</v>
      </c>
    </row>
    <row r="28" spans="1:33" ht="25.5">
      <c r="A28" s="3" t="s">
        <v>364</v>
      </c>
      <c r="B28" s="3" t="s">
        <v>21775</v>
      </c>
      <c r="C28" s="3" t="s">
        <v>21914</v>
      </c>
      <c r="D28" s="3" t="s">
        <v>21915</v>
      </c>
      <c r="E28" s="4" t="s">
        <v>21917</v>
      </c>
      <c r="F28" s="4" t="s">
        <v>80</v>
      </c>
      <c r="G28" s="4" t="s">
        <v>227</v>
      </c>
      <c r="H28" s="5" t="s">
        <v>210</v>
      </c>
      <c r="I28" s="5" t="s">
        <v>1080</v>
      </c>
      <c r="J28" s="5" t="s">
        <v>266</v>
      </c>
      <c r="K28" s="5" t="s">
        <v>250</v>
      </c>
      <c r="L28" s="5" t="s">
        <v>244</v>
      </c>
      <c r="M28" s="5" t="s">
        <v>237</v>
      </c>
      <c r="N28" s="5" t="s">
        <v>21918</v>
      </c>
      <c r="O28" s="5" t="s">
        <v>21844</v>
      </c>
      <c r="P28" s="5" t="s">
        <v>9876</v>
      </c>
      <c r="Q28" s="5" t="s">
        <v>9877</v>
      </c>
      <c r="R28" s="4" t="s">
        <v>78</v>
      </c>
      <c r="S28" s="5" t="s">
        <v>214</v>
      </c>
      <c r="V28" s="5" t="s">
        <v>214</v>
      </c>
      <c r="W28" s="5" t="s">
        <v>214</v>
      </c>
      <c r="X28" s="5" t="s">
        <v>214</v>
      </c>
      <c r="Y28" s="3" t="s">
        <v>21916</v>
      </c>
      <c r="Z28" s="4" t="s">
        <v>178</v>
      </c>
      <c r="AA28" s="4" t="s">
        <v>178</v>
      </c>
      <c r="AB28" s="5" t="s">
        <v>214</v>
      </c>
      <c r="AC28" s="5" t="s">
        <v>21845</v>
      </c>
      <c r="AD28" s="5" t="s">
        <v>214</v>
      </c>
      <c r="AE28" s="5" t="s">
        <v>214</v>
      </c>
      <c r="AF28" s="5" t="s">
        <v>214</v>
      </c>
      <c r="AG28" s="5" t="s">
        <v>214</v>
      </c>
    </row>
    <row r="29" spans="1:33" ht="25.5">
      <c r="A29" s="3" t="s">
        <v>373</v>
      </c>
      <c r="B29" s="3" t="s">
        <v>21775</v>
      </c>
      <c r="C29" s="3" t="s">
        <v>21919</v>
      </c>
      <c r="D29" s="3" t="s">
        <v>21920</v>
      </c>
      <c r="E29" s="4" t="s">
        <v>21920</v>
      </c>
      <c r="F29" s="4" t="s">
        <v>80</v>
      </c>
      <c r="G29" s="4" t="s">
        <v>227</v>
      </c>
      <c r="H29" s="5" t="s">
        <v>210</v>
      </c>
      <c r="I29" s="5" t="s">
        <v>1084</v>
      </c>
      <c r="J29" s="5" t="s">
        <v>266</v>
      </c>
      <c r="K29" s="5" t="s">
        <v>250</v>
      </c>
      <c r="L29" s="5" t="s">
        <v>244</v>
      </c>
      <c r="M29" s="5" t="s">
        <v>237</v>
      </c>
      <c r="N29" s="5" t="s">
        <v>2516</v>
      </c>
      <c r="O29" s="5" t="s">
        <v>21844</v>
      </c>
      <c r="P29" s="5" t="s">
        <v>9876</v>
      </c>
      <c r="Q29" s="5" t="s">
        <v>9877</v>
      </c>
      <c r="R29" s="4" t="s">
        <v>78</v>
      </c>
      <c r="S29" s="5" t="s">
        <v>214</v>
      </c>
      <c r="V29" s="5" t="s">
        <v>214</v>
      </c>
      <c r="W29" s="5" t="s">
        <v>214</v>
      </c>
      <c r="X29" s="5" t="s">
        <v>214</v>
      </c>
      <c r="Y29" s="3" t="s">
        <v>21921</v>
      </c>
      <c r="Z29" s="4" t="s">
        <v>178</v>
      </c>
      <c r="AA29" s="4" t="s">
        <v>178</v>
      </c>
      <c r="AB29" s="5" t="s">
        <v>214</v>
      </c>
      <c r="AC29" s="5" t="s">
        <v>21845</v>
      </c>
      <c r="AD29" s="5" t="s">
        <v>214</v>
      </c>
      <c r="AE29" s="5" t="s">
        <v>214</v>
      </c>
      <c r="AF29" s="5" t="s">
        <v>214</v>
      </c>
      <c r="AG29" s="5" t="s">
        <v>214</v>
      </c>
    </row>
    <row r="30" spans="1:33" ht="25.5">
      <c r="A30" s="3" t="s">
        <v>381</v>
      </c>
      <c r="B30" s="3" t="s">
        <v>21775</v>
      </c>
      <c r="C30" s="3" t="s">
        <v>21922</v>
      </c>
      <c r="D30" s="3" t="s">
        <v>21923</v>
      </c>
      <c r="E30" s="4" t="s">
        <v>21923</v>
      </c>
      <c r="F30" s="4" t="s">
        <v>80</v>
      </c>
      <c r="G30" s="4" t="s">
        <v>227</v>
      </c>
      <c r="H30" s="5" t="s">
        <v>210</v>
      </c>
      <c r="I30" s="5" t="s">
        <v>1096</v>
      </c>
      <c r="J30" s="5" t="s">
        <v>266</v>
      </c>
      <c r="K30" s="5" t="s">
        <v>250</v>
      </c>
      <c r="L30" s="5" t="s">
        <v>244</v>
      </c>
      <c r="M30" s="5" t="s">
        <v>237</v>
      </c>
      <c r="N30" s="5" t="s">
        <v>21925</v>
      </c>
      <c r="O30" s="5" t="s">
        <v>21844</v>
      </c>
      <c r="P30" s="5" t="s">
        <v>9876</v>
      </c>
      <c r="Q30" s="5" t="s">
        <v>9877</v>
      </c>
      <c r="R30" s="4" t="s">
        <v>78</v>
      </c>
      <c r="S30" s="5" t="s">
        <v>214</v>
      </c>
      <c r="V30" s="5" t="s">
        <v>214</v>
      </c>
      <c r="W30" s="5" t="s">
        <v>214</v>
      </c>
      <c r="X30" s="5" t="s">
        <v>214</v>
      </c>
      <c r="Y30" s="3" t="s">
        <v>21924</v>
      </c>
      <c r="Z30" s="4" t="s">
        <v>178</v>
      </c>
      <c r="AA30" s="4" t="s">
        <v>178</v>
      </c>
      <c r="AB30" s="5" t="s">
        <v>214</v>
      </c>
      <c r="AC30" s="5" t="s">
        <v>21845</v>
      </c>
      <c r="AD30" s="5" t="s">
        <v>214</v>
      </c>
      <c r="AE30" s="5" t="s">
        <v>214</v>
      </c>
      <c r="AF30" s="5" t="s">
        <v>214</v>
      </c>
      <c r="AG30" s="5" t="s">
        <v>214</v>
      </c>
    </row>
    <row r="31" spans="1:33" ht="25.5">
      <c r="A31" s="3" t="s">
        <v>386</v>
      </c>
      <c r="B31" s="3" t="s">
        <v>21775</v>
      </c>
      <c r="C31" s="3" t="s">
        <v>21926</v>
      </c>
      <c r="D31" s="3" t="s">
        <v>21927</v>
      </c>
      <c r="E31" s="4" t="s">
        <v>21927</v>
      </c>
      <c r="F31" s="4" t="s">
        <v>80</v>
      </c>
      <c r="G31" s="4" t="s">
        <v>227</v>
      </c>
      <c r="H31" s="5" t="s">
        <v>210</v>
      </c>
      <c r="I31" s="5" t="s">
        <v>1100</v>
      </c>
      <c r="J31" s="5" t="s">
        <v>266</v>
      </c>
      <c r="K31" s="5" t="s">
        <v>250</v>
      </c>
      <c r="L31" s="5" t="s">
        <v>244</v>
      </c>
      <c r="M31" s="5" t="s">
        <v>237</v>
      </c>
      <c r="N31" s="5" t="s">
        <v>2516</v>
      </c>
      <c r="O31" s="5" t="s">
        <v>21844</v>
      </c>
      <c r="P31" s="5" t="s">
        <v>9876</v>
      </c>
      <c r="Q31" s="5" t="s">
        <v>9877</v>
      </c>
      <c r="R31" s="4" t="s">
        <v>78</v>
      </c>
      <c r="S31" s="5" t="s">
        <v>214</v>
      </c>
      <c r="V31" s="5" t="s">
        <v>214</v>
      </c>
      <c r="W31" s="5" t="s">
        <v>214</v>
      </c>
      <c r="X31" s="5" t="s">
        <v>214</v>
      </c>
      <c r="Y31" s="3" t="s">
        <v>21928</v>
      </c>
      <c r="Z31" s="4" t="s">
        <v>178</v>
      </c>
      <c r="AA31" s="4" t="s">
        <v>178</v>
      </c>
      <c r="AB31" s="5" t="s">
        <v>214</v>
      </c>
      <c r="AC31" s="5" t="s">
        <v>21845</v>
      </c>
      <c r="AD31" s="5" t="s">
        <v>214</v>
      </c>
      <c r="AE31" s="5" t="s">
        <v>214</v>
      </c>
      <c r="AF31" s="5" t="s">
        <v>214</v>
      </c>
      <c r="AG31" s="5" t="s">
        <v>214</v>
      </c>
    </row>
    <row r="32" spans="1:33" ht="25.5">
      <c r="A32" s="3" t="s">
        <v>392</v>
      </c>
      <c r="B32" s="3" t="s">
        <v>21775</v>
      </c>
      <c r="C32" s="3" t="s">
        <v>21929</v>
      </c>
      <c r="D32" s="3" t="s">
        <v>21930</v>
      </c>
      <c r="E32" s="4" t="s">
        <v>21931</v>
      </c>
      <c r="F32" s="4" t="s">
        <v>2167</v>
      </c>
      <c r="G32" s="4" t="s">
        <v>228</v>
      </c>
      <c r="H32" s="5" t="s">
        <v>210</v>
      </c>
      <c r="I32" s="5" t="s">
        <v>218</v>
      </c>
      <c r="J32" s="5" t="s">
        <v>250</v>
      </c>
      <c r="K32" s="5" t="s">
        <v>210</v>
      </c>
      <c r="L32" s="5" t="s">
        <v>244</v>
      </c>
      <c r="M32" s="5" t="s">
        <v>5161</v>
      </c>
      <c r="N32" s="5" t="s">
        <v>21790</v>
      </c>
      <c r="O32" s="5" t="s">
        <v>214</v>
      </c>
      <c r="P32" s="5" t="s">
        <v>214</v>
      </c>
      <c r="Q32" s="5" t="s">
        <v>214</v>
      </c>
      <c r="R32" s="4" t="s">
        <v>77</v>
      </c>
      <c r="S32" s="5" t="s">
        <v>214</v>
      </c>
      <c r="V32" s="5" t="s">
        <v>214</v>
      </c>
      <c r="W32" s="5" t="s">
        <v>214</v>
      </c>
      <c r="X32" s="5" t="s">
        <v>214</v>
      </c>
      <c r="Y32" s="3" t="s">
        <v>214</v>
      </c>
      <c r="Z32" s="4" t="s">
        <v>178</v>
      </c>
      <c r="AA32" s="4" t="s">
        <v>178</v>
      </c>
      <c r="AB32" s="5" t="s">
        <v>214</v>
      </c>
      <c r="AC32" s="5" t="s">
        <v>21845</v>
      </c>
      <c r="AD32" s="5" t="s">
        <v>214</v>
      </c>
      <c r="AE32" s="5" t="s">
        <v>214</v>
      </c>
      <c r="AF32" s="5" t="s">
        <v>214</v>
      </c>
      <c r="AG32" s="5" t="s">
        <v>214</v>
      </c>
    </row>
    <row r="33" spans="1:33" ht="25.5">
      <c r="A33" s="3" t="s">
        <v>399</v>
      </c>
      <c r="B33" s="3" t="s">
        <v>21775</v>
      </c>
      <c r="C33" s="3" t="s">
        <v>21932</v>
      </c>
      <c r="D33" s="3" t="s">
        <v>21933</v>
      </c>
      <c r="E33" s="4" t="s">
        <v>21934</v>
      </c>
      <c r="F33" s="4" t="s">
        <v>215</v>
      </c>
      <c r="G33" s="4" t="s">
        <v>216</v>
      </c>
      <c r="H33" s="5" t="s">
        <v>210</v>
      </c>
      <c r="I33" s="5" t="s">
        <v>220</v>
      </c>
      <c r="J33" s="5" t="s">
        <v>250</v>
      </c>
      <c r="K33" s="5" t="s">
        <v>250</v>
      </c>
      <c r="L33" s="5" t="s">
        <v>210</v>
      </c>
      <c r="M33" s="5" t="s">
        <v>5161</v>
      </c>
      <c r="N33" s="5" t="s">
        <v>2516</v>
      </c>
      <c r="O33" s="5" t="s">
        <v>214</v>
      </c>
      <c r="P33" s="5" t="s">
        <v>214</v>
      </c>
      <c r="Q33" s="5" t="s">
        <v>214</v>
      </c>
      <c r="R33" s="4" t="s">
        <v>76</v>
      </c>
      <c r="S33" s="5" t="s">
        <v>21935</v>
      </c>
      <c r="V33" s="5" t="s">
        <v>21936</v>
      </c>
      <c r="W33" s="5" t="s">
        <v>214</v>
      </c>
      <c r="X33" s="5" t="s">
        <v>214</v>
      </c>
      <c r="Y33" s="3" t="s">
        <v>214</v>
      </c>
      <c r="Z33" s="4" t="s">
        <v>178</v>
      </c>
      <c r="AA33" s="4" t="s">
        <v>178</v>
      </c>
      <c r="AB33" s="5" t="s">
        <v>214</v>
      </c>
      <c r="AC33" s="5" t="s">
        <v>214</v>
      </c>
      <c r="AD33" s="5" t="s">
        <v>214</v>
      </c>
      <c r="AE33" s="5" t="s">
        <v>214</v>
      </c>
      <c r="AF33" s="5" t="s">
        <v>214</v>
      </c>
      <c r="AG33" s="5" t="s">
        <v>214</v>
      </c>
    </row>
    <row r="34" spans="1:33" ht="51">
      <c r="A34" s="3" t="s">
        <v>408</v>
      </c>
      <c r="B34" s="3" t="s">
        <v>21775</v>
      </c>
      <c r="C34" s="3" t="s">
        <v>21937</v>
      </c>
      <c r="D34" s="3" t="s">
        <v>19015</v>
      </c>
      <c r="E34" s="4" t="s">
        <v>21938</v>
      </c>
      <c r="F34" s="4" t="s">
        <v>2167</v>
      </c>
      <c r="G34" s="4" t="s">
        <v>287</v>
      </c>
      <c r="H34" s="5" t="s">
        <v>224</v>
      </c>
      <c r="I34" s="5" t="s">
        <v>21939</v>
      </c>
      <c r="J34" s="5" t="s">
        <v>2171</v>
      </c>
      <c r="K34" s="5" t="s">
        <v>2171</v>
      </c>
      <c r="L34" s="5" t="s">
        <v>7547</v>
      </c>
      <c r="M34" s="5" t="s">
        <v>5760</v>
      </c>
      <c r="N34" s="5" t="s">
        <v>2059</v>
      </c>
      <c r="O34" s="5" t="s">
        <v>214</v>
      </c>
      <c r="P34" s="5" t="s">
        <v>214</v>
      </c>
      <c r="Q34" s="5" t="s">
        <v>214</v>
      </c>
      <c r="R34" s="4" t="s">
        <v>76</v>
      </c>
      <c r="S34" s="5" t="s">
        <v>214</v>
      </c>
      <c r="V34" s="5" t="s">
        <v>214</v>
      </c>
      <c r="W34" s="5" t="s">
        <v>214</v>
      </c>
      <c r="X34" s="5" t="s">
        <v>214</v>
      </c>
      <c r="Y34" s="3" t="s">
        <v>214</v>
      </c>
      <c r="Z34" s="4" t="s">
        <v>178</v>
      </c>
      <c r="AA34" s="4" t="s">
        <v>178</v>
      </c>
      <c r="AB34" s="5" t="s">
        <v>214</v>
      </c>
      <c r="AC34" s="5" t="s">
        <v>214</v>
      </c>
      <c r="AD34" s="5" t="s">
        <v>214</v>
      </c>
      <c r="AE34" s="5" t="s">
        <v>214</v>
      </c>
      <c r="AF34" s="5" t="s">
        <v>214</v>
      </c>
      <c r="AG34" s="5" t="s">
        <v>21940</v>
      </c>
    </row>
    <row r="35" spans="1:33" ht="25.5">
      <c r="A35" s="3" t="s">
        <v>415</v>
      </c>
      <c r="B35" s="3" t="s">
        <v>21775</v>
      </c>
      <c r="C35" s="3" t="s">
        <v>21941</v>
      </c>
      <c r="D35" s="3" t="s">
        <v>21942</v>
      </c>
      <c r="E35" s="4" t="s">
        <v>21943</v>
      </c>
      <c r="F35" s="4" t="s">
        <v>2167</v>
      </c>
      <c r="G35" s="4" t="s">
        <v>210</v>
      </c>
      <c r="H35" s="5" t="s">
        <v>210</v>
      </c>
      <c r="I35" s="5" t="s">
        <v>244</v>
      </c>
      <c r="J35" s="5" t="s">
        <v>250</v>
      </c>
      <c r="K35" s="5" t="s">
        <v>250</v>
      </c>
      <c r="L35" s="5" t="s">
        <v>244</v>
      </c>
      <c r="M35" s="5" t="s">
        <v>5161</v>
      </c>
      <c r="N35" s="5" t="s">
        <v>2516</v>
      </c>
      <c r="O35" s="5" t="s">
        <v>214</v>
      </c>
      <c r="P35" s="5" t="s">
        <v>214</v>
      </c>
      <c r="Q35" s="5" t="s">
        <v>214</v>
      </c>
      <c r="R35" s="4" t="s">
        <v>76</v>
      </c>
      <c r="S35" s="5" t="s">
        <v>214</v>
      </c>
      <c r="V35" s="5" t="s">
        <v>214</v>
      </c>
      <c r="W35" s="5" t="s">
        <v>214</v>
      </c>
      <c r="X35" s="5" t="s">
        <v>214</v>
      </c>
      <c r="Y35" s="3" t="s">
        <v>214</v>
      </c>
      <c r="Z35" s="4" t="s">
        <v>178</v>
      </c>
      <c r="AA35" s="4" t="s">
        <v>178</v>
      </c>
      <c r="AB35" s="5" t="s">
        <v>214</v>
      </c>
      <c r="AC35" s="5" t="s">
        <v>214</v>
      </c>
      <c r="AD35" s="5" t="s">
        <v>214</v>
      </c>
      <c r="AE35" s="5" t="s">
        <v>214</v>
      </c>
      <c r="AF35" s="5" t="s">
        <v>214</v>
      </c>
      <c r="AG35" s="5" t="s">
        <v>214</v>
      </c>
    </row>
    <row r="36" spans="1:33" ht="25.5">
      <c r="A36" s="3" t="s">
        <v>422</v>
      </c>
      <c r="B36" s="3" t="s">
        <v>21775</v>
      </c>
      <c r="C36" s="3" t="s">
        <v>21944</v>
      </c>
      <c r="D36" s="3" t="s">
        <v>21945</v>
      </c>
      <c r="E36" s="4" t="s">
        <v>21946</v>
      </c>
      <c r="F36" s="4" t="s">
        <v>2167</v>
      </c>
      <c r="G36" s="4" t="s">
        <v>210</v>
      </c>
      <c r="H36" s="5" t="s">
        <v>210</v>
      </c>
      <c r="I36" s="5" t="s">
        <v>231</v>
      </c>
      <c r="J36" s="5" t="s">
        <v>250</v>
      </c>
      <c r="K36" s="5" t="s">
        <v>250</v>
      </c>
      <c r="L36" s="5" t="s">
        <v>244</v>
      </c>
      <c r="M36" s="5" t="s">
        <v>5161</v>
      </c>
      <c r="N36" s="5" t="s">
        <v>2516</v>
      </c>
      <c r="O36" s="5" t="s">
        <v>214</v>
      </c>
      <c r="P36" s="5" t="s">
        <v>214</v>
      </c>
      <c r="Q36" s="5" t="s">
        <v>214</v>
      </c>
      <c r="R36" s="4" t="s">
        <v>76</v>
      </c>
      <c r="S36" s="5" t="s">
        <v>214</v>
      </c>
      <c r="V36" s="5" t="s">
        <v>214</v>
      </c>
      <c r="W36" s="5" t="s">
        <v>214</v>
      </c>
      <c r="X36" s="5" t="s">
        <v>214</v>
      </c>
      <c r="Y36" s="3" t="s">
        <v>214</v>
      </c>
      <c r="Z36" s="4" t="s">
        <v>178</v>
      </c>
      <c r="AA36" s="4" t="s">
        <v>178</v>
      </c>
      <c r="AB36" s="5" t="s">
        <v>214</v>
      </c>
      <c r="AC36" s="5" t="s">
        <v>214</v>
      </c>
      <c r="AD36" s="5" t="s">
        <v>214</v>
      </c>
      <c r="AE36" s="5" t="s">
        <v>214</v>
      </c>
      <c r="AF36" s="5" t="s">
        <v>214</v>
      </c>
      <c r="AG36" s="5" t="s">
        <v>214</v>
      </c>
    </row>
    <row r="37" spans="1:33" ht="25.5">
      <c r="A37" s="3" t="s">
        <v>429</v>
      </c>
      <c r="B37" s="3" t="s">
        <v>21775</v>
      </c>
      <c r="C37" s="3" t="s">
        <v>21947</v>
      </c>
      <c r="D37" s="3" t="s">
        <v>21948</v>
      </c>
      <c r="E37" s="4" t="s">
        <v>21949</v>
      </c>
      <c r="F37" s="4" t="s">
        <v>215</v>
      </c>
      <c r="G37" s="4" t="s">
        <v>216</v>
      </c>
      <c r="H37" s="5" t="s">
        <v>210</v>
      </c>
      <c r="I37" s="5" t="s">
        <v>260</v>
      </c>
      <c r="J37" s="5" t="s">
        <v>250</v>
      </c>
      <c r="K37" s="5" t="s">
        <v>250</v>
      </c>
      <c r="L37" s="5" t="s">
        <v>250</v>
      </c>
      <c r="M37" s="5" t="s">
        <v>5161</v>
      </c>
      <c r="N37" s="5" t="s">
        <v>2516</v>
      </c>
      <c r="O37" s="5" t="s">
        <v>214</v>
      </c>
      <c r="P37" s="5" t="s">
        <v>214</v>
      </c>
      <c r="Q37" s="5" t="s">
        <v>214</v>
      </c>
      <c r="R37" s="4" t="s">
        <v>76</v>
      </c>
      <c r="S37" s="5" t="s">
        <v>21950</v>
      </c>
      <c r="V37" s="5" t="s">
        <v>2348</v>
      </c>
      <c r="W37" s="5" t="s">
        <v>214</v>
      </c>
      <c r="X37" s="5" t="s">
        <v>214</v>
      </c>
      <c r="Y37" s="3" t="s">
        <v>214</v>
      </c>
      <c r="Z37" s="4" t="s">
        <v>178</v>
      </c>
      <c r="AA37" s="4" t="s">
        <v>178</v>
      </c>
      <c r="AB37" s="5" t="s">
        <v>214</v>
      </c>
      <c r="AC37" s="5" t="s">
        <v>214</v>
      </c>
      <c r="AD37" s="5" t="s">
        <v>214</v>
      </c>
      <c r="AE37" s="5" t="s">
        <v>214</v>
      </c>
      <c r="AF37" s="5" t="s">
        <v>214</v>
      </c>
      <c r="AG37" s="5" t="s">
        <v>214</v>
      </c>
    </row>
    <row r="38" spans="1:33" ht="51">
      <c r="A38" s="3" t="s">
        <v>436</v>
      </c>
      <c r="B38" s="3" t="s">
        <v>21775</v>
      </c>
      <c r="C38" s="3" t="s">
        <v>21951</v>
      </c>
      <c r="D38" s="3" t="s">
        <v>21952</v>
      </c>
      <c r="E38" s="4" t="s">
        <v>21953</v>
      </c>
      <c r="F38" s="4" t="s">
        <v>2167</v>
      </c>
      <c r="G38" s="4" t="s">
        <v>299</v>
      </c>
      <c r="H38" s="5" t="s">
        <v>224</v>
      </c>
      <c r="I38" s="5" t="s">
        <v>5118</v>
      </c>
      <c r="J38" s="5" t="s">
        <v>2171</v>
      </c>
      <c r="K38" s="5" t="s">
        <v>2171</v>
      </c>
      <c r="L38" s="5" t="s">
        <v>2172</v>
      </c>
      <c r="M38" s="5" t="s">
        <v>5760</v>
      </c>
      <c r="N38" s="5" t="s">
        <v>2059</v>
      </c>
      <c r="O38" s="5" t="s">
        <v>214</v>
      </c>
      <c r="P38" s="5" t="s">
        <v>214</v>
      </c>
      <c r="Q38" s="5" t="s">
        <v>214</v>
      </c>
      <c r="R38" s="4" t="s">
        <v>77</v>
      </c>
      <c r="S38" s="5" t="s">
        <v>214</v>
      </c>
      <c r="V38" s="5" t="s">
        <v>214</v>
      </c>
      <c r="W38" s="5" t="s">
        <v>214</v>
      </c>
      <c r="X38" s="5" t="s">
        <v>214</v>
      </c>
      <c r="Y38" s="3" t="s">
        <v>214</v>
      </c>
      <c r="Z38" s="4" t="s">
        <v>178</v>
      </c>
      <c r="AA38" s="4" t="s">
        <v>178</v>
      </c>
      <c r="AB38" s="5" t="s">
        <v>214</v>
      </c>
      <c r="AC38" s="5" t="s">
        <v>214</v>
      </c>
      <c r="AD38" s="5" t="s">
        <v>214</v>
      </c>
      <c r="AE38" s="5" t="s">
        <v>214</v>
      </c>
      <c r="AF38" s="5" t="s">
        <v>214</v>
      </c>
      <c r="AG38" s="5" t="s">
        <v>214</v>
      </c>
    </row>
  </sheetData>
  <sheetProtection sheet="1" objects="1" scenarios="1"/>
  <dataValidations count="74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4">
      <formula1>"A, D, B"</formula1>
    </dataValidation>
    <dataValidation type="list" allowBlank="1" showInputMessage="1" showErrorMessage="1" sqref="R2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5">
      <formula1>"A, D, B"</formula1>
    </dataValidation>
    <dataValidation type="list" allowBlank="1" showInputMessage="1" showErrorMessage="1" sqref="R2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6">
      <formula1>"A, D, B"</formula1>
    </dataValidation>
    <dataValidation type="list" allowBlank="1" showInputMessage="1" showErrorMessage="1" sqref="R2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7">
      <formula1>"A, D, B"</formula1>
    </dataValidation>
    <dataValidation type="list" allowBlank="1" showInputMessage="1" showErrorMessage="1" sqref="R2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8">
      <formula1>"A, D, B"</formula1>
    </dataValidation>
    <dataValidation type="list" allowBlank="1" showInputMessage="1" showErrorMessage="1" sqref="R2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9">
      <formula1>"A, D, B"</formula1>
    </dataValidation>
    <dataValidation type="list" allowBlank="1" showInputMessage="1" showErrorMessage="1" sqref="R2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0">
      <formula1>"A, D, B"</formula1>
    </dataValidation>
    <dataValidation type="list" allowBlank="1" showInputMessage="1" showErrorMessage="1" sqref="R3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1">
      <formula1>"A, D, B"</formula1>
    </dataValidation>
    <dataValidation type="list" allowBlank="1" showInputMessage="1" showErrorMessage="1" sqref="R3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2">
      <formula1>"A, D, B"</formula1>
    </dataValidation>
    <dataValidation type="list" allowBlank="1" showInputMessage="1" showErrorMessage="1" sqref="R3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3">
      <formula1>"A, D, B"</formula1>
    </dataValidation>
    <dataValidation type="list" allowBlank="1" showInputMessage="1" showErrorMessage="1" sqref="R3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4">
      <formula1>"A, D, B"</formula1>
    </dataValidation>
    <dataValidation type="list" allowBlank="1" showInputMessage="1" showErrorMessage="1" sqref="R3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5">
      <formula1>"A, D, B"</formula1>
    </dataValidation>
    <dataValidation type="list" allowBlank="1" showInputMessage="1" showErrorMessage="1" sqref="R3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6">
      <formula1>"A, D, B"</formula1>
    </dataValidation>
    <dataValidation type="list" allowBlank="1" showInputMessage="1" showErrorMessage="1" sqref="R3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7">
      <formula1>"A, D, B"</formula1>
    </dataValidation>
    <dataValidation type="list" allowBlank="1" showInputMessage="1" showErrorMessage="1" sqref="R3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8">
      <formula1>"A, D, B"</formula1>
    </dataValidation>
    <dataValidation type="list" allowBlank="1" showInputMessage="1" showErrorMessage="1" sqref="R3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23"/>
  <sheetViews>
    <sheetView workbookViewId="0"/>
  </sheetViews>
  <sheetFormatPr defaultRowHeight="12.75"/>
  <cols>
    <col min="1" max="1" width="5" bestFit="1" customWidth="1"/>
    <col min="2" max="2" width="7" bestFit="1" customWidth="1"/>
    <col min="3" max="3" width="15" bestFit="1" customWidth="1"/>
    <col min="4" max="5" width="45" bestFit="1" customWidth="1"/>
    <col min="6" max="7" width="3" bestFit="1" customWidth="1"/>
    <col min="8" max="8" width="4" bestFit="1" customWidth="1"/>
    <col min="9" max="9" width="7" bestFit="1" customWidth="1"/>
    <col min="10" max="13" width="4" bestFit="1" customWidth="1"/>
    <col min="15" max="17" width="15" bestFit="1" customWidth="1"/>
    <col min="18" max="18" width="8" bestFit="1" customWidth="1"/>
    <col min="19" max="19" width="40" bestFit="1" customWidth="1"/>
    <col min="22" max="23" width="30" bestFit="1" customWidth="1"/>
    <col min="24" max="24" width="25" bestFit="1" customWidth="1"/>
    <col min="25" max="25" width="30" bestFit="1" customWidth="1"/>
    <col min="26" max="26" width="10" bestFit="1" customWidth="1"/>
    <col min="27" max="27" width="14" bestFit="1" customWidth="1"/>
    <col min="28" max="28" width="15" bestFit="1" customWidth="1"/>
  </cols>
  <sheetData>
    <row r="1" spans="1:33" ht="131.25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  <c r="AF1" s="2" t="s">
        <v>208</v>
      </c>
      <c r="AG1" s="2" t="s">
        <v>209</v>
      </c>
    </row>
    <row r="2" spans="1:33" ht="25.5">
      <c r="A2" s="3" t="s">
        <v>210</v>
      </c>
      <c r="B2" s="3" t="s">
        <v>21954</v>
      </c>
      <c r="C2" s="3" t="s">
        <v>21955</v>
      </c>
      <c r="D2" s="3" t="s">
        <v>21956</v>
      </c>
      <c r="E2" s="4" t="s">
        <v>21956</v>
      </c>
      <c r="F2" s="4" t="s">
        <v>215</v>
      </c>
      <c r="G2" s="4" t="s">
        <v>216</v>
      </c>
      <c r="H2" s="5" t="s">
        <v>210</v>
      </c>
      <c r="I2" s="5" t="s">
        <v>492</v>
      </c>
      <c r="J2" s="5" t="s">
        <v>218</v>
      </c>
      <c r="K2" s="5" t="s">
        <v>250</v>
      </c>
      <c r="L2" s="5" t="s">
        <v>250</v>
      </c>
      <c r="M2" s="5" t="s">
        <v>219</v>
      </c>
      <c r="N2" s="5" t="s">
        <v>6875</v>
      </c>
      <c r="O2" s="5" t="s">
        <v>214</v>
      </c>
      <c r="P2" s="5" t="s">
        <v>214</v>
      </c>
      <c r="Q2" s="5" t="s">
        <v>214</v>
      </c>
      <c r="R2" s="4" t="s">
        <v>76</v>
      </c>
      <c r="S2" s="5" t="s">
        <v>214</v>
      </c>
      <c r="V2" s="5" t="s">
        <v>222</v>
      </c>
      <c r="W2" s="5" t="s">
        <v>214</v>
      </c>
      <c r="X2" s="5" t="s">
        <v>214</v>
      </c>
      <c r="Y2" s="3" t="s">
        <v>214</v>
      </c>
      <c r="Z2" s="4" t="s">
        <v>178</v>
      </c>
      <c r="AA2" s="4" t="s">
        <v>178</v>
      </c>
      <c r="AB2" s="5" t="s">
        <v>214</v>
      </c>
      <c r="AC2" s="5" t="s">
        <v>214</v>
      </c>
      <c r="AD2" s="5" t="s">
        <v>214</v>
      </c>
      <c r="AE2" s="5" t="s">
        <v>214</v>
      </c>
      <c r="AF2" s="5" t="s">
        <v>214</v>
      </c>
      <c r="AG2" s="5" t="s">
        <v>214</v>
      </c>
    </row>
    <row r="3" spans="1:33" ht="25.5">
      <c r="A3" s="3" t="s">
        <v>224</v>
      </c>
      <c r="B3" s="3" t="s">
        <v>21954</v>
      </c>
      <c r="C3" s="3" t="s">
        <v>21957</v>
      </c>
      <c r="D3" s="3" t="s">
        <v>21958</v>
      </c>
      <c r="E3" s="4" t="s">
        <v>21958</v>
      </c>
      <c r="F3" s="4" t="s">
        <v>215</v>
      </c>
      <c r="G3" s="4" t="s">
        <v>216</v>
      </c>
      <c r="H3" s="5" t="s">
        <v>210</v>
      </c>
      <c r="I3" s="5" t="s">
        <v>506</v>
      </c>
      <c r="J3" s="5" t="s">
        <v>299</v>
      </c>
      <c r="K3" s="5" t="s">
        <v>250</v>
      </c>
      <c r="L3" s="5" t="s">
        <v>250</v>
      </c>
      <c r="M3" s="5" t="s">
        <v>219</v>
      </c>
      <c r="N3" s="5" t="s">
        <v>6589</v>
      </c>
      <c r="O3" s="5" t="s">
        <v>214</v>
      </c>
      <c r="P3" s="5" t="s">
        <v>214</v>
      </c>
      <c r="Q3" s="5" t="s">
        <v>214</v>
      </c>
      <c r="R3" s="4" t="s">
        <v>76</v>
      </c>
      <c r="S3" s="5" t="s">
        <v>214</v>
      </c>
      <c r="V3" s="5" t="s">
        <v>21960</v>
      </c>
      <c r="W3" s="5" t="s">
        <v>214</v>
      </c>
      <c r="X3" s="5" t="s">
        <v>214</v>
      </c>
      <c r="Y3" s="3" t="s">
        <v>21959</v>
      </c>
      <c r="Z3" s="4" t="s">
        <v>178</v>
      </c>
      <c r="AA3" s="4" t="s">
        <v>178</v>
      </c>
      <c r="AB3" s="5" t="s">
        <v>214</v>
      </c>
      <c r="AC3" s="5" t="s">
        <v>214</v>
      </c>
      <c r="AD3" s="5" t="s">
        <v>214</v>
      </c>
      <c r="AE3" s="5" t="s">
        <v>214</v>
      </c>
      <c r="AF3" s="5" t="s">
        <v>214</v>
      </c>
      <c r="AG3" s="5" t="s">
        <v>214</v>
      </c>
    </row>
    <row r="4" spans="1:33" ht="25.5">
      <c r="A4" s="3" t="s">
        <v>228</v>
      </c>
      <c r="B4" s="3" t="s">
        <v>21954</v>
      </c>
      <c r="C4" s="3" t="s">
        <v>21961</v>
      </c>
      <c r="D4" s="3" t="s">
        <v>21962</v>
      </c>
      <c r="E4" s="4" t="s">
        <v>21962</v>
      </c>
      <c r="F4" s="4" t="s">
        <v>215</v>
      </c>
      <c r="G4" s="4" t="s">
        <v>216</v>
      </c>
      <c r="H4" s="5" t="s">
        <v>210</v>
      </c>
      <c r="I4" s="5" t="s">
        <v>326</v>
      </c>
      <c r="J4" s="5" t="s">
        <v>276</v>
      </c>
      <c r="K4" s="5" t="s">
        <v>250</v>
      </c>
      <c r="L4" s="5" t="s">
        <v>250</v>
      </c>
      <c r="M4" s="5" t="s">
        <v>219</v>
      </c>
      <c r="N4" s="5" t="s">
        <v>14770</v>
      </c>
      <c r="O4" s="5" t="s">
        <v>214</v>
      </c>
      <c r="P4" s="5" t="s">
        <v>214</v>
      </c>
      <c r="Q4" s="5" t="s">
        <v>214</v>
      </c>
      <c r="R4" s="4" t="s">
        <v>76</v>
      </c>
      <c r="S4" s="5" t="s">
        <v>214</v>
      </c>
      <c r="V4" s="5" t="s">
        <v>222</v>
      </c>
      <c r="W4" s="5" t="s">
        <v>214</v>
      </c>
      <c r="X4" s="5" t="s">
        <v>214</v>
      </c>
      <c r="Y4" s="3" t="s">
        <v>21963</v>
      </c>
      <c r="Z4" s="4" t="s">
        <v>178</v>
      </c>
      <c r="AA4" s="4" t="s">
        <v>178</v>
      </c>
      <c r="AB4" s="5" t="s">
        <v>214</v>
      </c>
      <c r="AC4" s="5" t="s">
        <v>214</v>
      </c>
      <c r="AD4" s="5" t="s">
        <v>214</v>
      </c>
      <c r="AE4" s="5" t="s">
        <v>214</v>
      </c>
      <c r="AF4" s="5" t="s">
        <v>214</v>
      </c>
      <c r="AG4" s="5" t="s">
        <v>214</v>
      </c>
    </row>
    <row r="5" spans="1:33" ht="25.5">
      <c r="A5" s="3" t="s">
        <v>220</v>
      </c>
      <c r="B5" s="3" t="s">
        <v>21954</v>
      </c>
      <c r="C5" s="3" t="s">
        <v>21964</v>
      </c>
      <c r="D5" s="3" t="s">
        <v>21965</v>
      </c>
      <c r="E5" s="4" t="s">
        <v>21965</v>
      </c>
      <c r="F5" s="4" t="s">
        <v>215</v>
      </c>
      <c r="G5" s="4" t="s">
        <v>216</v>
      </c>
      <c r="H5" s="5" t="s">
        <v>210</v>
      </c>
      <c r="I5" s="5" t="s">
        <v>217</v>
      </c>
      <c r="J5" s="5" t="s">
        <v>218</v>
      </c>
      <c r="K5" s="5" t="s">
        <v>224</v>
      </c>
      <c r="L5" s="5" t="s">
        <v>224</v>
      </c>
      <c r="M5" s="5" t="s">
        <v>219</v>
      </c>
      <c r="N5" s="5" t="s">
        <v>221</v>
      </c>
      <c r="O5" s="5" t="s">
        <v>214</v>
      </c>
      <c r="P5" s="5" t="s">
        <v>214</v>
      </c>
      <c r="Q5" s="5" t="s">
        <v>214</v>
      </c>
      <c r="R5" s="4" t="s">
        <v>76</v>
      </c>
      <c r="S5" s="5" t="s">
        <v>214</v>
      </c>
      <c r="V5" s="5" t="s">
        <v>222</v>
      </c>
      <c r="W5" s="5" t="s">
        <v>214</v>
      </c>
      <c r="X5" s="5" t="s">
        <v>214</v>
      </c>
      <c r="Y5" s="3" t="s">
        <v>21966</v>
      </c>
      <c r="Z5" s="4" t="s">
        <v>178</v>
      </c>
      <c r="AA5" s="4" t="s">
        <v>178</v>
      </c>
      <c r="AB5" s="5" t="s">
        <v>214</v>
      </c>
      <c r="AC5" s="5" t="s">
        <v>214</v>
      </c>
      <c r="AD5" s="5" t="s">
        <v>214</v>
      </c>
      <c r="AE5" s="5" t="s">
        <v>214</v>
      </c>
      <c r="AF5" s="5" t="s">
        <v>214</v>
      </c>
      <c r="AG5" s="5" t="s">
        <v>214</v>
      </c>
    </row>
    <row r="6" spans="1:33" ht="25.5">
      <c r="A6" s="3" t="s">
        <v>227</v>
      </c>
      <c r="B6" s="3" t="s">
        <v>21954</v>
      </c>
      <c r="C6" s="3" t="s">
        <v>21967</v>
      </c>
      <c r="D6" s="3" t="s">
        <v>21968</v>
      </c>
      <c r="E6" s="4" t="s">
        <v>21968</v>
      </c>
      <c r="F6" s="4" t="s">
        <v>215</v>
      </c>
      <c r="G6" s="4" t="s">
        <v>216</v>
      </c>
      <c r="H6" s="5" t="s">
        <v>210</v>
      </c>
      <c r="I6" s="5" t="s">
        <v>506</v>
      </c>
      <c r="J6" s="5" t="s">
        <v>299</v>
      </c>
      <c r="K6" s="5" t="s">
        <v>210</v>
      </c>
      <c r="L6" s="5" t="s">
        <v>210</v>
      </c>
      <c r="M6" s="5" t="s">
        <v>219</v>
      </c>
      <c r="N6" s="5" t="s">
        <v>6589</v>
      </c>
      <c r="O6" s="5" t="s">
        <v>214</v>
      </c>
      <c r="P6" s="5" t="s">
        <v>214</v>
      </c>
      <c r="Q6" s="5" t="s">
        <v>214</v>
      </c>
      <c r="R6" s="4" t="s">
        <v>76</v>
      </c>
      <c r="S6" s="5" t="s">
        <v>214</v>
      </c>
      <c r="V6" s="5" t="s">
        <v>21960</v>
      </c>
      <c r="W6" s="5" t="s">
        <v>214</v>
      </c>
      <c r="X6" s="5" t="s">
        <v>214</v>
      </c>
      <c r="Y6" s="3" t="s">
        <v>21969</v>
      </c>
      <c r="Z6" s="4" t="s">
        <v>178</v>
      </c>
      <c r="AA6" s="4" t="s">
        <v>178</v>
      </c>
      <c r="AB6" s="5" t="s">
        <v>214</v>
      </c>
      <c r="AC6" s="5" t="s">
        <v>214</v>
      </c>
      <c r="AD6" s="5" t="s">
        <v>214</v>
      </c>
      <c r="AE6" s="5" t="s">
        <v>214</v>
      </c>
      <c r="AF6" s="5" t="s">
        <v>214</v>
      </c>
      <c r="AG6" s="5" t="s">
        <v>214</v>
      </c>
    </row>
    <row r="7" spans="1:33" ht="25.5">
      <c r="A7" s="3" t="s">
        <v>231</v>
      </c>
      <c r="B7" s="3" t="s">
        <v>21954</v>
      </c>
      <c r="C7" s="3" t="s">
        <v>21970</v>
      </c>
      <c r="D7" s="3" t="s">
        <v>21971</v>
      </c>
      <c r="E7" s="4" t="s">
        <v>21971</v>
      </c>
      <c r="F7" s="4" t="s">
        <v>215</v>
      </c>
      <c r="G7" s="4" t="s">
        <v>216</v>
      </c>
      <c r="H7" s="5" t="s">
        <v>210</v>
      </c>
      <c r="I7" s="5" t="s">
        <v>326</v>
      </c>
      <c r="J7" s="5" t="s">
        <v>276</v>
      </c>
      <c r="K7" s="5" t="s">
        <v>210</v>
      </c>
      <c r="L7" s="5" t="s">
        <v>210</v>
      </c>
      <c r="M7" s="5" t="s">
        <v>219</v>
      </c>
      <c r="N7" s="5" t="s">
        <v>14770</v>
      </c>
      <c r="O7" s="5" t="s">
        <v>214</v>
      </c>
      <c r="P7" s="5" t="s">
        <v>214</v>
      </c>
      <c r="Q7" s="5" t="s">
        <v>214</v>
      </c>
      <c r="R7" s="4" t="s">
        <v>76</v>
      </c>
      <c r="S7" s="5" t="s">
        <v>214</v>
      </c>
      <c r="V7" s="5" t="s">
        <v>222</v>
      </c>
      <c r="W7" s="5" t="s">
        <v>214</v>
      </c>
      <c r="X7" s="5" t="s">
        <v>214</v>
      </c>
      <c r="Y7" s="3" t="s">
        <v>21972</v>
      </c>
      <c r="Z7" s="4" t="s">
        <v>178</v>
      </c>
      <c r="AA7" s="4" t="s">
        <v>178</v>
      </c>
      <c r="AB7" s="5" t="s">
        <v>214</v>
      </c>
      <c r="AC7" s="5" t="s">
        <v>214</v>
      </c>
      <c r="AD7" s="5" t="s">
        <v>214</v>
      </c>
      <c r="AE7" s="5" t="s">
        <v>214</v>
      </c>
      <c r="AF7" s="5" t="s">
        <v>214</v>
      </c>
      <c r="AG7" s="5" t="s">
        <v>214</v>
      </c>
    </row>
    <row r="8" spans="1:33" ht="25.5">
      <c r="A8" s="3" t="s">
        <v>244</v>
      </c>
      <c r="B8" s="3" t="s">
        <v>21954</v>
      </c>
      <c r="C8" s="3" t="s">
        <v>21973</v>
      </c>
      <c r="D8" s="3" t="s">
        <v>21974</v>
      </c>
      <c r="E8" s="4" t="s">
        <v>21976</v>
      </c>
      <c r="F8" s="4" t="s">
        <v>215</v>
      </c>
      <c r="G8" s="4" t="s">
        <v>216</v>
      </c>
      <c r="H8" s="5" t="s">
        <v>210</v>
      </c>
      <c r="I8" s="5" t="s">
        <v>326</v>
      </c>
      <c r="J8" s="5" t="s">
        <v>210</v>
      </c>
      <c r="K8" s="5" t="s">
        <v>250</v>
      </c>
      <c r="L8" s="5" t="s">
        <v>250</v>
      </c>
      <c r="M8" s="5" t="s">
        <v>370</v>
      </c>
      <c r="N8" s="5" t="s">
        <v>21977</v>
      </c>
      <c r="O8" s="5" t="s">
        <v>214</v>
      </c>
      <c r="P8" s="5" t="s">
        <v>214</v>
      </c>
      <c r="Q8" s="5" t="s">
        <v>214</v>
      </c>
      <c r="R8" s="4" t="s">
        <v>76</v>
      </c>
      <c r="S8" s="5" t="s">
        <v>214</v>
      </c>
      <c r="V8" s="5" t="s">
        <v>9722</v>
      </c>
      <c r="W8" s="5" t="s">
        <v>214</v>
      </c>
      <c r="X8" s="5" t="s">
        <v>214</v>
      </c>
      <c r="Y8" s="3" t="s">
        <v>21975</v>
      </c>
      <c r="Z8" s="4" t="s">
        <v>178</v>
      </c>
      <c r="AA8" s="4" t="s">
        <v>178</v>
      </c>
      <c r="AB8" s="5" t="s">
        <v>214</v>
      </c>
      <c r="AC8" s="5" t="s">
        <v>214</v>
      </c>
      <c r="AD8" s="5" t="s">
        <v>214</v>
      </c>
      <c r="AE8" s="5" t="s">
        <v>214</v>
      </c>
      <c r="AF8" s="5" t="s">
        <v>214</v>
      </c>
      <c r="AG8" s="5" t="s">
        <v>214</v>
      </c>
    </row>
    <row r="9" spans="1:33" ht="25.5">
      <c r="A9" s="3" t="s">
        <v>260</v>
      </c>
      <c r="B9" s="3" t="s">
        <v>21954</v>
      </c>
      <c r="C9" s="3" t="s">
        <v>21978</v>
      </c>
      <c r="D9" s="3" t="s">
        <v>21979</v>
      </c>
      <c r="E9" s="4" t="s">
        <v>21979</v>
      </c>
      <c r="F9" s="4" t="s">
        <v>215</v>
      </c>
      <c r="G9" s="4" t="s">
        <v>216</v>
      </c>
      <c r="H9" s="5" t="s">
        <v>210</v>
      </c>
      <c r="I9" s="5" t="s">
        <v>326</v>
      </c>
      <c r="J9" s="5" t="s">
        <v>210</v>
      </c>
      <c r="K9" s="5" t="s">
        <v>210</v>
      </c>
      <c r="L9" s="5" t="s">
        <v>210</v>
      </c>
      <c r="M9" s="5" t="s">
        <v>370</v>
      </c>
      <c r="N9" s="5" t="s">
        <v>21977</v>
      </c>
      <c r="O9" s="5" t="s">
        <v>214</v>
      </c>
      <c r="P9" s="5" t="s">
        <v>214</v>
      </c>
      <c r="Q9" s="5" t="s">
        <v>214</v>
      </c>
      <c r="R9" s="4" t="s">
        <v>76</v>
      </c>
      <c r="S9" s="5" t="s">
        <v>214</v>
      </c>
      <c r="V9" s="5" t="s">
        <v>9722</v>
      </c>
      <c r="W9" s="5" t="s">
        <v>214</v>
      </c>
      <c r="X9" s="5" t="s">
        <v>214</v>
      </c>
      <c r="Y9" s="3" t="s">
        <v>21980</v>
      </c>
      <c r="Z9" s="4" t="s">
        <v>178</v>
      </c>
      <c r="AA9" s="4" t="s">
        <v>178</v>
      </c>
      <c r="AB9" s="5" t="s">
        <v>214</v>
      </c>
      <c r="AC9" s="5" t="s">
        <v>214</v>
      </c>
      <c r="AD9" s="5" t="s">
        <v>214</v>
      </c>
      <c r="AE9" s="5" t="s">
        <v>214</v>
      </c>
      <c r="AF9" s="5" t="s">
        <v>214</v>
      </c>
      <c r="AG9" s="5" t="s">
        <v>214</v>
      </c>
    </row>
    <row r="10" spans="1:33" ht="25.5">
      <c r="A10" s="3" t="s">
        <v>216</v>
      </c>
      <c r="B10" s="3" t="s">
        <v>21954</v>
      </c>
      <c r="C10" s="3" t="s">
        <v>21981</v>
      </c>
      <c r="D10" s="3" t="s">
        <v>21982</v>
      </c>
      <c r="E10" s="4" t="s">
        <v>21984</v>
      </c>
      <c r="F10" s="4" t="s">
        <v>215</v>
      </c>
      <c r="G10" s="4" t="s">
        <v>216</v>
      </c>
      <c r="H10" s="5" t="s">
        <v>210</v>
      </c>
      <c r="I10" s="5" t="s">
        <v>422</v>
      </c>
      <c r="J10" s="5" t="s">
        <v>210</v>
      </c>
      <c r="K10" s="5" t="s">
        <v>224</v>
      </c>
      <c r="L10" s="5" t="s">
        <v>224</v>
      </c>
      <c r="M10" s="5" t="s">
        <v>370</v>
      </c>
      <c r="N10" s="5" t="s">
        <v>21985</v>
      </c>
      <c r="O10" s="5" t="s">
        <v>214</v>
      </c>
      <c r="P10" s="5" t="s">
        <v>214</v>
      </c>
      <c r="Q10" s="5" t="s">
        <v>214</v>
      </c>
      <c r="R10" s="4" t="s">
        <v>76</v>
      </c>
      <c r="S10" s="5" t="s">
        <v>214</v>
      </c>
      <c r="V10" s="5" t="s">
        <v>9722</v>
      </c>
      <c r="W10" s="5" t="s">
        <v>214</v>
      </c>
      <c r="X10" s="5" t="s">
        <v>214</v>
      </c>
      <c r="Y10" s="3" t="s">
        <v>21983</v>
      </c>
      <c r="Z10" s="4" t="s">
        <v>178</v>
      </c>
      <c r="AA10" s="4" t="s">
        <v>178</v>
      </c>
      <c r="AB10" s="5" t="s">
        <v>214</v>
      </c>
      <c r="AC10" s="5" t="s">
        <v>214</v>
      </c>
      <c r="AD10" s="5" t="s">
        <v>214</v>
      </c>
      <c r="AE10" s="5" t="s">
        <v>214</v>
      </c>
      <c r="AF10" s="5" t="s">
        <v>214</v>
      </c>
      <c r="AG10" s="5" t="s">
        <v>214</v>
      </c>
    </row>
    <row r="11" spans="1:33" ht="25.5">
      <c r="A11" s="3" t="s">
        <v>276</v>
      </c>
      <c r="B11" s="3" t="s">
        <v>21954</v>
      </c>
      <c r="C11" s="3" t="s">
        <v>21986</v>
      </c>
      <c r="D11" s="3" t="s">
        <v>21987</v>
      </c>
      <c r="E11" s="4" t="s">
        <v>21987</v>
      </c>
      <c r="F11" s="4" t="s">
        <v>215</v>
      </c>
      <c r="G11" s="4" t="s">
        <v>216</v>
      </c>
      <c r="H11" s="5" t="s">
        <v>210</v>
      </c>
      <c r="I11" s="5" t="s">
        <v>422</v>
      </c>
      <c r="J11" s="5" t="s">
        <v>210</v>
      </c>
      <c r="K11" s="5" t="s">
        <v>228</v>
      </c>
      <c r="L11" s="5" t="s">
        <v>228</v>
      </c>
      <c r="M11" s="5" t="s">
        <v>370</v>
      </c>
      <c r="N11" s="5" t="s">
        <v>21985</v>
      </c>
      <c r="O11" s="5" t="s">
        <v>214</v>
      </c>
      <c r="P11" s="5" t="s">
        <v>214</v>
      </c>
      <c r="Q11" s="5" t="s">
        <v>214</v>
      </c>
      <c r="R11" s="4" t="s">
        <v>76</v>
      </c>
      <c r="S11" s="5" t="s">
        <v>214</v>
      </c>
      <c r="V11" s="5" t="s">
        <v>9722</v>
      </c>
      <c r="W11" s="5" t="s">
        <v>214</v>
      </c>
      <c r="X11" s="5" t="s">
        <v>214</v>
      </c>
      <c r="Y11" s="3" t="s">
        <v>21988</v>
      </c>
      <c r="Z11" s="4" t="s">
        <v>178</v>
      </c>
      <c r="AA11" s="4" t="s">
        <v>178</v>
      </c>
      <c r="AB11" s="5" t="s">
        <v>214</v>
      </c>
      <c r="AC11" s="5" t="s">
        <v>214</v>
      </c>
      <c r="AD11" s="5" t="s">
        <v>214</v>
      </c>
      <c r="AE11" s="5" t="s">
        <v>214</v>
      </c>
      <c r="AF11" s="5" t="s">
        <v>214</v>
      </c>
      <c r="AG11" s="5" t="s">
        <v>214</v>
      </c>
    </row>
    <row r="12" spans="1:33" ht="25.5">
      <c r="A12" s="3" t="s">
        <v>266</v>
      </c>
      <c r="B12" s="3" t="s">
        <v>21954</v>
      </c>
      <c r="C12" s="3" t="s">
        <v>21989</v>
      </c>
      <c r="D12" s="3" t="s">
        <v>21990</v>
      </c>
      <c r="E12" s="4" t="s">
        <v>21992</v>
      </c>
      <c r="F12" s="4" t="s">
        <v>215</v>
      </c>
      <c r="G12" s="4" t="s">
        <v>216</v>
      </c>
      <c r="H12" s="5" t="s">
        <v>210</v>
      </c>
      <c r="I12" s="5" t="s">
        <v>485</v>
      </c>
      <c r="J12" s="5" t="s">
        <v>218</v>
      </c>
      <c r="K12" s="5" t="s">
        <v>224</v>
      </c>
      <c r="L12" s="5" t="s">
        <v>224</v>
      </c>
      <c r="M12" s="5" t="s">
        <v>219</v>
      </c>
      <c r="N12" s="5" t="s">
        <v>2622</v>
      </c>
      <c r="O12" s="5" t="s">
        <v>214</v>
      </c>
      <c r="P12" s="5" t="s">
        <v>214</v>
      </c>
      <c r="Q12" s="5" t="s">
        <v>214</v>
      </c>
      <c r="R12" s="4" t="s">
        <v>76</v>
      </c>
      <c r="S12" s="5" t="s">
        <v>214</v>
      </c>
      <c r="V12" s="5" t="s">
        <v>9722</v>
      </c>
      <c r="W12" s="5" t="s">
        <v>214</v>
      </c>
      <c r="X12" s="5" t="s">
        <v>214</v>
      </c>
      <c r="Y12" s="3" t="s">
        <v>21991</v>
      </c>
      <c r="Z12" s="4" t="s">
        <v>178</v>
      </c>
      <c r="AA12" s="4" t="s">
        <v>178</v>
      </c>
      <c r="AB12" s="5" t="s">
        <v>214</v>
      </c>
      <c r="AC12" s="5" t="s">
        <v>214</v>
      </c>
      <c r="AD12" s="5" t="s">
        <v>214</v>
      </c>
      <c r="AE12" s="5" t="s">
        <v>214</v>
      </c>
      <c r="AF12" s="5" t="s">
        <v>214</v>
      </c>
      <c r="AG12" s="5" t="s">
        <v>214</v>
      </c>
    </row>
    <row r="13" spans="1:33" ht="25.5">
      <c r="A13" s="3" t="s">
        <v>287</v>
      </c>
      <c r="B13" s="3" t="s">
        <v>21954</v>
      </c>
      <c r="C13" s="3" t="s">
        <v>21993</v>
      </c>
      <c r="D13" s="3" t="s">
        <v>21994</v>
      </c>
      <c r="E13" s="4" t="s">
        <v>21996</v>
      </c>
      <c r="F13" s="4" t="s">
        <v>215</v>
      </c>
      <c r="G13" s="4" t="s">
        <v>216</v>
      </c>
      <c r="H13" s="5" t="s">
        <v>210</v>
      </c>
      <c r="I13" s="5" t="s">
        <v>485</v>
      </c>
      <c r="J13" s="5" t="s">
        <v>218</v>
      </c>
      <c r="K13" s="5" t="s">
        <v>228</v>
      </c>
      <c r="L13" s="5" t="s">
        <v>228</v>
      </c>
      <c r="M13" s="5" t="s">
        <v>219</v>
      </c>
      <c r="N13" s="5" t="s">
        <v>2622</v>
      </c>
      <c r="O13" s="5" t="s">
        <v>214</v>
      </c>
      <c r="P13" s="5" t="s">
        <v>214</v>
      </c>
      <c r="Q13" s="5" t="s">
        <v>214</v>
      </c>
      <c r="R13" s="4" t="s">
        <v>76</v>
      </c>
      <c r="S13" s="5" t="s">
        <v>214</v>
      </c>
      <c r="V13" s="5" t="s">
        <v>9722</v>
      </c>
      <c r="W13" s="5" t="s">
        <v>214</v>
      </c>
      <c r="X13" s="5" t="s">
        <v>214</v>
      </c>
      <c r="Y13" s="3" t="s">
        <v>21995</v>
      </c>
      <c r="Z13" s="4" t="s">
        <v>178</v>
      </c>
      <c r="AA13" s="4" t="s">
        <v>178</v>
      </c>
      <c r="AB13" s="5" t="s">
        <v>214</v>
      </c>
      <c r="AC13" s="5" t="s">
        <v>214</v>
      </c>
      <c r="AD13" s="5" t="s">
        <v>214</v>
      </c>
      <c r="AE13" s="5" t="s">
        <v>214</v>
      </c>
      <c r="AF13" s="5" t="s">
        <v>214</v>
      </c>
      <c r="AG13" s="5" t="s">
        <v>214</v>
      </c>
    </row>
    <row r="14" spans="1:33" ht="25.5">
      <c r="A14" s="3" t="s">
        <v>292</v>
      </c>
      <c r="B14" s="3" t="s">
        <v>21954</v>
      </c>
      <c r="C14" s="3" t="s">
        <v>21997</v>
      </c>
      <c r="D14" s="3" t="s">
        <v>21998</v>
      </c>
      <c r="E14" s="4" t="s">
        <v>21998</v>
      </c>
      <c r="F14" s="4" t="s">
        <v>215</v>
      </c>
      <c r="G14" s="4" t="s">
        <v>216</v>
      </c>
      <c r="H14" s="5" t="s">
        <v>210</v>
      </c>
      <c r="I14" s="5" t="s">
        <v>1163</v>
      </c>
      <c r="J14" s="5" t="s">
        <v>224</v>
      </c>
      <c r="K14" s="5" t="s">
        <v>231</v>
      </c>
      <c r="L14" s="5" t="s">
        <v>231</v>
      </c>
      <c r="M14" s="5" t="s">
        <v>237</v>
      </c>
      <c r="N14" s="5" t="s">
        <v>7709</v>
      </c>
      <c r="O14" s="5" t="s">
        <v>214</v>
      </c>
      <c r="P14" s="5" t="s">
        <v>214</v>
      </c>
      <c r="Q14" s="5" t="s">
        <v>214</v>
      </c>
      <c r="R14" s="4" t="s">
        <v>76</v>
      </c>
      <c r="S14" s="5" t="s">
        <v>214</v>
      </c>
      <c r="V14" s="5" t="s">
        <v>245</v>
      </c>
      <c r="W14" s="5" t="s">
        <v>214</v>
      </c>
      <c r="X14" s="5" t="s">
        <v>214</v>
      </c>
      <c r="Y14" s="3" t="s">
        <v>21999</v>
      </c>
      <c r="Z14" s="4" t="s">
        <v>178</v>
      </c>
      <c r="AA14" s="4" t="s">
        <v>178</v>
      </c>
      <c r="AB14" s="5" t="s">
        <v>214</v>
      </c>
      <c r="AC14" s="5" t="s">
        <v>214</v>
      </c>
      <c r="AD14" s="5" t="s">
        <v>214</v>
      </c>
      <c r="AE14" s="5" t="s">
        <v>214</v>
      </c>
      <c r="AF14" s="5" t="s">
        <v>214</v>
      </c>
      <c r="AG14" s="5" t="s">
        <v>214</v>
      </c>
    </row>
    <row r="15" spans="1:33" ht="25.5">
      <c r="A15" s="3" t="s">
        <v>299</v>
      </c>
      <c r="B15" s="3" t="s">
        <v>21954</v>
      </c>
      <c r="C15" s="3" t="s">
        <v>22000</v>
      </c>
      <c r="D15" s="3" t="s">
        <v>22001</v>
      </c>
      <c r="E15" s="4" t="s">
        <v>22001</v>
      </c>
      <c r="F15" s="4" t="s">
        <v>215</v>
      </c>
      <c r="G15" s="4" t="s">
        <v>216</v>
      </c>
      <c r="H15" s="5" t="s">
        <v>210</v>
      </c>
      <c r="I15" s="5" t="s">
        <v>1163</v>
      </c>
      <c r="J15" s="5" t="s">
        <v>224</v>
      </c>
      <c r="K15" s="5" t="s">
        <v>244</v>
      </c>
      <c r="L15" s="5" t="s">
        <v>244</v>
      </c>
      <c r="M15" s="5" t="s">
        <v>237</v>
      </c>
      <c r="N15" s="5" t="s">
        <v>7709</v>
      </c>
      <c r="O15" s="5" t="s">
        <v>214</v>
      </c>
      <c r="P15" s="5" t="s">
        <v>214</v>
      </c>
      <c r="Q15" s="5" t="s">
        <v>214</v>
      </c>
      <c r="R15" s="4" t="s">
        <v>76</v>
      </c>
      <c r="S15" s="5" t="s">
        <v>214</v>
      </c>
      <c r="V15" s="5" t="s">
        <v>245</v>
      </c>
      <c r="W15" s="5" t="s">
        <v>214</v>
      </c>
      <c r="X15" s="5" t="s">
        <v>214</v>
      </c>
      <c r="Y15" s="3" t="s">
        <v>22002</v>
      </c>
      <c r="Z15" s="4" t="s">
        <v>178</v>
      </c>
      <c r="AA15" s="4" t="s">
        <v>178</v>
      </c>
      <c r="AB15" s="5" t="s">
        <v>214</v>
      </c>
      <c r="AC15" s="5" t="s">
        <v>214</v>
      </c>
      <c r="AD15" s="5" t="s">
        <v>214</v>
      </c>
      <c r="AE15" s="5" t="s">
        <v>214</v>
      </c>
      <c r="AF15" s="5" t="s">
        <v>214</v>
      </c>
      <c r="AG15" s="5" t="s">
        <v>214</v>
      </c>
    </row>
    <row r="16" spans="1:33" ht="25.5">
      <c r="A16" s="3" t="s">
        <v>218</v>
      </c>
      <c r="B16" s="3" t="s">
        <v>21954</v>
      </c>
      <c r="C16" s="3" t="s">
        <v>22003</v>
      </c>
      <c r="D16" s="3" t="s">
        <v>22004</v>
      </c>
      <c r="E16" s="4" t="s">
        <v>22005</v>
      </c>
      <c r="F16" s="4" t="s">
        <v>80</v>
      </c>
      <c r="G16" s="4" t="s">
        <v>227</v>
      </c>
      <c r="H16" s="5" t="s">
        <v>210</v>
      </c>
      <c r="I16" s="5" t="s">
        <v>444</v>
      </c>
      <c r="J16" s="5" t="s">
        <v>266</v>
      </c>
      <c r="K16" s="5" t="s">
        <v>250</v>
      </c>
      <c r="L16" s="5" t="s">
        <v>244</v>
      </c>
      <c r="M16" s="5" t="s">
        <v>219</v>
      </c>
      <c r="N16" s="5" t="s">
        <v>6022</v>
      </c>
      <c r="O16" s="5" t="s">
        <v>22006</v>
      </c>
      <c r="P16" s="5" t="s">
        <v>5218</v>
      </c>
      <c r="Q16" s="5" t="s">
        <v>22007</v>
      </c>
      <c r="R16" s="4" t="s">
        <v>78</v>
      </c>
      <c r="S16" s="5" t="s">
        <v>214</v>
      </c>
      <c r="V16" s="5" t="s">
        <v>214</v>
      </c>
      <c r="W16" s="5" t="s">
        <v>214</v>
      </c>
      <c r="X16" s="5" t="s">
        <v>214</v>
      </c>
      <c r="Y16" s="3" t="s">
        <v>214</v>
      </c>
      <c r="Z16" s="4" t="s">
        <v>178</v>
      </c>
      <c r="AA16" s="4" t="s">
        <v>178</v>
      </c>
      <c r="AB16" s="5" t="s">
        <v>214</v>
      </c>
      <c r="AC16" s="5" t="s">
        <v>22006</v>
      </c>
      <c r="AD16" s="5" t="s">
        <v>214</v>
      </c>
      <c r="AE16" s="5" t="s">
        <v>214</v>
      </c>
      <c r="AF16" s="5" t="s">
        <v>214</v>
      </c>
      <c r="AG16" s="5" t="s">
        <v>214</v>
      </c>
    </row>
    <row r="17" spans="1:33" ht="25.5">
      <c r="A17" s="3" t="s">
        <v>310</v>
      </c>
      <c r="B17" s="3" t="s">
        <v>21954</v>
      </c>
      <c r="C17" s="3" t="s">
        <v>22008</v>
      </c>
      <c r="D17" s="3" t="s">
        <v>22009</v>
      </c>
      <c r="E17" s="4" t="s">
        <v>22010</v>
      </c>
      <c r="F17" s="4" t="s">
        <v>80</v>
      </c>
      <c r="G17" s="4" t="s">
        <v>227</v>
      </c>
      <c r="H17" s="5" t="s">
        <v>210</v>
      </c>
      <c r="I17" s="5" t="s">
        <v>451</v>
      </c>
      <c r="J17" s="5" t="s">
        <v>266</v>
      </c>
      <c r="K17" s="5" t="s">
        <v>250</v>
      </c>
      <c r="L17" s="5" t="s">
        <v>244</v>
      </c>
      <c r="M17" s="5" t="s">
        <v>219</v>
      </c>
      <c r="N17" s="5" t="s">
        <v>6032</v>
      </c>
      <c r="O17" s="5" t="s">
        <v>22006</v>
      </c>
      <c r="P17" s="5" t="s">
        <v>5218</v>
      </c>
      <c r="Q17" s="5" t="s">
        <v>22007</v>
      </c>
      <c r="R17" s="4" t="s">
        <v>78</v>
      </c>
      <c r="S17" s="5" t="s">
        <v>214</v>
      </c>
      <c r="V17" s="5" t="s">
        <v>214</v>
      </c>
      <c r="W17" s="5" t="s">
        <v>214</v>
      </c>
      <c r="X17" s="5" t="s">
        <v>214</v>
      </c>
      <c r="Y17" s="3" t="s">
        <v>214</v>
      </c>
      <c r="Z17" s="4" t="s">
        <v>178</v>
      </c>
      <c r="AA17" s="4" t="s">
        <v>178</v>
      </c>
      <c r="AB17" s="5" t="s">
        <v>214</v>
      </c>
      <c r="AC17" s="5" t="s">
        <v>22006</v>
      </c>
      <c r="AD17" s="5" t="s">
        <v>214</v>
      </c>
      <c r="AE17" s="5" t="s">
        <v>214</v>
      </c>
      <c r="AF17" s="5" t="s">
        <v>214</v>
      </c>
      <c r="AG17" s="5" t="s">
        <v>214</v>
      </c>
    </row>
    <row r="18" spans="1:33" ht="25.5">
      <c r="A18" s="3" t="s">
        <v>257</v>
      </c>
      <c r="B18" s="3" t="s">
        <v>21954</v>
      </c>
      <c r="C18" s="3" t="s">
        <v>22011</v>
      </c>
      <c r="D18" s="3" t="s">
        <v>22012</v>
      </c>
      <c r="E18" s="4" t="s">
        <v>22013</v>
      </c>
      <c r="F18" s="4" t="s">
        <v>80</v>
      </c>
      <c r="G18" s="4" t="s">
        <v>227</v>
      </c>
      <c r="H18" s="5" t="s">
        <v>210</v>
      </c>
      <c r="I18" s="5" t="s">
        <v>1057</v>
      </c>
      <c r="J18" s="5" t="s">
        <v>276</v>
      </c>
      <c r="K18" s="5" t="s">
        <v>250</v>
      </c>
      <c r="L18" s="5" t="s">
        <v>244</v>
      </c>
      <c r="M18" s="5" t="s">
        <v>219</v>
      </c>
      <c r="N18" s="5" t="s">
        <v>5991</v>
      </c>
      <c r="O18" s="5" t="s">
        <v>22014</v>
      </c>
      <c r="P18" s="5" t="s">
        <v>5218</v>
      </c>
      <c r="Q18" s="5" t="s">
        <v>22015</v>
      </c>
      <c r="R18" s="4" t="s">
        <v>78</v>
      </c>
      <c r="S18" s="5" t="s">
        <v>214</v>
      </c>
      <c r="V18" s="5" t="s">
        <v>214</v>
      </c>
      <c r="W18" s="5" t="s">
        <v>214</v>
      </c>
      <c r="X18" s="5" t="s">
        <v>214</v>
      </c>
      <c r="Y18" s="3" t="s">
        <v>214</v>
      </c>
      <c r="Z18" s="4" t="s">
        <v>178</v>
      </c>
      <c r="AA18" s="4" t="s">
        <v>178</v>
      </c>
      <c r="AB18" s="5" t="s">
        <v>214</v>
      </c>
      <c r="AC18" s="5" t="s">
        <v>22014</v>
      </c>
      <c r="AD18" s="5" t="s">
        <v>214</v>
      </c>
      <c r="AE18" s="5" t="s">
        <v>214</v>
      </c>
      <c r="AF18" s="5" t="s">
        <v>214</v>
      </c>
      <c r="AG18" s="5" t="s">
        <v>214</v>
      </c>
    </row>
    <row r="19" spans="1:33" ht="25.5">
      <c r="A19" s="3" t="s">
        <v>319</v>
      </c>
      <c r="B19" s="3" t="s">
        <v>21954</v>
      </c>
      <c r="C19" s="3" t="s">
        <v>22016</v>
      </c>
      <c r="D19" s="3" t="s">
        <v>22017</v>
      </c>
      <c r="E19" s="4" t="s">
        <v>22018</v>
      </c>
      <c r="F19" s="4" t="s">
        <v>80</v>
      </c>
      <c r="G19" s="4" t="s">
        <v>227</v>
      </c>
      <c r="H19" s="5" t="s">
        <v>210</v>
      </c>
      <c r="I19" s="5" t="s">
        <v>506</v>
      </c>
      <c r="J19" s="5" t="s">
        <v>266</v>
      </c>
      <c r="K19" s="5" t="s">
        <v>250</v>
      </c>
      <c r="L19" s="5" t="s">
        <v>244</v>
      </c>
      <c r="M19" s="5" t="s">
        <v>219</v>
      </c>
      <c r="N19" s="5" t="s">
        <v>5997</v>
      </c>
      <c r="O19" s="5" t="s">
        <v>22014</v>
      </c>
      <c r="P19" s="5" t="s">
        <v>5218</v>
      </c>
      <c r="Q19" s="5" t="s">
        <v>22015</v>
      </c>
      <c r="R19" s="4" t="s">
        <v>78</v>
      </c>
      <c r="S19" s="5" t="s">
        <v>214</v>
      </c>
      <c r="V19" s="5" t="s">
        <v>214</v>
      </c>
      <c r="W19" s="5" t="s">
        <v>214</v>
      </c>
      <c r="X19" s="5" t="s">
        <v>214</v>
      </c>
      <c r="Y19" s="3" t="s">
        <v>214</v>
      </c>
      <c r="Z19" s="4" t="s">
        <v>178</v>
      </c>
      <c r="AA19" s="4" t="s">
        <v>178</v>
      </c>
      <c r="AB19" s="5" t="s">
        <v>214</v>
      </c>
      <c r="AC19" s="5" t="s">
        <v>22014</v>
      </c>
      <c r="AD19" s="5" t="s">
        <v>214</v>
      </c>
      <c r="AE19" s="5" t="s">
        <v>214</v>
      </c>
      <c r="AF19" s="5" t="s">
        <v>214</v>
      </c>
      <c r="AG19" s="5" t="s">
        <v>214</v>
      </c>
    </row>
    <row r="20" spans="1:33" ht="25.5">
      <c r="A20" s="3" t="s">
        <v>326</v>
      </c>
      <c r="B20" s="3" t="s">
        <v>21954</v>
      </c>
      <c r="C20" s="3" t="s">
        <v>22019</v>
      </c>
      <c r="D20" s="3" t="s">
        <v>22020</v>
      </c>
      <c r="E20" s="4" t="s">
        <v>22021</v>
      </c>
      <c r="F20" s="4" t="s">
        <v>80</v>
      </c>
      <c r="G20" s="4" t="s">
        <v>227</v>
      </c>
      <c r="H20" s="5" t="s">
        <v>210</v>
      </c>
      <c r="I20" s="5" t="s">
        <v>330</v>
      </c>
      <c r="J20" s="5" t="s">
        <v>260</v>
      </c>
      <c r="K20" s="5" t="s">
        <v>250</v>
      </c>
      <c r="L20" s="5" t="s">
        <v>244</v>
      </c>
      <c r="M20" s="5" t="s">
        <v>219</v>
      </c>
      <c r="N20" s="5" t="s">
        <v>6003</v>
      </c>
      <c r="O20" s="5" t="s">
        <v>22006</v>
      </c>
      <c r="P20" s="5" t="s">
        <v>5218</v>
      </c>
      <c r="Q20" s="5" t="s">
        <v>22007</v>
      </c>
      <c r="R20" s="4" t="s">
        <v>78</v>
      </c>
      <c r="S20" s="5" t="s">
        <v>214</v>
      </c>
      <c r="V20" s="5" t="s">
        <v>214</v>
      </c>
      <c r="W20" s="5" t="s">
        <v>214</v>
      </c>
      <c r="X20" s="5" t="s">
        <v>214</v>
      </c>
      <c r="Y20" s="3" t="s">
        <v>214</v>
      </c>
      <c r="Z20" s="4" t="s">
        <v>178</v>
      </c>
      <c r="AA20" s="4" t="s">
        <v>178</v>
      </c>
      <c r="AB20" s="5" t="s">
        <v>214</v>
      </c>
      <c r="AC20" s="5" t="s">
        <v>22006</v>
      </c>
      <c r="AD20" s="5" t="s">
        <v>214</v>
      </c>
      <c r="AE20" s="5" t="s">
        <v>214</v>
      </c>
      <c r="AF20" s="5" t="s">
        <v>214</v>
      </c>
      <c r="AG20" s="5" t="s">
        <v>214</v>
      </c>
    </row>
    <row r="21" spans="1:33" ht="25.5">
      <c r="A21" s="3" t="s">
        <v>330</v>
      </c>
      <c r="B21" s="3" t="s">
        <v>21954</v>
      </c>
      <c r="C21" s="3" t="s">
        <v>22022</v>
      </c>
      <c r="D21" s="3" t="s">
        <v>22023</v>
      </c>
      <c r="E21" s="4" t="s">
        <v>22024</v>
      </c>
      <c r="F21" s="4" t="s">
        <v>80</v>
      </c>
      <c r="G21" s="4" t="s">
        <v>227</v>
      </c>
      <c r="H21" s="5" t="s">
        <v>210</v>
      </c>
      <c r="I21" s="5" t="s">
        <v>399</v>
      </c>
      <c r="J21" s="5" t="s">
        <v>266</v>
      </c>
      <c r="K21" s="5" t="s">
        <v>250</v>
      </c>
      <c r="L21" s="5" t="s">
        <v>244</v>
      </c>
      <c r="M21" s="5" t="s">
        <v>219</v>
      </c>
      <c r="N21" s="5" t="s">
        <v>6009</v>
      </c>
      <c r="O21" s="5" t="s">
        <v>22006</v>
      </c>
      <c r="P21" s="5" t="s">
        <v>5218</v>
      </c>
      <c r="Q21" s="5" t="s">
        <v>22007</v>
      </c>
      <c r="R21" s="4" t="s">
        <v>78</v>
      </c>
      <c r="S21" s="5" t="s">
        <v>214</v>
      </c>
      <c r="V21" s="5" t="s">
        <v>214</v>
      </c>
      <c r="W21" s="5" t="s">
        <v>214</v>
      </c>
      <c r="X21" s="5" t="s">
        <v>214</v>
      </c>
      <c r="Y21" s="3" t="s">
        <v>214</v>
      </c>
      <c r="Z21" s="4" t="s">
        <v>178</v>
      </c>
      <c r="AA21" s="4" t="s">
        <v>178</v>
      </c>
      <c r="AB21" s="5" t="s">
        <v>214</v>
      </c>
      <c r="AC21" s="5" t="s">
        <v>22006</v>
      </c>
      <c r="AD21" s="5" t="s">
        <v>214</v>
      </c>
      <c r="AE21" s="5" t="s">
        <v>214</v>
      </c>
      <c r="AF21" s="5" t="s">
        <v>214</v>
      </c>
      <c r="AG21" s="5" t="s">
        <v>214</v>
      </c>
    </row>
    <row r="22" spans="1:33" ht="25.5">
      <c r="A22" s="3" t="s">
        <v>334</v>
      </c>
      <c r="B22" s="3" t="s">
        <v>21954</v>
      </c>
      <c r="C22" s="3" t="s">
        <v>22025</v>
      </c>
      <c r="D22" s="3" t="s">
        <v>22026</v>
      </c>
      <c r="E22" s="4" t="s">
        <v>22027</v>
      </c>
      <c r="F22" s="4" t="s">
        <v>80</v>
      </c>
      <c r="G22" s="4" t="s">
        <v>227</v>
      </c>
      <c r="H22" s="5" t="s">
        <v>210</v>
      </c>
      <c r="I22" s="5" t="s">
        <v>506</v>
      </c>
      <c r="J22" s="5" t="s">
        <v>227</v>
      </c>
      <c r="K22" s="5" t="s">
        <v>250</v>
      </c>
      <c r="L22" s="5" t="s">
        <v>244</v>
      </c>
      <c r="M22" s="5" t="s">
        <v>219</v>
      </c>
      <c r="N22" s="5" t="s">
        <v>6038</v>
      </c>
      <c r="O22" s="5" t="s">
        <v>22028</v>
      </c>
      <c r="P22" s="5" t="s">
        <v>22029</v>
      </c>
      <c r="Q22" s="5" t="s">
        <v>22030</v>
      </c>
      <c r="R22" s="4" t="s">
        <v>78</v>
      </c>
      <c r="S22" s="5" t="s">
        <v>214</v>
      </c>
      <c r="V22" s="5" t="s">
        <v>214</v>
      </c>
      <c r="W22" s="5" t="s">
        <v>214</v>
      </c>
      <c r="X22" s="5" t="s">
        <v>214</v>
      </c>
      <c r="Y22" s="3" t="s">
        <v>214</v>
      </c>
      <c r="Z22" s="4" t="s">
        <v>178</v>
      </c>
      <c r="AA22" s="4" t="s">
        <v>178</v>
      </c>
      <c r="AB22" s="5" t="s">
        <v>214</v>
      </c>
      <c r="AC22" s="5" t="s">
        <v>22028</v>
      </c>
      <c r="AD22" s="5" t="s">
        <v>214</v>
      </c>
      <c r="AE22" s="5" t="s">
        <v>214</v>
      </c>
      <c r="AF22" s="5" t="s">
        <v>214</v>
      </c>
      <c r="AG22" s="5" t="s">
        <v>214</v>
      </c>
    </row>
    <row r="23" spans="1:33" ht="25.5">
      <c r="A23" s="3" t="s">
        <v>340</v>
      </c>
      <c r="B23" s="3" t="s">
        <v>21954</v>
      </c>
      <c r="C23" s="3" t="s">
        <v>22031</v>
      </c>
      <c r="D23" s="3" t="s">
        <v>22032</v>
      </c>
      <c r="E23" s="4" t="s">
        <v>22033</v>
      </c>
      <c r="F23" s="4" t="s">
        <v>80</v>
      </c>
      <c r="G23" s="4" t="s">
        <v>227</v>
      </c>
      <c r="H23" s="5" t="s">
        <v>210</v>
      </c>
      <c r="I23" s="5" t="s">
        <v>515</v>
      </c>
      <c r="J23" s="5" t="s">
        <v>227</v>
      </c>
      <c r="K23" s="5" t="s">
        <v>250</v>
      </c>
      <c r="L23" s="5" t="s">
        <v>244</v>
      </c>
      <c r="M23" s="5" t="s">
        <v>219</v>
      </c>
      <c r="N23" s="5" t="s">
        <v>22034</v>
      </c>
      <c r="O23" s="5" t="s">
        <v>22028</v>
      </c>
      <c r="P23" s="5" t="s">
        <v>22029</v>
      </c>
      <c r="Q23" s="5" t="s">
        <v>22030</v>
      </c>
      <c r="R23" s="4" t="s">
        <v>78</v>
      </c>
      <c r="S23" s="5" t="s">
        <v>214</v>
      </c>
      <c r="V23" s="5" t="s">
        <v>214</v>
      </c>
      <c r="W23" s="5" t="s">
        <v>214</v>
      </c>
      <c r="X23" s="5" t="s">
        <v>214</v>
      </c>
      <c r="Y23" s="3" t="s">
        <v>214</v>
      </c>
      <c r="Z23" s="4" t="s">
        <v>178</v>
      </c>
      <c r="AA23" s="4" t="s">
        <v>178</v>
      </c>
      <c r="AB23" s="5" t="s">
        <v>214</v>
      </c>
      <c r="AC23" s="5" t="s">
        <v>22028</v>
      </c>
      <c r="AD23" s="5" t="s">
        <v>214</v>
      </c>
      <c r="AE23" s="5" t="s">
        <v>214</v>
      </c>
      <c r="AF23" s="5" t="s">
        <v>214</v>
      </c>
      <c r="AG23" s="5" t="s">
        <v>214</v>
      </c>
    </row>
  </sheetData>
  <sheetProtection sheet="1" objects="1" scenarios="1"/>
  <dataValidations count="44">
    <dataValidation type="list" allowBlank="1" showInputMessage="1" showErrorMessage="1" sqref="F2">
      <formula1>"A, D, B"</formula1>
    </dataValidation>
    <dataValidation type="list" allowBlank="1" showInputMessage="1" showErrorMessage="1" sqref="R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3">
      <formula1>"A, D, B"</formula1>
    </dataValidation>
    <dataValidation type="list" allowBlank="1" showInputMessage="1" showErrorMessage="1" sqref="R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4">
      <formula1>"A, D, B"</formula1>
    </dataValidation>
    <dataValidation type="list" allowBlank="1" showInputMessage="1" showErrorMessage="1" sqref="R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5">
      <formula1>"A, D, B"</formula1>
    </dataValidation>
    <dataValidation type="list" allowBlank="1" showInputMessage="1" showErrorMessage="1" sqref="R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6">
      <formula1>"A, D, B"</formula1>
    </dataValidation>
    <dataValidation type="list" allowBlank="1" showInputMessage="1" showErrorMessage="1" sqref="R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7">
      <formula1>"A, D, B"</formula1>
    </dataValidation>
    <dataValidation type="list" allowBlank="1" showInputMessage="1" showErrorMessage="1" sqref="R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8">
      <formula1>"A, D, B"</formula1>
    </dataValidation>
    <dataValidation type="list" allowBlank="1" showInputMessage="1" showErrorMessage="1" sqref="R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9">
      <formula1>"A, D, B"</formula1>
    </dataValidation>
    <dataValidation type="list" allowBlank="1" showInputMessage="1" showErrorMessage="1" sqref="R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0">
      <formula1>"A, D, B"</formula1>
    </dataValidation>
    <dataValidation type="list" allowBlank="1" showInputMessage="1" showErrorMessage="1" sqref="R1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1">
      <formula1>"A, D, B"</formula1>
    </dataValidation>
    <dataValidation type="list" allowBlank="1" showInputMessage="1" showErrorMessage="1" sqref="R1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2">
      <formula1>"A, D, B"</formula1>
    </dataValidation>
    <dataValidation type="list" allowBlank="1" showInputMessage="1" showErrorMessage="1" sqref="R1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3">
      <formula1>"A, D, B"</formula1>
    </dataValidation>
    <dataValidation type="list" allowBlank="1" showInputMessage="1" showErrorMessage="1" sqref="R1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4">
      <formula1>"A, D, B"</formula1>
    </dataValidation>
    <dataValidation type="list" allowBlank="1" showInputMessage="1" showErrorMessage="1" sqref="R14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5">
      <formula1>"A, D, B"</formula1>
    </dataValidation>
    <dataValidation type="list" allowBlank="1" showInputMessage="1" showErrorMessage="1" sqref="R15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6">
      <formula1>"A, D, B"</formula1>
    </dataValidation>
    <dataValidation type="list" allowBlank="1" showInputMessage="1" showErrorMessage="1" sqref="R16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7">
      <formula1>"A, D, B"</formula1>
    </dataValidation>
    <dataValidation type="list" allowBlank="1" showInputMessage="1" showErrorMessage="1" sqref="R17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8">
      <formula1>"A, D, B"</formula1>
    </dataValidation>
    <dataValidation type="list" allowBlank="1" showInputMessage="1" showErrorMessage="1" sqref="R18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19">
      <formula1>"A, D, B"</formula1>
    </dataValidation>
    <dataValidation type="list" allowBlank="1" showInputMessage="1" showErrorMessage="1" sqref="R19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0">
      <formula1>"A, D, B"</formula1>
    </dataValidation>
    <dataValidation type="list" allowBlank="1" showInputMessage="1" showErrorMessage="1" sqref="R20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1">
      <formula1>"A, D, B"</formula1>
    </dataValidation>
    <dataValidation type="list" allowBlank="1" showInputMessage="1" showErrorMessage="1" sqref="R21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2">
      <formula1>"A, D, B"</formula1>
    </dataValidation>
    <dataValidation type="list" allowBlank="1" showInputMessage="1" showErrorMessage="1" sqref="R22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  <dataValidation type="list" allowBlank="1" showInputMessage="1" showErrorMessage="1" sqref="F23">
      <formula1>"A, D, B"</formula1>
    </dataValidation>
    <dataValidation type="list" allowBlank="1" showInputMessage="1" showErrorMessage="1" sqref="R23">
      <formula1>"Deg, MSec, Sec, Hr, Min, C, F, RPM, m/s, km/s, m, km, bps, STS, ANL, V, mV, A, mA, nT, Nm, Nms, Bps, Deg/Hr, Deg/s, Gamma, Day, um, cps, g, kOhm, gcm, %, kV, cm, W, Watt, kHz, bar, m/s^2, MicroSec, Count, ug, rad, arcs, Hz, Nil"</formula1>
    </dataValidation>
  </dataValidation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57"/>
  <sheetViews>
    <sheetView workbookViewId="0"/>
  </sheetViews>
  <sheetFormatPr defaultRowHeight="12.75"/>
  <sheetData>
    <row r="1" spans="1:6" ht="76.5">
      <c r="A1" s="2" t="s">
        <v>178</v>
      </c>
      <c r="B1" s="2" t="s">
        <v>22035</v>
      </c>
      <c r="C1" s="2" t="s">
        <v>22036</v>
      </c>
      <c r="D1" s="2" t="s">
        <v>22037</v>
      </c>
      <c r="E1" s="2" t="s">
        <v>22038</v>
      </c>
      <c r="F1" s="2" t="s">
        <v>22039</v>
      </c>
    </row>
    <row r="2" spans="1:6">
      <c r="A2" s="4" t="s">
        <v>7629</v>
      </c>
      <c r="B2" s="4" t="s">
        <v>210</v>
      </c>
      <c r="C2" s="4" t="s">
        <v>210</v>
      </c>
      <c r="D2" s="4" t="s">
        <v>250</v>
      </c>
      <c r="E2" s="4" t="s">
        <v>250</v>
      </c>
      <c r="F2" s="4" t="s">
        <v>22040</v>
      </c>
    </row>
    <row r="3" spans="1:6">
      <c r="A3" s="4" t="s">
        <v>7629</v>
      </c>
      <c r="B3" s="4" t="s">
        <v>210</v>
      </c>
      <c r="C3" s="4" t="s">
        <v>224</v>
      </c>
      <c r="D3" s="4" t="s">
        <v>250</v>
      </c>
      <c r="E3" s="4" t="s">
        <v>210</v>
      </c>
      <c r="F3" s="4" t="s">
        <v>22041</v>
      </c>
    </row>
    <row r="4" spans="1:6">
      <c r="A4" s="4" t="s">
        <v>7629</v>
      </c>
      <c r="B4" s="4" t="s">
        <v>210</v>
      </c>
      <c r="C4" s="4" t="s">
        <v>228</v>
      </c>
      <c r="D4" s="4" t="s">
        <v>250</v>
      </c>
      <c r="E4" s="4" t="s">
        <v>224</v>
      </c>
      <c r="F4" s="4" t="s">
        <v>22042</v>
      </c>
    </row>
    <row r="5" spans="1:6">
      <c r="A5" s="4" t="s">
        <v>7629</v>
      </c>
      <c r="B5" s="4" t="s">
        <v>210</v>
      </c>
      <c r="C5" s="4" t="s">
        <v>220</v>
      </c>
      <c r="D5" s="4" t="s">
        <v>250</v>
      </c>
      <c r="E5" s="4" t="s">
        <v>228</v>
      </c>
      <c r="F5" s="4" t="s">
        <v>22043</v>
      </c>
    </row>
    <row r="6" spans="1:6">
      <c r="A6" s="4" t="s">
        <v>7629</v>
      </c>
      <c r="B6" s="4" t="s">
        <v>210</v>
      </c>
      <c r="C6" s="4" t="s">
        <v>227</v>
      </c>
      <c r="D6" s="4" t="s">
        <v>250</v>
      </c>
      <c r="E6" s="4" t="s">
        <v>220</v>
      </c>
      <c r="F6" s="4" t="s">
        <v>22044</v>
      </c>
    </row>
    <row r="7" spans="1:6">
      <c r="A7" s="4" t="s">
        <v>7629</v>
      </c>
      <c r="B7" s="4" t="s">
        <v>210</v>
      </c>
      <c r="C7" s="4" t="s">
        <v>231</v>
      </c>
      <c r="D7" s="4" t="s">
        <v>250</v>
      </c>
      <c r="E7" s="4" t="s">
        <v>227</v>
      </c>
      <c r="F7" s="4" t="s">
        <v>22045</v>
      </c>
    </row>
    <row r="8" spans="1:6">
      <c r="A8" s="4" t="s">
        <v>7629</v>
      </c>
      <c r="B8" s="4" t="s">
        <v>210</v>
      </c>
      <c r="C8" s="4" t="s">
        <v>244</v>
      </c>
      <c r="D8" s="4" t="s">
        <v>250</v>
      </c>
      <c r="E8" s="4" t="s">
        <v>231</v>
      </c>
      <c r="F8" s="4" t="s">
        <v>22046</v>
      </c>
    </row>
    <row r="9" spans="1:6">
      <c r="A9" s="4" t="s">
        <v>7629</v>
      </c>
      <c r="B9" s="4" t="s">
        <v>210</v>
      </c>
      <c r="C9" s="4" t="s">
        <v>260</v>
      </c>
      <c r="D9" s="4" t="s">
        <v>250</v>
      </c>
      <c r="E9" s="4" t="s">
        <v>244</v>
      </c>
      <c r="F9" s="4" t="s">
        <v>22047</v>
      </c>
    </row>
    <row r="10" spans="1:6">
      <c r="A10" s="4" t="s">
        <v>7629</v>
      </c>
      <c r="B10" s="4" t="s">
        <v>210</v>
      </c>
      <c r="C10" s="4" t="s">
        <v>216</v>
      </c>
      <c r="D10" s="4" t="s">
        <v>250</v>
      </c>
      <c r="E10" s="4" t="s">
        <v>260</v>
      </c>
      <c r="F10" s="4" t="s">
        <v>22048</v>
      </c>
    </row>
    <row r="11" spans="1:6">
      <c r="A11" s="4" t="s">
        <v>7629</v>
      </c>
      <c r="B11" s="4" t="s">
        <v>210</v>
      </c>
      <c r="C11" s="4" t="s">
        <v>276</v>
      </c>
      <c r="D11" s="4" t="s">
        <v>250</v>
      </c>
      <c r="E11" s="4" t="s">
        <v>216</v>
      </c>
      <c r="F11" s="4" t="s">
        <v>22049</v>
      </c>
    </row>
    <row r="12" spans="1:6">
      <c r="A12" s="4" t="s">
        <v>7629</v>
      </c>
      <c r="B12" s="4" t="s">
        <v>210</v>
      </c>
      <c r="C12" s="4" t="s">
        <v>266</v>
      </c>
      <c r="D12" s="4" t="s">
        <v>250</v>
      </c>
      <c r="E12" s="4" t="s">
        <v>276</v>
      </c>
      <c r="F12" s="4" t="s">
        <v>22050</v>
      </c>
    </row>
    <row r="13" spans="1:6">
      <c r="A13" s="4" t="s">
        <v>7629</v>
      </c>
      <c r="B13" s="4" t="s">
        <v>210</v>
      </c>
      <c r="C13" s="4" t="s">
        <v>287</v>
      </c>
      <c r="D13" s="4" t="s">
        <v>250</v>
      </c>
      <c r="E13" s="4" t="s">
        <v>266</v>
      </c>
      <c r="F13" s="4" t="s">
        <v>22051</v>
      </c>
    </row>
    <row r="14" spans="1:6">
      <c r="A14" s="4" t="s">
        <v>7629</v>
      </c>
      <c r="B14" s="4" t="s">
        <v>210</v>
      </c>
      <c r="C14" s="4" t="s">
        <v>292</v>
      </c>
      <c r="D14" s="4" t="s">
        <v>250</v>
      </c>
      <c r="E14" s="4" t="s">
        <v>287</v>
      </c>
      <c r="F14" s="4" t="s">
        <v>22052</v>
      </c>
    </row>
    <row r="15" spans="1:6">
      <c r="A15" s="4" t="s">
        <v>7629</v>
      </c>
      <c r="B15" s="4" t="s">
        <v>210</v>
      </c>
      <c r="C15" s="4" t="s">
        <v>299</v>
      </c>
      <c r="D15" s="4" t="s">
        <v>250</v>
      </c>
      <c r="E15" s="4" t="s">
        <v>292</v>
      </c>
      <c r="F15" s="4" t="s">
        <v>22053</v>
      </c>
    </row>
    <row r="16" spans="1:6">
      <c r="A16" s="4" t="s">
        <v>7629</v>
      </c>
      <c r="B16" s="4" t="s">
        <v>210</v>
      </c>
      <c r="C16" s="4" t="s">
        <v>218</v>
      </c>
      <c r="D16" s="4" t="s">
        <v>250</v>
      </c>
      <c r="E16" s="4" t="s">
        <v>299</v>
      </c>
      <c r="F16" s="4" t="s">
        <v>22054</v>
      </c>
    </row>
    <row r="17" spans="1:6">
      <c r="A17" s="4" t="s">
        <v>7629</v>
      </c>
      <c r="B17" s="4" t="s">
        <v>210</v>
      </c>
      <c r="C17" s="4" t="s">
        <v>310</v>
      </c>
      <c r="D17" s="4" t="s">
        <v>250</v>
      </c>
      <c r="E17" s="4" t="s">
        <v>218</v>
      </c>
      <c r="F17" s="4" t="s">
        <v>22055</v>
      </c>
    </row>
    <row r="18" spans="1:6">
      <c r="A18" s="4" t="s">
        <v>7629</v>
      </c>
      <c r="B18" s="4" t="s">
        <v>210</v>
      </c>
      <c r="C18" s="4" t="s">
        <v>257</v>
      </c>
      <c r="D18" s="4" t="s">
        <v>250</v>
      </c>
      <c r="E18" s="4" t="s">
        <v>310</v>
      </c>
      <c r="F18" s="4" t="s">
        <v>22056</v>
      </c>
    </row>
    <row r="19" spans="1:6">
      <c r="A19" s="4" t="s">
        <v>7629</v>
      </c>
      <c r="B19" s="4" t="s">
        <v>210</v>
      </c>
      <c r="C19" s="4" t="s">
        <v>319</v>
      </c>
      <c r="D19" s="4" t="s">
        <v>250</v>
      </c>
      <c r="E19" s="4" t="s">
        <v>257</v>
      </c>
      <c r="F19" s="4" t="s">
        <v>22057</v>
      </c>
    </row>
    <row r="20" spans="1:6">
      <c r="A20" s="4" t="s">
        <v>7629</v>
      </c>
      <c r="B20" s="4" t="s">
        <v>210</v>
      </c>
      <c r="C20" s="4" t="s">
        <v>326</v>
      </c>
      <c r="D20" s="4" t="s">
        <v>250</v>
      </c>
      <c r="E20" s="4" t="s">
        <v>319</v>
      </c>
      <c r="F20" s="4" t="s">
        <v>22058</v>
      </c>
    </row>
    <row r="21" spans="1:6">
      <c r="A21" s="4" t="s">
        <v>7629</v>
      </c>
      <c r="B21" s="4" t="s">
        <v>210</v>
      </c>
      <c r="C21" s="4" t="s">
        <v>330</v>
      </c>
      <c r="D21" s="4" t="s">
        <v>250</v>
      </c>
      <c r="E21" s="4" t="s">
        <v>326</v>
      </c>
      <c r="F21" s="4" t="s">
        <v>22059</v>
      </c>
    </row>
    <row r="22" spans="1:6">
      <c r="A22" s="4" t="s">
        <v>7629</v>
      </c>
      <c r="B22" s="4" t="s">
        <v>210</v>
      </c>
      <c r="C22" s="4" t="s">
        <v>334</v>
      </c>
      <c r="D22" s="4" t="s">
        <v>250</v>
      </c>
      <c r="E22" s="4" t="s">
        <v>330</v>
      </c>
      <c r="F22" s="4" t="s">
        <v>22060</v>
      </c>
    </row>
    <row r="23" spans="1:6">
      <c r="A23" s="4" t="s">
        <v>7629</v>
      </c>
      <c r="B23" s="4" t="s">
        <v>210</v>
      </c>
      <c r="C23" s="4" t="s">
        <v>340</v>
      </c>
      <c r="D23" s="4" t="s">
        <v>250</v>
      </c>
      <c r="E23" s="4" t="s">
        <v>334</v>
      </c>
      <c r="F23" s="4" t="s">
        <v>22061</v>
      </c>
    </row>
    <row r="24" spans="1:6">
      <c r="A24" s="4" t="s">
        <v>7629</v>
      </c>
      <c r="B24" s="4" t="s">
        <v>210</v>
      </c>
      <c r="C24" s="4" t="s">
        <v>345</v>
      </c>
      <c r="D24" s="4" t="s">
        <v>250</v>
      </c>
      <c r="E24" s="4" t="s">
        <v>340</v>
      </c>
      <c r="F24" s="4" t="s">
        <v>22062</v>
      </c>
    </row>
    <row r="25" spans="1:6">
      <c r="A25" s="4" t="s">
        <v>7629</v>
      </c>
      <c r="B25" s="4" t="s">
        <v>210</v>
      </c>
      <c r="C25" s="4" t="s">
        <v>273</v>
      </c>
      <c r="D25" s="4" t="s">
        <v>250</v>
      </c>
      <c r="E25" s="4" t="s">
        <v>345</v>
      </c>
      <c r="F25" s="4" t="s">
        <v>22063</v>
      </c>
    </row>
    <row r="26" spans="1:6">
      <c r="A26" s="4" t="s">
        <v>7629</v>
      </c>
      <c r="B26" s="4" t="s">
        <v>210</v>
      </c>
      <c r="C26" s="4" t="s">
        <v>352</v>
      </c>
      <c r="D26" s="4" t="s">
        <v>250</v>
      </c>
      <c r="E26" s="4" t="s">
        <v>273</v>
      </c>
      <c r="F26" s="4" t="s">
        <v>22064</v>
      </c>
    </row>
    <row r="27" spans="1:6">
      <c r="A27" s="4" t="s">
        <v>7629</v>
      </c>
      <c r="B27" s="4" t="s">
        <v>210</v>
      </c>
      <c r="C27" s="4" t="s">
        <v>358</v>
      </c>
      <c r="D27" s="4" t="s">
        <v>250</v>
      </c>
      <c r="E27" s="4" t="s">
        <v>352</v>
      </c>
      <c r="F27" s="4" t="s">
        <v>22065</v>
      </c>
    </row>
    <row r="28" spans="1:6">
      <c r="A28" s="4" t="s">
        <v>7629</v>
      </c>
      <c r="B28" s="4" t="s">
        <v>210</v>
      </c>
      <c r="C28" s="4" t="s">
        <v>364</v>
      </c>
      <c r="D28" s="4" t="s">
        <v>250</v>
      </c>
      <c r="E28" s="4" t="s">
        <v>358</v>
      </c>
      <c r="F28" s="4" t="s">
        <v>22066</v>
      </c>
    </row>
    <row r="29" spans="1:6">
      <c r="A29" s="4" t="s">
        <v>7629</v>
      </c>
      <c r="B29" s="4" t="s">
        <v>210</v>
      </c>
      <c r="C29" s="4" t="s">
        <v>373</v>
      </c>
      <c r="D29" s="4" t="s">
        <v>250</v>
      </c>
      <c r="E29" s="4" t="s">
        <v>364</v>
      </c>
      <c r="F29" s="4" t="s">
        <v>22067</v>
      </c>
    </row>
    <row r="30" spans="1:6">
      <c r="A30" s="4" t="s">
        <v>7629</v>
      </c>
      <c r="B30" s="4" t="s">
        <v>210</v>
      </c>
      <c r="C30" s="4" t="s">
        <v>381</v>
      </c>
      <c r="D30" s="4" t="s">
        <v>250</v>
      </c>
      <c r="E30" s="4" t="s">
        <v>373</v>
      </c>
      <c r="F30" s="4" t="s">
        <v>22068</v>
      </c>
    </row>
    <row r="31" spans="1:6">
      <c r="A31" s="4" t="s">
        <v>7629</v>
      </c>
      <c r="B31" s="4" t="s">
        <v>210</v>
      </c>
      <c r="C31" s="4" t="s">
        <v>386</v>
      </c>
      <c r="D31" s="4" t="s">
        <v>250</v>
      </c>
      <c r="E31" s="4" t="s">
        <v>381</v>
      </c>
      <c r="F31" s="4" t="s">
        <v>22069</v>
      </c>
    </row>
    <row r="32" spans="1:6">
      <c r="A32" s="4" t="s">
        <v>7629</v>
      </c>
      <c r="B32" s="4" t="s">
        <v>210</v>
      </c>
      <c r="C32" s="4" t="s">
        <v>392</v>
      </c>
      <c r="D32" s="4" t="s">
        <v>250</v>
      </c>
      <c r="E32" s="4" t="s">
        <v>386</v>
      </c>
      <c r="F32" s="4" t="s">
        <v>22070</v>
      </c>
    </row>
    <row r="33" spans="1:6">
      <c r="A33" s="4" t="s">
        <v>7629</v>
      </c>
      <c r="B33" s="4" t="s">
        <v>210</v>
      </c>
      <c r="C33" s="4" t="s">
        <v>399</v>
      </c>
      <c r="D33" s="4" t="s">
        <v>250</v>
      </c>
      <c r="E33" s="4" t="s">
        <v>392</v>
      </c>
      <c r="F33" s="4" t="s">
        <v>22071</v>
      </c>
    </row>
    <row r="34" spans="1:6">
      <c r="A34" s="4" t="s">
        <v>7629</v>
      </c>
      <c r="B34" s="4" t="s">
        <v>210</v>
      </c>
      <c r="C34" s="4" t="s">
        <v>408</v>
      </c>
      <c r="D34" s="4" t="s">
        <v>250</v>
      </c>
      <c r="E34" s="4" t="s">
        <v>399</v>
      </c>
      <c r="F34" s="4" t="s">
        <v>22072</v>
      </c>
    </row>
    <row r="35" spans="1:6">
      <c r="A35" s="4" t="s">
        <v>7629</v>
      </c>
      <c r="B35" s="4" t="s">
        <v>210</v>
      </c>
      <c r="C35" s="4" t="s">
        <v>415</v>
      </c>
      <c r="D35" s="4" t="s">
        <v>250</v>
      </c>
      <c r="E35" s="4" t="s">
        <v>408</v>
      </c>
      <c r="F35" s="4" t="s">
        <v>22073</v>
      </c>
    </row>
    <row r="36" spans="1:6">
      <c r="A36" s="4" t="s">
        <v>7629</v>
      </c>
      <c r="B36" s="4" t="s">
        <v>210</v>
      </c>
      <c r="C36" s="4" t="s">
        <v>422</v>
      </c>
      <c r="D36" s="4" t="s">
        <v>250</v>
      </c>
      <c r="E36" s="4" t="s">
        <v>415</v>
      </c>
      <c r="F36" s="4" t="s">
        <v>22074</v>
      </c>
    </row>
    <row r="37" spans="1:6">
      <c r="A37" s="4" t="s">
        <v>7629</v>
      </c>
      <c r="B37" s="4" t="s">
        <v>210</v>
      </c>
      <c r="C37" s="4" t="s">
        <v>429</v>
      </c>
      <c r="D37" s="4" t="s">
        <v>250</v>
      </c>
      <c r="E37" s="4" t="s">
        <v>422</v>
      </c>
      <c r="F37" s="4" t="s">
        <v>22075</v>
      </c>
    </row>
    <row r="38" spans="1:6">
      <c r="A38" s="4" t="s">
        <v>7629</v>
      </c>
      <c r="B38" s="4" t="s">
        <v>210</v>
      </c>
      <c r="C38" s="4" t="s">
        <v>436</v>
      </c>
      <c r="D38" s="4" t="s">
        <v>250</v>
      </c>
      <c r="E38" s="4" t="s">
        <v>429</v>
      </c>
      <c r="F38" s="4" t="s">
        <v>22076</v>
      </c>
    </row>
    <row r="39" spans="1:6">
      <c r="A39" s="4" t="s">
        <v>7629</v>
      </c>
      <c r="B39" s="4" t="s">
        <v>210</v>
      </c>
      <c r="C39" s="4" t="s">
        <v>444</v>
      </c>
      <c r="D39" s="4" t="s">
        <v>250</v>
      </c>
      <c r="E39" s="4" t="s">
        <v>436</v>
      </c>
      <c r="F39" s="4" t="s">
        <v>22077</v>
      </c>
    </row>
    <row r="40" spans="1:6">
      <c r="A40" s="4" t="s">
        <v>7629</v>
      </c>
      <c r="B40" s="4" t="s">
        <v>210</v>
      </c>
      <c r="C40" s="4" t="s">
        <v>451</v>
      </c>
      <c r="D40" s="4" t="s">
        <v>250</v>
      </c>
      <c r="E40" s="4" t="s">
        <v>444</v>
      </c>
      <c r="F40" s="4" t="s">
        <v>22078</v>
      </c>
    </row>
    <row r="41" spans="1:6">
      <c r="A41" s="4" t="s">
        <v>7629</v>
      </c>
      <c r="B41" s="4" t="s">
        <v>210</v>
      </c>
      <c r="C41" s="4" t="s">
        <v>456</v>
      </c>
      <c r="D41" s="4" t="s">
        <v>250</v>
      </c>
      <c r="E41" s="4" t="s">
        <v>451</v>
      </c>
      <c r="F41" s="4" t="s">
        <v>22079</v>
      </c>
    </row>
    <row r="42" spans="1:6">
      <c r="A42" s="4" t="s">
        <v>7629</v>
      </c>
      <c r="B42" s="4" t="s">
        <v>210</v>
      </c>
      <c r="C42" s="4" t="s">
        <v>464</v>
      </c>
      <c r="D42" s="4" t="s">
        <v>250</v>
      </c>
      <c r="E42" s="4" t="s">
        <v>456</v>
      </c>
      <c r="F42" s="4" t="s">
        <v>22080</v>
      </c>
    </row>
    <row r="43" spans="1:6">
      <c r="A43" s="4" t="s">
        <v>7629</v>
      </c>
      <c r="B43" s="4" t="s">
        <v>210</v>
      </c>
      <c r="C43" s="4" t="s">
        <v>470</v>
      </c>
      <c r="D43" s="4" t="s">
        <v>250</v>
      </c>
      <c r="E43" s="4" t="s">
        <v>464</v>
      </c>
      <c r="F43" s="4" t="s">
        <v>22081</v>
      </c>
    </row>
    <row r="44" spans="1:6">
      <c r="A44" s="4" t="s">
        <v>7629</v>
      </c>
      <c r="B44" s="4" t="s">
        <v>210</v>
      </c>
      <c r="C44" s="4" t="s">
        <v>479</v>
      </c>
      <c r="D44" s="4" t="s">
        <v>250</v>
      </c>
      <c r="E44" s="4" t="s">
        <v>470</v>
      </c>
      <c r="F44" s="4" t="s">
        <v>22082</v>
      </c>
    </row>
    <row r="45" spans="1:6">
      <c r="A45" s="4" t="s">
        <v>7629</v>
      </c>
      <c r="B45" s="4" t="s">
        <v>210</v>
      </c>
      <c r="C45" s="4" t="s">
        <v>485</v>
      </c>
      <c r="D45" s="4" t="s">
        <v>250</v>
      </c>
      <c r="E45" s="4" t="s">
        <v>479</v>
      </c>
      <c r="F45" s="4" t="s">
        <v>22083</v>
      </c>
    </row>
    <row r="46" spans="1:6">
      <c r="A46" s="4" t="s">
        <v>7629</v>
      </c>
      <c r="B46" s="4" t="s">
        <v>210</v>
      </c>
      <c r="C46" s="4" t="s">
        <v>492</v>
      </c>
      <c r="D46" s="4" t="s">
        <v>250</v>
      </c>
      <c r="E46" s="4" t="s">
        <v>485</v>
      </c>
      <c r="F46" s="4" t="s">
        <v>22084</v>
      </c>
    </row>
    <row r="47" spans="1:6">
      <c r="A47" s="4" t="s">
        <v>7629</v>
      </c>
      <c r="B47" s="4" t="s">
        <v>210</v>
      </c>
      <c r="C47" s="4" t="s">
        <v>497</v>
      </c>
      <c r="D47" s="4" t="s">
        <v>250</v>
      </c>
      <c r="E47" s="4" t="s">
        <v>492</v>
      </c>
      <c r="F47" s="4" t="s">
        <v>22085</v>
      </c>
    </row>
    <row r="48" spans="1:6">
      <c r="A48" s="4" t="s">
        <v>7629</v>
      </c>
      <c r="B48" s="4" t="s">
        <v>210</v>
      </c>
      <c r="C48" s="4" t="s">
        <v>217</v>
      </c>
      <c r="D48" s="4" t="s">
        <v>250</v>
      </c>
      <c r="E48" s="4" t="s">
        <v>497</v>
      </c>
      <c r="F48" s="4" t="s">
        <v>22086</v>
      </c>
    </row>
    <row r="49" spans="1:6">
      <c r="A49" s="4" t="s">
        <v>7629</v>
      </c>
      <c r="B49" s="4" t="s">
        <v>210</v>
      </c>
      <c r="C49" s="4" t="s">
        <v>506</v>
      </c>
      <c r="D49" s="4" t="s">
        <v>250</v>
      </c>
      <c r="E49" s="4" t="s">
        <v>217</v>
      </c>
      <c r="F49" s="4" t="s">
        <v>22087</v>
      </c>
    </row>
    <row r="50" spans="1:6">
      <c r="A50" s="4" t="s">
        <v>7629</v>
      </c>
      <c r="B50" s="4" t="s">
        <v>210</v>
      </c>
      <c r="C50" s="4" t="s">
        <v>515</v>
      </c>
      <c r="D50" s="4" t="s">
        <v>250</v>
      </c>
      <c r="E50" s="4" t="s">
        <v>506</v>
      </c>
      <c r="F50" s="4" t="s">
        <v>22088</v>
      </c>
    </row>
    <row r="51" spans="1:6">
      <c r="A51" s="4" t="s">
        <v>7629</v>
      </c>
      <c r="B51" s="4" t="s">
        <v>210</v>
      </c>
      <c r="C51" s="4" t="s">
        <v>520</v>
      </c>
      <c r="D51" s="4" t="s">
        <v>250</v>
      </c>
      <c r="E51" s="4" t="s">
        <v>515</v>
      </c>
      <c r="F51" s="4" t="s">
        <v>22089</v>
      </c>
    </row>
    <row r="52" spans="1:6">
      <c r="A52" s="4" t="s">
        <v>7629</v>
      </c>
      <c r="B52" s="4" t="s">
        <v>210</v>
      </c>
      <c r="C52" s="4" t="s">
        <v>526</v>
      </c>
      <c r="D52" s="4" t="s">
        <v>250</v>
      </c>
      <c r="E52" s="4" t="s">
        <v>520</v>
      </c>
      <c r="F52" s="4" t="s">
        <v>22090</v>
      </c>
    </row>
    <row r="53" spans="1:6">
      <c r="A53" s="4" t="s">
        <v>7629</v>
      </c>
      <c r="B53" s="4" t="s">
        <v>210</v>
      </c>
      <c r="C53" s="4" t="s">
        <v>533</v>
      </c>
      <c r="D53" s="4" t="s">
        <v>250</v>
      </c>
      <c r="E53" s="4" t="s">
        <v>526</v>
      </c>
      <c r="F53" s="4" t="s">
        <v>22091</v>
      </c>
    </row>
    <row r="54" spans="1:6">
      <c r="A54" s="4" t="s">
        <v>7629</v>
      </c>
      <c r="B54" s="4" t="s">
        <v>210</v>
      </c>
      <c r="C54" s="4" t="s">
        <v>539</v>
      </c>
      <c r="D54" s="4" t="s">
        <v>250</v>
      </c>
      <c r="E54" s="4" t="s">
        <v>533</v>
      </c>
      <c r="F54" s="4" t="s">
        <v>22092</v>
      </c>
    </row>
    <row r="55" spans="1:6">
      <c r="A55" s="4" t="s">
        <v>7629</v>
      </c>
      <c r="B55" s="4" t="s">
        <v>210</v>
      </c>
      <c r="C55" s="4" t="s">
        <v>544</v>
      </c>
      <c r="D55" s="4" t="s">
        <v>250</v>
      </c>
      <c r="E55" s="4" t="s">
        <v>539</v>
      </c>
      <c r="F55" s="4" t="s">
        <v>22093</v>
      </c>
    </row>
    <row r="56" spans="1:6">
      <c r="A56" s="4" t="s">
        <v>7629</v>
      </c>
      <c r="B56" s="4" t="s">
        <v>210</v>
      </c>
      <c r="C56" s="4" t="s">
        <v>551</v>
      </c>
      <c r="D56" s="4" t="s">
        <v>250</v>
      </c>
      <c r="E56" s="4" t="s">
        <v>544</v>
      </c>
      <c r="F56" s="4" t="s">
        <v>22094</v>
      </c>
    </row>
    <row r="57" spans="1:6">
      <c r="A57" s="4" t="s">
        <v>7629</v>
      </c>
      <c r="B57" s="4" t="s">
        <v>210</v>
      </c>
      <c r="C57" s="4" t="s">
        <v>557</v>
      </c>
      <c r="D57" s="4" t="s">
        <v>250</v>
      </c>
      <c r="E57" s="4" t="s">
        <v>551</v>
      </c>
      <c r="F57" s="4" t="s">
        <v>22095</v>
      </c>
    </row>
    <row r="58" spans="1:6">
      <c r="A58" s="4" t="s">
        <v>7629</v>
      </c>
      <c r="B58" s="4" t="s">
        <v>210</v>
      </c>
      <c r="C58" s="4" t="s">
        <v>563</v>
      </c>
      <c r="D58" s="4" t="s">
        <v>250</v>
      </c>
      <c r="E58" s="4" t="s">
        <v>557</v>
      </c>
      <c r="F58" s="4" t="s">
        <v>22096</v>
      </c>
    </row>
    <row r="59" spans="1:6">
      <c r="A59" s="4" t="s">
        <v>7629</v>
      </c>
      <c r="B59" s="4" t="s">
        <v>210</v>
      </c>
      <c r="C59" s="4" t="s">
        <v>569</v>
      </c>
      <c r="D59" s="4" t="s">
        <v>250</v>
      </c>
      <c r="E59" s="4" t="s">
        <v>563</v>
      </c>
      <c r="F59" s="4" t="s">
        <v>22097</v>
      </c>
    </row>
    <row r="60" spans="1:6">
      <c r="A60" s="4" t="s">
        <v>7629</v>
      </c>
      <c r="B60" s="4" t="s">
        <v>210</v>
      </c>
      <c r="C60" s="4" t="s">
        <v>575</v>
      </c>
      <c r="D60" s="4" t="s">
        <v>250</v>
      </c>
      <c r="E60" s="4" t="s">
        <v>569</v>
      </c>
      <c r="F60" s="4" t="s">
        <v>22098</v>
      </c>
    </row>
    <row r="61" spans="1:6">
      <c r="A61" s="4" t="s">
        <v>7629</v>
      </c>
      <c r="B61" s="4" t="s">
        <v>210</v>
      </c>
      <c r="C61" s="4" t="s">
        <v>581</v>
      </c>
      <c r="D61" s="4" t="s">
        <v>250</v>
      </c>
      <c r="E61" s="4" t="s">
        <v>575</v>
      </c>
      <c r="F61" s="4" t="s">
        <v>22099</v>
      </c>
    </row>
    <row r="62" spans="1:6">
      <c r="A62" s="4" t="s">
        <v>7629</v>
      </c>
      <c r="B62" s="4" t="s">
        <v>210</v>
      </c>
      <c r="C62" s="4" t="s">
        <v>586</v>
      </c>
      <c r="D62" s="4" t="s">
        <v>250</v>
      </c>
      <c r="E62" s="4" t="s">
        <v>581</v>
      </c>
      <c r="F62" s="4" t="s">
        <v>22100</v>
      </c>
    </row>
    <row r="63" spans="1:6">
      <c r="A63" s="4" t="s">
        <v>7629</v>
      </c>
      <c r="B63" s="4" t="s">
        <v>210</v>
      </c>
      <c r="C63" s="4" t="s">
        <v>591</v>
      </c>
      <c r="D63" s="4" t="s">
        <v>250</v>
      </c>
      <c r="E63" s="4" t="s">
        <v>586</v>
      </c>
      <c r="F63" s="4" t="s">
        <v>22101</v>
      </c>
    </row>
    <row r="64" spans="1:6">
      <c r="A64" s="4" t="s">
        <v>7629</v>
      </c>
      <c r="B64" s="4" t="s">
        <v>210</v>
      </c>
      <c r="C64" s="4" t="s">
        <v>597</v>
      </c>
      <c r="D64" s="4" t="s">
        <v>250</v>
      </c>
      <c r="E64" s="4" t="s">
        <v>591</v>
      </c>
      <c r="F64" s="4" t="s">
        <v>22102</v>
      </c>
    </row>
    <row r="65" spans="1:6">
      <c r="A65" s="4" t="s">
        <v>7629</v>
      </c>
      <c r="B65" s="4" t="s">
        <v>210</v>
      </c>
      <c r="C65" s="4" t="s">
        <v>604</v>
      </c>
      <c r="D65" s="4" t="s">
        <v>250</v>
      </c>
      <c r="E65" s="4" t="s">
        <v>597</v>
      </c>
      <c r="F65" s="4" t="s">
        <v>22103</v>
      </c>
    </row>
    <row r="66" spans="1:6">
      <c r="A66" s="4" t="s">
        <v>7629</v>
      </c>
      <c r="B66" s="4" t="s">
        <v>210</v>
      </c>
      <c r="C66" s="4" t="s">
        <v>610</v>
      </c>
      <c r="D66" s="4" t="s">
        <v>250</v>
      </c>
      <c r="E66" s="4" t="s">
        <v>604</v>
      </c>
      <c r="F66" s="4" t="s">
        <v>22104</v>
      </c>
    </row>
    <row r="67" spans="1:6">
      <c r="A67" s="4" t="s">
        <v>7629</v>
      </c>
      <c r="B67" s="4" t="s">
        <v>210</v>
      </c>
      <c r="C67" s="4" t="s">
        <v>619</v>
      </c>
      <c r="D67" s="4" t="s">
        <v>250</v>
      </c>
      <c r="E67" s="4" t="s">
        <v>610</v>
      </c>
      <c r="F67" s="4" t="s">
        <v>22105</v>
      </c>
    </row>
    <row r="68" spans="1:6">
      <c r="A68" s="4" t="s">
        <v>7629</v>
      </c>
      <c r="B68" s="4" t="s">
        <v>210</v>
      </c>
      <c r="C68" s="4" t="s">
        <v>624</v>
      </c>
      <c r="D68" s="4" t="s">
        <v>250</v>
      </c>
      <c r="E68" s="4" t="s">
        <v>619</v>
      </c>
      <c r="F68" s="4" t="s">
        <v>22106</v>
      </c>
    </row>
    <row r="69" spans="1:6">
      <c r="A69" s="4" t="s">
        <v>7629</v>
      </c>
      <c r="B69" s="4" t="s">
        <v>210</v>
      </c>
      <c r="C69" s="4" t="s">
        <v>369</v>
      </c>
      <c r="D69" s="4" t="s">
        <v>250</v>
      </c>
      <c r="E69" s="4" t="s">
        <v>624</v>
      </c>
      <c r="F69" s="4" t="s">
        <v>22107</v>
      </c>
    </row>
    <row r="70" spans="1:6">
      <c r="A70" s="4" t="s">
        <v>7629</v>
      </c>
      <c r="B70" s="4" t="s">
        <v>210</v>
      </c>
      <c r="C70" s="4" t="s">
        <v>272</v>
      </c>
      <c r="D70" s="4" t="s">
        <v>250</v>
      </c>
      <c r="E70" s="4" t="s">
        <v>369</v>
      </c>
      <c r="F70" s="4" t="s">
        <v>22108</v>
      </c>
    </row>
    <row r="71" spans="1:6">
      <c r="A71" s="4" t="s">
        <v>7629</v>
      </c>
      <c r="B71" s="4" t="s">
        <v>210</v>
      </c>
      <c r="C71" s="4" t="s">
        <v>640</v>
      </c>
      <c r="D71" s="4" t="s">
        <v>250</v>
      </c>
      <c r="E71" s="4" t="s">
        <v>272</v>
      </c>
      <c r="F71" s="4" t="s">
        <v>22109</v>
      </c>
    </row>
    <row r="72" spans="1:6">
      <c r="A72" s="4" t="s">
        <v>7629</v>
      </c>
      <c r="B72" s="4" t="s">
        <v>210</v>
      </c>
      <c r="C72" s="4" t="s">
        <v>236</v>
      </c>
      <c r="D72" s="4" t="s">
        <v>250</v>
      </c>
      <c r="E72" s="4" t="s">
        <v>640</v>
      </c>
      <c r="F72" s="4" t="s">
        <v>22110</v>
      </c>
    </row>
    <row r="73" spans="1:6">
      <c r="A73" s="4" t="s">
        <v>7629</v>
      </c>
      <c r="B73" s="4" t="s">
        <v>210</v>
      </c>
      <c r="C73" s="4" t="s">
        <v>650</v>
      </c>
      <c r="D73" s="4" t="s">
        <v>250</v>
      </c>
      <c r="E73" s="4" t="s">
        <v>236</v>
      </c>
      <c r="F73" s="4" t="s">
        <v>22111</v>
      </c>
    </row>
    <row r="74" spans="1:6">
      <c r="A74" s="4" t="s">
        <v>7629</v>
      </c>
      <c r="B74" s="4" t="s">
        <v>210</v>
      </c>
      <c r="C74" s="4" t="s">
        <v>468</v>
      </c>
      <c r="D74" s="4" t="s">
        <v>250</v>
      </c>
      <c r="E74" s="4" t="s">
        <v>650</v>
      </c>
      <c r="F74" s="4" t="s">
        <v>22112</v>
      </c>
    </row>
    <row r="75" spans="1:6">
      <c r="A75" s="4" t="s">
        <v>7629</v>
      </c>
      <c r="B75" s="4" t="s">
        <v>210</v>
      </c>
      <c r="C75" s="4" t="s">
        <v>668</v>
      </c>
      <c r="D75" s="4" t="s">
        <v>250</v>
      </c>
      <c r="E75" s="4" t="s">
        <v>468</v>
      </c>
      <c r="F75" s="4" t="s">
        <v>22113</v>
      </c>
    </row>
    <row r="76" spans="1:6">
      <c r="A76" s="4" t="s">
        <v>7629</v>
      </c>
      <c r="B76" s="4" t="s">
        <v>210</v>
      </c>
      <c r="C76" s="4" t="s">
        <v>664</v>
      </c>
      <c r="D76" s="4" t="s">
        <v>250</v>
      </c>
      <c r="E76" s="4" t="s">
        <v>668</v>
      </c>
      <c r="F76" s="4" t="s">
        <v>22114</v>
      </c>
    </row>
    <row r="77" spans="1:6">
      <c r="A77" s="4" t="s">
        <v>7629</v>
      </c>
      <c r="B77" s="4" t="s">
        <v>210</v>
      </c>
      <c r="C77" s="4" t="s">
        <v>307</v>
      </c>
      <c r="D77" s="4" t="s">
        <v>250</v>
      </c>
      <c r="E77" s="4" t="s">
        <v>664</v>
      </c>
      <c r="F77" s="4" t="s">
        <v>22115</v>
      </c>
    </row>
    <row r="78" spans="1:6">
      <c r="A78" s="4" t="s">
        <v>7629</v>
      </c>
      <c r="B78" s="4" t="s">
        <v>210</v>
      </c>
      <c r="C78" s="4" t="s">
        <v>281</v>
      </c>
      <c r="D78" s="4" t="s">
        <v>250</v>
      </c>
      <c r="E78" s="4" t="s">
        <v>307</v>
      </c>
      <c r="F78" s="4" t="s">
        <v>22116</v>
      </c>
    </row>
    <row r="79" spans="1:6">
      <c r="A79" s="4" t="s">
        <v>7629</v>
      </c>
      <c r="B79" s="4" t="s">
        <v>210</v>
      </c>
      <c r="C79" s="4" t="s">
        <v>689</v>
      </c>
      <c r="D79" s="4" t="s">
        <v>250</v>
      </c>
      <c r="E79" s="4" t="s">
        <v>281</v>
      </c>
      <c r="F79" s="4" t="s">
        <v>22117</v>
      </c>
    </row>
    <row r="80" spans="1:6">
      <c r="A80" s="4" t="s">
        <v>7629</v>
      </c>
      <c r="B80" s="4" t="s">
        <v>210</v>
      </c>
      <c r="C80" s="4" t="s">
        <v>695</v>
      </c>
      <c r="D80" s="4" t="s">
        <v>250</v>
      </c>
      <c r="E80" s="4" t="s">
        <v>689</v>
      </c>
      <c r="F80" s="4" t="s">
        <v>22118</v>
      </c>
    </row>
    <row r="81" spans="1:6">
      <c r="A81" s="4" t="s">
        <v>7629</v>
      </c>
      <c r="B81" s="4" t="s">
        <v>210</v>
      </c>
      <c r="C81" s="4" t="s">
        <v>512</v>
      </c>
      <c r="D81" s="4" t="s">
        <v>250</v>
      </c>
      <c r="E81" s="4" t="s">
        <v>695</v>
      </c>
      <c r="F81" s="4" t="s">
        <v>22119</v>
      </c>
    </row>
    <row r="82" spans="1:6">
      <c r="A82" s="4" t="s">
        <v>7629</v>
      </c>
      <c r="B82" s="4" t="s">
        <v>210</v>
      </c>
      <c r="C82" s="4" t="s">
        <v>265</v>
      </c>
      <c r="D82" s="4" t="s">
        <v>250</v>
      </c>
      <c r="E82" s="4" t="s">
        <v>512</v>
      </c>
      <c r="F82" s="4" t="s">
        <v>22120</v>
      </c>
    </row>
    <row r="83" spans="1:6">
      <c r="A83" s="4" t="s">
        <v>7629</v>
      </c>
      <c r="B83" s="4" t="s">
        <v>210</v>
      </c>
      <c r="C83" s="4" t="s">
        <v>708</v>
      </c>
      <c r="D83" s="4" t="s">
        <v>250</v>
      </c>
      <c r="E83" s="4" t="s">
        <v>265</v>
      </c>
      <c r="F83" s="4" t="s">
        <v>22121</v>
      </c>
    </row>
    <row r="84" spans="1:6">
      <c r="A84" s="4" t="s">
        <v>7629</v>
      </c>
      <c r="B84" s="4" t="s">
        <v>210</v>
      </c>
      <c r="C84" s="4" t="s">
        <v>715</v>
      </c>
      <c r="D84" s="4" t="s">
        <v>250</v>
      </c>
      <c r="E84" s="4" t="s">
        <v>708</v>
      </c>
      <c r="F84" s="4" t="s">
        <v>22122</v>
      </c>
    </row>
    <row r="85" spans="1:6">
      <c r="A85" s="4" t="s">
        <v>7629</v>
      </c>
      <c r="B85" s="4" t="s">
        <v>210</v>
      </c>
      <c r="C85" s="4" t="s">
        <v>721</v>
      </c>
      <c r="D85" s="4" t="s">
        <v>250</v>
      </c>
      <c r="E85" s="4" t="s">
        <v>715</v>
      </c>
      <c r="F85" s="4" t="s">
        <v>22123</v>
      </c>
    </row>
    <row r="86" spans="1:6">
      <c r="A86" s="4" t="s">
        <v>7629</v>
      </c>
      <c r="B86" s="4" t="s">
        <v>210</v>
      </c>
      <c r="C86" s="4" t="s">
        <v>726</v>
      </c>
      <c r="D86" s="4" t="s">
        <v>250</v>
      </c>
      <c r="E86" s="4" t="s">
        <v>721</v>
      </c>
      <c r="F86" s="4" t="s">
        <v>22124</v>
      </c>
    </row>
    <row r="87" spans="1:6">
      <c r="A87" s="4" t="s">
        <v>7629</v>
      </c>
      <c r="B87" s="4" t="s">
        <v>210</v>
      </c>
      <c r="C87" s="4" t="s">
        <v>731</v>
      </c>
      <c r="D87" s="4" t="s">
        <v>250</v>
      </c>
      <c r="E87" s="4" t="s">
        <v>726</v>
      </c>
      <c r="F87" s="4" t="s">
        <v>22125</v>
      </c>
    </row>
    <row r="88" spans="1:6">
      <c r="A88" s="4" t="s">
        <v>7629</v>
      </c>
      <c r="B88" s="4" t="s">
        <v>210</v>
      </c>
      <c r="C88" s="4" t="s">
        <v>736</v>
      </c>
      <c r="D88" s="4" t="s">
        <v>250</v>
      </c>
      <c r="E88" s="4" t="s">
        <v>731</v>
      </c>
      <c r="F88" s="4" t="s">
        <v>22126</v>
      </c>
    </row>
    <row r="89" spans="1:6">
      <c r="A89" s="4" t="s">
        <v>7629</v>
      </c>
      <c r="B89" s="4" t="s">
        <v>210</v>
      </c>
      <c r="C89" s="4" t="s">
        <v>743</v>
      </c>
      <c r="D89" s="4" t="s">
        <v>250</v>
      </c>
      <c r="E89" s="4" t="s">
        <v>736</v>
      </c>
      <c r="F89" s="4" t="s">
        <v>22127</v>
      </c>
    </row>
    <row r="90" spans="1:6">
      <c r="A90" s="4" t="s">
        <v>7629</v>
      </c>
      <c r="B90" s="4" t="s">
        <v>210</v>
      </c>
      <c r="C90" s="4" t="s">
        <v>397</v>
      </c>
      <c r="D90" s="4" t="s">
        <v>250</v>
      </c>
      <c r="E90" s="4" t="s">
        <v>743</v>
      </c>
      <c r="F90" s="4" t="s">
        <v>22128</v>
      </c>
    </row>
    <row r="91" spans="1:6">
      <c r="A91" s="4" t="s">
        <v>7629</v>
      </c>
      <c r="B91" s="4" t="s">
        <v>210</v>
      </c>
      <c r="C91" s="4" t="s">
        <v>754</v>
      </c>
      <c r="D91" s="4" t="s">
        <v>250</v>
      </c>
      <c r="E91" s="4" t="s">
        <v>397</v>
      </c>
      <c r="F91" s="4" t="s">
        <v>22129</v>
      </c>
    </row>
    <row r="92" spans="1:6">
      <c r="A92" s="4" t="s">
        <v>7629</v>
      </c>
      <c r="B92" s="4" t="s">
        <v>210</v>
      </c>
      <c r="C92" s="4" t="s">
        <v>762</v>
      </c>
      <c r="D92" s="4" t="s">
        <v>250</v>
      </c>
      <c r="E92" s="4" t="s">
        <v>754</v>
      </c>
      <c r="F92" s="4" t="s">
        <v>22130</v>
      </c>
    </row>
    <row r="93" spans="1:6">
      <c r="A93" s="4" t="s">
        <v>7629</v>
      </c>
      <c r="B93" s="4" t="s">
        <v>210</v>
      </c>
      <c r="C93" s="4" t="s">
        <v>767</v>
      </c>
      <c r="D93" s="4" t="s">
        <v>250</v>
      </c>
      <c r="E93" s="4" t="s">
        <v>762</v>
      </c>
      <c r="F93" s="4" t="s">
        <v>22131</v>
      </c>
    </row>
    <row r="94" spans="1:6">
      <c r="A94" s="4" t="s">
        <v>7629</v>
      </c>
      <c r="B94" s="4" t="s">
        <v>210</v>
      </c>
      <c r="C94" s="4" t="s">
        <v>772</v>
      </c>
      <c r="D94" s="4" t="s">
        <v>250</v>
      </c>
      <c r="E94" s="4" t="s">
        <v>767</v>
      </c>
      <c r="F94" s="4" t="s">
        <v>22132</v>
      </c>
    </row>
    <row r="95" spans="1:6">
      <c r="A95" s="4" t="s">
        <v>7629</v>
      </c>
      <c r="B95" s="4" t="s">
        <v>210</v>
      </c>
      <c r="C95" s="4" t="s">
        <v>779</v>
      </c>
      <c r="D95" s="4" t="s">
        <v>250</v>
      </c>
      <c r="E95" s="4" t="s">
        <v>772</v>
      </c>
      <c r="F95" s="4" t="s">
        <v>22133</v>
      </c>
    </row>
    <row r="96" spans="1:6">
      <c r="A96" s="4" t="s">
        <v>7629</v>
      </c>
      <c r="B96" s="4" t="s">
        <v>210</v>
      </c>
      <c r="C96" s="4" t="s">
        <v>784</v>
      </c>
      <c r="D96" s="4" t="s">
        <v>250</v>
      </c>
      <c r="E96" s="4" t="s">
        <v>779</v>
      </c>
      <c r="F96" s="4" t="s">
        <v>22134</v>
      </c>
    </row>
    <row r="97" spans="1:6">
      <c r="A97" s="4" t="s">
        <v>7629</v>
      </c>
      <c r="B97" s="4" t="s">
        <v>210</v>
      </c>
      <c r="C97" s="4" t="s">
        <v>790</v>
      </c>
      <c r="D97" s="4" t="s">
        <v>250</v>
      </c>
      <c r="E97" s="4" t="s">
        <v>784</v>
      </c>
      <c r="F97" s="4" t="s">
        <v>22135</v>
      </c>
    </row>
    <row r="98" spans="1:6">
      <c r="A98" s="4" t="s">
        <v>7629</v>
      </c>
      <c r="B98" s="4" t="s">
        <v>210</v>
      </c>
      <c r="C98" s="4" t="s">
        <v>595</v>
      </c>
      <c r="D98" s="4" t="s">
        <v>250</v>
      </c>
      <c r="E98" s="4" t="s">
        <v>790</v>
      </c>
      <c r="F98" s="4" t="s">
        <v>22136</v>
      </c>
    </row>
    <row r="99" spans="1:6">
      <c r="A99" s="4" t="s">
        <v>7629</v>
      </c>
      <c r="B99" s="4" t="s">
        <v>210</v>
      </c>
      <c r="C99" s="4" t="s">
        <v>800</v>
      </c>
      <c r="D99" s="4" t="s">
        <v>250</v>
      </c>
      <c r="E99" s="4" t="s">
        <v>595</v>
      </c>
      <c r="F99" s="4" t="s">
        <v>22137</v>
      </c>
    </row>
    <row r="100" spans="1:6">
      <c r="A100" s="4" t="s">
        <v>7629</v>
      </c>
      <c r="B100" s="4" t="s">
        <v>210</v>
      </c>
      <c r="C100" s="4" t="s">
        <v>808</v>
      </c>
      <c r="D100" s="4" t="s">
        <v>250</v>
      </c>
      <c r="E100" s="4" t="s">
        <v>800</v>
      </c>
      <c r="F100" s="4" t="s">
        <v>22138</v>
      </c>
    </row>
    <row r="101" spans="1:6">
      <c r="A101" s="4" t="s">
        <v>7629</v>
      </c>
      <c r="B101" s="4" t="s">
        <v>210</v>
      </c>
      <c r="C101" s="4" t="s">
        <v>813</v>
      </c>
      <c r="D101" s="4" t="s">
        <v>250</v>
      </c>
      <c r="E101" s="4" t="s">
        <v>808</v>
      </c>
      <c r="F101" s="4" t="s">
        <v>22139</v>
      </c>
    </row>
    <row r="102" spans="1:6">
      <c r="A102" s="4" t="s">
        <v>7629</v>
      </c>
      <c r="B102" s="4" t="s">
        <v>210</v>
      </c>
      <c r="C102" s="4" t="s">
        <v>818</v>
      </c>
      <c r="D102" s="4" t="s">
        <v>250</v>
      </c>
      <c r="E102" s="4" t="s">
        <v>813</v>
      </c>
      <c r="F102" s="4" t="s">
        <v>22140</v>
      </c>
    </row>
    <row r="103" spans="1:6">
      <c r="A103" s="4" t="s">
        <v>7629</v>
      </c>
      <c r="B103" s="4" t="s">
        <v>210</v>
      </c>
      <c r="C103" s="4" t="s">
        <v>573</v>
      </c>
      <c r="D103" s="4" t="s">
        <v>250</v>
      </c>
      <c r="E103" s="4" t="s">
        <v>818</v>
      </c>
      <c r="F103" s="4" t="s">
        <v>22141</v>
      </c>
    </row>
    <row r="104" spans="1:6">
      <c r="A104" s="4" t="s">
        <v>7629</v>
      </c>
      <c r="B104" s="4" t="s">
        <v>210</v>
      </c>
      <c r="C104" s="4" t="s">
        <v>405</v>
      </c>
      <c r="D104" s="4" t="s">
        <v>250</v>
      </c>
      <c r="E104" s="4" t="s">
        <v>573</v>
      </c>
      <c r="F104" s="4" t="s">
        <v>22142</v>
      </c>
    </row>
    <row r="105" spans="1:6">
      <c r="A105" s="4" t="s">
        <v>7629</v>
      </c>
      <c r="B105" s="4" t="s">
        <v>210</v>
      </c>
      <c r="C105" s="4" t="s">
        <v>836</v>
      </c>
      <c r="D105" s="4" t="s">
        <v>250</v>
      </c>
      <c r="E105" s="4" t="s">
        <v>405</v>
      </c>
      <c r="F105" s="4" t="s">
        <v>22143</v>
      </c>
    </row>
    <row r="106" spans="1:6">
      <c r="A106" s="4" t="s">
        <v>7629</v>
      </c>
      <c r="B106" s="4" t="s">
        <v>210</v>
      </c>
      <c r="C106" s="4" t="s">
        <v>841</v>
      </c>
      <c r="D106" s="4" t="s">
        <v>250</v>
      </c>
      <c r="E106" s="4" t="s">
        <v>836</v>
      </c>
      <c r="F106" s="4" t="s">
        <v>22144</v>
      </c>
    </row>
    <row r="107" spans="1:6">
      <c r="A107" s="4" t="s">
        <v>7629</v>
      </c>
      <c r="B107" s="4" t="s">
        <v>210</v>
      </c>
      <c r="C107" s="4" t="s">
        <v>657</v>
      </c>
      <c r="D107" s="4" t="s">
        <v>250</v>
      </c>
      <c r="E107" s="4" t="s">
        <v>841</v>
      </c>
      <c r="F107" s="4" t="s">
        <v>22145</v>
      </c>
    </row>
    <row r="108" spans="1:6">
      <c r="A108" s="4" t="s">
        <v>7629</v>
      </c>
      <c r="B108" s="4" t="s">
        <v>210</v>
      </c>
      <c r="C108" s="4" t="s">
        <v>851</v>
      </c>
      <c r="D108" s="4" t="s">
        <v>250</v>
      </c>
      <c r="E108" s="4" t="s">
        <v>657</v>
      </c>
      <c r="F108" s="4" t="s">
        <v>22146</v>
      </c>
    </row>
    <row r="109" spans="1:6">
      <c r="A109" s="4" t="s">
        <v>7629</v>
      </c>
      <c r="B109" s="4" t="s">
        <v>210</v>
      </c>
      <c r="C109" s="4" t="s">
        <v>856</v>
      </c>
      <c r="D109" s="4" t="s">
        <v>250</v>
      </c>
      <c r="E109" s="4" t="s">
        <v>851</v>
      </c>
      <c r="F109" s="4" t="s">
        <v>22147</v>
      </c>
    </row>
    <row r="110" spans="1:6">
      <c r="A110" s="4" t="s">
        <v>7629</v>
      </c>
      <c r="B110" s="4" t="s">
        <v>210</v>
      </c>
      <c r="C110" s="4" t="s">
        <v>861</v>
      </c>
      <c r="D110" s="4" t="s">
        <v>250</v>
      </c>
      <c r="E110" s="4" t="s">
        <v>856</v>
      </c>
      <c r="F110" s="4" t="s">
        <v>22148</v>
      </c>
    </row>
    <row r="111" spans="1:6">
      <c r="A111" s="4" t="s">
        <v>7629</v>
      </c>
      <c r="B111" s="4" t="s">
        <v>210</v>
      </c>
      <c r="C111" s="4" t="s">
        <v>867</v>
      </c>
      <c r="D111" s="4" t="s">
        <v>250</v>
      </c>
      <c r="E111" s="4" t="s">
        <v>861</v>
      </c>
      <c r="F111" s="4" t="s">
        <v>22149</v>
      </c>
    </row>
    <row r="112" spans="1:6">
      <c r="A112" s="4" t="s">
        <v>7629</v>
      </c>
      <c r="B112" s="4" t="s">
        <v>210</v>
      </c>
      <c r="C112" s="4" t="s">
        <v>314</v>
      </c>
      <c r="D112" s="4" t="s">
        <v>250</v>
      </c>
      <c r="E112" s="4" t="s">
        <v>867</v>
      </c>
      <c r="F112" s="4" t="s">
        <v>22150</v>
      </c>
    </row>
    <row r="113" spans="1:6">
      <c r="A113" s="4" t="s">
        <v>7629</v>
      </c>
      <c r="B113" s="4" t="s">
        <v>210</v>
      </c>
      <c r="C113" s="4" t="s">
        <v>413</v>
      </c>
      <c r="D113" s="4" t="s">
        <v>250</v>
      </c>
      <c r="E113" s="4" t="s">
        <v>314</v>
      </c>
      <c r="F113" s="4" t="s">
        <v>22151</v>
      </c>
    </row>
    <row r="114" spans="1:6">
      <c r="A114" s="4" t="s">
        <v>7629</v>
      </c>
      <c r="B114" s="4" t="s">
        <v>210</v>
      </c>
      <c r="C114" s="4" t="s">
        <v>616</v>
      </c>
      <c r="D114" s="4" t="s">
        <v>250</v>
      </c>
      <c r="E114" s="4" t="s">
        <v>413</v>
      </c>
      <c r="F114" s="4" t="s">
        <v>22152</v>
      </c>
    </row>
    <row r="115" spans="1:6">
      <c r="A115" s="4" t="s">
        <v>7629</v>
      </c>
      <c r="B115" s="4" t="s">
        <v>210</v>
      </c>
      <c r="C115" s="4" t="s">
        <v>883</v>
      </c>
      <c r="D115" s="4" t="s">
        <v>250</v>
      </c>
      <c r="E115" s="4" t="s">
        <v>616</v>
      </c>
      <c r="F115" s="4" t="s">
        <v>22153</v>
      </c>
    </row>
    <row r="116" spans="1:6">
      <c r="A116" s="4" t="s">
        <v>7629</v>
      </c>
      <c r="B116" s="4" t="s">
        <v>210</v>
      </c>
      <c r="C116" s="4" t="s">
        <v>256</v>
      </c>
      <c r="D116" s="4" t="s">
        <v>250</v>
      </c>
      <c r="E116" s="4" t="s">
        <v>883</v>
      </c>
      <c r="F116" s="4" t="s">
        <v>22154</v>
      </c>
    </row>
    <row r="117" spans="1:6">
      <c r="A117" s="4" t="s">
        <v>7629</v>
      </c>
      <c r="B117" s="4" t="s">
        <v>210</v>
      </c>
      <c r="C117" s="4" t="s">
        <v>892</v>
      </c>
      <c r="D117" s="4" t="s">
        <v>250</v>
      </c>
      <c r="E117" s="4" t="s">
        <v>256</v>
      </c>
      <c r="F117" s="4" t="s">
        <v>22155</v>
      </c>
    </row>
    <row r="118" spans="1:6">
      <c r="A118" s="4" t="s">
        <v>7629</v>
      </c>
      <c r="B118" s="4" t="s">
        <v>210</v>
      </c>
      <c r="C118" s="4" t="s">
        <v>897</v>
      </c>
      <c r="D118" s="4" t="s">
        <v>250</v>
      </c>
      <c r="E118" s="4" t="s">
        <v>892</v>
      </c>
      <c r="F118" s="4" t="s">
        <v>22156</v>
      </c>
    </row>
    <row r="119" spans="1:6">
      <c r="A119" s="4" t="s">
        <v>7629</v>
      </c>
      <c r="B119" s="4" t="s">
        <v>210</v>
      </c>
      <c r="C119" s="4" t="s">
        <v>902</v>
      </c>
      <c r="D119" s="4" t="s">
        <v>250</v>
      </c>
      <c r="E119" s="4" t="s">
        <v>897</v>
      </c>
      <c r="F119" s="4" t="s">
        <v>22157</v>
      </c>
    </row>
    <row r="120" spans="1:6">
      <c r="A120" s="4" t="s">
        <v>7629</v>
      </c>
      <c r="B120" s="4" t="s">
        <v>210</v>
      </c>
      <c r="C120" s="4" t="s">
        <v>907</v>
      </c>
      <c r="D120" s="4" t="s">
        <v>250</v>
      </c>
      <c r="E120" s="4" t="s">
        <v>902</v>
      </c>
      <c r="F120" s="4" t="s">
        <v>22158</v>
      </c>
    </row>
    <row r="121" spans="1:6">
      <c r="A121" s="4" t="s">
        <v>7629</v>
      </c>
      <c r="B121" s="4" t="s">
        <v>210</v>
      </c>
      <c r="C121" s="4" t="s">
        <v>912</v>
      </c>
      <c r="D121" s="4" t="s">
        <v>250</v>
      </c>
      <c r="E121" s="4" t="s">
        <v>907</v>
      </c>
      <c r="F121" s="4" t="s">
        <v>22159</v>
      </c>
    </row>
    <row r="122" spans="1:6">
      <c r="A122" s="4" t="s">
        <v>7629</v>
      </c>
      <c r="B122" s="4" t="s">
        <v>210</v>
      </c>
      <c r="C122" s="4" t="s">
        <v>920</v>
      </c>
      <c r="D122" s="4" t="s">
        <v>250</v>
      </c>
      <c r="E122" s="4" t="s">
        <v>912</v>
      </c>
      <c r="F122" s="4" t="s">
        <v>22160</v>
      </c>
    </row>
    <row r="123" spans="1:6">
      <c r="A123" s="4" t="s">
        <v>7629</v>
      </c>
      <c r="B123" s="4" t="s">
        <v>210</v>
      </c>
      <c r="C123" s="4" t="s">
        <v>434</v>
      </c>
      <c r="D123" s="4" t="s">
        <v>250</v>
      </c>
      <c r="E123" s="4" t="s">
        <v>920</v>
      </c>
      <c r="F123" s="4" t="s">
        <v>22161</v>
      </c>
    </row>
    <row r="124" spans="1:6">
      <c r="A124" s="4" t="s">
        <v>7629</v>
      </c>
      <c r="B124" s="4" t="s">
        <v>210</v>
      </c>
      <c r="C124" s="4" t="s">
        <v>420</v>
      </c>
      <c r="D124" s="4" t="s">
        <v>250</v>
      </c>
      <c r="E124" s="4" t="s">
        <v>434</v>
      </c>
      <c r="F124" s="4" t="s">
        <v>22162</v>
      </c>
    </row>
    <row r="125" spans="1:6">
      <c r="A125" s="4" t="s">
        <v>7629</v>
      </c>
      <c r="B125" s="4" t="s">
        <v>210</v>
      </c>
      <c r="C125" s="4" t="s">
        <v>938</v>
      </c>
      <c r="D125" s="4" t="s">
        <v>250</v>
      </c>
      <c r="E125" s="4" t="s">
        <v>420</v>
      </c>
      <c r="F125" s="4" t="s">
        <v>22163</v>
      </c>
    </row>
    <row r="126" spans="1:6">
      <c r="A126" s="4" t="s">
        <v>7629</v>
      </c>
      <c r="B126" s="4" t="s">
        <v>210</v>
      </c>
      <c r="C126" s="4" t="s">
        <v>943</v>
      </c>
      <c r="D126" s="4" t="s">
        <v>250</v>
      </c>
      <c r="E126" s="4" t="s">
        <v>938</v>
      </c>
      <c r="F126" s="4" t="s">
        <v>22164</v>
      </c>
    </row>
    <row r="127" spans="1:6">
      <c r="A127" s="4" t="s">
        <v>7629</v>
      </c>
      <c r="B127" s="4" t="s">
        <v>210</v>
      </c>
      <c r="C127" s="4" t="s">
        <v>476</v>
      </c>
      <c r="D127" s="4" t="s">
        <v>250</v>
      </c>
      <c r="E127" s="4" t="s">
        <v>943</v>
      </c>
      <c r="F127" s="4" t="s">
        <v>22165</v>
      </c>
    </row>
    <row r="128" spans="1:6">
      <c r="A128" s="4" t="s">
        <v>7629</v>
      </c>
      <c r="B128" s="4" t="s">
        <v>210</v>
      </c>
      <c r="C128" s="4" t="s">
        <v>952</v>
      </c>
      <c r="D128" s="4" t="s">
        <v>250</v>
      </c>
      <c r="E128" s="4" t="s">
        <v>476</v>
      </c>
      <c r="F128" s="4" t="s">
        <v>22166</v>
      </c>
    </row>
    <row r="129" spans="1:6">
      <c r="A129" s="4" t="s">
        <v>7629</v>
      </c>
      <c r="B129" s="4" t="s">
        <v>210</v>
      </c>
      <c r="C129" s="4" t="s">
        <v>960</v>
      </c>
      <c r="D129" s="4" t="s">
        <v>250</v>
      </c>
      <c r="E129" s="4" t="s">
        <v>952</v>
      </c>
      <c r="F129" s="4" t="s">
        <v>22167</v>
      </c>
    </row>
    <row r="130" spans="1:6">
      <c r="A130" s="4" t="s">
        <v>7629</v>
      </c>
      <c r="B130" s="4" t="s">
        <v>210</v>
      </c>
      <c r="C130" s="4" t="s">
        <v>966</v>
      </c>
      <c r="D130" s="4" t="s">
        <v>250</v>
      </c>
      <c r="E130" s="4" t="s">
        <v>960</v>
      </c>
      <c r="F130" s="4" t="s">
        <v>22168</v>
      </c>
    </row>
    <row r="131" spans="1:6">
      <c r="A131" s="4" t="s">
        <v>7629</v>
      </c>
      <c r="B131" s="4" t="s">
        <v>210</v>
      </c>
      <c r="C131" s="4" t="s">
        <v>823</v>
      </c>
      <c r="D131" s="4" t="s">
        <v>250</v>
      </c>
      <c r="E131" s="4" t="s">
        <v>966</v>
      </c>
      <c r="F131" s="4" t="s">
        <v>22169</v>
      </c>
    </row>
    <row r="132" spans="1:6">
      <c r="A132" s="4" t="s">
        <v>7629</v>
      </c>
      <c r="B132" s="4" t="s">
        <v>210</v>
      </c>
      <c r="C132" s="4" t="s">
        <v>249</v>
      </c>
      <c r="D132" s="4" t="s">
        <v>250</v>
      </c>
      <c r="E132" s="4" t="s">
        <v>823</v>
      </c>
      <c r="F132" s="4" t="s">
        <v>22170</v>
      </c>
    </row>
    <row r="133" spans="1:6">
      <c r="A133" s="4" t="s">
        <v>7629</v>
      </c>
      <c r="B133" s="4" t="s">
        <v>210</v>
      </c>
      <c r="C133" s="4" t="s">
        <v>629</v>
      </c>
      <c r="D133" s="4" t="s">
        <v>250</v>
      </c>
      <c r="E133" s="4" t="s">
        <v>249</v>
      </c>
      <c r="F133" s="4" t="s">
        <v>22171</v>
      </c>
    </row>
    <row r="134" spans="1:6">
      <c r="A134" s="4" t="s">
        <v>7629</v>
      </c>
      <c r="B134" s="4" t="s">
        <v>210</v>
      </c>
      <c r="C134" s="4" t="s">
        <v>777</v>
      </c>
      <c r="D134" s="4" t="s">
        <v>250</v>
      </c>
      <c r="E134" s="4" t="s">
        <v>629</v>
      </c>
      <c r="F134" s="4" t="s">
        <v>22172</v>
      </c>
    </row>
    <row r="135" spans="1:6">
      <c r="A135" s="4" t="s">
        <v>7629</v>
      </c>
      <c r="B135" s="4" t="s">
        <v>210</v>
      </c>
      <c r="C135" s="4" t="s">
        <v>988</v>
      </c>
      <c r="D135" s="4" t="s">
        <v>250</v>
      </c>
      <c r="E135" s="4" t="s">
        <v>777</v>
      </c>
      <c r="F135" s="4" t="s">
        <v>22173</v>
      </c>
    </row>
    <row r="136" spans="1:6">
      <c r="A136" s="4" t="s">
        <v>7629</v>
      </c>
      <c r="B136" s="4" t="s">
        <v>210</v>
      </c>
      <c r="C136" s="4" t="s">
        <v>993</v>
      </c>
      <c r="D136" s="4" t="s">
        <v>250</v>
      </c>
      <c r="E136" s="4" t="s">
        <v>988</v>
      </c>
      <c r="F136" s="4" t="s">
        <v>22174</v>
      </c>
    </row>
    <row r="137" spans="1:6">
      <c r="A137" s="4" t="s">
        <v>7629</v>
      </c>
      <c r="B137" s="4" t="s">
        <v>210</v>
      </c>
      <c r="C137" s="4" t="s">
        <v>998</v>
      </c>
      <c r="D137" s="4" t="s">
        <v>250</v>
      </c>
      <c r="E137" s="4" t="s">
        <v>993</v>
      </c>
      <c r="F137" s="4" t="s">
        <v>22175</v>
      </c>
    </row>
    <row r="138" spans="1:6">
      <c r="A138" s="4" t="s">
        <v>7629</v>
      </c>
      <c r="B138" s="4" t="s">
        <v>210</v>
      </c>
      <c r="C138" s="4" t="s">
        <v>1003</v>
      </c>
      <c r="D138" s="4" t="s">
        <v>250</v>
      </c>
      <c r="E138" s="4" t="s">
        <v>998</v>
      </c>
      <c r="F138" s="4" t="s">
        <v>22176</v>
      </c>
    </row>
    <row r="139" spans="1:6">
      <c r="A139" s="4" t="s">
        <v>7629</v>
      </c>
      <c r="B139" s="4" t="s">
        <v>210</v>
      </c>
      <c r="C139" s="4" t="s">
        <v>524</v>
      </c>
      <c r="D139" s="4" t="s">
        <v>250</v>
      </c>
      <c r="E139" s="4" t="s">
        <v>1003</v>
      </c>
      <c r="F139" s="4" t="s">
        <v>22177</v>
      </c>
    </row>
    <row r="140" spans="1:6">
      <c r="A140" s="4" t="s">
        <v>7629</v>
      </c>
      <c r="B140" s="4" t="s">
        <v>210</v>
      </c>
      <c r="C140" s="4" t="s">
        <v>356</v>
      </c>
      <c r="D140" s="4" t="s">
        <v>250</v>
      </c>
      <c r="E140" s="4" t="s">
        <v>524</v>
      </c>
      <c r="F140" s="4" t="s">
        <v>22178</v>
      </c>
    </row>
    <row r="141" spans="1:6">
      <c r="A141" s="4" t="s">
        <v>7629</v>
      </c>
      <c r="B141" s="4" t="s">
        <v>210</v>
      </c>
      <c r="C141" s="4" t="s">
        <v>1021</v>
      </c>
      <c r="D141" s="4" t="s">
        <v>250</v>
      </c>
      <c r="E141" s="4" t="s">
        <v>356</v>
      </c>
      <c r="F141" s="4" t="s">
        <v>22179</v>
      </c>
    </row>
    <row r="142" spans="1:6">
      <c r="A142" s="4" t="s">
        <v>7629</v>
      </c>
      <c r="B142" s="4" t="s">
        <v>210</v>
      </c>
      <c r="C142" s="4" t="s">
        <v>1026</v>
      </c>
      <c r="D142" s="4" t="s">
        <v>250</v>
      </c>
      <c r="E142" s="4" t="s">
        <v>1021</v>
      </c>
      <c r="F142" s="4" t="s">
        <v>22180</v>
      </c>
    </row>
    <row r="143" spans="1:6">
      <c r="A143" s="4" t="s">
        <v>7629</v>
      </c>
      <c r="B143" s="4" t="s">
        <v>210</v>
      </c>
      <c r="C143" s="4" t="s">
        <v>1031</v>
      </c>
      <c r="D143" s="4" t="s">
        <v>250</v>
      </c>
      <c r="E143" s="4" t="s">
        <v>1026</v>
      </c>
      <c r="F143" s="4" t="s">
        <v>22181</v>
      </c>
    </row>
    <row r="144" spans="1:6">
      <c r="A144" s="4" t="s">
        <v>7629</v>
      </c>
      <c r="B144" s="4" t="s">
        <v>210</v>
      </c>
      <c r="C144" s="4" t="s">
        <v>1036</v>
      </c>
      <c r="D144" s="4" t="s">
        <v>250</v>
      </c>
      <c r="E144" s="4" t="s">
        <v>1031</v>
      </c>
      <c r="F144" s="4" t="s">
        <v>22182</v>
      </c>
    </row>
    <row r="145" spans="1:6">
      <c r="A145" s="4" t="s">
        <v>7629</v>
      </c>
      <c r="B145" s="4" t="s">
        <v>210</v>
      </c>
      <c r="C145" s="4" t="s">
        <v>1041</v>
      </c>
      <c r="D145" s="4" t="s">
        <v>250</v>
      </c>
      <c r="E145" s="4" t="s">
        <v>1036</v>
      </c>
      <c r="F145" s="4" t="s">
        <v>22183</v>
      </c>
    </row>
    <row r="146" spans="1:6">
      <c r="A146" s="4" t="s">
        <v>7629</v>
      </c>
      <c r="B146" s="4" t="s">
        <v>210</v>
      </c>
      <c r="C146" s="4" t="s">
        <v>1047</v>
      </c>
      <c r="D146" s="4" t="s">
        <v>250</v>
      </c>
      <c r="E146" s="4" t="s">
        <v>1041</v>
      </c>
      <c r="F146" s="4" t="s">
        <v>22184</v>
      </c>
    </row>
    <row r="147" spans="1:6">
      <c r="A147" s="4" t="s">
        <v>7629</v>
      </c>
      <c r="B147" s="4" t="s">
        <v>210</v>
      </c>
      <c r="C147" s="4" t="s">
        <v>1052</v>
      </c>
      <c r="D147" s="4" t="s">
        <v>250</v>
      </c>
      <c r="E147" s="4" t="s">
        <v>1047</v>
      </c>
      <c r="F147" s="4" t="s">
        <v>22185</v>
      </c>
    </row>
    <row r="148" spans="1:6">
      <c r="A148" s="4" t="s">
        <v>7629</v>
      </c>
      <c r="B148" s="4" t="s">
        <v>210</v>
      </c>
      <c r="C148" s="4" t="s">
        <v>1057</v>
      </c>
      <c r="D148" s="4" t="s">
        <v>250</v>
      </c>
      <c r="E148" s="4" t="s">
        <v>1052</v>
      </c>
      <c r="F148" s="4" t="s">
        <v>22186</v>
      </c>
    </row>
    <row r="149" spans="1:6">
      <c r="A149" s="4" t="s">
        <v>7629</v>
      </c>
      <c r="B149" s="4" t="s">
        <v>210</v>
      </c>
      <c r="C149" s="4" t="s">
        <v>1063</v>
      </c>
      <c r="D149" s="4" t="s">
        <v>250</v>
      </c>
      <c r="E149" s="4" t="s">
        <v>1057</v>
      </c>
      <c r="F149" s="4" t="s">
        <v>22187</v>
      </c>
    </row>
    <row r="150" spans="1:6">
      <c r="A150" s="4" t="s">
        <v>7629</v>
      </c>
      <c r="B150" s="4" t="s">
        <v>210</v>
      </c>
      <c r="C150" s="4" t="s">
        <v>1067</v>
      </c>
      <c r="D150" s="4" t="s">
        <v>250</v>
      </c>
      <c r="E150" s="4" t="s">
        <v>1063</v>
      </c>
      <c r="F150" s="4" t="s">
        <v>22188</v>
      </c>
    </row>
    <row r="151" spans="1:6">
      <c r="A151" s="4" t="s">
        <v>7629</v>
      </c>
      <c r="B151" s="4" t="s">
        <v>210</v>
      </c>
      <c r="C151" s="4" t="s">
        <v>1072</v>
      </c>
      <c r="D151" s="4" t="s">
        <v>250</v>
      </c>
      <c r="E151" s="4" t="s">
        <v>1067</v>
      </c>
      <c r="F151" s="4" t="s">
        <v>22189</v>
      </c>
    </row>
    <row r="152" spans="1:6">
      <c r="A152" s="4" t="s">
        <v>7629</v>
      </c>
      <c r="B152" s="4" t="s">
        <v>210</v>
      </c>
      <c r="C152" s="4" t="s">
        <v>1076</v>
      </c>
      <c r="D152" s="4" t="s">
        <v>250</v>
      </c>
      <c r="E152" s="4" t="s">
        <v>1072</v>
      </c>
      <c r="F152" s="4" t="s">
        <v>22190</v>
      </c>
    </row>
    <row r="153" spans="1:6">
      <c r="A153" s="4" t="s">
        <v>7629</v>
      </c>
      <c r="B153" s="4" t="s">
        <v>210</v>
      </c>
      <c r="C153" s="4" t="s">
        <v>1080</v>
      </c>
      <c r="D153" s="4" t="s">
        <v>250</v>
      </c>
      <c r="E153" s="4" t="s">
        <v>1076</v>
      </c>
      <c r="F153" s="4" t="s">
        <v>22191</v>
      </c>
    </row>
    <row r="154" spans="1:6">
      <c r="A154" s="4" t="s">
        <v>7629</v>
      </c>
      <c r="B154" s="4" t="s">
        <v>210</v>
      </c>
      <c r="C154" s="4" t="s">
        <v>1084</v>
      </c>
      <c r="D154" s="4" t="s">
        <v>250</v>
      </c>
      <c r="E154" s="4" t="s">
        <v>1080</v>
      </c>
      <c r="F154" s="4" t="s">
        <v>22192</v>
      </c>
    </row>
    <row r="155" spans="1:6">
      <c r="A155" s="4" t="s">
        <v>7629</v>
      </c>
      <c r="B155" s="4" t="s">
        <v>210</v>
      </c>
      <c r="C155" s="4" t="s">
        <v>1088</v>
      </c>
      <c r="D155" s="4" t="s">
        <v>250</v>
      </c>
      <c r="E155" s="4" t="s">
        <v>1084</v>
      </c>
      <c r="F155" s="4" t="s">
        <v>22193</v>
      </c>
    </row>
    <row r="156" spans="1:6">
      <c r="A156" s="4" t="s">
        <v>7629</v>
      </c>
      <c r="B156" s="4" t="s">
        <v>210</v>
      </c>
      <c r="C156" s="4" t="s">
        <v>1092</v>
      </c>
      <c r="D156" s="4" t="s">
        <v>250</v>
      </c>
      <c r="E156" s="4" t="s">
        <v>1088</v>
      </c>
      <c r="F156" s="4" t="s">
        <v>22194</v>
      </c>
    </row>
    <row r="157" spans="1:6">
      <c r="A157" s="4" t="s">
        <v>7629</v>
      </c>
      <c r="B157" s="4" t="s">
        <v>210</v>
      </c>
      <c r="C157" s="4" t="s">
        <v>1096</v>
      </c>
      <c r="D157" s="4" t="s">
        <v>250</v>
      </c>
      <c r="E157" s="4" t="s">
        <v>1092</v>
      </c>
      <c r="F157" s="4" t="s">
        <v>22195</v>
      </c>
    </row>
    <row r="158" spans="1:6">
      <c r="A158" s="4" t="s">
        <v>7629</v>
      </c>
      <c r="B158" s="4" t="s">
        <v>210</v>
      </c>
      <c r="C158" s="4" t="s">
        <v>1100</v>
      </c>
      <c r="D158" s="4" t="s">
        <v>250</v>
      </c>
      <c r="E158" s="4" t="s">
        <v>1096</v>
      </c>
      <c r="F158" s="4" t="s">
        <v>22196</v>
      </c>
    </row>
    <row r="159" spans="1:6">
      <c r="A159" s="4" t="s">
        <v>7629</v>
      </c>
      <c r="B159" s="4" t="s">
        <v>210</v>
      </c>
      <c r="C159" s="4" t="s">
        <v>1104</v>
      </c>
      <c r="D159" s="4" t="s">
        <v>250</v>
      </c>
      <c r="E159" s="4" t="s">
        <v>1100</v>
      </c>
      <c r="F159" s="4" t="s">
        <v>22197</v>
      </c>
    </row>
    <row r="160" spans="1:6">
      <c r="A160" s="4" t="s">
        <v>7629</v>
      </c>
      <c r="B160" s="4" t="s">
        <v>210</v>
      </c>
      <c r="C160" s="4" t="s">
        <v>1108</v>
      </c>
      <c r="D160" s="4" t="s">
        <v>250</v>
      </c>
      <c r="E160" s="4" t="s">
        <v>1104</v>
      </c>
      <c r="F160" s="4" t="s">
        <v>22198</v>
      </c>
    </row>
    <row r="161" spans="1:6">
      <c r="A161" s="4" t="s">
        <v>7629</v>
      </c>
      <c r="B161" s="4" t="s">
        <v>210</v>
      </c>
      <c r="C161" s="4" t="s">
        <v>1112</v>
      </c>
      <c r="D161" s="4" t="s">
        <v>250</v>
      </c>
      <c r="E161" s="4" t="s">
        <v>1108</v>
      </c>
      <c r="F161" s="4" t="s">
        <v>22199</v>
      </c>
    </row>
    <row r="162" spans="1:6">
      <c r="A162" s="4" t="s">
        <v>7629</v>
      </c>
      <c r="B162" s="4" t="s">
        <v>210</v>
      </c>
      <c r="C162" s="4" t="s">
        <v>1116</v>
      </c>
      <c r="D162" s="4" t="s">
        <v>250</v>
      </c>
      <c r="E162" s="4" t="s">
        <v>1112</v>
      </c>
      <c r="F162" s="4" t="s">
        <v>22200</v>
      </c>
    </row>
    <row r="163" spans="1:6">
      <c r="A163" s="4" t="s">
        <v>7629</v>
      </c>
      <c r="B163" s="4" t="s">
        <v>210</v>
      </c>
      <c r="C163" s="4" t="s">
        <v>1120</v>
      </c>
      <c r="D163" s="4" t="s">
        <v>250</v>
      </c>
      <c r="E163" s="4" t="s">
        <v>1116</v>
      </c>
      <c r="F163" s="4" t="s">
        <v>22201</v>
      </c>
    </row>
    <row r="164" spans="1:6">
      <c r="A164" s="4" t="s">
        <v>7629</v>
      </c>
      <c r="B164" s="4" t="s">
        <v>210</v>
      </c>
      <c r="C164" s="4" t="s">
        <v>1124</v>
      </c>
      <c r="D164" s="4" t="s">
        <v>250</v>
      </c>
      <c r="E164" s="4" t="s">
        <v>1120</v>
      </c>
      <c r="F164" s="4" t="s">
        <v>22202</v>
      </c>
    </row>
    <row r="165" spans="1:6">
      <c r="A165" s="4" t="s">
        <v>7629</v>
      </c>
      <c r="B165" s="4" t="s">
        <v>210</v>
      </c>
      <c r="C165" s="4" t="s">
        <v>1129</v>
      </c>
      <c r="D165" s="4" t="s">
        <v>250</v>
      </c>
      <c r="E165" s="4" t="s">
        <v>1124</v>
      </c>
      <c r="F165" s="4" t="s">
        <v>22203</v>
      </c>
    </row>
    <row r="166" spans="1:6">
      <c r="A166" s="4" t="s">
        <v>7629</v>
      </c>
      <c r="B166" s="4" t="s">
        <v>210</v>
      </c>
      <c r="C166" s="4" t="s">
        <v>1134</v>
      </c>
      <c r="D166" s="4" t="s">
        <v>250</v>
      </c>
      <c r="E166" s="4" t="s">
        <v>1129</v>
      </c>
      <c r="F166" s="4" t="s">
        <v>22204</v>
      </c>
    </row>
    <row r="167" spans="1:6">
      <c r="A167" s="4" t="s">
        <v>7629</v>
      </c>
      <c r="B167" s="4" t="s">
        <v>210</v>
      </c>
      <c r="C167" s="4" t="s">
        <v>1138</v>
      </c>
      <c r="D167" s="4" t="s">
        <v>250</v>
      </c>
      <c r="E167" s="4" t="s">
        <v>1134</v>
      </c>
      <c r="F167" s="4" t="s">
        <v>22205</v>
      </c>
    </row>
    <row r="168" spans="1:6">
      <c r="A168" s="4" t="s">
        <v>7629</v>
      </c>
      <c r="B168" s="4" t="s">
        <v>210</v>
      </c>
      <c r="C168" s="4" t="s">
        <v>1143</v>
      </c>
      <c r="D168" s="4" t="s">
        <v>250</v>
      </c>
      <c r="E168" s="4" t="s">
        <v>1138</v>
      </c>
      <c r="F168" s="4" t="s">
        <v>22206</v>
      </c>
    </row>
    <row r="169" spans="1:6">
      <c r="A169" s="4" t="s">
        <v>7629</v>
      </c>
      <c r="B169" s="4" t="s">
        <v>210</v>
      </c>
      <c r="C169" s="4" t="s">
        <v>1147</v>
      </c>
      <c r="D169" s="4" t="s">
        <v>250</v>
      </c>
      <c r="E169" s="4" t="s">
        <v>1143</v>
      </c>
      <c r="F169" s="4" t="s">
        <v>22207</v>
      </c>
    </row>
    <row r="170" spans="1:6">
      <c r="A170" s="4" t="s">
        <v>7629</v>
      </c>
      <c r="B170" s="4" t="s">
        <v>210</v>
      </c>
      <c r="C170" s="4" t="s">
        <v>1151</v>
      </c>
      <c r="D170" s="4" t="s">
        <v>250</v>
      </c>
      <c r="E170" s="4" t="s">
        <v>1147</v>
      </c>
      <c r="F170" s="4" t="s">
        <v>22208</v>
      </c>
    </row>
    <row r="171" spans="1:6">
      <c r="A171" s="4" t="s">
        <v>7629</v>
      </c>
      <c r="B171" s="4" t="s">
        <v>210</v>
      </c>
      <c r="C171" s="4" t="s">
        <v>1155</v>
      </c>
      <c r="D171" s="4" t="s">
        <v>250</v>
      </c>
      <c r="E171" s="4" t="s">
        <v>1151</v>
      </c>
      <c r="F171" s="4" t="s">
        <v>22209</v>
      </c>
    </row>
    <row r="172" spans="1:6">
      <c r="A172" s="4" t="s">
        <v>7629</v>
      </c>
      <c r="B172" s="4" t="s">
        <v>210</v>
      </c>
      <c r="C172" s="4" t="s">
        <v>1159</v>
      </c>
      <c r="D172" s="4" t="s">
        <v>250</v>
      </c>
      <c r="E172" s="4" t="s">
        <v>1155</v>
      </c>
      <c r="F172" s="4" t="s">
        <v>22210</v>
      </c>
    </row>
    <row r="173" spans="1:6">
      <c r="A173" s="4" t="s">
        <v>7629</v>
      </c>
      <c r="B173" s="4" t="s">
        <v>210</v>
      </c>
      <c r="C173" s="4" t="s">
        <v>1163</v>
      </c>
      <c r="D173" s="4" t="s">
        <v>250</v>
      </c>
      <c r="E173" s="4" t="s">
        <v>1159</v>
      </c>
      <c r="F173" s="4" t="s">
        <v>22211</v>
      </c>
    </row>
    <row r="174" spans="1:6">
      <c r="A174" s="4" t="s">
        <v>7629</v>
      </c>
      <c r="B174" s="4" t="s">
        <v>210</v>
      </c>
      <c r="C174" s="4" t="s">
        <v>1167</v>
      </c>
      <c r="D174" s="4" t="s">
        <v>250</v>
      </c>
      <c r="E174" s="4" t="s">
        <v>1163</v>
      </c>
      <c r="F174" s="4" t="s">
        <v>22212</v>
      </c>
    </row>
    <row r="175" spans="1:6">
      <c r="A175" s="4" t="s">
        <v>7629</v>
      </c>
      <c r="B175" s="4" t="s">
        <v>210</v>
      </c>
      <c r="C175" s="4" t="s">
        <v>1171</v>
      </c>
      <c r="D175" s="4" t="s">
        <v>250</v>
      </c>
      <c r="E175" s="4" t="s">
        <v>1167</v>
      </c>
      <c r="F175" s="4" t="s">
        <v>22213</v>
      </c>
    </row>
    <row r="176" spans="1:6">
      <c r="A176" s="4" t="s">
        <v>7629</v>
      </c>
      <c r="B176" s="4" t="s">
        <v>210</v>
      </c>
      <c r="C176" s="4" t="s">
        <v>1175</v>
      </c>
      <c r="D176" s="4" t="s">
        <v>250</v>
      </c>
      <c r="E176" s="4" t="s">
        <v>1171</v>
      </c>
      <c r="F176" s="4" t="s">
        <v>22214</v>
      </c>
    </row>
    <row r="177" spans="1:6">
      <c r="A177" s="4" t="s">
        <v>7629</v>
      </c>
      <c r="B177" s="4" t="s">
        <v>210</v>
      </c>
      <c r="C177" s="4" t="s">
        <v>1179</v>
      </c>
      <c r="D177" s="4" t="s">
        <v>250</v>
      </c>
      <c r="E177" s="4" t="s">
        <v>1175</v>
      </c>
      <c r="F177" s="4" t="s">
        <v>22215</v>
      </c>
    </row>
    <row r="178" spans="1:6">
      <c r="A178" s="4" t="s">
        <v>7629</v>
      </c>
      <c r="B178" s="4" t="s">
        <v>210</v>
      </c>
      <c r="C178" s="4" t="s">
        <v>1183</v>
      </c>
      <c r="D178" s="4" t="s">
        <v>250</v>
      </c>
      <c r="E178" s="4" t="s">
        <v>1179</v>
      </c>
      <c r="F178" s="4" t="s">
        <v>22216</v>
      </c>
    </row>
    <row r="179" spans="1:6">
      <c r="A179" s="4" t="s">
        <v>7629</v>
      </c>
      <c r="B179" s="4" t="s">
        <v>210</v>
      </c>
      <c r="C179" s="4" t="s">
        <v>1187</v>
      </c>
      <c r="D179" s="4" t="s">
        <v>250</v>
      </c>
      <c r="E179" s="4" t="s">
        <v>1183</v>
      </c>
      <c r="F179" s="4" t="s">
        <v>22217</v>
      </c>
    </row>
    <row r="180" spans="1:6">
      <c r="A180" s="4" t="s">
        <v>7629</v>
      </c>
      <c r="B180" s="4" t="s">
        <v>210</v>
      </c>
      <c r="C180" s="4" t="s">
        <v>1191</v>
      </c>
      <c r="D180" s="4" t="s">
        <v>250</v>
      </c>
      <c r="E180" s="4" t="s">
        <v>1187</v>
      </c>
      <c r="F180" s="4" t="s">
        <v>22218</v>
      </c>
    </row>
    <row r="181" spans="1:6">
      <c r="A181" s="4" t="s">
        <v>7629</v>
      </c>
      <c r="B181" s="4" t="s">
        <v>210</v>
      </c>
      <c r="C181" s="4" t="s">
        <v>1195</v>
      </c>
      <c r="D181" s="4" t="s">
        <v>250</v>
      </c>
      <c r="E181" s="4" t="s">
        <v>1191</v>
      </c>
      <c r="F181" s="4" t="s">
        <v>22219</v>
      </c>
    </row>
    <row r="182" spans="1:6">
      <c r="A182" s="4" t="s">
        <v>7629</v>
      </c>
      <c r="B182" s="4" t="s">
        <v>210</v>
      </c>
      <c r="C182" s="4" t="s">
        <v>1200</v>
      </c>
      <c r="D182" s="4" t="s">
        <v>250</v>
      </c>
      <c r="E182" s="4" t="s">
        <v>1195</v>
      </c>
      <c r="F182" s="4" t="s">
        <v>22220</v>
      </c>
    </row>
    <row r="183" spans="1:6">
      <c r="A183" s="4" t="s">
        <v>7629</v>
      </c>
      <c r="B183" s="4" t="s">
        <v>210</v>
      </c>
      <c r="C183" s="4" t="s">
        <v>1205</v>
      </c>
      <c r="D183" s="4" t="s">
        <v>250</v>
      </c>
      <c r="E183" s="4" t="s">
        <v>1200</v>
      </c>
      <c r="F183" s="4" t="s">
        <v>22221</v>
      </c>
    </row>
    <row r="184" spans="1:6">
      <c r="A184" s="4" t="s">
        <v>7629</v>
      </c>
      <c r="B184" s="4" t="s">
        <v>210</v>
      </c>
      <c r="C184" s="4" t="s">
        <v>1210</v>
      </c>
      <c r="D184" s="4" t="s">
        <v>250</v>
      </c>
      <c r="E184" s="4" t="s">
        <v>1205</v>
      </c>
      <c r="F184" s="4" t="s">
        <v>22222</v>
      </c>
    </row>
    <row r="185" spans="1:6">
      <c r="A185" s="4" t="s">
        <v>7629</v>
      </c>
      <c r="B185" s="4" t="s">
        <v>210</v>
      </c>
      <c r="C185" s="4" t="s">
        <v>1215</v>
      </c>
      <c r="D185" s="4" t="s">
        <v>250</v>
      </c>
      <c r="E185" s="4" t="s">
        <v>1210</v>
      </c>
      <c r="F185" s="4" t="s">
        <v>22223</v>
      </c>
    </row>
    <row r="186" spans="1:6">
      <c r="A186" s="4" t="s">
        <v>7629</v>
      </c>
      <c r="B186" s="4" t="s">
        <v>210</v>
      </c>
      <c r="C186" s="4" t="s">
        <v>1220</v>
      </c>
      <c r="D186" s="4" t="s">
        <v>250</v>
      </c>
      <c r="E186" s="4" t="s">
        <v>1215</v>
      </c>
      <c r="F186" s="4" t="s">
        <v>22224</v>
      </c>
    </row>
    <row r="187" spans="1:6">
      <c r="A187" s="4" t="s">
        <v>7629</v>
      </c>
      <c r="B187" s="4" t="s">
        <v>210</v>
      </c>
      <c r="C187" s="4" t="s">
        <v>1224</v>
      </c>
      <c r="D187" s="4" t="s">
        <v>250</v>
      </c>
      <c r="E187" s="4" t="s">
        <v>1220</v>
      </c>
      <c r="F187" s="4" t="s">
        <v>22225</v>
      </c>
    </row>
    <row r="188" spans="1:6">
      <c r="A188" s="4" t="s">
        <v>7629</v>
      </c>
      <c r="B188" s="4" t="s">
        <v>210</v>
      </c>
      <c r="C188" s="4" t="s">
        <v>1229</v>
      </c>
      <c r="D188" s="4" t="s">
        <v>250</v>
      </c>
      <c r="E188" s="4" t="s">
        <v>1224</v>
      </c>
      <c r="F188" s="4" t="s">
        <v>22226</v>
      </c>
    </row>
    <row r="189" spans="1:6">
      <c r="A189" s="4" t="s">
        <v>7629</v>
      </c>
      <c r="B189" s="4" t="s">
        <v>210</v>
      </c>
      <c r="C189" s="4" t="s">
        <v>1233</v>
      </c>
      <c r="D189" s="4" t="s">
        <v>250</v>
      </c>
      <c r="E189" s="4" t="s">
        <v>1229</v>
      </c>
      <c r="F189" s="4" t="s">
        <v>22227</v>
      </c>
    </row>
    <row r="190" spans="1:6">
      <c r="A190" s="4" t="s">
        <v>7629</v>
      </c>
      <c r="B190" s="4" t="s">
        <v>210</v>
      </c>
      <c r="C190" s="4" t="s">
        <v>1238</v>
      </c>
      <c r="D190" s="4" t="s">
        <v>250</v>
      </c>
      <c r="E190" s="4" t="s">
        <v>1233</v>
      </c>
      <c r="F190" s="4" t="s">
        <v>22228</v>
      </c>
    </row>
    <row r="191" spans="1:6">
      <c r="A191" s="4" t="s">
        <v>7629</v>
      </c>
      <c r="B191" s="4" t="s">
        <v>210</v>
      </c>
      <c r="C191" s="4" t="s">
        <v>1242</v>
      </c>
      <c r="D191" s="4" t="s">
        <v>250</v>
      </c>
      <c r="E191" s="4" t="s">
        <v>1238</v>
      </c>
      <c r="F191" s="4" t="s">
        <v>22229</v>
      </c>
    </row>
    <row r="192" spans="1:6">
      <c r="A192" s="4" t="s">
        <v>7629</v>
      </c>
      <c r="B192" s="4" t="s">
        <v>210</v>
      </c>
      <c r="C192" s="4" t="s">
        <v>1247</v>
      </c>
      <c r="D192" s="4" t="s">
        <v>250</v>
      </c>
      <c r="E192" s="4" t="s">
        <v>1242</v>
      </c>
      <c r="F192" s="4" t="s">
        <v>22230</v>
      </c>
    </row>
    <row r="193" spans="1:6">
      <c r="A193" s="4" t="s">
        <v>7629</v>
      </c>
      <c r="B193" s="4" t="s">
        <v>210</v>
      </c>
      <c r="C193" s="4" t="s">
        <v>1251</v>
      </c>
      <c r="D193" s="4" t="s">
        <v>250</v>
      </c>
      <c r="E193" s="4" t="s">
        <v>1247</v>
      </c>
      <c r="F193" s="4" t="s">
        <v>22231</v>
      </c>
    </row>
    <row r="194" spans="1:6">
      <c r="A194" s="4" t="s">
        <v>7629</v>
      </c>
      <c r="B194" s="4" t="s">
        <v>210</v>
      </c>
      <c r="C194" s="4" t="s">
        <v>1256</v>
      </c>
      <c r="D194" s="4" t="s">
        <v>250</v>
      </c>
      <c r="E194" s="4" t="s">
        <v>1251</v>
      </c>
      <c r="F194" s="4" t="s">
        <v>22232</v>
      </c>
    </row>
    <row r="195" spans="1:6">
      <c r="A195" s="4" t="s">
        <v>7629</v>
      </c>
      <c r="B195" s="4" t="s">
        <v>210</v>
      </c>
      <c r="C195" s="4" t="s">
        <v>1260</v>
      </c>
      <c r="D195" s="4" t="s">
        <v>250</v>
      </c>
      <c r="E195" s="4" t="s">
        <v>1256</v>
      </c>
      <c r="F195" s="4" t="s">
        <v>22233</v>
      </c>
    </row>
    <row r="196" spans="1:6">
      <c r="A196" s="4" t="s">
        <v>7629</v>
      </c>
      <c r="B196" s="4" t="s">
        <v>210</v>
      </c>
      <c r="C196" s="4" t="s">
        <v>1265</v>
      </c>
      <c r="D196" s="4" t="s">
        <v>250</v>
      </c>
      <c r="E196" s="4" t="s">
        <v>1260</v>
      </c>
      <c r="F196" s="4" t="s">
        <v>22234</v>
      </c>
    </row>
    <row r="197" spans="1:6">
      <c r="A197" s="4" t="s">
        <v>7629</v>
      </c>
      <c r="B197" s="4" t="s">
        <v>210</v>
      </c>
      <c r="C197" s="4" t="s">
        <v>1269</v>
      </c>
      <c r="D197" s="4" t="s">
        <v>250</v>
      </c>
      <c r="E197" s="4" t="s">
        <v>1265</v>
      </c>
      <c r="F197" s="4" t="s">
        <v>22235</v>
      </c>
    </row>
    <row r="198" spans="1:6">
      <c r="A198" s="4" t="s">
        <v>7629</v>
      </c>
      <c r="B198" s="4" t="s">
        <v>210</v>
      </c>
      <c r="C198" s="4" t="s">
        <v>1274</v>
      </c>
      <c r="D198" s="4" t="s">
        <v>250</v>
      </c>
      <c r="E198" s="4" t="s">
        <v>1269</v>
      </c>
      <c r="F198" s="4" t="s">
        <v>22236</v>
      </c>
    </row>
    <row r="199" spans="1:6">
      <c r="A199" s="4" t="s">
        <v>7629</v>
      </c>
      <c r="B199" s="4" t="s">
        <v>210</v>
      </c>
      <c r="C199" s="4" t="s">
        <v>1279</v>
      </c>
      <c r="D199" s="4" t="s">
        <v>250</v>
      </c>
      <c r="E199" s="4" t="s">
        <v>1274</v>
      </c>
      <c r="F199" s="4" t="s">
        <v>22237</v>
      </c>
    </row>
    <row r="200" spans="1:6">
      <c r="A200" s="4" t="s">
        <v>7629</v>
      </c>
      <c r="B200" s="4" t="s">
        <v>210</v>
      </c>
      <c r="C200" s="4" t="s">
        <v>1284</v>
      </c>
      <c r="D200" s="4" t="s">
        <v>250</v>
      </c>
      <c r="E200" s="4" t="s">
        <v>1279</v>
      </c>
      <c r="F200" s="4" t="s">
        <v>22238</v>
      </c>
    </row>
    <row r="201" spans="1:6">
      <c r="A201" s="4" t="s">
        <v>7629</v>
      </c>
      <c r="B201" s="4" t="s">
        <v>210</v>
      </c>
      <c r="C201" s="4" t="s">
        <v>1288</v>
      </c>
      <c r="D201" s="4" t="s">
        <v>250</v>
      </c>
      <c r="E201" s="4" t="s">
        <v>1284</v>
      </c>
      <c r="F201" s="4" t="s">
        <v>22239</v>
      </c>
    </row>
    <row r="202" spans="1:6">
      <c r="A202" s="4" t="s">
        <v>7629</v>
      </c>
      <c r="B202" s="4" t="s">
        <v>210</v>
      </c>
      <c r="C202" s="4" t="s">
        <v>1295</v>
      </c>
      <c r="D202" s="4" t="s">
        <v>250</v>
      </c>
      <c r="E202" s="4" t="s">
        <v>1288</v>
      </c>
      <c r="F202" s="4" t="s">
        <v>22240</v>
      </c>
    </row>
    <row r="203" spans="1:6">
      <c r="A203" s="4" t="s">
        <v>7629</v>
      </c>
      <c r="B203" s="4" t="s">
        <v>210</v>
      </c>
      <c r="C203" s="4" t="s">
        <v>1299</v>
      </c>
      <c r="D203" s="4" t="s">
        <v>250</v>
      </c>
      <c r="E203" s="4" t="s">
        <v>1295</v>
      </c>
      <c r="F203" s="4" t="s">
        <v>22241</v>
      </c>
    </row>
    <row r="204" spans="1:6">
      <c r="A204" s="4" t="s">
        <v>7629</v>
      </c>
      <c r="B204" s="4" t="s">
        <v>210</v>
      </c>
      <c r="C204" s="4" t="s">
        <v>1304</v>
      </c>
      <c r="D204" s="4" t="s">
        <v>250</v>
      </c>
      <c r="E204" s="4" t="s">
        <v>1299</v>
      </c>
      <c r="F204" s="4" t="s">
        <v>22242</v>
      </c>
    </row>
    <row r="205" spans="1:6">
      <c r="A205" s="4" t="s">
        <v>7629</v>
      </c>
      <c r="B205" s="4" t="s">
        <v>210</v>
      </c>
      <c r="C205" s="4" t="s">
        <v>1310</v>
      </c>
      <c r="D205" s="4" t="s">
        <v>250</v>
      </c>
      <c r="E205" s="4" t="s">
        <v>1304</v>
      </c>
      <c r="F205" s="4" t="s">
        <v>22243</v>
      </c>
    </row>
    <row r="206" spans="1:6">
      <c r="A206" s="4" t="s">
        <v>7629</v>
      </c>
      <c r="B206" s="4" t="s">
        <v>210</v>
      </c>
      <c r="C206" s="4" t="s">
        <v>1317</v>
      </c>
      <c r="D206" s="4" t="s">
        <v>250</v>
      </c>
      <c r="E206" s="4" t="s">
        <v>1310</v>
      </c>
      <c r="F206" s="4" t="s">
        <v>22244</v>
      </c>
    </row>
    <row r="207" spans="1:6">
      <c r="A207" s="4" t="s">
        <v>7629</v>
      </c>
      <c r="B207" s="4" t="s">
        <v>210</v>
      </c>
      <c r="C207" s="4" t="s">
        <v>1321</v>
      </c>
      <c r="D207" s="4" t="s">
        <v>250</v>
      </c>
      <c r="E207" s="4" t="s">
        <v>1317</v>
      </c>
      <c r="F207" s="4" t="s">
        <v>22245</v>
      </c>
    </row>
    <row r="208" spans="1:6">
      <c r="A208" s="4" t="s">
        <v>7629</v>
      </c>
      <c r="B208" s="4" t="s">
        <v>210</v>
      </c>
      <c r="C208" s="4" t="s">
        <v>1326</v>
      </c>
      <c r="D208" s="4" t="s">
        <v>250</v>
      </c>
      <c r="E208" s="4" t="s">
        <v>1321</v>
      </c>
      <c r="F208" s="4" t="s">
        <v>22246</v>
      </c>
    </row>
    <row r="209" spans="1:6">
      <c r="A209" s="4" t="s">
        <v>7629</v>
      </c>
      <c r="B209" s="4" t="s">
        <v>210</v>
      </c>
      <c r="C209" s="4" t="s">
        <v>1334</v>
      </c>
      <c r="D209" s="4" t="s">
        <v>250</v>
      </c>
      <c r="E209" s="4" t="s">
        <v>1326</v>
      </c>
      <c r="F209" s="4" t="s">
        <v>22247</v>
      </c>
    </row>
    <row r="210" spans="1:6">
      <c r="A210" s="4" t="s">
        <v>7629</v>
      </c>
      <c r="B210" s="4" t="s">
        <v>210</v>
      </c>
      <c r="C210" s="4" t="s">
        <v>1339</v>
      </c>
      <c r="D210" s="4" t="s">
        <v>250</v>
      </c>
      <c r="E210" s="4" t="s">
        <v>1334</v>
      </c>
      <c r="F210" s="4" t="s">
        <v>22248</v>
      </c>
    </row>
    <row r="211" spans="1:6">
      <c r="A211" s="4" t="s">
        <v>7629</v>
      </c>
      <c r="B211" s="4" t="s">
        <v>210</v>
      </c>
      <c r="C211" s="4" t="s">
        <v>1344</v>
      </c>
      <c r="D211" s="4" t="s">
        <v>250</v>
      </c>
      <c r="E211" s="4" t="s">
        <v>1339</v>
      </c>
      <c r="F211" s="4" t="s">
        <v>22249</v>
      </c>
    </row>
    <row r="212" spans="1:6">
      <c r="A212" s="4" t="s">
        <v>7629</v>
      </c>
      <c r="B212" s="4" t="s">
        <v>210</v>
      </c>
      <c r="C212" s="4" t="s">
        <v>1349</v>
      </c>
      <c r="D212" s="4" t="s">
        <v>250</v>
      </c>
      <c r="E212" s="4" t="s">
        <v>1344</v>
      </c>
      <c r="F212" s="4" t="s">
        <v>22250</v>
      </c>
    </row>
    <row r="213" spans="1:6">
      <c r="A213" s="4" t="s">
        <v>7629</v>
      </c>
      <c r="B213" s="4" t="s">
        <v>210</v>
      </c>
      <c r="C213" s="4" t="s">
        <v>1354</v>
      </c>
      <c r="D213" s="4" t="s">
        <v>250</v>
      </c>
      <c r="E213" s="4" t="s">
        <v>1349</v>
      </c>
      <c r="F213" s="4" t="s">
        <v>22251</v>
      </c>
    </row>
    <row r="214" spans="1:6">
      <c r="A214" s="4" t="s">
        <v>7629</v>
      </c>
      <c r="B214" s="4" t="s">
        <v>210</v>
      </c>
      <c r="C214" s="4" t="s">
        <v>1361</v>
      </c>
      <c r="D214" s="4" t="s">
        <v>250</v>
      </c>
      <c r="E214" s="4" t="s">
        <v>1354</v>
      </c>
      <c r="F214" s="4" t="s">
        <v>22252</v>
      </c>
    </row>
    <row r="215" spans="1:6">
      <c r="A215" s="4" t="s">
        <v>7629</v>
      </c>
      <c r="B215" s="4" t="s">
        <v>210</v>
      </c>
      <c r="C215" s="4" t="s">
        <v>1366</v>
      </c>
      <c r="D215" s="4" t="s">
        <v>250</v>
      </c>
      <c r="E215" s="4" t="s">
        <v>1361</v>
      </c>
      <c r="F215" s="4" t="s">
        <v>22253</v>
      </c>
    </row>
    <row r="216" spans="1:6">
      <c r="A216" s="4" t="s">
        <v>7629</v>
      </c>
      <c r="B216" s="4" t="s">
        <v>210</v>
      </c>
      <c r="C216" s="4" t="s">
        <v>1370</v>
      </c>
      <c r="D216" s="4" t="s">
        <v>250</v>
      </c>
      <c r="E216" s="4" t="s">
        <v>1366</v>
      </c>
      <c r="F216" s="4" t="s">
        <v>22254</v>
      </c>
    </row>
    <row r="217" spans="1:6">
      <c r="A217" s="4" t="s">
        <v>7629</v>
      </c>
      <c r="B217" s="4" t="s">
        <v>210</v>
      </c>
      <c r="C217" s="4" t="s">
        <v>1376</v>
      </c>
      <c r="D217" s="4" t="s">
        <v>250</v>
      </c>
      <c r="E217" s="4" t="s">
        <v>1370</v>
      </c>
      <c r="F217" s="4" t="s">
        <v>22255</v>
      </c>
    </row>
    <row r="218" spans="1:6">
      <c r="A218" s="4" t="s">
        <v>7629</v>
      </c>
      <c r="B218" s="4" t="s">
        <v>210</v>
      </c>
      <c r="C218" s="4" t="s">
        <v>1381</v>
      </c>
      <c r="D218" s="4" t="s">
        <v>250</v>
      </c>
      <c r="E218" s="4" t="s">
        <v>1376</v>
      </c>
      <c r="F218" s="4" t="s">
        <v>22256</v>
      </c>
    </row>
    <row r="219" spans="1:6">
      <c r="A219" s="4" t="s">
        <v>7629</v>
      </c>
      <c r="B219" s="4" t="s">
        <v>210</v>
      </c>
      <c r="C219" s="4" t="s">
        <v>1388</v>
      </c>
      <c r="D219" s="4" t="s">
        <v>250</v>
      </c>
      <c r="E219" s="4" t="s">
        <v>1381</v>
      </c>
      <c r="F219" s="4" t="s">
        <v>22257</v>
      </c>
    </row>
    <row r="220" spans="1:6">
      <c r="A220" s="4" t="s">
        <v>7629</v>
      </c>
      <c r="B220" s="4" t="s">
        <v>210</v>
      </c>
      <c r="C220" s="4" t="s">
        <v>1394</v>
      </c>
      <c r="D220" s="4" t="s">
        <v>250</v>
      </c>
      <c r="E220" s="4" t="s">
        <v>1388</v>
      </c>
      <c r="F220" s="4" t="s">
        <v>22258</v>
      </c>
    </row>
    <row r="221" spans="1:6">
      <c r="A221" s="4" t="s">
        <v>7629</v>
      </c>
      <c r="B221" s="4" t="s">
        <v>210</v>
      </c>
      <c r="C221" s="4" t="s">
        <v>1398</v>
      </c>
      <c r="D221" s="4" t="s">
        <v>250</v>
      </c>
      <c r="E221" s="4" t="s">
        <v>1394</v>
      </c>
      <c r="F221" s="4" t="s">
        <v>22259</v>
      </c>
    </row>
    <row r="222" spans="1:6">
      <c r="A222" s="4" t="s">
        <v>7629</v>
      </c>
      <c r="B222" s="4" t="s">
        <v>210</v>
      </c>
      <c r="C222" s="4" t="s">
        <v>1404</v>
      </c>
      <c r="D222" s="4" t="s">
        <v>250</v>
      </c>
      <c r="E222" s="4" t="s">
        <v>1398</v>
      </c>
      <c r="F222" s="4" t="s">
        <v>22260</v>
      </c>
    </row>
    <row r="223" spans="1:6">
      <c r="A223" s="4" t="s">
        <v>7629</v>
      </c>
      <c r="B223" s="4" t="s">
        <v>210</v>
      </c>
      <c r="C223" s="4" t="s">
        <v>1412</v>
      </c>
      <c r="D223" s="4" t="s">
        <v>250</v>
      </c>
      <c r="E223" s="4" t="s">
        <v>1404</v>
      </c>
      <c r="F223" s="4" t="s">
        <v>22261</v>
      </c>
    </row>
    <row r="224" spans="1:6">
      <c r="A224" s="4" t="s">
        <v>7629</v>
      </c>
      <c r="B224" s="4" t="s">
        <v>210</v>
      </c>
      <c r="C224" s="4" t="s">
        <v>1417</v>
      </c>
      <c r="D224" s="4" t="s">
        <v>250</v>
      </c>
      <c r="E224" s="4" t="s">
        <v>1412</v>
      </c>
      <c r="F224" s="4" t="s">
        <v>22262</v>
      </c>
    </row>
    <row r="225" spans="1:6">
      <c r="A225" s="4" t="s">
        <v>7629</v>
      </c>
      <c r="B225" s="4" t="s">
        <v>210</v>
      </c>
      <c r="C225" s="4" t="s">
        <v>1422</v>
      </c>
      <c r="D225" s="4" t="s">
        <v>250</v>
      </c>
      <c r="E225" s="4" t="s">
        <v>1417</v>
      </c>
      <c r="F225" s="4" t="s">
        <v>22263</v>
      </c>
    </row>
    <row r="226" spans="1:6">
      <c r="A226" s="4" t="s">
        <v>7629</v>
      </c>
      <c r="B226" s="4" t="s">
        <v>210</v>
      </c>
      <c r="C226" s="4" t="s">
        <v>1426</v>
      </c>
      <c r="D226" s="4" t="s">
        <v>250</v>
      </c>
      <c r="E226" s="4" t="s">
        <v>1422</v>
      </c>
      <c r="F226" s="4" t="s">
        <v>22264</v>
      </c>
    </row>
    <row r="227" spans="1:6">
      <c r="A227" s="4" t="s">
        <v>7629</v>
      </c>
      <c r="B227" s="4" t="s">
        <v>210</v>
      </c>
      <c r="C227" s="4" t="s">
        <v>1432</v>
      </c>
      <c r="D227" s="4" t="s">
        <v>250</v>
      </c>
      <c r="E227" s="4" t="s">
        <v>1426</v>
      </c>
      <c r="F227" s="4" t="s">
        <v>22265</v>
      </c>
    </row>
    <row r="228" spans="1:6">
      <c r="A228" s="4" t="s">
        <v>7629</v>
      </c>
      <c r="B228" s="4" t="s">
        <v>210</v>
      </c>
      <c r="C228" s="4" t="s">
        <v>1437</v>
      </c>
      <c r="D228" s="4" t="s">
        <v>250</v>
      </c>
      <c r="E228" s="4" t="s">
        <v>1432</v>
      </c>
      <c r="F228" s="4" t="s">
        <v>22266</v>
      </c>
    </row>
    <row r="229" spans="1:6">
      <c r="A229" s="4" t="s">
        <v>7629</v>
      </c>
      <c r="B229" s="4" t="s">
        <v>210</v>
      </c>
      <c r="C229" s="4" t="s">
        <v>1442</v>
      </c>
      <c r="D229" s="4" t="s">
        <v>250</v>
      </c>
      <c r="E229" s="4" t="s">
        <v>1437</v>
      </c>
      <c r="F229" s="4" t="s">
        <v>22267</v>
      </c>
    </row>
    <row r="230" spans="1:6">
      <c r="A230" s="4" t="s">
        <v>7629</v>
      </c>
      <c r="B230" s="4" t="s">
        <v>210</v>
      </c>
      <c r="C230" s="4" t="s">
        <v>1447</v>
      </c>
      <c r="D230" s="4" t="s">
        <v>250</v>
      </c>
      <c r="E230" s="4" t="s">
        <v>1442</v>
      </c>
      <c r="F230" s="4" t="s">
        <v>22268</v>
      </c>
    </row>
    <row r="231" spans="1:6">
      <c r="A231" s="4" t="s">
        <v>7629</v>
      </c>
      <c r="B231" s="4" t="s">
        <v>210</v>
      </c>
      <c r="C231" s="4" t="s">
        <v>1452</v>
      </c>
      <c r="D231" s="4" t="s">
        <v>250</v>
      </c>
      <c r="E231" s="4" t="s">
        <v>1447</v>
      </c>
      <c r="F231" s="4" t="s">
        <v>22269</v>
      </c>
    </row>
    <row r="232" spans="1:6">
      <c r="A232" s="4" t="s">
        <v>7629</v>
      </c>
      <c r="B232" s="4" t="s">
        <v>210</v>
      </c>
      <c r="C232" s="4" t="s">
        <v>1457</v>
      </c>
      <c r="D232" s="4" t="s">
        <v>250</v>
      </c>
      <c r="E232" s="4" t="s">
        <v>1452</v>
      </c>
      <c r="F232" s="4" t="s">
        <v>22270</v>
      </c>
    </row>
    <row r="233" spans="1:6">
      <c r="A233" s="4" t="s">
        <v>7629</v>
      </c>
      <c r="B233" s="4" t="s">
        <v>210</v>
      </c>
      <c r="C233" s="4" t="s">
        <v>1463</v>
      </c>
      <c r="D233" s="4" t="s">
        <v>250</v>
      </c>
      <c r="E233" s="4" t="s">
        <v>1457</v>
      </c>
      <c r="F233" s="4" t="s">
        <v>22271</v>
      </c>
    </row>
    <row r="234" spans="1:6">
      <c r="A234" s="4" t="s">
        <v>7629</v>
      </c>
      <c r="B234" s="4" t="s">
        <v>210</v>
      </c>
      <c r="C234" s="4" t="s">
        <v>1468</v>
      </c>
      <c r="D234" s="4" t="s">
        <v>250</v>
      </c>
      <c r="E234" s="4" t="s">
        <v>1463</v>
      </c>
      <c r="F234" s="4" t="s">
        <v>22272</v>
      </c>
    </row>
    <row r="235" spans="1:6">
      <c r="A235" s="4" t="s">
        <v>7629</v>
      </c>
      <c r="B235" s="4" t="s">
        <v>210</v>
      </c>
      <c r="C235" s="4" t="s">
        <v>1473</v>
      </c>
      <c r="D235" s="4" t="s">
        <v>250</v>
      </c>
      <c r="E235" s="4" t="s">
        <v>1468</v>
      </c>
      <c r="F235" s="4" t="s">
        <v>22273</v>
      </c>
    </row>
    <row r="236" spans="1:6">
      <c r="A236" s="4" t="s">
        <v>7629</v>
      </c>
      <c r="B236" s="4" t="s">
        <v>210</v>
      </c>
      <c r="C236" s="4" t="s">
        <v>1477</v>
      </c>
      <c r="D236" s="4" t="s">
        <v>250</v>
      </c>
      <c r="E236" s="4" t="s">
        <v>1473</v>
      </c>
      <c r="F236" s="4" t="s">
        <v>22274</v>
      </c>
    </row>
    <row r="237" spans="1:6">
      <c r="A237" s="4" t="s">
        <v>7629</v>
      </c>
      <c r="B237" s="4" t="s">
        <v>210</v>
      </c>
      <c r="C237" s="4" t="s">
        <v>1480</v>
      </c>
      <c r="D237" s="4" t="s">
        <v>250</v>
      </c>
      <c r="E237" s="4" t="s">
        <v>1477</v>
      </c>
      <c r="F237" s="4" t="s">
        <v>22275</v>
      </c>
    </row>
    <row r="238" spans="1:6">
      <c r="A238" s="4" t="s">
        <v>7629</v>
      </c>
      <c r="B238" s="4" t="s">
        <v>210</v>
      </c>
      <c r="C238" s="4" t="s">
        <v>1483</v>
      </c>
      <c r="D238" s="4" t="s">
        <v>250</v>
      </c>
      <c r="E238" s="4" t="s">
        <v>1480</v>
      </c>
      <c r="F238" s="4" t="s">
        <v>22276</v>
      </c>
    </row>
    <row r="239" spans="1:6">
      <c r="A239" s="4" t="s">
        <v>7629</v>
      </c>
      <c r="B239" s="4" t="s">
        <v>210</v>
      </c>
      <c r="C239" s="4" t="s">
        <v>1486</v>
      </c>
      <c r="D239" s="4" t="s">
        <v>250</v>
      </c>
      <c r="E239" s="4" t="s">
        <v>1483</v>
      </c>
      <c r="F239" s="4" t="s">
        <v>22277</v>
      </c>
    </row>
    <row r="240" spans="1:6">
      <c r="A240" s="4" t="s">
        <v>7629</v>
      </c>
      <c r="B240" s="4" t="s">
        <v>210</v>
      </c>
      <c r="C240" s="4" t="s">
        <v>1489</v>
      </c>
      <c r="D240" s="4" t="s">
        <v>250</v>
      </c>
      <c r="E240" s="4" t="s">
        <v>1486</v>
      </c>
      <c r="F240" s="4" t="s">
        <v>22278</v>
      </c>
    </row>
    <row r="241" spans="1:6">
      <c r="A241" s="4" t="s">
        <v>7629</v>
      </c>
      <c r="B241" s="4" t="s">
        <v>210</v>
      </c>
      <c r="C241" s="4" t="s">
        <v>1494</v>
      </c>
      <c r="D241" s="4" t="s">
        <v>250</v>
      </c>
      <c r="E241" s="4" t="s">
        <v>1489</v>
      </c>
      <c r="F241" s="4" t="s">
        <v>22279</v>
      </c>
    </row>
    <row r="242" spans="1:6">
      <c r="A242" s="4" t="s">
        <v>7629</v>
      </c>
      <c r="B242" s="4" t="s">
        <v>210</v>
      </c>
      <c r="C242" s="4" t="s">
        <v>1499</v>
      </c>
      <c r="D242" s="4" t="s">
        <v>250</v>
      </c>
      <c r="E242" s="4" t="s">
        <v>1494</v>
      </c>
      <c r="F242" s="4" t="s">
        <v>22280</v>
      </c>
    </row>
    <row r="243" spans="1:6">
      <c r="A243" s="4" t="s">
        <v>7629</v>
      </c>
      <c r="B243" s="4" t="s">
        <v>210</v>
      </c>
      <c r="C243" s="4" t="s">
        <v>1504</v>
      </c>
      <c r="D243" s="4" t="s">
        <v>250</v>
      </c>
      <c r="E243" s="4" t="s">
        <v>1499</v>
      </c>
      <c r="F243" s="4" t="s">
        <v>22281</v>
      </c>
    </row>
    <row r="244" spans="1:6">
      <c r="A244" s="4" t="s">
        <v>7629</v>
      </c>
      <c r="B244" s="4" t="s">
        <v>210</v>
      </c>
      <c r="C244" s="4" t="s">
        <v>1509</v>
      </c>
      <c r="D244" s="4" t="s">
        <v>250</v>
      </c>
      <c r="E244" s="4" t="s">
        <v>1504</v>
      </c>
      <c r="F244" s="4" t="s">
        <v>22282</v>
      </c>
    </row>
    <row r="245" spans="1:6">
      <c r="A245" s="4" t="s">
        <v>7629</v>
      </c>
      <c r="B245" s="4" t="s">
        <v>210</v>
      </c>
      <c r="C245" s="4" t="s">
        <v>1514</v>
      </c>
      <c r="D245" s="4" t="s">
        <v>250</v>
      </c>
      <c r="E245" s="4" t="s">
        <v>1509</v>
      </c>
      <c r="F245" s="4" t="s">
        <v>22283</v>
      </c>
    </row>
    <row r="246" spans="1:6">
      <c r="A246" s="4" t="s">
        <v>7629</v>
      </c>
      <c r="B246" s="4" t="s">
        <v>210</v>
      </c>
      <c r="C246" s="4" t="s">
        <v>1519</v>
      </c>
      <c r="D246" s="4" t="s">
        <v>250</v>
      </c>
      <c r="E246" s="4" t="s">
        <v>1514</v>
      </c>
      <c r="F246" s="4" t="s">
        <v>22284</v>
      </c>
    </row>
    <row r="247" spans="1:6">
      <c r="A247" s="4" t="s">
        <v>7629</v>
      </c>
      <c r="B247" s="4" t="s">
        <v>210</v>
      </c>
      <c r="C247" s="4" t="s">
        <v>1525</v>
      </c>
      <c r="D247" s="4" t="s">
        <v>250</v>
      </c>
      <c r="E247" s="4" t="s">
        <v>1519</v>
      </c>
      <c r="F247" s="4" t="s">
        <v>22285</v>
      </c>
    </row>
    <row r="248" spans="1:6">
      <c r="A248" s="4" t="s">
        <v>7629</v>
      </c>
      <c r="B248" s="4" t="s">
        <v>210</v>
      </c>
      <c r="C248" s="4" t="s">
        <v>1529</v>
      </c>
      <c r="D248" s="4" t="s">
        <v>250</v>
      </c>
      <c r="E248" s="4" t="s">
        <v>1525</v>
      </c>
      <c r="F248" s="4" t="s">
        <v>22286</v>
      </c>
    </row>
    <row r="249" spans="1:6">
      <c r="A249" s="4" t="s">
        <v>7629</v>
      </c>
      <c r="B249" s="4" t="s">
        <v>210</v>
      </c>
      <c r="C249" s="4" t="s">
        <v>1534</v>
      </c>
      <c r="D249" s="4" t="s">
        <v>250</v>
      </c>
      <c r="E249" s="4" t="s">
        <v>1529</v>
      </c>
      <c r="F249" s="4" t="s">
        <v>22287</v>
      </c>
    </row>
    <row r="250" spans="1:6">
      <c r="A250" s="4" t="s">
        <v>7629</v>
      </c>
      <c r="B250" s="4" t="s">
        <v>210</v>
      </c>
      <c r="C250" s="4" t="s">
        <v>1538</v>
      </c>
      <c r="D250" s="4" t="s">
        <v>250</v>
      </c>
      <c r="E250" s="4" t="s">
        <v>1534</v>
      </c>
      <c r="F250" s="4" t="s">
        <v>22288</v>
      </c>
    </row>
    <row r="251" spans="1:6">
      <c r="A251" s="4" t="s">
        <v>7629</v>
      </c>
      <c r="B251" s="4" t="s">
        <v>210</v>
      </c>
      <c r="C251" s="4" t="s">
        <v>1543</v>
      </c>
      <c r="D251" s="4" t="s">
        <v>250</v>
      </c>
      <c r="E251" s="4" t="s">
        <v>1538</v>
      </c>
      <c r="F251" s="4" t="s">
        <v>22289</v>
      </c>
    </row>
    <row r="252" spans="1:6">
      <c r="A252" s="4" t="s">
        <v>7629</v>
      </c>
      <c r="B252" s="4" t="s">
        <v>210</v>
      </c>
      <c r="C252" s="4" t="s">
        <v>1548</v>
      </c>
      <c r="D252" s="4" t="s">
        <v>250</v>
      </c>
      <c r="E252" s="4" t="s">
        <v>1543</v>
      </c>
      <c r="F252" s="4" t="s">
        <v>22290</v>
      </c>
    </row>
    <row r="253" spans="1:6">
      <c r="A253" s="4" t="s">
        <v>7629</v>
      </c>
      <c r="B253" s="4" t="s">
        <v>210</v>
      </c>
      <c r="C253" s="4" t="s">
        <v>1553</v>
      </c>
      <c r="D253" s="4" t="s">
        <v>250</v>
      </c>
      <c r="E253" s="4" t="s">
        <v>1548</v>
      </c>
      <c r="F253" s="4" t="s">
        <v>22291</v>
      </c>
    </row>
    <row r="254" spans="1:6">
      <c r="A254" s="4" t="s">
        <v>7629</v>
      </c>
      <c r="B254" s="4" t="s">
        <v>210</v>
      </c>
      <c r="C254" s="4" t="s">
        <v>1558</v>
      </c>
      <c r="D254" s="4" t="s">
        <v>250</v>
      </c>
      <c r="E254" s="4" t="s">
        <v>1553</v>
      </c>
      <c r="F254" s="4" t="s">
        <v>22292</v>
      </c>
    </row>
    <row r="255" spans="1:6">
      <c r="A255" s="4" t="s">
        <v>7629</v>
      </c>
      <c r="B255" s="4" t="s">
        <v>210</v>
      </c>
      <c r="C255" s="4" t="s">
        <v>1563</v>
      </c>
      <c r="D255" s="4" t="s">
        <v>250</v>
      </c>
      <c r="E255" s="4" t="s">
        <v>1558</v>
      </c>
      <c r="F255" s="4" t="s">
        <v>22293</v>
      </c>
    </row>
    <row r="256" spans="1:6">
      <c r="A256" s="4" t="s">
        <v>7629</v>
      </c>
      <c r="B256" s="4" t="s">
        <v>210</v>
      </c>
      <c r="C256" s="4" t="s">
        <v>1568</v>
      </c>
      <c r="D256" s="4" t="s">
        <v>250</v>
      </c>
      <c r="E256" s="4" t="s">
        <v>1563</v>
      </c>
      <c r="F256" s="4" t="s">
        <v>22294</v>
      </c>
    </row>
    <row r="257" spans="1:6">
      <c r="A257" s="4" t="s">
        <v>7629</v>
      </c>
      <c r="B257" s="4" t="s">
        <v>210</v>
      </c>
      <c r="C257" s="4" t="s">
        <v>1573</v>
      </c>
      <c r="D257" s="4" t="s">
        <v>250</v>
      </c>
      <c r="E257" s="4" t="s">
        <v>1568</v>
      </c>
      <c r="F257" s="4" t="s">
        <v>22295</v>
      </c>
    </row>
  </sheetData>
  <sheetProtection sheet="1" objects="1" scenarios="1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025"/>
  <sheetViews>
    <sheetView workbookViewId="0"/>
  </sheetViews>
  <sheetFormatPr defaultRowHeight="12.75"/>
  <sheetData>
    <row r="1" spans="1:6" ht="76.5">
      <c r="A1" s="2" t="s">
        <v>178</v>
      </c>
      <c r="B1" s="2" t="s">
        <v>22035</v>
      </c>
      <c r="C1" s="2" t="s">
        <v>22036</v>
      </c>
      <c r="D1" s="2" t="s">
        <v>22037</v>
      </c>
      <c r="E1" s="2" t="s">
        <v>22038</v>
      </c>
      <c r="F1" s="2" t="s">
        <v>22039</v>
      </c>
    </row>
    <row r="2" spans="1:6">
      <c r="A2" s="4" t="s">
        <v>19017</v>
      </c>
      <c r="B2" s="4" t="s">
        <v>210</v>
      </c>
      <c r="C2" s="4" t="s">
        <v>210</v>
      </c>
      <c r="D2" s="4" t="s">
        <v>250</v>
      </c>
      <c r="E2" s="4" t="s">
        <v>250</v>
      </c>
      <c r="F2" s="4" t="s">
        <v>23782</v>
      </c>
    </row>
    <row r="3" spans="1:6">
      <c r="A3" s="4" t="s">
        <v>19017</v>
      </c>
      <c r="B3" s="4" t="s">
        <v>210</v>
      </c>
      <c r="C3" s="4" t="s">
        <v>224</v>
      </c>
      <c r="D3" s="4" t="s">
        <v>250</v>
      </c>
      <c r="E3" s="4" t="s">
        <v>210</v>
      </c>
      <c r="F3" s="4" t="s">
        <v>23782</v>
      </c>
    </row>
    <row r="4" spans="1:6">
      <c r="A4" s="4" t="s">
        <v>19017</v>
      </c>
      <c r="B4" s="4" t="s">
        <v>210</v>
      </c>
      <c r="C4" s="4" t="s">
        <v>228</v>
      </c>
      <c r="D4" s="4" t="s">
        <v>250</v>
      </c>
      <c r="E4" s="4" t="s">
        <v>224</v>
      </c>
      <c r="F4" s="4" t="s">
        <v>23782</v>
      </c>
    </row>
    <row r="5" spans="1:6">
      <c r="A5" s="4" t="s">
        <v>19017</v>
      </c>
      <c r="B5" s="4" t="s">
        <v>210</v>
      </c>
      <c r="C5" s="4" t="s">
        <v>220</v>
      </c>
      <c r="D5" s="4" t="s">
        <v>250</v>
      </c>
      <c r="E5" s="4" t="s">
        <v>228</v>
      </c>
      <c r="F5" s="4" t="s">
        <v>23782</v>
      </c>
    </row>
    <row r="6" spans="1:6">
      <c r="A6" s="4" t="s">
        <v>19017</v>
      </c>
      <c r="B6" s="4" t="s">
        <v>210</v>
      </c>
      <c r="C6" s="4" t="s">
        <v>227</v>
      </c>
      <c r="D6" s="4" t="s">
        <v>250</v>
      </c>
      <c r="E6" s="4" t="s">
        <v>220</v>
      </c>
      <c r="F6" s="4" t="s">
        <v>23782</v>
      </c>
    </row>
    <row r="7" spans="1:6">
      <c r="A7" s="4" t="s">
        <v>19017</v>
      </c>
      <c r="B7" s="4" t="s">
        <v>210</v>
      </c>
      <c r="C7" s="4" t="s">
        <v>231</v>
      </c>
      <c r="D7" s="4" t="s">
        <v>250</v>
      </c>
      <c r="E7" s="4" t="s">
        <v>227</v>
      </c>
      <c r="F7" s="4" t="s">
        <v>23782</v>
      </c>
    </row>
    <row r="8" spans="1:6">
      <c r="A8" s="4" t="s">
        <v>19017</v>
      </c>
      <c r="B8" s="4" t="s">
        <v>210</v>
      </c>
      <c r="C8" s="4" t="s">
        <v>244</v>
      </c>
      <c r="D8" s="4" t="s">
        <v>250</v>
      </c>
      <c r="E8" s="4" t="s">
        <v>231</v>
      </c>
      <c r="F8" s="4" t="s">
        <v>23782</v>
      </c>
    </row>
    <row r="9" spans="1:6">
      <c r="A9" s="4" t="s">
        <v>19017</v>
      </c>
      <c r="B9" s="4" t="s">
        <v>210</v>
      </c>
      <c r="C9" s="4" t="s">
        <v>260</v>
      </c>
      <c r="D9" s="4" t="s">
        <v>250</v>
      </c>
      <c r="E9" s="4" t="s">
        <v>244</v>
      </c>
      <c r="F9" s="4" t="s">
        <v>23782</v>
      </c>
    </row>
    <row r="10" spans="1:6">
      <c r="A10" s="4" t="s">
        <v>19017</v>
      </c>
      <c r="B10" s="4" t="s">
        <v>210</v>
      </c>
      <c r="C10" s="4" t="s">
        <v>216</v>
      </c>
      <c r="D10" s="4" t="s">
        <v>250</v>
      </c>
      <c r="E10" s="4" t="s">
        <v>260</v>
      </c>
      <c r="F10" s="4" t="s">
        <v>23782</v>
      </c>
    </row>
    <row r="11" spans="1:6">
      <c r="A11" s="4" t="s">
        <v>19017</v>
      </c>
      <c r="B11" s="4" t="s">
        <v>210</v>
      </c>
      <c r="C11" s="4" t="s">
        <v>276</v>
      </c>
      <c r="D11" s="4" t="s">
        <v>250</v>
      </c>
      <c r="E11" s="4" t="s">
        <v>216</v>
      </c>
      <c r="F11" s="4" t="s">
        <v>23782</v>
      </c>
    </row>
    <row r="12" spans="1:6">
      <c r="A12" s="4" t="s">
        <v>19017</v>
      </c>
      <c r="B12" s="4" t="s">
        <v>210</v>
      </c>
      <c r="C12" s="4" t="s">
        <v>266</v>
      </c>
      <c r="D12" s="4" t="s">
        <v>250</v>
      </c>
      <c r="E12" s="4" t="s">
        <v>276</v>
      </c>
      <c r="F12" s="4" t="s">
        <v>23782</v>
      </c>
    </row>
    <row r="13" spans="1:6">
      <c r="A13" s="4" t="s">
        <v>19017</v>
      </c>
      <c r="B13" s="4" t="s">
        <v>210</v>
      </c>
      <c r="C13" s="4" t="s">
        <v>287</v>
      </c>
      <c r="D13" s="4" t="s">
        <v>250</v>
      </c>
      <c r="E13" s="4" t="s">
        <v>266</v>
      </c>
      <c r="F13" s="4" t="s">
        <v>23782</v>
      </c>
    </row>
    <row r="14" spans="1:6">
      <c r="A14" s="4" t="s">
        <v>19017</v>
      </c>
      <c r="B14" s="4" t="s">
        <v>210</v>
      </c>
      <c r="C14" s="4" t="s">
        <v>292</v>
      </c>
      <c r="D14" s="4" t="s">
        <v>250</v>
      </c>
      <c r="E14" s="4" t="s">
        <v>287</v>
      </c>
      <c r="F14" s="4" t="s">
        <v>23782</v>
      </c>
    </row>
    <row r="15" spans="1:6">
      <c r="A15" s="4" t="s">
        <v>19017</v>
      </c>
      <c r="B15" s="4" t="s">
        <v>210</v>
      </c>
      <c r="C15" s="4" t="s">
        <v>299</v>
      </c>
      <c r="D15" s="4" t="s">
        <v>250</v>
      </c>
      <c r="E15" s="4" t="s">
        <v>292</v>
      </c>
      <c r="F15" s="4" t="s">
        <v>23782</v>
      </c>
    </row>
    <row r="16" spans="1:6">
      <c r="A16" s="4" t="s">
        <v>19017</v>
      </c>
      <c r="B16" s="4" t="s">
        <v>210</v>
      </c>
      <c r="C16" s="4" t="s">
        <v>218</v>
      </c>
      <c r="D16" s="4" t="s">
        <v>250</v>
      </c>
      <c r="E16" s="4" t="s">
        <v>299</v>
      </c>
      <c r="F16" s="4" t="s">
        <v>23782</v>
      </c>
    </row>
    <row r="17" spans="1:6">
      <c r="A17" s="4" t="s">
        <v>19017</v>
      </c>
      <c r="B17" s="4" t="s">
        <v>210</v>
      </c>
      <c r="C17" s="4" t="s">
        <v>310</v>
      </c>
      <c r="D17" s="4" t="s">
        <v>250</v>
      </c>
      <c r="E17" s="4" t="s">
        <v>218</v>
      </c>
      <c r="F17" s="4" t="s">
        <v>23782</v>
      </c>
    </row>
    <row r="18" spans="1:6">
      <c r="A18" s="4" t="s">
        <v>19017</v>
      </c>
      <c r="B18" s="4" t="s">
        <v>210</v>
      </c>
      <c r="C18" s="4" t="s">
        <v>257</v>
      </c>
      <c r="D18" s="4" t="s">
        <v>250</v>
      </c>
      <c r="E18" s="4" t="s">
        <v>310</v>
      </c>
      <c r="F18" s="4" t="s">
        <v>23782</v>
      </c>
    </row>
    <row r="19" spans="1:6">
      <c r="A19" s="4" t="s">
        <v>19017</v>
      </c>
      <c r="B19" s="4" t="s">
        <v>210</v>
      </c>
      <c r="C19" s="4" t="s">
        <v>319</v>
      </c>
      <c r="D19" s="4" t="s">
        <v>250</v>
      </c>
      <c r="E19" s="4" t="s">
        <v>257</v>
      </c>
      <c r="F19" s="4" t="s">
        <v>23782</v>
      </c>
    </row>
    <row r="20" spans="1:6">
      <c r="A20" s="4" t="s">
        <v>19017</v>
      </c>
      <c r="B20" s="4" t="s">
        <v>210</v>
      </c>
      <c r="C20" s="4" t="s">
        <v>326</v>
      </c>
      <c r="D20" s="4" t="s">
        <v>250</v>
      </c>
      <c r="E20" s="4" t="s">
        <v>319</v>
      </c>
      <c r="F20" s="4" t="s">
        <v>23782</v>
      </c>
    </row>
    <row r="21" spans="1:6">
      <c r="A21" s="4" t="s">
        <v>19017</v>
      </c>
      <c r="B21" s="4" t="s">
        <v>210</v>
      </c>
      <c r="C21" s="4" t="s">
        <v>330</v>
      </c>
      <c r="D21" s="4" t="s">
        <v>250</v>
      </c>
      <c r="E21" s="4" t="s">
        <v>326</v>
      </c>
      <c r="F21" s="4" t="s">
        <v>23782</v>
      </c>
    </row>
    <row r="22" spans="1:6">
      <c r="A22" s="4" t="s">
        <v>19017</v>
      </c>
      <c r="B22" s="4" t="s">
        <v>210</v>
      </c>
      <c r="C22" s="4" t="s">
        <v>334</v>
      </c>
      <c r="D22" s="4" t="s">
        <v>250</v>
      </c>
      <c r="E22" s="4" t="s">
        <v>330</v>
      </c>
      <c r="F22" s="4" t="s">
        <v>23782</v>
      </c>
    </row>
    <row r="23" spans="1:6">
      <c r="A23" s="4" t="s">
        <v>19017</v>
      </c>
      <c r="B23" s="4" t="s">
        <v>210</v>
      </c>
      <c r="C23" s="4" t="s">
        <v>340</v>
      </c>
      <c r="D23" s="4" t="s">
        <v>250</v>
      </c>
      <c r="E23" s="4" t="s">
        <v>334</v>
      </c>
      <c r="F23" s="4" t="s">
        <v>23782</v>
      </c>
    </row>
    <row r="24" spans="1:6">
      <c r="A24" s="4" t="s">
        <v>19017</v>
      </c>
      <c r="B24" s="4" t="s">
        <v>210</v>
      </c>
      <c r="C24" s="4" t="s">
        <v>345</v>
      </c>
      <c r="D24" s="4" t="s">
        <v>250</v>
      </c>
      <c r="E24" s="4" t="s">
        <v>340</v>
      </c>
      <c r="F24" s="4" t="s">
        <v>23782</v>
      </c>
    </row>
    <row r="25" spans="1:6">
      <c r="A25" s="4" t="s">
        <v>19017</v>
      </c>
      <c r="B25" s="4" t="s">
        <v>210</v>
      </c>
      <c r="C25" s="4" t="s">
        <v>273</v>
      </c>
      <c r="D25" s="4" t="s">
        <v>250</v>
      </c>
      <c r="E25" s="4" t="s">
        <v>345</v>
      </c>
      <c r="F25" s="4" t="s">
        <v>23782</v>
      </c>
    </row>
    <row r="26" spans="1:6">
      <c r="A26" s="4" t="s">
        <v>19017</v>
      </c>
      <c r="B26" s="4" t="s">
        <v>210</v>
      </c>
      <c r="C26" s="4" t="s">
        <v>352</v>
      </c>
      <c r="D26" s="4" t="s">
        <v>250</v>
      </c>
      <c r="E26" s="4" t="s">
        <v>273</v>
      </c>
      <c r="F26" s="4" t="s">
        <v>23782</v>
      </c>
    </row>
    <row r="27" spans="1:6">
      <c r="A27" s="4" t="s">
        <v>19017</v>
      </c>
      <c r="B27" s="4" t="s">
        <v>210</v>
      </c>
      <c r="C27" s="4" t="s">
        <v>358</v>
      </c>
      <c r="D27" s="4" t="s">
        <v>250</v>
      </c>
      <c r="E27" s="4" t="s">
        <v>352</v>
      </c>
      <c r="F27" s="4" t="s">
        <v>23782</v>
      </c>
    </row>
    <row r="28" spans="1:6">
      <c r="A28" s="4" t="s">
        <v>19017</v>
      </c>
      <c r="B28" s="4" t="s">
        <v>210</v>
      </c>
      <c r="C28" s="4" t="s">
        <v>364</v>
      </c>
      <c r="D28" s="4" t="s">
        <v>250</v>
      </c>
      <c r="E28" s="4" t="s">
        <v>358</v>
      </c>
      <c r="F28" s="4" t="s">
        <v>23782</v>
      </c>
    </row>
    <row r="29" spans="1:6">
      <c r="A29" s="4" t="s">
        <v>19017</v>
      </c>
      <c r="B29" s="4" t="s">
        <v>210</v>
      </c>
      <c r="C29" s="4" t="s">
        <v>373</v>
      </c>
      <c r="D29" s="4" t="s">
        <v>250</v>
      </c>
      <c r="E29" s="4" t="s">
        <v>364</v>
      </c>
      <c r="F29" s="4" t="s">
        <v>23782</v>
      </c>
    </row>
    <row r="30" spans="1:6">
      <c r="A30" s="4" t="s">
        <v>19017</v>
      </c>
      <c r="B30" s="4" t="s">
        <v>210</v>
      </c>
      <c r="C30" s="4" t="s">
        <v>381</v>
      </c>
      <c r="D30" s="4" t="s">
        <v>250</v>
      </c>
      <c r="E30" s="4" t="s">
        <v>373</v>
      </c>
      <c r="F30" s="4" t="s">
        <v>23782</v>
      </c>
    </row>
    <row r="31" spans="1:6">
      <c r="A31" s="4" t="s">
        <v>19017</v>
      </c>
      <c r="B31" s="4" t="s">
        <v>210</v>
      </c>
      <c r="C31" s="4" t="s">
        <v>386</v>
      </c>
      <c r="D31" s="4" t="s">
        <v>250</v>
      </c>
      <c r="E31" s="4" t="s">
        <v>381</v>
      </c>
      <c r="F31" s="4" t="s">
        <v>23782</v>
      </c>
    </row>
    <row r="32" spans="1:6">
      <c r="A32" s="4" t="s">
        <v>19017</v>
      </c>
      <c r="B32" s="4" t="s">
        <v>210</v>
      </c>
      <c r="C32" s="4" t="s">
        <v>392</v>
      </c>
      <c r="D32" s="4" t="s">
        <v>250</v>
      </c>
      <c r="E32" s="4" t="s">
        <v>386</v>
      </c>
      <c r="F32" s="4" t="s">
        <v>23782</v>
      </c>
    </row>
    <row r="33" spans="1:6">
      <c r="A33" s="4" t="s">
        <v>19017</v>
      </c>
      <c r="B33" s="4" t="s">
        <v>210</v>
      </c>
      <c r="C33" s="4" t="s">
        <v>399</v>
      </c>
      <c r="D33" s="4" t="s">
        <v>250</v>
      </c>
      <c r="E33" s="4" t="s">
        <v>392</v>
      </c>
      <c r="F33" s="4" t="s">
        <v>23782</v>
      </c>
    </row>
    <row r="34" spans="1:6">
      <c r="A34" s="4" t="s">
        <v>19017</v>
      </c>
      <c r="B34" s="4" t="s">
        <v>210</v>
      </c>
      <c r="C34" s="4" t="s">
        <v>408</v>
      </c>
      <c r="D34" s="4" t="s">
        <v>250</v>
      </c>
      <c r="E34" s="4" t="s">
        <v>399</v>
      </c>
      <c r="F34" s="4" t="s">
        <v>23782</v>
      </c>
    </row>
    <row r="35" spans="1:6">
      <c r="A35" s="4" t="s">
        <v>19017</v>
      </c>
      <c r="B35" s="4" t="s">
        <v>210</v>
      </c>
      <c r="C35" s="4" t="s">
        <v>415</v>
      </c>
      <c r="D35" s="4" t="s">
        <v>250</v>
      </c>
      <c r="E35" s="4" t="s">
        <v>408</v>
      </c>
      <c r="F35" s="4" t="s">
        <v>23782</v>
      </c>
    </row>
    <row r="36" spans="1:6">
      <c r="A36" s="4" t="s">
        <v>19017</v>
      </c>
      <c r="B36" s="4" t="s">
        <v>210</v>
      </c>
      <c r="C36" s="4" t="s">
        <v>422</v>
      </c>
      <c r="D36" s="4" t="s">
        <v>250</v>
      </c>
      <c r="E36" s="4" t="s">
        <v>415</v>
      </c>
      <c r="F36" s="4" t="s">
        <v>23782</v>
      </c>
    </row>
    <row r="37" spans="1:6">
      <c r="A37" s="4" t="s">
        <v>19017</v>
      </c>
      <c r="B37" s="4" t="s">
        <v>210</v>
      </c>
      <c r="C37" s="4" t="s">
        <v>429</v>
      </c>
      <c r="D37" s="4" t="s">
        <v>250</v>
      </c>
      <c r="E37" s="4" t="s">
        <v>422</v>
      </c>
      <c r="F37" s="4" t="s">
        <v>23782</v>
      </c>
    </row>
    <row r="38" spans="1:6">
      <c r="A38" s="4" t="s">
        <v>19017</v>
      </c>
      <c r="B38" s="4" t="s">
        <v>210</v>
      </c>
      <c r="C38" s="4" t="s">
        <v>436</v>
      </c>
      <c r="D38" s="4" t="s">
        <v>250</v>
      </c>
      <c r="E38" s="4" t="s">
        <v>429</v>
      </c>
      <c r="F38" s="4" t="s">
        <v>23782</v>
      </c>
    </row>
    <row r="39" spans="1:6">
      <c r="A39" s="4" t="s">
        <v>19017</v>
      </c>
      <c r="B39" s="4" t="s">
        <v>210</v>
      </c>
      <c r="C39" s="4" t="s">
        <v>444</v>
      </c>
      <c r="D39" s="4" t="s">
        <v>250</v>
      </c>
      <c r="E39" s="4" t="s">
        <v>436</v>
      </c>
      <c r="F39" s="4" t="s">
        <v>23782</v>
      </c>
    </row>
    <row r="40" spans="1:6">
      <c r="A40" s="4" t="s">
        <v>19017</v>
      </c>
      <c r="B40" s="4" t="s">
        <v>210</v>
      </c>
      <c r="C40" s="4" t="s">
        <v>451</v>
      </c>
      <c r="D40" s="4" t="s">
        <v>250</v>
      </c>
      <c r="E40" s="4" t="s">
        <v>444</v>
      </c>
      <c r="F40" s="4" t="s">
        <v>23782</v>
      </c>
    </row>
    <row r="41" spans="1:6">
      <c r="A41" s="4" t="s">
        <v>19017</v>
      </c>
      <c r="B41" s="4" t="s">
        <v>210</v>
      </c>
      <c r="C41" s="4" t="s">
        <v>456</v>
      </c>
      <c r="D41" s="4" t="s">
        <v>250</v>
      </c>
      <c r="E41" s="4" t="s">
        <v>451</v>
      </c>
      <c r="F41" s="4" t="s">
        <v>23782</v>
      </c>
    </row>
    <row r="42" spans="1:6">
      <c r="A42" s="4" t="s">
        <v>19017</v>
      </c>
      <c r="B42" s="4" t="s">
        <v>210</v>
      </c>
      <c r="C42" s="4" t="s">
        <v>464</v>
      </c>
      <c r="D42" s="4" t="s">
        <v>250</v>
      </c>
      <c r="E42" s="4" t="s">
        <v>456</v>
      </c>
      <c r="F42" s="4" t="s">
        <v>23782</v>
      </c>
    </row>
    <row r="43" spans="1:6">
      <c r="A43" s="4" t="s">
        <v>19017</v>
      </c>
      <c r="B43" s="4" t="s">
        <v>210</v>
      </c>
      <c r="C43" s="4" t="s">
        <v>470</v>
      </c>
      <c r="D43" s="4" t="s">
        <v>250</v>
      </c>
      <c r="E43" s="4" t="s">
        <v>464</v>
      </c>
      <c r="F43" s="4" t="s">
        <v>23782</v>
      </c>
    </row>
    <row r="44" spans="1:6">
      <c r="A44" s="4" t="s">
        <v>19017</v>
      </c>
      <c r="B44" s="4" t="s">
        <v>210</v>
      </c>
      <c r="C44" s="4" t="s">
        <v>479</v>
      </c>
      <c r="D44" s="4" t="s">
        <v>250</v>
      </c>
      <c r="E44" s="4" t="s">
        <v>470</v>
      </c>
      <c r="F44" s="4" t="s">
        <v>23782</v>
      </c>
    </row>
    <row r="45" spans="1:6">
      <c r="A45" s="4" t="s">
        <v>19017</v>
      </c>
      <c r="B45" s="4" t="s">
        <v>210</v>
      </c>
      <c r="C45" s="4" t="s">
        <v>485</v>
      </c>
      <c r="D45" s="4" t="s">
        <v>250</v>
      </c>
      <c r="E45" s="4" t="s">
        <v>479</v>
      </c>
      <c r="F45" s="4" t="s">
        <v>23782</v>
      </c>
    </row>
    <row r="46" spans="1:6">
      <c r="A46" s="4" t="s">
        <v>19017</v>
      </c>
      <c r="B46" s="4" t="s">
        <v>210</v>
      </c>
      <c r="C46" s="4" t="s">
        <v>492</v>
      </c>
      <c r="D46" s="4" t="s">
        <v>250</v>
      </c>
      <c r="E46" s="4" t="s">
        <v>485</v>
      </c>
      <c r="F46" s="4" t="s">
        <v>23782</v>
      </c>
    </row>
    <row r="47" spans="1:6">
      <c r="A47" s="4" t="s">
        <v>19017</v>
      </c>
      <c r="B47" s="4" t="s">
        <v>210</v>
      </c>
      <c r="C47" s="4" t="s">
        <v>497</v>
      </c>
      <c r="D47" s="4" t="s">
        <v>250</v>
      </c>
      <c r="E47" s="4" t="s">
        <v>492</v>
      </c>
      <c r="F47" s="4" t="s">
        <v>23782</v>
      </c>
    </row>
    <row r="48" spans="1:6">
      <c r="A48" s="4" t="s">
        <v>19017</v>
      </c>
      <c r="B48" s="4" t="s">
        <v>210</v>
      </c>
      <c r="C48" s="4" t="s">
        <v>217</v>
      </c>
      <c r="D48" s="4" t="s">
        <v>250</v>
      </c>
      <c r="E48" s="4" t="s">
        <v>497</v>
      </c>
      <c r="F48" s="4" t="s">
        <v>23782</v>
      </c>
    </row>
    <row r="49" spans="1:6">
      <c r="A49" s="4" t="s">
        <v>19017</v>
      </c>
      <c r="B49" s="4" t="s">
        <v>210</v>
      </c>
      <c r="C49" s="4" t="s">
        <v>506</v>
      </c>
      <c r="D49" s="4" t="s">
        <v>250</v>
      </c>
      <c r="E49" s="4" t="s">
        <v>217</v>
      </c>
      <c r="F49" s="4" t="s">
        <v>23782</v>
      </c>
    </row>
    <row r="50" spans="1:6">
      <c r="A50" s="4" t="s">
        <v>19017</v>
      </c>
      <c r="B50" s="4" t="s">
        <v>210</v>
      </c>
      <c r="C50" s="4" t="s">
        <v>515</v>
      </c>
      <c r="D50" s="4" t="s">
        <v>250</v>
      </c>
      <c r="E50" s="4" t="s">
        <v>506</v>
      </c>
      <c r="F50" s="4" t="s">
        <v>23782</v>
      </c>
    </row>
    <row r="51" spans="1:6">
      <c r="A51" s="4" t="s">
        <v>19017</v>
      </c>
      <c r="B51" s="4" t="s">
        <v>210</v>
      </c>
      <c r="C51" s="4" t="s">
        <v>520</v>
      </c>
      <c r="D51" s="4" t="s">
        <v>250</v>
      </c>
      <c r="E51" s="4" t="s">
        <v>515</v>
      </c>
      <c r="F51" s="4" t="s">
        <v>23782</v>
      </c>
    </row>
    <row r="52" spans="1:6">
      <c r="A52" s="4" t="s">
        <v>19017</v>
      </c>
      <c r="B52" s="4" t="s">
        <v>210</v>
      </c>
      <c r="C52" s="4" t="s">
        <v>526</v>
      </c>
      <c r="D52" s="4" t="s">
        <v>250</v>
      </c>
      <c r="E52" s="4" t="s">
        <v>520</v>
      </c>
      <c r="F52" s="4" t="s">
        <v>23782</v>
      </c>
    </row>
    <row r="53" spans="1:6">
      <c r="A53" s="4" t="s">
        <v>19017</v>
      </c>
      <c r="B53" s="4" t="s">
        <v>210</v>
      </c>
      <c r="C53" s="4" t="s">
        <v>533</v>
      </c>
      <c r="D53" s="4" t="s">
        <v>250</v>
      </c>
      <c r="E53" s="4" t="s">
        <v>526</v>
      </c>
      <c r="F53" s="4" t="s">
        <v>23782</v>
      </c>
    </row>
    <row r="54" spans="1:6">
      <c r="A54" s="4" t="s">
        <v>19017</v>
      </c>
      <c r="B54" s="4" t="s">
        <v>210</v>
      </c>
      <c r="C54" s="4" t="s">
        <v>539</v>
      </c>
      <c r="D54" s="4" t="s">
        <v>250</v>
      </c>
      <c r="E54" s="4" t="s">
        <v>533</v>
      </c>
      <c r="F54" s="4" t="s">
        <v>23782</v>
      </c>
    </row>
    <row r="55" spans="1:6">
      <c r="A55" s="4" t="s">
        <v>19017</v>
      </c>
      <c r="B55" s="4" t="s">
        <v>210</v>
      </c>
      <c r="C55" s="4" t="s">
        <v>544</v>
      </c>
      <c r="D55" s="4" t="s">
        <v>250</v>
      </c>
      <c r="E55" s="4" t="s">
        <v>539</v>
      </c>
      <c r="F55" s="4" t="s">
        <v>23782</v>
      </c>
    </row>
    <row r="56" spans="1:6">
      <c r="A56" s="4" t="s">
        <v>19017</v>
      </c>
      <c r="B56" s="4" t="s">
        <v>210</v>
      </c>
      <c r="C56" s="4" t="s">
        <v>551</v>
      </c>
      <c r="D56" s="4" t="s">
        <v>250</v>
      </c>
      <c r="E56" s="4" t="s">
        <v>544</v>
      </c>
      <c r="F56" s="4" t="s">
        <v>23782</v>
      </c>
    </row>
    <row r="57" spans="1:6">
      <c r="A57" s="4" t="s">
        <v>19017</v>
      </c>
      <c r="B57" s="4" t="s">
        <v>210</v>
      </c>
      <c r="C57" s="4" t="s">
        <v>557</v>
      </c>
      <c r="D57" s="4" t="s">
        <v>250</v>
      </c>
      <c r="E57" s="4" t="s">
        <v>551</v>
      </c>
      <c r="F57" s="4" t="s">
        <v>23782</v>
      </c>
    </row>
    <row r="58" spans="1:6">
      <c r="A58" s="4" t="s">
        <v>19017</v>
      </c>
      <c r="B58" s="4" t="s">
        <v>210</v>
      </c>
      <c r="C58" s="4" t="s">
        <v>563</v>
      </c>
      <c r="D58" s="4" t="s">
        <v>250</v>
      </c>
      <c r="E58" s="4" t="s">
        <v>557</v>
      </c>
      <c r="F58" s="4" t="s">
        <v>23782</v>
      </c>
    </row>
    <row r="59" spans="1:6">
      <c r="A59" s="4" t="s">
        <v>19017</v>
      </c>
      <c r="B59" s="4" t="s">
        <v>210</v>
      </c>
      <c r="C59" s="4" t="s">
        <v>569</v>
      </c>
      <c r="D59" s="4" t="s">
        <v>250</v>
      </c>
      <c r="E59" s="4" t="s">
        <v>563</v>
      </c>
      <c r="F59" s="4" t="s">
        <v>23782</v>
      </c>
    </row>
    <row r="60" spans="1:6">
      <c r="A60" s="4" t="s">
        <v>19017</v>
      </c>
      <c r="B60" s="4" t="s">
        <v>210</v>
      </c>
      <c r="C60" s="4" t="s">
        <v>575</v>
      </c>
      <c r="D60" s="4" t="s">
        <v>250</v>
      </c>
      <c r="E60" s="4" t="s">
        <v>569</v>
      </c>
      <c r="F60" s="4" t="s">
        <v>23782</v>
      </c>
    </row>
    <row r="61" spans="1:6">
      <c r="A61" s="4" t="s">
        <v>19017</v>
      </c>
      <c r="B61" s="4" t="s">
        <v>210</v>
      </c>
      <c r="C61" s="4" t="s">
        <v>581</v>
      </c>
      <c r="D61" s="4" t="s">
        <v>250</v>
      </c>
      <c r="E61" s="4" t="s">
        <v>575</v>
      </c>
      <c r="F61" s="4" t="s">
        <v>23782</v>
      </c>
    </row>
    <row r="62" spans="1:6">
      <c r="A62" s="4" t="s">
        <v>19017</v>
      </c>
      <c r="B62" s="4" t="s">
        <v>210</v>
      </c>
      <c r="C62" s="4" t="s">
        <v>586</v>
      </c>
      <c r="D62" s="4" t="s">
        <v>250</v>
      </c>
      <c r="E62" s="4" t="s">
        <v>581</v>
      </c>
      <c r="F62" s="4" t="s">
        <v>23782</v>
      </c>
    </row>
    <row r="63" spans="1:6">
      <c r="A63" s="4" t="s">
        <v>19017</v>
      </c>
      <c r="B63" s="4" t="s">
        <v>210</v>
      </c>
      <c r="C63" s="4" t="s">
        <v>591</v>
      </c>
      <c r="D63" s="4" t="s">
        <v>250</v>
      </c>
      <c r="E63" s="4" t="s">
        <v>586</v>
      </c>
      <c r="F63" s="4" t="s">
        <v>23782</v>
      </c>
    </row>
    <row r="64" spans="1:6">
      <c r="A64" s="4" t="s">
        <v>19017</v>
      </c>
      <c r="B64" s="4" t="s">
        <v>210</v>
      </c>
      <c r="C64" s="4" t="s">
        <v>597</v>
      </c>
      <c r="D64" s="4" t="s">
        <v>250</v>
      </c>
      <c r="E64" s="4" t="s">
        <v>591</v>
      </c>
      <c r="F64" s="4" t="s">
        <v>23782</v>
      </c>
    </row>
    <row r="65" spans="1:6">
      <c r="A65" s="4" t="s">
        <v>19017</v>
      </c>
      <c r="B65" s="4" t="s">
        <v>210</v>
      </c>
      <c r="C65" s="4" t="s">
        <v>604</v>
      </c>
      <c r="D65" s="4" t="s">
        <v>250</v>
      </c>
      <c r="E65" s="4" t="s">
        <v>597</v>
      </c>
      <c r="F65" s="4" t="s">
        <v>23782</v>
      </c>
    </row>
    <row r="66" spans="1:6">
      <c r="A66" s="4" t="s">
        <v>19017</v>
      </c>
      <c r="B66" s="4" t="s">
        <v>210</v>
      </c>
      <c r="C66" s="4" t="s">
        <v>610</v>
      </c>
      <c r="D66" s="4" t="s">
        <v>250</v>
      </c>
      <c r="E66" s="4" t="s">
        <v>604</v>
      </c>
      <c r="F66" s="4" t="s">
        <v>23782</v>
      </c>
    </row>
    <row r="67" spans="1:6">
      <c r="A67" s="4" t="s">
        <v>19017</v>
      </c>
      <c r="B67" s="4" t="s">
        <v>210</v>
      </c>
      <c r="C67" s="4" t="s">
        <v>619</v>
      </c>
      <c r="D67" s="4" t="s">
        <v>250</v>
      </c>
      <c r="E67" s="4" t="s">
        <v>610</v>
      </c>
      <c r="F67" s="4" t="s">
        <v>23782</v>
      </c>
    </row>
    <row r="68" spans="1:6">
      <c r="A68" s="4" t="s">
        <v>19017</v>
      </c>
      <c r="B68" s="4" t="s">
        <v>210</v>
      </c>
      <c r="C68" s="4" t="s">
        <v>624</v>
      </c>
      <c r="D68" s="4" t="s">
        <v>250</v>
      </c>
      <c r="E68" s="4" t="s">
        <v>619</v>
      </c>
      <c r="F68" s="4" t="s">
        <v>23782</v>
      </c>
    </row>
    <row r="69" spans="1:6">
      <c r="A69" s="4" t="s">
        <v>19017</v>
      </c>
      <c r="B69" s="4" t="s">
        <v>210</v>
      </c>
      <c r="C69" s="4" t="s">
        <v>369</v>
      </c>
      <c r="D69" s="4" t="s">
        <v>250</v>
      </c>
      <c r="E69" s="4" t="s">
        <v>624</v>
      </c>
      <c r="F69" s="4" t="s">
        <v>23782</v>
      </c>
    </row>
    <row r="70" spans="1:6">
      <c r="A70" s="4" t="s">
        <v>19017</v>
      </c>
      <c r="B70" s="4" t="s">
        <v>210</v>
      </c>
      <c r="C70" s="4" t="s">
        <v>272</v>
      </c>
      <c r="D70" s="4" t="s">
        <v>250</v>
      </c>
      <c r="E70" s="4" t="s">
        <v>369</v>
      </c>
      <c r="F70" s="4" t="s">
        <v>23782</v>
      </c>
    </row>
    <row r="71" spans="1:6">
      <c r="A71" s="4" t="s">
        <v>19017</v>
      </c>
      <c r="B71" s="4" t="s">
        <v>210</v>
      </c>
      <c r="C71" s="4" t="s">
        <v>640</v>
      </c>
      <c r="D71" s="4" t="s">
        <v>250</v>
      </c>
      <c r="E71" s="4" t="s">
        <v>272</v>
      </c>
      <c r="F71" s="4" t="s">
        <v>23782</v>
      </c>
    </row>
    <row r="72" spans="1:6">
      <c r="A72" s="4" t="s">
        <v>19017</v>
      </c>
      <c r="B72" s="4" t="s">
        <v>210</v>
      </c>
      <c r="C72" s="4" t="s">
        <v>236</v>
      </c>
      <c r="D72" s="4" t="s">
        <v>250</v>
      </c>
      <c r="E72" s="4" t="s">
        <v>640</v>
      </c>
      <c r="F72" s="4" t="s">
        <v>23782</v>
      </c>
    </row>
    <row r="73" spans="1:6">
      <c r="A73" s="4" t="s">
        <v>19017</v>
      </c>
      <c r="B73" s="4" t="s">
        <v>210</v>
      </c>
      <c r="C73" s="4" t="s">
        <v>650</v>
      </c>
      <c r="D73" s="4" t="s">
        <v>250</v>
      </c>
      <c r="E73" s="4" t="s">
        <v>236</v>
      </c>
      <c r="F73" s="4" t="s">
        <v>23782</v>
      </c>
    </row>
    <row r="74" spans="1:6">
      <c r="A74" s="4" t="s">
        <v>19017</v>
      </c>
      <c r="B74" s="4" t="s">
        <v>210</v>
      </c>
      <c r="C74" s="4" t="s">
        <v>468</v>
      </c>
      <c r="D74" s="4" t="s">
        <v>250</v>
      </c>
      <c r="E74" s="4" t="s">
        <v>650</v>
      </c>
      <c r="F74" s="4" t="s">
        <v>23782</v>
      </c>
    </row>
    <row r="75" spans="1:6">
      <c r="A75" s="4" t="s">
        <v>19017</v>
      </c>
      <c r="B75" s="4" t="s">
        <v>210</v>
      </c>
      <c r="C75" s="4" t="s">
        <v>668</v>
      </c>
      <c r="D75" s="4" t="s">
        <v>250</v>
      </c>
      <c r="E75" s="4" t="s">
        <v>468</v>
      </c>
      <c r="F75" s="4" t="s">
        <v>23782</v>
      </c>
    </row>
    <row r="76" spans="1:6">
      <c r="A76" s="4" t="s">
        <v>19017</v>
      </c>
      <c r="B76" s="4" t="s">
        <v>210</v>
      </c>
      <c r="C76" s="4" t="s">
        <v>664</v>
      </c>
      <c r="D76" s="4" t="s">
        <v>250</v>
      </c>
      <c r="E76" s="4" t="s">
        <v>668</v>
      </c>
      <c r="F76" s="4" t="s">
        <v>23782</v>
      </c>
    </row>
    <row r="77" spans="1:6">
      <c r="A77" s="4" t="s">
        <v>19017</v>
      </c>
      <c r="B77" s="4" t="s">
        <v>210</v>
      </c>
      <c r="C77" s="4" t="s">
        <v>307</v>
      </c>
      <c r="D77" s="4" t="s">
        <v>250</v>
      </c>
      <c r="E77" s="4" t="s">
        <v>664</v>
      </c>
      <c r="F77" s="4" t="s">
        <v>23782</v>
      </c>
    </row>
    <row r="78" spans="1:6">
      <c r="A78" s="4" t="s">
        <v>19017</v>
      </c>
      <c r="B78" s="4" t="s">
        <v>210</v>
      </c>
      <c r="C78" s="4" t="s">
        <v>281</v>
      </c>
      <c r="D78" s="4" t="s">
        <v>250</v>
      </c>
      <c r="E78" s="4" t="s">
        <v>307</v>
      </c>
      <c r="F78" s="4" t="s">
        <v>23782</v>
      </c>
    </row>
    <row r="79" spans="1:6">
      <c r="A79" s="4" t="s">
        <v>19017</v>
      </c>
      <c r="B79" s="4" t="s">
        <v>210</v>
      </c>
      <c r="C79" s="4" t="s">
        <v>689</v>
      </c>
      <c r="D79" s="4" t="s">
        <v>250</v>
      </c>
      <c r="E79" s="4" t="s">
        <v>281</v>
      </c>
      <c r="F79" s="4" t="s">
        <v>23782</v>
      </c>
    </row>
    <row r="80" spans="1:6">
      <c r="A80" s="4" t="s">
        <v>19017</v>
      </c>
      <c r="B80" s="4" t="s">
        <v>210</v>
      </c>
      <c r="C80" s="4" t="s">
        <v>695</v>
      </c>
      <c r="D80" s="4" t="s">
        <v>250</v>
      </c>
      <c r="E80" s="4" t="s">
        <v>689</v>
      </c>
      <c r="F80" s="4" t="s">
        <v>23782</v>
      </c>
    </row>
    <row r="81" spans="1:6">
      <c r="A81" s="4" t="s">
        <v>19017</v>
      </c>
      <c r="B81" s="4" t="s">
        <v>210</v>
      </c>
      <c r="C81" s="4" t="s">
        <v>512</v>
      </c>
      <c r="D81" s="4" t="s">
        <v>250</v>
      </c>
      <c r="E81" s="4" t="s">
        <v>695</v>
      </c>
      <c r="F81" s="4" t="s">
        <v>23782</v>
      </c>
    </row>
    <row r="82" spans="1:6">
      <c r="A82" s="4" t="s">
        <v>19017</v>
      </c>
      <c r="B82" s="4" t="s">
        <v>210</v>
      </c>
      <c r="C82" s="4" t="s">
        <v>265</v>
      </c>
      <c r="D82" s="4" t="s">
        <v>250</v>
      </c>
      <c r="E82" s="4" t="s">
        <v>512</v>
      </c>
      <c r="F82" s="4" t="s">
        <v>23782</v>
      </c>
    </row>
    <row r="83" spans="1:6">
      <c r="A83" s="4" t="s">
        <v>19017</v>
      </c>
      <c r="B83" s="4" t="s">
        <v>210</v>
      </c>
      <c r="C83" s="4" t="s">
        <v>708</v>
      </c>
      <c r="D83" s="4" t="s">
        <v>250</v>
      </c>
      <c r="E83" s="4" t="s">
        <v>265</v>
      </c>
      <c r="F83" s="4" t="s">
        <v>23782</v>
      </c>
    </row>
    <row r="84" spans="1:6">
      <c r="A84" s="4" t="s">
        <v>19017</v>
      </c>
      <c r="B84" s="4" t="s">
        <v>210</v>
      </c>
      <c r="C84" s="4" t="s">
        <v>715</v>
      </c>
      <c r="D84" s="4" t="s">
        <v>250</v>
      </c>
      <c r="E84" s="4" t="s">
        <v>708</v>
      </c>
      <c r="F84" s="4" t="s">
        <v>23782</v>
      </c>
    </row>
    <row r="85" spans="1:6">
      <c r="A85" s="4" t="s">
        <v>19017</v>
      </c>
      <c r="B85" s="4" t="s">
        <v>210</v>
      </c>
      <c r="C85" s="4" t="s">
        <v>721</v>
      </c>
      <c r="D85" s="4" t="s">
        <v>250</v>
      </c>
      <c r="E85" s="4" t="s">
        <v>715</v>
      </c>
      <c r="F85" s="4" t="s">
        <v>23782</v>
      </c>
    </row>
    <row r="86" spans="1:6">
      <c r="A86" s="4" t="s">
        <v>19017</v>
      </c>
      <c r="B86" s="4" t="s">
        <v>210</v>
      </c>
      <c r="C86" s="4" t="s">
        <v>726</v>
      </c>
      <c r="D86" s="4" t="s">
        <v>250</v>
      </c>
      <c r="E86" s="4" t="s">
        <v>721</v>
      </c>
      <c r="F86" s="4" t="s">
        <v>23782</v>
      </c>
    </row>
    <row r="87" spans="1:6">
      <c r="A87" s="4" t="s">
        <v>19017</v>
      </c>
      <c r="B87" s="4" t="s">
        <v>210</v>
      </c>
      <c r="C87" s="4" t="s">
        <v>731</v>
      </c>
      <c r="D87" s="4" t="s">
        <v>250</v>
      </c>
      <c r="E87" s="4" t="s">
        <v>726</v>
      </c>
      <c r="F87" s="4" t="s">
        <v>23782</v>
      </c>
    </row>
    <row r="88" spans="1:6">
      <c r="A88" s="4" t="s">
        <v>19017</v>
      </c>
      <c r="B88" s="4" t="s">
        <v>210</v>
      </c>
      <c r="C88" s="4" t="s">
        <v>736</v>
      </c>
      <c r="D88" s="4" t="s">
        <v>250</v>
      </c>
      <c r="E88" s="4" t="s">
        <v>731</v>
      </c>
      <c r="F88" s="4" t="s">
        <v>23782</v>
      </c>
    </row>
    <row r="89" spans="1:6">
      <c r="A89" s="4" t="s">
        <v>19017</v>
      </c>
      <c r="B89" s="4" t="s">
        <v>210</v>
      </c>
      <c r="C89" s="4" t="s">
        <v>743</v>
      </c>
      <c r="D89" s="4" t="s">
        <v>250</v>
      </c>
      <c r="E89" s="4" t="s">
        <v>736</v>
      </c>
      <c r="F89" s="4" t="s">
        <v>23782</v>
      </c>
    </row>
    <row r="90" spans="1:6">
      <c r="A90" s="4" t="s">
        <v>19017</v>
      </c>
      <c r="B90" s="4" t="s">
        <v>210</v>
      </c>
      <c r="C90" s="4" t="s">
        <v>397</v>
      </c>
      <c r="D90" s="4" t="s">
        <v>250</v>
      </c>
      <c r="E90" s="4" t="s">
        <v>743</v>
      </c>
      <c r="F90" s="4" t="s">
        <v>23782</v>
      </c>
    </row>
    <row r="91" spans="1:6">
      <c r="A91" s="4" t="s">
        <v>19017</v>
      </c>
      <c r="B91" s="4" t="s">
        <v>210</v>
      </c>
      <c r="C91" s="4" t="s">
        <v>754</v>
      </c>
      <c r="D91" s="4" t="s">
        <v>250</v>
      </c>
      <c r="E91" s="4" t="s">
        <v>397</v>
      </c>
      <c r="F91" s="4" t="s">
        <v>23782</v>
      </c>
    </row>
    <row r="92" spans="1:6">
      <c r="A92" s="4" t="s">
        <v>19017</v>
      </c>
      <c r="B92" s="4" t="s">
        <v>210</v>
      </c>
      <c r="C92" s="4" t="s">
        <v>762</v>
      </c>
      <c r="D92" s="4" t="s">
        <v>250</v>
      </c>
      <c r="E92" s="4" t="s">
        <v>754</v>
      </c>
      <c r="F92" s="4" t="s">
        <v>23782</v>
      </c>
    </row>
    <row r="93" spans="1:6">
      <c r="A93" s="4" t="s">
        <v>19017</v>
      </c>
      <c r="B93" s="4" t="s">
        <v>210</v>
      </c>
      <c r="C93" s="4" t="s">
        <v>767</v>
      </c>
      <c r="D93" s="4" t="s">
        <v>250</v>
      </c>
      <c r="E93" s="4" t="s">
        <v>762</v>
      </c>
      <c r="F93" s="4" t="s">
        <v>23782</v>
      </c>
    </row>
    <row r="94" spans="1:6">
      <c r="A94" s="4" t="s">
        <v>19017</v>
      </c>
      <c r="B94" s="4" t="s">
        <v>210</v>
      </c>
      <c r="C94" s="4" t="s">
        <v>772</v>
      </c>
      <c r="D94" s="4" t="s">
        <v>250</v>
      </c>
      <c r="E94" s="4" t="s">
        <v>767</v>
      </c>
      <c r="F94" s="4" t="s">
        <v>23782</v>
      </c>
    </row>
    <row r="95" spans="1:6">
      <c r="A95" s="4" t="s">
        <v>19017</v>
      </c>
      <c r="B95" s="4" t="s">
        <v>210</v>
      </c>
      <c r="C95" s="4" t="s">
        <v>779</v>
      </c>
      <c r="D95" s="4" t="s">
        <v>250</v>
      </c>
      <c r="E95" s="4" t="s">
        <v>772</v>
      </c>
      <c r="F95" s="4" t="s">
        <v>23782</v>
      </c>
    </row>
    <row r="96" spans="1:6">
      <c r="A96" s="4" t="s">
        <v>19017</v>
      </c>
      <c r="B96" s="4" t="s">
        <v>210</v>
      </c>
      <c r="C96" s="4" t="s">
        <v>784</v>
      </c>
      <c r="D96" s="4" t="s">
        <v>250</v>
      </c>
      <c r="E96" s="4" t="s">
        <v>779</v>
      </c>
      <c r="F96" s="4" t="s">
        <v>23782</v>
      </c>
    </row>
    <row r="97" spans="1:6">
      <c r="A97" s="4" t="s">
        <v>19017</v>
      </c>
      <c r="B97" s="4" t="s">
        <v>210</v>
      </c>
      <c r="C97" s="4" t="s">
        <v>790</v>
      </c>
      <c r="D97" s="4" t="s">
        <v>250</v>
      </c>
      <c r="E97" s="4" t="s">
        <v>784</v>
      </c>
      <c r="F97" s="4" t="s">
        <v>23782</v>
      </c>
    </row>
    <row r="98" spans="1:6">
      <c r="A98" s="4" t="s">
        <v>19017</v>
      </c>
      <c r="B98" s="4" t="s">
        <v>210</v>
      </c>
      <c r="C98" s="4" t="s">
        <v>595</v>
      </c>
      <c r="D98" s="4" t="s">
        <v>250</v>
      </c>
      <c r="E98" s="4" t="s">
        <v>790</v>
      </c>
      <c r="F98" s="4" t="s">
        <v>23782</v>
      </c>
    </row>
    <row r="99" spans="1:6">
      <c r="A99" s="4" t="s">
        <v>19017</v>
      </c>
      <c r="B99" s="4" t="s">
        <v>210</v>
      </c>
      <c r="C99" s="4" t="s">
        <v>800</v>
      </c>
      <c r="D99" s="4" t="s">
        <v>250</v>
      </c>
      <c r="E99" s="4" t="s">
        <v>595</v>
      </c>
      <c r="F99" s="4" t="s">
        <v>23782</v>
      </c>
    </row>
    <row r="100" spans="1:6">
      <c r="A100" s="4" t="s">
        <v>19017</v>
      </c>
      <c r="B100" s="4" t="s">
        <v>210</v>
      </c>
      <c r="C100" s="4" t="s">
        <v>808</v>
      </c>
      <c r="D100" s="4" t="s">
        <v>250</v>
      </c>
      <c r="E100" s="4" t="s">
        <v>800</v>
      </c>
      <c r="F100" s="4" t="s">
        <v>23782</v>
      </c>
    </row>
    <row r="101" spans="1:6">
      <c r="A101" s="4" t="s">
        <v>19017</v>
      </c>
      <c r="B101" s="4" t="s">
        <v>210</v>
      </c>
      <c r="C101" s="4" t="s">
        <v>813</v>
      </c>
      <c r="D101" s="4" t="s">
        <v>250</v>
      </c>
      <c r="E101" s="4" t="s">
        <v>808</v>
      </c>
      <c r="F101" s="4" t="s">
        <v>23782</v>
      </c>
    </row>
    <row r="102" spans="1:6">
      <c r="A102" s="4" t="s">
        <v>19017</v>
      </c>
      <c r="B102" s="4" t="s">
        <v>210</v>
      </c>
      <c r="C102" s="4" t="s">
        <v>818</v>
      </c>
      <c r="D102" s="4" t="s">
        <v>250</v>
      </c>
      <c r="E102" s="4" t="s">
        <v>813</v>
      </c>
      <c r="F102" s="4" t="s">
        <v>23782</v>
      </c>
    </row>
    <row r="103" spans="1:6">
      <c r="A103" s="4" t="s">
        <v>19017</v>
      </c>
      <c r="B103" s="4" t="s">
        <v>210</v>
      </c>
      <c r="C103" s="4" t="s">
        <v>573</v>
      </c>
      <c r="D103" s="4" t="s">
        <v>250</v>
      </c>
      <c r="E103" s="4" t="s">
        <v>818</v>
      </c>
      <c r="F103" s="4" t="s">
        <v>23782</v>
      </c>
    </row>
    <row r="104" spans="1:6">
      <c r="A104" s="4" t="s">
        <v>19017</v>
      </c>
      <c r="B104" s="4" t="s">
        <v>210</v>
      </c>
      <c r="C104" s="4" t="s">
        <v>405</v>
      </c>
      <c r="D104" s="4" t="s">
        <v>250</v>
      </c>
      <c r="E104" s="4" t="s">
        <v>573</v>
      </c>
      <c r="F104" s="4" t="s">
        <v>23782</v>
      </c>
    </row>
    <row r="105" spans="1:6">
      <c r="A105" s="4" t="s">
        <v>19017</v>
      </c>
      <c r="B105" s="4" t="s">
        <v>210</v>
      </c>
      <c r="C105" s="4" t="s">
        <v>836</v>
      </c>
      <c r="D105" s="4" t="s">
        <v>250</v>
      </c>
      <c r="E105" s="4" t="s">
        <v>405</v>
      </c>
      <c r="F105" s="4" t="s">
        <v>23782</v>
      </c>
    </row>
    <row r="106" spans="1:6">
      <c r="A106" s="4" t="s">
        <v>19017</v>
      </c>
      <c r="B106" s="4" t="s">
        <v>210</v>
      </c>
      <c r="C106" s="4" t="s">
        <v>841</v>
      </c>
      <c r="D106" s="4" t="s">
        <v>250</v>
      </c>
      <c r="E106" s="4" t="s">
        <v>836</v>
      </c>
      <c r="F106" s="4" t="s">
        <v>23782</v>
      </c>
    </row>
    <row r="107" spans="1:6">
      <c r="A107" s="4" t="s">
        <v>19017</v>
      </c>
      <c r="B107" s="4" t="s">
        <v>210</v>
      </c>
      <c r="C107" s="4" t="s">
        <v>657</v>
      </c>
      <c r="D107" s="4" t="s">
        <v>250</v>
      </c>
      <c r="E107" s="4" t="s">
        <v>841</v>
      </c>
      <c r="F107" s="4" t="s">
        <v>23782</v>
      </c>
    </row>
    <row r="108" spans="1:6">
      <c r="A108" s="4" t="s">
        <v>19017</v>
      </c>
      <c r="B108" s="4" t="s">
        <v>210</v>
      </c>
      <c r="C108" s="4" t="s">
        <v>851</v>
      </c>
      <c r="D108" s="4" t="s">
        <v>250</v>
      </c>
      <c r="E108" s="4" t="s">
        <v>657</v>
      </c>
      <c r="F108" s="4" t="s">
        <v>23782</v>
      </c>
    </row>
    <row r="109" spans="1:6">
      <c r="A109" s="4" t="s">
        <v>19017</v>
      </c>
      <c r="B109" s="4" t="s">
        <v>210</v>
      </c>
      <c r="C109" s="4" t="s">
        <v>856</v>
      </c>
      <c r="D109" s="4" t="s">
        <v>250</v>
      </c>
      <c r="E109" s="4" t="s">
        <v>851</v>
      </c>
      <c r="F109" s="4" t="s">
        <v>23782</v>
      </c>
    </row>
    <row r="110" spans="1:6">
      <c r="A110" s="4" t="s">
        <v>19017</v>
      </c>
      <c r="B110" s="4" t="s">
        <v>210</v>
      </c>
      <c r="C110" s="4" t="s">
        <v>861</v>
      </c>
      <c r="D110" s="4" t="s">
        <v>250</v>
      </c>
      <c r="E110" s="4" t="s">
        <v>856</v>
      </c>
      <c r="F110" s="4" t="s">
        <v>23782</v>
      </c>
    </row>
    <row r="111" spans="1:6">
      <c r="A111" s="4" t="s">
        <v>19017</v>
      </c>
      <c r="B111" s="4" t="s">
        <v>210</v>
      </c>
      <c r="C111" s="4" t="s">
        <v>867</v>
      </c>
      <c r="D111" s="4" t="s">
        <v>250</v>
      </c>
      <c r="E111" s="4" t="s">
        <v>861</v>
      </c>
      <c r="F111" s="4" t="s">
        <v>23782</v>
      </c>
    </row>
    <row r="112" spans="1:6">
      <c r="A112" s="4" t="s">
        <v>19017</v>
      </c>
      <c r="B112" s="4" t="s">
        <v>210</v>
      </c>
      <c r="C112" s="4" t="s">
        <v>314</v>
      </c>
      <c r="D112" s="4" t="s">
        <v>250</v>
      </c>
      <c r="E112" s="4" t="s">
        <v>867</v>
      </c>
      <c r="F112" s="4" t="s">
        <v>23782</v>
      </c>
    </row>
    <row r="113" spans="1:6">
      <c r="A113" s="4" t="s">
        <v>19017</v>
      </c>
      <c r="B113" s="4" t="s">
        <v>210</v>
      </c>
      <c r="C113" s="4" t="s">
        <v>413</v>
      </c>
      <c r="D113" s="4" t="s">
        <v>250</v>
      </c>
      <c r="E113" s="4" t="s">
        <v>314</v>
      </c>
      <c r="F113" s="4" t="s">
        <v>23782</v>
      </c>
    </row>
    <row r="114" spans="1:6">
      <c r="A114" s="4" t="s">
        <v>19017</v>
      </c>
      <c r="B114" s="4" t="s">
        <v>210</v>
      </c>
      <c r="C114" s="4" t="s">
        <v>616</v>
      </c>
      <c r="D114" s="4" t="s">
        <v>250</v>
      </c>
      <c r="E114" s="4" t="s">
        <v>413</v>
      </c>
      <c r="F114" s="4" t="s">
        <v>23782</v>
      </c>
    </row>
    <row r="115" spans="1:6">
      <c r="A115" s="4" t="s">
        <v>19017</v>
      </c>
      <c r="B115" s="4" t="s">
        <v>210</v>
      </c>
      <c r="C115" s="4" t="s">
        <v>883</v>
      </c>
      <c r="D115" s="4" t="s">
        <v>250</v>
      </c>
      <c r="E115" s="4" t="s">
        <v>616</v>
      </c>
      <c r="F115" s="4" t="s">
        <v>23782</v>
      </c>
    </row>
    <row r="116" spans="1:6">
      <c r="A116" s="4" t="s">
        <v>19017</v>
      </c>
      <c r="B116" s="4" t="s">
        <v>210</v>
      </c>
      <c r="C116" s="4" t="s">
        <v>256</v>
      </c>
      <c r="D116" s="4" t="s">
        <v>250</v>
      </c>
      <c r="E116" s="4" t="s">
        <v>883</v>
      </c>
      <c r="F116" s="4" t="s">
        <v>23782</v>
      </c>
    </row>
    <row r="117" spans="1:6">
      <c r="A117" s="4" t="s">
        <v>19017</v>
      </c>
      <c r="B117" s="4" t="s">
        <v>210</v>
      </c>
      <c r="C117" s="4" t="s">
        <v>892</v>
      </c>
      <c r="D117" s="4" t="s">
        <v>250</v>
      </c>
      <c r="E117" s="4" t="s">
        <v>256</v>
      </c>
      <c r="F117" s="4" t="s">
        <v>23782</v>
      </c>
    </row>
    <row r="118" spans="1:6">
      <c r="A118" s="4" t="s">
        <v>19017</v>
      </c>
      <c r="B118" s="4" t="s">
        <v>210</v>
      </c>
      <c r="C118" s="4" t="s">
        <v>897</v>
      </c>
      <c r="D118" s="4" t="s">
        <v>250</v>
      </c>
      <c r="E118" s="4" t="s">
        <v>892</v>
      </c>
      <c r="F118" s="4" t="s">
        <v>23782</v>
      </c>
    </row>
    <row r="119" spans="1:6">
      <c r="A119" s="4" t="s">
        <v>19017</v>
      </c>
      <c r="B119" s="4" t="s">
        <v>210</v>
      </c>
      <c r="C119" s="4" t="s">
        <v>902</v>
      </c>
      <c r="D119" s="4" t="s">
        <v>250</v>
      </c>
      <c r="E119" s="4" t="s">
        <v>897</v>
      </c>
      <c r="F119" s="4" t="s">
        <v>23782</v>
      </c>
    </row>
    <row r="120" spans="1:6">
      <c r="A120" s="4" t="s">
        <v>19017</v>
      </c>
      <c r="B120" s="4" t="s">
        <v>210</v>
      </c>
      <c r="C120" s="4" t="s">
        <v>907</v>
      </c>
      <c r="D120" s="4" t="s">
        <v>250</v>
      </c>
      <c r="E120" s="4" t="s">
        <v>902</v>
      </c>
      <c r="F120" s="4" t="s">
        <v>23782</v>
      </c>
    </row>
    <row r="121" spans="1:6">
      <c r="A121" s="4" t="s">
        <v>19017</v>
      </c>
      <c r="B121" s="4" t="s">
        <v>210</v>
      </c>
      <c r="C121" s="4" t="s">
        <v>912</v>
      </c>
      <c r="D121" s="4" t="s">
        <v>250</v>
      </c>
      <c r="E121" s="4" t="s">
        <v>907</v>
      </c>
      <c r="F121" s="4" t="s">
        <v>23782</v>
      </c>
    </row>
    <row r="122" spans="1:6">
      <c r="A122" s="4" t="s">
        <v>19017</v>
      </c>
      <c r="B122" s="4" t="s">
        <v>210</v>
      </c>
      <c r="C122" s="4" t="s">
        <v>920</v>
      </c>
      <c r="D122" s="4" t="s">
        <v>250</v>
      </c>
      <c r="E122" s="4" t="s">
        <v>912</v>
      </c>
      <c r="F122" s="4" t="s">
        <v>23782</v>
      </c>
    </row>
    <row r="123" spans="1:6">
      <c r="A123" s="4" t="s">
        <v>19017</v>
      </c>
      <c r="B123" s="4" t="s">
        <v>210</v>
      </c>
      <c r="C123" s="4" t="s">
        <v>434</v>
      </c>
      <c r="D123" s="4" t="s">
        <v>250</v>
      </c>
      <c r="E123" s="4" t="s">
        <v>920</v>
      </c>
      <c r="F123" s="4" t="s">
        <v>23782</v>
      </c>
    </row>
    <row r="124" spans="1:6">
      <c r="A124" s="4" t="s">
        <v>19017</v>
      </c>
      <c r="B124" s="4" t="s">
        <v>210</v>
      </c>
      <c r="C124" s="4" t="s">
        <v>420</v>
      </c>
      <c r="D124" s="4" t="s">
        <v>250</v>
      </c>
      <c r="E124" s="4" t="s">
        <v>434</v>
      </c>
      <c r="F124" s="4" t="s">
        <v>23782</v>
      </c>
    </row>
    <row r="125" spans="1:6">
      <c r="A125" s="4" t="s">
        <v>19017</v>
      </c>
      <c r="B125" s="4" t="s">
        <v>210</v>
      </c>
      <c r="C125" s="4" t="s">
        <v>938</v>
      </c>
      <c r="D125" s="4" t="s">
        <v>250</v>
      </c>
      <c r="E125" s="4" t="s">
        <v>420</v>
      </c>
      <c r="F125" s="4" t="s">
        <v>23782</v>
      </c>
    </row>
    <row r="126" spans="1:6">
      <c r="A126" s="4" t="s">
        <v>19017</v>
      </c>
      <c r="B126" s="4" t="s">
        <v>210</v>
      </c>
      <c r="C126" s="4" t="s">
        <v>943</v>
      </c>
      <c r="D126" s="4" t="s">
        <v>250</v>
      </c>
      <c r="E126" s="4" t="s">
        <v>938</v>
      </c>
      <c r="F126" s="4" t="s">
        <v>23782</v>
      </c>
    </row>
    <row r="127" spans="1:6">
      <c r="A127" s="4" t="s">
        <v>19017</v>
      </c>
      <c r="B127" s="4" t="s">
        <v>210</v>
      </c>
      <c r="C127" s="4" t="s">
        <v>476</v>
      </c>
      <c r="D127" s="4" t="s">
        <v>250</v>
      </c>
      <c r="E127" s="4" t="s">
        <v>943</v>
      </c>
      <c r="F127" s="4" t="s">
        <v>23782</v>
      </c>
    </row>
    <row r="128" spans="1:6">
      <c r="A128" s="4" t="s">
        <v>19017</v>
      </c>
      <c r="B128" s="4" t="s">
        <v>210</v>
      </c>
      <c r="C128" s="4" t="s">
        <v>952</v>
      </c>
      <c r="D128" s="4" t="s">
        <v>250</v>
      </c>
      <c r="E128" s="4" t="s">
        <v>476</v>
      </c>
      <c r="F128" s="4" t="s">
        <v>23782</v>
      </c>
    </row>
    <row r="129" spans="1:6">
      <c r="A129" s="4" t="s">
        <v>19017</v>
      </c>
      <c r="B129" s="4" t="s">
        <v>210</v>
      </c>
      <c r="C129" s="4" t="s">
        <v>960</v>
      </c>
      <c r="D129" s="4" t="s">
        <v>250</v>
      </c>
      <c r="E129" s="4" t="s">
        <v>952</v>
      </c>
      <c r="F129" s="4" t="s">
        <v>23782</v>
      </c>
    </row>
    <row r="130" spans="1:6">
      <c r="A130" s="4" t="s">
        <v>19017</v>
      </c>
      <c r="B130" s="4" t="s">
        <v>210</v>
      </c>
      <c r="C130" s="4" t="s">
        <v>966</v>
      </c>
      <c r="D130" s="4" t="s">
        <v>250</v>
      </c>
      <c r="E130" s="4" t="s">
        <v>960</v>
      </c>
      <c r="F130" s="4" t="s">
        <v>23782</v>
      </c>
    </row>
    <row r="131" spans="1:6">
      <c r="A131" s="4" t="s">
        <v>19017</v>
      </c>
      <c r="B131" s="4" t="s">
        <v>210</v>
      </c>
      <c r="C131" s="4" t="s">
        <v>823</v>
      </c>
      <c r="D131" s="4" t="s">
        <v>250</v>
      </c>
      <c r="E131" s="4" t="s">
        <v>966</v>
      </c>
      <c r="F131" s="4" t="s">
        <v>23782</v>
      </c>
    </row>
    <row r="132" spans="1:6">
      <c r="A132" s="4" t="s">
        <v>19017</v>
      </c>
      <c r="B132" s="4" t="s">
        <v>210</v>
      </c>
      <c r="C132" s="4" t="s">
        <v>249</v>
      </c>
      <c r="D132" s="4" t="s">
        <v>250</v>
      </c>
      <c r="E132" s="4" t="s">
        <v>823</v>
      </c>
      <c r="F132" s="4" t="s">
        <v>23782</v>
      </c>
    </row>
    <row r="133" spans="1:6">
      <c r="A133" s="4" t="s">
        <v>19017</v>
      </c>
      <c r="B133" s="4" t="s">
        <v>210</v>
      </c>
      <c r="C133" s="4" t="s">
        <v>629</v>
      </c>
      <c r="D133" s="4" t="s">
        <v>250</v>
      </c>
      <c r="E133" s="4" t="s">
        <v>249</v>
      </c>
      <c r="F133" s="4" t="s">
        <v>23782</v>
      </c>
    </row>
    <row r="134" spans="1:6">
      <c r="A134" s="4" t="s">
        <v>19017</v>
      </c>
      <c r="B134" s="4" t="s">
        <v>210</v>
      </c>
      <c r="C134" s="4" t="s">
        <v>777</v>
      </c>
      <c r="D134" s="4" t="s">
        <v>250</v>
      </c>
      <c r="E134" s="4" t="s">
        <v>629</v>
      </c>
      <c r="F134" s="4" t="s">
        <v>23782</v>
      </c>
    </row>
    <row r="135" spans="1:6">
      <c r="A135" s="4" t="s">
        <v>19017</v>
      </c>
      <c r="B135" s="4" t="s">
        <v>210</v>
      </c>
      <c r="C135" s="4" t="s">
        <v>988</v>
      </c>
      <c r="D135" s="4" t="s">
        <v>250</v>
      </c>
      <c r="E135" s="4" t="s">
        <v>777</v>
      </c>
      <c r="F135" s="4" t="s">
        <v>23782</v>
      </c>
    </row>
    <row r="136" spans="1:6">
      <c r="A136" s="4" t="s">
        <v>19017</v>
      </c>
      <c r="B136" s="4" t="s">
        <v>210</v>
      </c>
      <c r="C136" s="4" t="s">
        <v>993</v>
      </c>
      <c r="D136" s="4" t="s">
        <v>250</v>
      </c>
      <c r="E136" s="4" t="s">
        <v>988</v>
      </c>
      <c r="F136" s="4" t="s">
        <v>23783</v>
      </c>
    </row>
    <row r="137" spans="1:6">
      <c r="A137" s="4" t="s">
        <v>19017</v>
      </c>
      <c r="B137" s="4" t="s">
        <v>210</v>
      </c>
      <c r="C137" s="4" t="s">
        <v>998</v>
      </c>
      <c r="D137" s="4" t="s">
        <v>250</v>
      </c>
      <c r="E137" s="4" t="s">
        <v>993</v>
      </c>
      <c r="F137" s="4" t="s">
        <v>23784</v>
      </c>
    </row>
    <row r="138" spans="1:6">
      <c r="A138" s="4" t="s">
        <v>19017</v>
      </c>
      <c r="B138" s="4" t="s">
        <v>210</v>
      </c>
      <c r="C138" s="4" t="s">
        <v>1003</v>
      </c>
      <c r="D138" s="4" t="s">
        <v>250</v>
      </c>
      <c r="E138" s="4" t="s">
        <v>998</v>
      </c>
      <c r="F138" s="4" t="s">
        <v>23785</v>
      </c>
    </row>
    <row r="139" spans="1:6">
      <c r="A139" s="4" t="s">
        <v>19017</v>
      </c>
      <c r="B139" s="4" t="s">
        <v>210</v>
      </c>
      <c r="C139" s="4" t="s">
        <v>524</v>
      </c>
      <c r="D139" s="4" t="s">
        <v>250</v>
      </c>
      <c r="E139" s="4" t="s">
        <v>1003</v>
      </c>
      <c r="F139" s="4" t="s">
        <v>23786</v>
      </c>
    </row>
    <row r="140" spans="1:6">
      <c r="A140" s="4" t="s">
        <v>19017</v>
      </c>
      <c r="B140" s="4" t="s">
        <v>210</v>
      </c>
      <c r="C140" s="4" t="s">
        <v>356</v>
      </c>
      <c r="D140" s="4" t="s">
        <v>250</v>
      </c>
      <c r="E140" s="4" t="s">
        <v>524</v>
      </c>
      <c r="F140" s="4" t="s">
        <v>23787</v>
      </c>
    </row>
    <row r="141" spans="1:6">
      <c r="A141" s="4" t="s">
        <v>19017</v>
      </c>
      <c r="B141" s="4" t="s">
        <v>210</v>
      </c>
      <c r="C141" s="4" t="s">
        <v>1021</v>
      </c>
      <c r="D141" s="4" t="s">
        <v>250</v>
      </c>
      <c r="E141" s="4" t="s">
        <v>356</v>
      </c>
      <c r="F141" s="4" t="s">
        <v>23788</v>
      </c>
    </row>
    <row r="142" spans="1:6">
      <c r="A142" s="4" t="s">
        <v>19017</v>
      </c>
      <c r="B142" s="4" t="s">
        <v>210</v>
      </c>
      <c r="C142" s="4" t="s">
        <v>1026</v>
      </c>
      <c r="D142" s="4" t="s">
        <v>250</v>
      </c>
      <c r="E142" s="4" t="s">
        <v>1021</v>
      </c>
      <c r="F142" s="4" t="s">
        <v>23789</v>
      </c>
    </row>
    <row r="143" spans="1:6">
      <c r="A143" s="4" t="s">
        <v>19017</v>
      </c>
      <c r="B143" s="4" t="s">
        <v>210</v>
      </c>
      <c r="C143" s="4" t="s">
        <v>1031</v>
      </c>
      <c r="D143" s="4" t="s">
        <v>250</v>
      </c>
      <c r="E143" s="4" t="s">
        <v>1026</v>
      </c>
      <c r="F143" s="4" t="s">
        <v>23790</v>
      </c>
    </row>
    <row r="144" spans="1:6">
      <c r="A144" s="4" t="s">
        <v>19017</v>
      </c>
      <c r="B144" s="4" t="s">
        <v>210</v>
      </c>
      <c r="C144" s="4" t="s">
        <v>1036</v>
      </c>
      <c r="D144" s="4" t="s">
        <v>250</v>
      </c>
      <c r="E144" s="4" t="s">
        <v>1031</v>
      </c>
      <c r="F144" s="4" t="s">
        <v>23791</v>
      </c>
    </row>
    <row r="145" spans="1:6">
      <c r="A145" s="4" t="s">
        <v>19017</v>
      </c>
      <c r="B145" s="4" t="s">
        <v>210</v>
      </c>
      <c r="C145" s="4" t="s">
        <v>1041</v>
      </c>
      <c r="D145" s="4" t="s">
        <v>250</v>
      </c>
      <c r="E145" s="4" t="s">
        <v>1036</v>
      </c>
      <c r="F145" s="4" t="s">
        <v>23792</v>
      </c>
    </row>
    <row r="146" spans="1:6">
      <c r="A146" s="4" t="s">
        <v>19017</v>
      </c>
      <c r="B146" s="4" t="s">
        <v>210</v>
      </c>
      <c r="C146" s="4" t="s">
        <v>1047</v>
      </c>
      <c r="D146" s="4" t="s">
        <v>250</v>
      </c>
      <c r="E146" s="4" t="s">
        <v>1041</v>
      </c>
      <c r="F146" s="4" t="s">
        <v>23793</v>
      </c>
    </row>
    <row r="147" spans="1:6">
      <c r="A147" s="4" t="s">
        <v>19017</v>
      </c>
      <c r="B147" s="4" t="s">
        <v>210</v>
      </c>
      <c r="C147" s="4" t="s">
        <v>1052</v>
      </c>
      <c r="D147" s="4" t="s">
        <v>250</v>
      </c>
      <c r="E147" s="4" t="s">
        <v>1047</v>
      </c>
      <c r="F147" s="4" t="s">
        <v>23794</v>
      </c>
    </row>
    <row r="148" spans="1:6">
      <c r="A148" s="4" t="s">
        <v>19017</v>
      </c>
      <c r="B148" s="4" t="s">
        <v>210</v>
      </c>
      <c r="C148" s="4" t="s">
        <v>1057</v>
      </c>
      <c r="D148" s="4" t="s">
        <v>250</v>
      </c>
      <c r="E148" s="4" t="s">
        <v>1052</v>
      </c>
      <c r="F148" s="4" t="s">
        <v>23795</v>
      </c>
    </row>
    <row r="149" spans="1:6">
      <c r="A149" s="4" t="s">
        <v>19017</v>
      </c>
      <c r="B149" s="4" t="s">
        <v>210</v>
      </c>
      <c r="C149" s="4" t="s">
        <v>1063</v>
      </c>
      <c r="D149" s="4" t="s">
        <v>250</v>
      </c>
      <c r="E149" s="4" t="s">
        <v>1057</v>
      </c>
      <c r="F149" s="4" t="s">
        <v>23796</v>
      </c>
    </row>
    <row r="150" spans="1:6">
      <c r="A150" s="4" t="s">
        <v>19017</v>
      </c>
      <c r="B150" s="4" t="s">
        <v>210</v>
      </c>
      <c r="C150" s="4" t="s">
        <v>1067</v>
      </c>
      <c r="D150" s="4" t="s">
        <v>250</v>
      </c>
      <c r="E150" s="4" t="s">
        <v>1063</v>
      </c>
      <c r="F150" s="4" t="s">
        <v>23797</v>
      </c>
    </row>
    <row r="151" spans="1:6">
      <c r="A151" s="4" t="s">
        <v>19017</v>
      </c>
      <c r="B151" s="4" t="s">
        <v>210</v>
      </c>
      <c r="C151" s="4" t="s">
        <v>1072</v>
      </c>
      <c r="D151" s="4" t="s">
        <v>250</v>
      </c>
      <c r="E151" s="4" t="s">
        <v>1067</v>
      </c>
      <c r="F151" s="4" t="s">
        <v>23798</v>
      </c>
    </row>
    <row r="152" spans="1:6">
      <c r="A152" s="4" t="s">
        <v>19017</v>
      </c>
      <c r="B152" s="4" t="s">
        <v>210</v>
      </c>
      <c r="C152" s="4" t="s">
        <v>1076</v>
      </c>
      <c r="D152" s="4" t="s">
        <v>250</v>
      </c>
      <c r="E152" s="4" t="s">
        <v>1072</v>
      </c>
      <c r="F152" s="4" t="s">
        <v>23799</v>
      </c>
    </row>
    <row r="153" spans="1:6">
      <c r="A153" s="4" t="s">
        <v>19017</v>
      </c>
      <c r="B153" s="4" t="s">
        <v>210</v>
      </c>
      <c r="C153" s="4" t="s">
        <v>1080</v>
      </c>
      <c r="D153" s="4" t="s">
        <v>250</v>
      </c>
      <c r="E153" s="4" t="s">
        <v>1076</v>
      </c>
      <c r="F153" s="4" t="s">
        <v>23800</v>
      </c>
    </row>
    <row r="154" spans="1:6">
      <c r="A154" s="4" t="s">
        <v>19017</v>
      </c>
      <c r="B154" s="4" t="s">
        <v>210</v>
      </c>
      <c r="C154" s="4" t="s">
        <v>1084</v>
      </c>
      <c r="D154" s="4" t="s">
        <v>250</v>
      </c>
      <c r="E154" s="4" t="s">
        <v>1080</v>
      </c>
      <c r="F154" s="4" t="s">
        <v>23801</v>
      </c>
    </row>
    <row r="155" spans="1:6">
      <c r="A155" s="4" t="s">
        <v>19017</v>
      </c>
      <c r="B155" s="4" t="s">
        <v>210</v>
      </c>
      <c r="C155" s="4" t="s">
        <v>1088</v>
      </c>
      <c r="D155" s="4" t="s">
        <v>250</v>
      </c>
      <c r="E155" s="4" t="s">
        <v>1084</v>
      </c>
      <c r="F155" s="4" t="s">
        <v>23802</v>
      </c>
    </row>
    <row r="156" spans="1:6">
      <c r="A156" s="4" t="s">
        <v>19017</v>
      </c>
      <c r="B156" s="4" t="s">
        <v>210</v>
      </c>
      <c r="C156" s="4" t="s">
        <v>1092</v>
      </c>
      <c r="D156" s="4" t="s">
        <v>250</v>
      </c>
      <c r="E156" s="4" t="s">
        <v>1088</v>
      </c>
      <c r="F156" s="4" t="s">
        <v>23803</v>
      </c>
    </row>
    <row r="157" spans="1:6">
      <c r="A157" s="4" t="s">
        <v>19017</v>
      </c>
      <c r="B157" s="4" t="s">
        <v>210</v>
      </c>
      <c r="C157" s="4" t="s">
        <v>1096</v>
      </c>
      <c r="D157" s="4" t="s">
        <v>250</v>
      </c>
      <c r="E157" s="4" t="s">
        <v>1092</v>
      </c>
      <c r="F157" s="4" t="s">
        <v>22533</v>
      </c>
    </row>
    <row r="158" spans="1:6">
      <c r="A158" s="4" t="s">
        <v>19017</v>
      </c>
      <c r="B158" s="4" t="s">
        <v>210</v>
      </c>
      <c r="C158" s="4" t="s">
        <v>1100</v>
      </c>
      <c r="D158" s="4" t="s">
        <v>250</v>
      </c>
      <c r="E158" s="4" t="s">
        <v>1096</v>
      </c>
      <c r="F158" s="4" t="s">
        <v>23804</v>
      </c>
    </row>
    <row r="159" spans="1:6">
      <c r="A159" s="4" t="s">
        <v>19017</v>
      </c>
      <c r="B159" s="4" t="s">
        <v>210</v>
      </c>
      <c r="C159" s="4" t="s">
        <v>1104</v>
      </c>
      <c r="D159" s="4" t="s">
        <v>250</v>
      </c>
      <c r="E159" s="4" t="s">
        <v>1100</v>
      </c>
      <c r="F159" s="4" t="s">
        <v>23805</v>
      </c>
    </row>
    <row r="160" spans="1:6">
      <c r="A160" s="4" t="s">
        <v>19017</v>
      </c>
      <c r="B160" s="4" t="s">
        <v>210</v>
      </c>
      <c r="C160" s="4" t="s">
        <v>1108</v>
      </c>
      <c r="D160" s="4" t="s">
        <v>250</v>
      </c>
      <c r="E160" s="4" t="s">
        <v>1104</v>
      </c>
      <c r="F160" s="4" t="s">
        <v>23806</v>
      </c>
    </row>
    <row r="161" spans="1:6">
      <c r="A161" s="4" t="s">
        <v>19017</v>
      </c>
      <c r="B161" s="4" t="s">
        <v>210</v>
      </c>
      <c r="C161" s="4" t="s">
        <v>1112</v>
      </c>
      <c r="D161" s="4" t="s">
        <v>250</v>
      </c>
      <c r="E161" s="4" t="s">
        <v>1108</v>
      </c>
      <c r="F161" s="4" t="s">
        <v>23807</v>
      </c>
    </row>
    <row r="162" spans="1:6">
      <c r="A162" s="4" t="s">
        <v>19017</v>
      </c>
      <c r="B162" s="4" t="s">
        <v>210</v>
      </c>
      <c r="C162" s="4" t="s">
        <v>1116</v>
      </c>
      <c r="D162" s="4" t="s">
        <v>250</v>
      </c>
      <c r="E162" s="4" t="s">
        <v>1112</v>
      </c>
      <c r="F162" s="4" t="s">
        <v>23808</v>
      </c>
    </row>
    <row r="163" spans="1:6">
      <c r="A163" s="4" t="s">
        <v>19017</v>
      </c>
      <c r="B163" s="4" t="s">
        <v>210</v>
      </c>
      <c r="C163" s="4" t="s">
        <v>1120</v>
      </c>
      <c r="D163" s="4" t="s">
        <v>250</v>
      </c>
      <c r="E163" s="4" t="s">
        <v>1116</v>
      </c>
      <c r="F163" s="4" t="s">
        <v>23809</v>
      </c>
    </row>
    <row r="164" spans="1:6">
      <c r="A164" s="4" t="s">
        <v>19017</v>
      </c>
      <c r="B164" s="4" t="s">
        <v>210</v>
      </c>
      <c r="C164" s="4" t="s">
        <v>1124</v>
      </c>
      <c r="D164" s="4" t="s">
        <v>250</v>
      </c>
      <c r="E164" s="4" t="s">
        <v>1120</v>
      </c>
      <c r="F164" s="4" t="s">
        <v>23810</v>
      </c>
    </row>
    <row r="165" spans="1:6">
      <c r="A165" s="4" t="s">
        <v>19017</v>
      </c>
      <c r="B165" s="4" t="s">
        <v>210</v>
      </c>
      <c r="C165" s="4" t="s">
        <v>1129</v>
      </c>
      <c r="D165" s="4" t="s">
        <v>250</v>
      </c>
      <c r="E165" s="4" t="s">
        <v>1124</v>
      </c>
      <c r="F165" s="4" t="s">
        <v>23811</v>
      </c>
    </row>
    <row r="166" spans="1:6">
      <c r="A166" s="4" t="s">
        <v>19017</v>
      </c>
      <c r="B166" s="4" t="s">
        <v>210</v>
      </c>
      <c r="C166" s="4" t="s">
        <v>1134</v>
      </c>
      <c r="D166" s="4" t="s">
        <v>250</v>
      </c>
      <c r="E166" s="4" t="s">
        <v>1129</v>
      </c>
      <c r="F166" s="4" t="s">
        <v>23812</v>
      </c>
    </row>
    <row r="167" spans="1:6">
      <c r="A167" s="4" t="s">
        <v>19017</v>
      </c>
      <c r="B167" s="4" t="s">
        <v>210</v>
      </c>
      <c r="C167" s="4" t="s">
        <v>1138</v>
      </c>
      <c r="D167" s="4" t="s">
        <v>250</v>
      </c>
      <c r="E167" s="4" t="s">
        <v>1134</v>
      </c>
      <c r="F167" s="4" t="s">
        <v>23813</v>
      </c>
    </row>
    <row r="168" spans="1:6">
      <c r="A168" s="4" t="s">
        <v>19017</v>
      </c>
      <c r="B168" s="4" t="s">
        <v>210</v>
      </c>
      <c r="C168" s="4" t="s">
        <v>1143</v>
      </c>
      <c r="D168" s="4" t="s">
        <v>250</v>
      </c>
      <c r="E168" s="4" t="s">
        <v>1138</v>
      </c>
      <c r="F168" s="4" t="s">
        <v>23814</v>
      </c>
    </row>
    <row r="169" spans="1:6">
      <c r="A169" s="4" t="s">
        <v>19017</v>
      </c>
      <c r="B169" s="4" t="s">
        <v>210</v>
      </c>
      <c r="C169" s="4" t="s">
        <v>1147</v>
      </c>
      <c r="D169" s="4" t="s">
        <v>250</v>
      </c>
      <c r="E169" s="4" t="s">
        <v>1143</v>
      </c>
      <c r="F169" s="4" t="s">
        <v>23815</v>
      </c>
    </row>
    <row r="170" spans="1:6">
      <c r="A170" s="4" t="s">
        <v>19017</v>
      </c>
      <c r="B170" s="4" t="s">
        <v>210</v>
      </c>
      <c r="C170" s="4" t="s">
        <v>1151</v>
      </c>
      <c r="D170" s="4" t="s">
        <v>250</v>
      </c>
      <c r="E170" s="4" t="s">
        <v>1147</v>
      </c>
      <c r="F170" s="4" t="s">
        <v>23816</v>
      </c>
    </row>
    <row r="171" spans="1:6">
      <c r="A171" s="4" t="s">
        <v>19017</v>
      </c>
      <c r="B171" s="4" t="s">
        <v>210</v>
      </c>
      <c r="C171" s="4" t="s">
        <v>1155</v>
      </c>
      <c r="D171" s="4" t="s">
        <v>250</v>
      </c>
      <c r="E171" s="4" t="s">
        <v>1151</v>
      </c>
      <c r="F171" s="4" t="s">
        <v>23817</v>
      </c>
    </row>
    <row r="172" spans="1:6">
      <c r="A172" s="4" t="s">
        <v>19017</v>
      </c>
      <c r="B172" s="4" t="s">
        <v>210</v>
      </c>
      <c r="C172" s="4" t="s">
        <v>1159</v>
      </c>
      <c r="D172" s="4" t="s">
        <v>250</v>
      </c>
      <c r="E172" s="4" t="s">
        <v>1155</v>
      </c>
      <c r="F172" s="4" t="s">
        <v>23818</v>
      </c>
    </row>
    <row r="173" spans="1:6">
      <c r="A173" s="4" t="s">
        <v>19017</v>
      </c>
      <c r="B173" s="4" t="s">
        <v>210</v>
      </c>
      <c r="C173" s="4" t="s">
        <v>1163</v>
      </c>
      <c r="D173" s="4" t="s">
        <v>250</v>
      </c>
      <c r="E173" s="4" t="s">
        <v>1159</v>
      </c>
      <c r="F173" s="4" t="s">
        <v>23819</v>
      </c>
    </row>
    <row r="174" spans="1:6">
      <c r="A174" s="4" t="s">
        <v>19017</v>
      </c>
      <c r="B174" s="4" t="s">
        <v>210</v>
      </c>
      <c r="C174" s="4" t="s">
        <v>1167</v>
      </c>
      <c r="D174" s="4" t="s">
        <v>250</v>
      </c>
      <c r="E174" s="4" t="s">
        <v>1163</v>
      </c>
      <c r="F174" s="4" t="s">
        <v>23820</v>
      </c>
    </row>
    <row r="175" spans="1:6">
      <c r="A175" s="4" t="s">
        <v>19017</v>
      </c>
      <c r="B175" s="4" t="s">
        <v>210</v>
      </c>
      <c r="C175" s="4" t="s">
        <v>1171</v>
      </c>
      <c r="D175" s="4" t="s">
        <v>250</v>
      </c>
      <c r="E175" s="4" t="s">
        <v>1167</v>
      </c>
      <c r="F175" s="4" t="s">
        <v>23821</v>
      </c>
    </row>
    <row r="176" spans="1:6">
      <c r="A176" s="4" t="s">
        <v>19017</v>
      </c>
      <c r="B176" s="4" t="s">
        <v>210</v>
      </c>
      <c r="C176" s="4" t="s">
        <v>1175</v>
      </c>
      <c r="D176" s="4" t="s">
        <v>250</v>
      </c>
      <c r="E176" s="4" t="s">
        <v>1171</v>
      </c>
      <c r="F176" s="4" t="s">
        <v>23822</v>
      </c>
    </row>
    <row r="177" spans="1:6">
      <c r="A177" s="4" t="s">
        <v>19017</v>
      </c>
      <c r="B177" s="4" t="s">
        <v>210</v>
      </c>
      <c r="C177" s="4" t="s">
        <v>1179</v>
      </c>
      <c r="D177" s="4" t="s">
        <v>250</v>
      </c>
      <c r="E177" s="4" t="s">
        <v>1175</v>
      </c>
      <c r="F177" s="4" t="s">
        <v>23823</v>
      </c>
    </row>
    <row r="178" spans="1:6">
      <c r="A178" s="4" t="s">
        <v>19017</v>
      </c>
      <c r="B178" s="4" t="s">
        <v>210</v>
      </c>
      <c r="C178" s="4" t="s">
        <v>1183</v>
      </c>
      <c r="D178" s="4" t="s">
        <v>250</v>
      </c>
      <c r="E178" s="4" t="s">
        <v>1179</v>
      </c>
      <c r="F178" s="4" t="s">
        <v>23824</v>
      </c>
    </row>
    <row r="179" spans="1:6">
      <c r="A179" s="4" t="s">
        <v>19017</v>
      </c>
      <c r="B179" s="4" t="s">
        <v>210</v>
      </c>
      <c r="C179" s="4" t="s">
        <v>1187</v>
      </c>
      <c r="D179" s="4" t="s">
        <v>250</v>
      </c>
      <c r="E179" s="4" t="s">
        <v>1183</v>
      </c>
      <c r="F179" s="4" t="s">
        <v>23825</v>
      </c>
    </row>
    <row r="180" spans="1:6">
      <c r="A180" s="4" t="s">
        <v>19017</v>
      </c>
      <c r="B180" s="4" t="s">
        <v>210</v>
      </c>
      <c r="C180" s="4" t="s">
        <v>1191</v>
      </c>
      <c r="D180" s="4" t="s">
        <v>250</v>
      </c>
      <c r="E180" s="4" t="s">
        <v>1187</v>
      </c>
      <c r="F180" s="4" t="s">
        <v>23826</v>
      </c>
    </row>
    <row r="181" spans="1:6">
      <c r="A181" s="4" t="s">
        <v>19017</v>
      </c>
      <c r="B181" s="4" t="s">
        <v>210</v>
      </c>
      <c r="C181" s="4" t="s">
        <v>1195</v>
      </c>
      <c r="D181" s="4" t="s">
        <v>250</v>
      </c>
      <c r="E181" s="4" t="s">
        <v>1191</v>
      </c>
      <c r="F181" s="4" t="s">
        <v>23827</v>
      </c>
    </row>
    <row r="182" spans="1:6">
      <c r="A182" s="4" t="s">
        <v>19017</v>
      </c>
      <c r="B182" s="4" t="s">
        <v>210</v>
      </c>
      <c r="C182" s="4" t="s">
        <v>1200</v>
      </c>
      <c r="D182" s="4" t="s">
        <v>250</v>
      </c>
      <c r="E182" s="4" t="s">
        <v>1195</v>
      </c>
      <c r="F182" s="4" t="s">
        <v>23828</v>
      </c>
    </row>
    <row r="183" spans="1:6">
      <c r="A183" s="4" t="s">
        <v>19017</v>
      </c>
      <c r="B183" s="4" t="s">
        <v>210</v>
      </c>
      <c r="C183" s="4" t="s">
        <v>1205</v>
      </c>
      <c r="D183" s="4" t="s">
        <v>250</v>
      </c>
      <c r="E183" s="4" t="s">
        <v>1200</v>
      </c>
      <c r="F183" s="4" t="s">
        <v>23829</v>
      </c>
    </row>
    <row r="184" spans="1:6">
      <c r="A184" s="4" t="s">
        <v>19017</v>
      </c>
      <c r="B184" s="4" t="s">
        <v>210</v>
      </c>
      <c r="C184" s="4" t="s">
        <v>1210</v>
      </c>
      <c r="D184" s="4" t="s">
        <v>250</v>
      </c>
      <c r="E184" s="4" t="s">
        <v>1205</v>
      </c>
      <c r="F184" s="4" t="s">
        <v>23830</v>
      </c>
    </row>
    <row r="185" spans="1:6">
      <c r="A185" s="4" t="s">
        <v>19017</v>
      </c>
      <c r="B185" s="4" t="s">
        <v>210</v>
      </c>
      <c r="C185" s="4" t="s">
        <v>1215</v>
      </c>
      <c r="D185" s="4" t="s">
        <v>250</v>
      </c>
      <c r="E185" s="4" t="s">
        <v>1210</v>
      </c>
      <c r="F185" s="4" t="s">
        <v>23831</v>
      </c>
    </row>
    <row r="186" spans="1:6">
      <c r="A186" s="4" t="s">
        <v>19017</v>
      </c>
      <c r="B186" s="4" t="s">
        <v>210</v>
      </c>
      <c r="C186" s="4" t="s">
        <v>1220</v>
      </c>
      <c r="D186" s="4" t="s">
        <v>250</v>
      </c>
      <c r="E186" s="4" t="s">
        <v>1215</v>
      </c>
      <c r="F186" s="4" t="s">
        <v>23832</v>
      </c>
    </row>
    <row r="187" spans="1:6">
      <c r="A187" s="4" t="s">
        <v>19017</v>
      </c>
      <c r="B187" s="4" t="s">
        <v>210</v>
      </c>
      <c r="C187" s="4" t="s">
        <v>1224</v>
      </c>
      <c r="D187" s="4" t="s">
        <v>250</v>
      </c>
      <c r="E187" s="4" t="s">
        <v>1220</v>
      </c>
      <c r="F187" s="4" t="s">
        <v>23833</v>
      </c>
    </row>
    <row r="188" spans="1:6">
      <c r="A188" s="4" t="s">
        <v>19017</v>
      </c>
      <c r="B188" s="4" t="s">
        <v>210</v>
      </c>
      <c r="C188" s="4" t="s">
        <v>1229</v>
      </c>
      <c r="D188" s="4" t="s">
        <v>250</v>
      </c>
      <c r="E188" s="4" t="s">
        <v>1224</v>
      </c>
      <c r="F188" s="4" t="s">
        <v>23834</v>
      </c>
    </row>
    <row r="189" spans="1:6">
      <c r="A189" s="4" t="s">
        <v>19017</v>
      </c>
      <c r="B189" s="4" t="s">
        <v>210</v>
      </c>
      <c r="C189" s="4" t="s">
        <v>1233</v>
      </c>
      <c r="D189" s="4" t="s">
        <v>250</v>
      </c>
      <c r="E189" s="4" t="s">
        <v>1229</v>
      </c>
      <c r="F189" s="4" t="s">
        <v>23835</v>
      </c>
    </row>
    <row r="190" spans="1:6">
      <c r="A190" s="4" t="s">
        <v>19017</v>
      </c>
      <c r="B190" s="4" t="s">
        <v>210</v>
      </c>
      <c r="C190" s="4" t="s">
        <v>1238</v>
      </c>
      <c r="D190" s="4" t="s">
        <v>250</v>
      </c>
      <c r="E190" s="4" t="s">
        <v>1233</v>
      </c>
      <c r="F190" s="4" t="s">
        <v>23836</v>
      </c>
    </row>
    <row r="191" spans="1:6">
      <c r="A191" s="4" t="s">
        <v>19017</v>
      </c>
      <c r="B191" s="4" t="s">
        <v>210</v>
      </c>
      <c r="C191" s="4" t="s">
        <v>1242</v>
      </c>
      <c r="D191" s="4" t="s">
        <v>250</v>
      </c>
      <c r="E191" s="4" t="s">
        <v>1238</v>
      </c>
      <c r="F191" s="4" t="s">
        <v>23198</v>
      </c>
    </row>
    <row r="192" spans="1:6">
      <c r="A192" s="4" t="s">
        <v>19017</v>
      </c>
      <c r="B192" s="4" t="s">
        <v>210</v>
      </c>
      <c r="C192" s="4" t="s">
        <v>1247</v>
      </c>
      <c r="D192" s="4" t="s">
        <v>250</v>
      </c>
      <c r="E192" s="4" t="s">
        <v>1242</v>
      </c>
      <c r="F192" s="4" t="s">
        <v>23837</v>
      </c>
    </row>
    <row r="193" spans="1:6">
      <c r="A193" s="4" t="s">
        <v>19017</v>
      </c>
      <c r="B193" s="4" t="s">
        <v>210</v>
      </c>
      <c r="C193" s="4" t="s">
        <v>1251</v>
      </c>
      <c r="D193" s="4" t="s">
        <v>250</v>
      </c>
      <c r="E193" s="4" t="s">
        <v>1247</v>
      </c>
      <c r="F193" s="4" t="s">
        <v>23838</v>
      </c>
    </row>
    <row r="194" spans="1:6">
      <c r="A194" s="4" t="s">
        <v>19017</v>
      </c>
      <c r="B194" s="4" t="s">
        <v>210</v>
      </c>
      <c r="C194" s="4" t="s">
        <v>1256</v>
      </c>
      <c r="D194" s="4" t="s">
        <v>250</v>
      </c>
      <c r="E194" s="4" t="s">
        <v>1251</v>
      </c>
      <c r="F194" s="4" t="s">
        <v>23839</v>
      </c>
    </row>
    <row r="195" spans="1:6">
      <c r="A195" s="4" t="s">
        <v>19017</v>
      </c>
      <c r="B195" s="4" t="s">
        <v>210</v>
      </c>
      <c r="C195" s="4" t="s">
        <v>1260</v>
      </c>
      <c r="D195" s="4" t="s">
        <v>250</v>
      </c>
      <c r="E195" s="4" t="s">
        <v>1256</v>
      </c>
      <c r="F195" s="4" t="s">
        <v>23840</v>
      </c>
    </row>
    <row r="196" spans="1:6">
      <c r="A196" s="4" t="s">
        <v>19017</v>
      </c>
      <c r="B196" s="4" t="s">
        <v>210</v>
      </c>
      <c r="C196" s="4" t="s">
        <v>1265</v>
      </c>
      <c r="D196" s="4" t="s">
        <v>250</v>
      </c>
      <c r="E196" s="4" t="s">
        <v>1260</v>
      </c>
      <c r="F196" s="4" t="s">
        <v>23841</v>
      </c>
    </row>
    <row r="197" spans="1:6">
      <c r="A197" s="4" t="s">
        <v>19017</v>
      </c>
      <c r="B197" s="4" t="s">
        <v>210</v>
      </c>
      <c r="C197" s="4" t="s">
        <v>1269</v>
      </c>
      <c r="D197" s="4" t="s">
        <v>250</v>
      </c>
      <c r="E197" s="4" t="s">
        <v>1265</v>
      </c>
      <c r="F197" s="4" t="s">
        <v>23842</v>
      </c>
    </row>
    <row r="198" spans="1:6">
      <c r="A198" s="4" t="s">
        <v>19017</v>
      </c>
      <c r="B198" s="4" t="s">
        <v>210</v>
      </c>
      <c r="C198" s="4" t="s">
        <v>1274</v>
      </c>
      <c r="D198" s="4" t="s">
        <v>250</v>
      </c>
      <c r="E198" s="4" t="s">
        <v>1269</v>
      </c>
      <c r="F198" s="4" t="s">
        <v>23843</v>
      </c>
    </row>
    <row r="199" spans="1:6">
      <c r="A199" s="4" t="s">
        <v>19017</v>
      </c>
      <c r="B199" s="4" t="s">
        <v>210</v>
      </c>
      <c r="C199" s="4" t="s">
        <v>1279</v>
      </c>
      <c r="D199" s="4" t="s">
        <v>250</v>
      </c>
      <c r="E199" s="4" t="s">
        <v>1274</v>
      </c>
      <c r="F199" s="4" t="s">
        <v>23844</v>
      </c>
    </row>
    <row r="200" spans="1:6">
      <c r="A200" s="4" t="s">
        <v>19017</v>
      </c>
      <c r="B200" s="4" t="s">
        <v>210</v>
      </c>
      <c r="C200" s="4" t="s">
        <v>1284</v>
      </c>
      <c r="D200" s="4" t="s">
        <v>250</v>
      </c>
      <c r="E200" s="4" t="s">
        <v>1279</v>
      </c>
      <c r="F200" s="4" t="s">
        <v>23845</v>
      </c>
    </row>
    <row r="201" spans="1:6">
      <c r="A201" s="4" t="s">
        <v>19017</v>
      </c>
      <c r="B201" s="4" t="s">
        <v>210</v>
      </c>
      <c r="C201" s="4" t="s">
        <v>1288</v>
      </c>
      <c r="D201" s="4" t="s">
        <v>250</v>
      </c>
      <c r="E201" s="4" t="s">
        <v>1284</v>
      </c>
      <c r="F201" s="4" t="s">
        <v>23846</v>
      </c>
    </row>
    <row r="202" spans="1:6">
      <c r="A202" s="4" t="s">
        <v>19017</v>
      </c>
      <c r="B202" s="4" t="s">
        <v>210</v>
      </c>
      <c r="C202" s="4" t="s">
        <v>1295</v>
      </c>
      <c r="D202" s="4" t="s">
        <v>250</v>
      </c>
      <c r="E202" s="4" t="s">
        <v>1288</v>
      </c>
      <c r="F202" s="4" t="s">
        <v>23847</v>
      </c>
    </row>
    <row r="203" spans="1:6">
      <c r="A203" s="4" t="s">
        <v>19017</v>
      </c>
      <c r="B203" s="4" t="s">
        <v>210</v>
      </c>
      <c r="C203" s="4" t="s">
        <v>1299</v>
      </c>
      <c r="D203" s="4" t="s">
        <v>250</v>
      </c>
      <c r="E203" s="4" t="s">
        <v>1295</v>
      </c>
      <c r="F203" s="4" t="s">
        <v>23848</v>
      </c>
    </row>
    <row r="204" spans="1:6">
      <c r="A204" s="4" t="s">
        <v>19017</v>
      </c>
      <c r="B204" s="4" t="s">
        <v>210</v>
      </c>
      <c r="C204" s="4" t="s">
        <v>1304</v>
      </c>
      <c r="D204" s="4" t="s">
        <v>250</v>
      </c>
      <c r="E204" s="4" t="s">
        <v>1299</v>
      </c>
      <c r="F204" s="4" t="s">
        <v>23849</v>
      </c>
    </row>
    <row r="205" spans="1:6">
      <c r="A205" s="4" t="s">
        <v>19017</v>
      </c>
      <c r="B205" s="4" t="s">
        <v>210</v>
      </c>
      <c r="C205" s="4" t="s">
        <v>1310</v>
      </c>
      <c r="D205" s="4" t="s">
        <v>250</v>
      </c>
      <c r="E205" s="4" t="s">
        <v>1304</v>
      </c>
      <c r="F205" s="4" t="s">
        <v>23850</v>
      </c>
    </row>
    <row r="206" spans="1:6">
      <c r="A206" s="4" t="s">
        <v>19017</v>
      </c>
      <c r="B206" s="4" t="s">
        <v>210</v>
      </c>
      <c r="C206" s="4" t="s">
        <v>1317</v>
      </c>
      <c r="D206" s="4" t="s">
        <v>250</v>
      </c>
      <c r="E206" s="4" t="s">
        <v>1310</v>
      </c>
      <c r="F206" s="4" t="s">
        <v>23851</v>
      </c>
    </row>
    <row r="207" spans="1:6">
      <c r="A207" s="4" t="s">
        <v>19017</v>
      </c>
      <c r="B207" s="4" t="s">
        <v>210</v>
      </c>
      <c r="C207" s="4" t="s">
        <v>1321</v>
      </c>
      <c r="D207" s="4" t="s">
        <v>250</v>
      </c>
      <c r="E207" s="4" t="s">
        <v>1317</v>
      </c>
      <c r="F207" s="4" t="s">
        <v>23852</v>
      </c>
    </row>
    <row r="208" spans="1:6">
      <c r="A208" s="4" t="s">
        <v>19017</v>
      </c>
      <c r="B208" s="4" t="s">
        <v>210</v>
      </c>
      <c r="C208" s="4" t="s">
        <v>1326</v>
      </c>
      <c r="D208" s="4" t="s">
        <v>250</v>
      </c>
      <c r="E208" s="4" t="s">
        <v>1321</v>
      </c>
      <c r="F208" s="4" t="s">
        <v>23853</v>
      </c>
    </row>
    <row r="209" spans="1:6">
      <c r="A209" s="4" t="s">
        <v>19017</v>
      </c>
      <c r="B209" s="4" t="s">
        <v>210</v>
      </c>
      <c r="C209" s="4" t="s">
        <v>1334</v>
      </c>
      <c r="D209" s="4" t="s">
        <v>250</v>
      </c>
      <c r="E209" s="4" t="s">
        <v>1326</v>
      </c>
      <c r="F209" s="4" t="s">
        <v>23854</v>
      </c>
    </row>
    <row r="210" spans="1:6">
      <c r="A210" s="4" t="s">
        <v>19017</v>
      </c>
      <c r="B210" s="4" t="s">
        <v>210</v>
      </c>
      <c r="C210" s="4" t="s">
        <v>1339</v>
      </c>
      <c r="D210" s="4" t="s">
        <v>250</v>
      </c>
      <c r="E210" s="4" t="s">
        <v>1334</v>
      </c>
      <c r="F210" s="4" t="s">
        <v>23855</v>
      </c>
    </row>
    <row r="211" spans="1:6">
      <c r="A211" s="4" t="s">
        <v>19017</v>
      </c>
      <c r="B211" s="4" t="s">
        <v>210</v>
      </c>
      <c r="C211" s="4" t="s">
        <v>1344</v>
      </c>
      <c r="D211" s="4" t="s">
        <v>250</v>
      </c>
      <c r="E211" s="4" t="s">
        <v>1339</v>
      </c>
      <c r="F211" s="4" t="s">
        <v>23856</v>
      </c>
    </row>
    <row r="212" spans="1:6">
      <c r="A212" s="4" t="s">
        <v>19017</v>
      </c>
      <c r="B212" s="4" t="s">
        <v>210</v>
      </c>
      <c r="C212" s="4" t="s">
        <v>1349</v>
      </c>
      <c r="D212" s="4" t="s">
        <v>250</v>
      </c>
      <c r="E212" s="4" t="s">
        <v>1344</v>
      </c>
      <c r="F212" s="4" t="s">
        <v>23857</v>
      </c>
    </row>
    <row r="213" spans="1:6">
      <c r="A213" s="4" t="s">
        <v>19017</v>
      </c>
      <c r="B213" s="4" t="s">
        <v>210</v>
      </c>
      <c r="C213" s="4" t="s">
        <v>1354</v>
      </c>
      <c r="D213" s="4" t="s">
        <v>250</v>
      </c>
      <c r="E213" s="4" t="s">
        <v>1349</v>
      </c>
      <c r="F213" s="4" t="s">
        <v>23858</v>
      </c>
    </row>
    <row r="214" spans="1:6">
      <c r="A214" s="4" t="s">
        <v>19017</v>
      </c>
      <c r="B214" s="4" t="s">
        <v>210</v>
      </c>
      <c r="C214" s="4" t="s">
        <v>1361</v>
      </c>
      <c r="D214" s="4" t="s">
        <v>250</v>
      </c>
      <c r="E214" s="4" t="s">
        <v>1354</v>
      </c>
      <c r="F214" s="4" t="s">
        <v>23859</v>
      </c>
    </row>
    <row r="215" spans="1:6">
      <c r="A215" s="4" t="s">
        <v>19017</v>
      </c>
      <c r="B215" s="4" t="s">
        <v>210</v>
      </c>
      <c r="C215" s="4" t="s">
        <v>1366</v>
      </c>
      <c r="D215" s="4" t="s">
        <v>250</v>
      </c>
      <c r="E215" s="4" t="s">
        <v>1361</v>
      </c>
      <c r="F215" s="4" t="s">
        <v>23860</v>
      </c>
    </row>
    <row r="216" spans="1:6">
      <c r="A216" s="4" t="s">
        <v>19017</v>
      </c>
      <c r="B216" s="4" t="s">
        <v>210</v>
      </c>
      <c r="C216" s="4" t="s">
        <v>1370</v>
      </c>
      <c r="D216" s="4" t="s">
        <v>250</v>
      </c>
      <c r="E216" s="4" t="s">
        <v>1366</v>
      </c>
      <c r="F216" s="4" t="s">
        <v>23861</v>
      </c>
    </row>
    <row r="217" spans="1:6">
      <c r="A217" s="4" t="s">
        <v>19017</v>
      </c>
      <c r="B217" s="4" t="s">
        <v>210</v>
      </c>
      <c r="C217" s="4" t="s">
        <v>1376</v>
      </c>
      <c r="D217" s="4" t="s">
        <v>250</v>
      </c>
      <c r="E217" s="4" t="s">
        <v>1370</v>
      </c>
      <c r="F217" s="4" t="s">
        <v>23862</v>
      </c>
    </row>
    <row r="218" spans="1:6">
      <c r="A218" s="4" t="s">
        <v>19017</v>
      </c>
      <c r="B218" s="4" t="s">
        <v>210</v>
      </c>
      <c r="C218" s="4" t="s">
        <v>1381</v>
      </c>
      <c r="D218" s="4" t="s">
        <v>250</v>
      </c>
      <c r="E218" s="4" t="s">
        <v>1376</v>
      </c>
      <c r="F218" s="4" t="s">
        <v>23863</v>
      </c>
    </row>
    <row r="219" spans="1:6">
      <c r="A219" s="4" t="s">
        <v>19017</v>
      </c>
      <c r="B219" s="4" t="s">
        <v>210</v>
      </c>
      <c r="C219" s="4" t="s">
        <v>1388</v>
      </c>
      <c r="D219" s="4" t="s">
        <v>250</v>
      </c>
      <c r="E219" s="4" t="s">
        <v>1381</v>
      </c>
      <c r="F219" s="4" t="s">
        <v>23864</v>
      </c>
    </row>
    <row r="220" spans="1:6">
      <c r="A220" s="4" t="s">
        <v>19017</v>
      </c>
      <c r="B220" s="4" t="s">
        <v>210</v>
      </c>
      <c r="C220" s="4" t="s">
        <v>1394</v>
      </c>
      <c r="D220" s="4" t="s">
        <v>250</v>
      </c>
      <c r="E220" s="4" t="s">
        <v>1388</v>
      </c>
      <c r="F220" s="4" t="s">
        <v>23865</v>
      </c>
    </row>
    <row r="221" spans="1:6">
      <c r="A221" s="4" t="s">
        <v>19017</v>
      </c>
      <c r="B221" s="4" t="s">
        <v>210</v>
      </c>
      <c r="C221" s="4" t="s">
        <v>1398</v>
      </c>
      <c r="D221" s="4" t="s">
        <v>250</v>
      </c>
      <c r="E221" s="4" t="s">
        <v>1394</v>
      </c>
      <c r="F221" s="4" t="s">
        <v>23866</v>
      </c>
    </row>
    <row r="222" spans="1:6">
      <c r="A222" s="4" t="s">
        <v>19017</v>
      </c>
      <c r="B222" s="4" t="s">
        <v>210</v>
      </c>
      <c r="C222" s="4" t="s">
        <v>1404</v>
      </c>
      <c r="D222" s="4" t="s">
        <v>250</v>
      </c>
      <c r="E222" s="4" t="s">
        <v>1398</v>
      </c>
      <c r="F222" s="4" t="s">
        <v>23867</v>
      </c>
    </row>
    <row r="223" spans="1:6">
      <c r="A223" s="4" t="s">
        <v>19017</v>
      </c>
      <c r="B223" s="4" t="s">
        <v>210</v>
      </c>
      <c r="C223" s="4" t="s">
        <v>1412</v>
      </c>
      <c r="D223" s="4" t="s">
        <v>250</v>
      </c>
      <c r="E223" s="4" t="s">
        <v>1404</v>
      </c>
      <c r="F223" s="4" t="s">
        <v>23868</v>
      </c>
    </row>
    <row r="224" spans="1:6">
      <c r="A224" s="4" t="s">
        <v>19017</v>
      </c>
      <c r="B224" s="4" t="s">
        <v>210</v>
      </c>
      <c r="C224" s="4" t="s">
        <v>1417</v>
      </c>
      <c r="D224" s="4" t="s">
        <v>250</v>
      </c>
      <c r="E224" s="4" t="s">
        <v>1412</v>
      </c>
      <c r="F224" s="4" t="s">
        <v>23869</v>
      </c>
    </row>
    <row r="225" spans="1:6">
      <c r="A225" s="4" t="s">
        <v>19017</v>
      </c>
      <c r="B225" s="4" t="s">
        <v>210</v>
      </c>
      <c r="C225" s="4" t="s">
        <v>1422</v>
      </c>
      <c r="D225" s="4" t="s">
        <v>250</v>
      </c>
      <c r="E225" s="4" t="s">
        <v>1417</v>
      </c>
      <c r="F225" s="4" t="s">
        <v>23870</v>
      </c>
    </row>
    <row r="226" spans="1:6">
      <c r="A226" s="4" t="s">
        <v>19017</v>
      </c>
      <c r="B226" s="4" t="s">
        <v>210</v>
      </c>
      <c r="C226" s="4" t="s">
        <v>1426</v>
      </c>
      <c r="D226" s="4" t="s">
        <v>250</v>
      </c>
      <c r="E226" s="4" t="s">
        <v>1422</v>
      </c>
      <c r="F226" s="4" t="s">
        <v>23871</v>
      </c>
    </row>
    <row r="227" spans="1:6">
      <c r="A227" s="4" t="s">
        <v>19017</v>
      </c>
      <c r="B227" s="4" t="s">
        <v>210</v>
      </c>
      <c r="C227" s="4" t="s">
        <v>1432</v>
      </c>
      <c r="D227" s="4" t="s">
        <v>250</v>
      </c>
      <c r="E227" s="4" t="s">
        <v>1426</v>
      </c>
      <c r="F227" s="4" t="s">
        <v>23872</v>
      </c>
    </row>
    <row r="228" spans="1:6">
      <c r="A228" s="4" t="s">
        <v>19017</v>
      </c>
      <c r="B228" s="4" t="s">
        <v>210</v>
      </c>
      <c r="C228" s="4" t="s">
        <v>1437</v>
      </c>
      <c r="D228" s="4" t="s">
        <v>250</v>
      </c>
      <c r="E228" s="4" t="s">
        <v>1432</v>
      </c>
      <c r="F228" s="4" t="s">
        <v>23873</v>
      </c>
    </row>
    <row r="229" spans="1:6">
      <c r="A229" s="4" t="s">
        <v>19017</v>
      </c>
      <c r="B229" s="4" t="s">
        <v>210</v>
      </c>
      <c r="C229" s="4" t="s">
        <v>1442</v>
      </c>
      <c r="D229" s="4" t="s">
        <v>250</v>
      </c>
      <c r="E229" s="4" t="s">
        <v>1437</v>
      </c>
      <c r="F229" s="4" t="s">
        <v>23874</v>
      </c>
    </row>
    <row r="230" spans="1:6">
      <c r="A230" s="4" t="s">
        <v>19017</v>
      </c>
      <c r="B230" s="4" t="s">
        <v>210</v>
      </c>
      <c r="C230" s="4" t="s">
        <v>1447</v>
      </c>
      <c r="D230" s="4" t="s">
        <v>250</v>
      </c>
      <c r="E230" s="4" t="s">
        <v>1442</v>
      </c>
      <c r="F230" s="4" t="s">
        <v>23875</v>
      </c>
    </row>
    <row r="231" spans="1:6">
      <c r="A231" s="4" t="s">
        <v>19017</v>
      </c>
      <c r="B231" s="4" t="s">
        <v>210</v>
      </c>
      <c r="C231" s="4" t="s">
        <v>1452</v>
      </c>
      <c r="D231" s="4" t="s">
        <v>250</v>
      </c>
      <c r="E231" s="4" t="s">
        <v>1447</v>
      </c>
      <c r="F231" s="4" t="s">
        <v>23876</v>
      </c>
    </row>
    <row r="232" spans="1:6">
      <c r="A232" s="4" t="s">
        <v>19017</v>
      </c>
      <c r="B232" s="4" t="s">
        <v>210</v>
      </c>
      <c r="C232" s="4" t="s">
        <v>1457</v>
      </c>
      <c r="D232" s="4" t="s">
        <v>250</v>
      </c>
      <c r="E232" s="4" t="s">
        <v>1452</v>
      </c>
      <c r="F232" s="4" t="s">
        <v>23877</v>
      </c>
    </row>
    <row r="233" spans="1:6">
      <c r="A233" s="4" t="s">
        <v>19017</v>
      </c>
      <c r="B233" s="4" t="s">
        <v>210</v>
      </c>
      <c r="C233" s="4" t="s">
        <v>1463</v>
      </c>
      <c r="D233" s="4" t="s">
        <v>250</v>
      </c>
      <c r="E233" s="4" t="s">
        <v>1457</v>
      </c>
      <c r="F233" s="4" t="s">
        <v>23878</v>
      </c>
    </row>
    <row r="234" spans="1:6">
      <c r="A234" s="4" t="s">
        <v>19017</v>
      </c>
      <c r="B234" s="4" t="s">
        <v>210</v>
      </c>
      <c r="C234" s="4" t="s">
        <v>1468</v>
      </c>
      <c r="D234" s="4" t="s">
        <v>250</v>
      </c>
      <c r="E234" s="4" t="s">
        <v>1463</v>
      </c>
      <c r="F234" s="4" t="s">
        <v>23879</v>
      </c>
    </row>
    <row r="235" spans="1:6">
      <c r="A235" s="4" t="s">
        <v>19017</v>
      </c>
      <c r="B235" s="4" t="s">
        <v>210</v>
      </c>
      <c r="C235" s="4" t="s">
        <v>1473</v>
      </c>
      <c r="D235" s="4" t="s">
        <v>250</v>
      </c>
      <c r="E235" s="4" t="s">
        <v>1468</v>
      </c>
      <c r="F235" s="4" t="s">
        <v>23880</v>
      </c>
    </row>
    <row r="236" spans="1:6">
      <c r="A236" s="4" t="s">
        <v>19017</v>
      </c>
      <c r="B236" s="4" t="s">
        <v>210</v>
      </c>
      <c r="C236" s="4" t="s">
        <v>1477</v>
      </c>
      <c r="D236" s="4" t="s">
        <v>250</v>
      </c>
      <c r="E236" s="4" t="s">
        <v>1473</v>
      </c>
      <c r="F236" s="4" t="s">
        <v>23881</v>
      </c>
    </row>
    <row r="237" spans="1:6">
      <c r="A237" s="4" t="s">
        <v>19017</v>
      </c>
      <c r="B237" s="4" t="s">
        <v>210</v>
      </c>
      <c r="C237" s="4" t="s">
        <v>1480</v>
      </c>
      <c r="D237" s="4" t="s">
        <v>250</v>
      </c>
      <c r="E237" s="4" t="s">
        <v>1477</v>
      </c>
      <c r="F237" s="4" t="s">
        <v>23882</v>
      </c>
    </row>
    <row r="238" spans="1:6">
      <c r="A238" s="4" t="s">
        <v>19017</v>
      </c>
      <c r="B238" s="4" t="s">
        <v>210</v>
      </c>
      <c r="C238" s="4" t="s">
        <v>1483</v>
      </c>
      <c r="D238" s="4" t="s">
        <v>250</v>
      </c>
      <c r="E238" s="4" t="s">
        <v>1480</v>
      </c>
      <c r="F238" s="4" t="s">
        <v>23883</v>
      </c>
    </row>
    <row r="239" spans="1:6">
      <c r="A239" s="4" t="s">
        <v>19017</v>
      </c>
      <c r="B239" s="4" t="s">
        <v>210</v>
      </c>
      <c r="C239" s="4" t="s">
        <v>1486</v>
      </c>
      <c r="D239" s="4" t="s">
        <v>250</v>
      </c>
      <c r="E239" s="4" t="s">
        <v>1483</v>
      </c>
      <c r="F239" s="4" t="s">
        <v>23884</v>
      </c>
    </row>
    <row r="240" spans="1:6">
      <c r="A240" s="4" t="s">
        <v>19017</v>
      </c>
      <c r="B240" s="4" t="s">
        <v>210</v>
      </c>
      <c r="C240" s="4" t="s">
        <v>1489</v>
      </c>
      <c r="D240" s="4" t="s">
        <v>250</v>
      </c>
      <c r="E240" s="4" t="s">
        <v>1486</v>
      </c>
      <c r="F240" s="4" t="s">
        <v>23885</v>
      </c>
    </row>
    <row r="241" spans="1:6">
      <c r="A241" s="4" t="s">
        <v>19017</v>
      </c>
      <c r="B241" s="4" t="s">
        <v>210</v>
      </c>
      <c r="C241" s="4" t="s">
        <v>1494</v>
      </c>
      <c r="D241" s="4" t="s">
        <v>250</v>
      </c>
      <c r="E241" s="4" t="s">
        <v>1489</v>
      </c>
      <c r="F241" s="4" t="s">
        <v>23886</v>
      </c>
    </row>
    <row r="242" spans="1:6">
      <c r="A242" s="4" t="s">
        <v>19017</v>
      </c>
      <c r="B242" s="4" t="s">
        <v>210</v>
      </c>
      <c r="C242" s="4" t="s">
        <v>1499</v>
      </c>
      <c r="D242" s="4" t="s">
        <v>250</v>
      </c>
      <c r="E242" s="4" t="s">
        <v>1494</v>
      </c>
      <c r="F242" s="4" t="s">
        <v>23887</v>
      </c>
    </row>
    <row r="243" spans="1:6">
      <c r="A243" s="4" t="s">
        <v>19017</v>
      </c>
      <c r="B243" s="4" t="s">
        <v>210</v>
      </c>
      <c r="C243" s="4" t="s">
        <v>1504</v>
      </c>
      <c r="D243" s="4" t="s">
        <v>250</v>
      </c>
      <c r="E243" s="4" t="s">
        <v>1499</v>
      </c>
      <c r="F243" s="4" t="s">
        <v>23888</v>
      </c>
    </row>
    <row r="244" spans="1:6">
      <c r="A244" s="4" t="s">
        <v>19017</v>
      </c>
      <c r="B244" s="4" t="s">
        <v>210</v>
      </c>
      <c r="C244" s="4" t="s">
        <v>1509</v>
      </c>
      <c r="D244" s="4" t="s">
        <v>250</v>
      </c>
      <c r="E244" s="4" t="s">
        <v>1504</v>
      </c>
      <c r="F244" s="4" t="s">
        <v>23889</v>
      </c>
    </row>
    <row r="245" spans="1:6">
      <c r="A245" s="4" t="s">
        <v>19017</v>
      </c>
      <c r="B245" s="4" t="s">
        <v>210</v>
      </c>
      <c r="C245" s="4" t="s">
        <v>1514</v>
      </c>
      <c r="D245" s="4" t="s">
        <v>250</v>
      </c>
      <c r="E245" s="4" t="s">
        <v>1509</v>
      </c>
      <c r="F245" s="4" t="s">
        <v>23890</v>
      </c>
    </row>
    <row r="246" spans="1:6">
      <c r="A246" s="4" t="s">
        <v>19017</v>
      </c>
      <c r="B246" s="4" t="s">
        <v>210</v>
      </c>
      <c r="C246" s="4" t="s">
        <v>1519</v>
      </c>
      <c r="D246" s="4" t="s">
        <v>250</v>
      </c>
      <c r="E246" s="4" t="s">
        <v>1514</v>
      </c>
      <c r="F246" s="4" t="s">
        <v>23891</v>
      </c>
    </row>
    <row r="247" spans="1:6">
      <c r="A247" s="4" t="s">
        <v>19017</v>
      </c>
      <c r="B247" s="4" t="s">
        <v>210</v>
      </c>
      <c r="C247" s="4" t="s">
        <v>1525</v>
      </c>
      <c r="D247" s="4" t="s">
        <v>250</v>
      </c>
      <c r="E247" s="4" t="s">
        <v>1519</v>
      </c>
      <c r="F247" s="4" t="s">
        <v>23892</v>
      </c>
    </row>
    <row r="248" spans="1:6">
      <c r="A248" s="4" t="s">
        <v>19017</v>
      </c>
      <c r="B248" s="4" t="s">
        <v>210</v>
      </c>
      <c r="C248" s="4" t="s">
        <v>1529</v>
      </c>
      <c r="D248" s="4" t="s">
        <v>250</v>
      </c>
      <c r="E248" s="4" t="s">
        <v>1525</v>
      </c>
      <c r="F248" s="4" t="s">
        <v>23893</v>
      </c>
    </row>
    <row r="249" spans="1:6">
      <c r="A249" s="4" t="s">
        <v>19017</v>
      </c>
      <c r="B249" s="4" t="s">
        <v>210</v>
      </c>
      <c r="C249" s="4" t="s">
        <v>1534</v>
      </c>
      <c r="D249" s="4" t="s">
        <v>250</v>
      </c>
      <c r="E249" s="4" t="s">
        <v>1529</v>
      </c>
      <c r="F249" s="4" t="s">
        <v>23894</v>
      </c>
    </row>
    <row r="250" spans="1:6">
      <c r="A250" s="4" t="s">
        <v>19017</v>
      </c>
      <c r="B250" s="4" t="s">
        <v>210</v>
      </c>
      <c r="C250" s="4" t="s">
        <v>1538</v>
      </c>
      <c r="D250" s="4" t="s">
        <v>250</v>
      </c>
      <c r="E250" s="4" t="s">
        <v>1534</v>
      </c>
      <c r="F250" s="4" t="s">
        <v>23895</v>
      </c>
    </row>
    <row r="251" spans="1:6">
      <c r="A251" s="4" t="s">
        <v>19017</v>
      </c>
      <c r="B251" s="4" t="s">
        <v>210</v>
      </c>
      <c r="C251" s="4" t="s">
        <v>1543</v>
      </c>
      <c r="D251" s="4" t="s">
        <v>250</v>
      </c>
      <c r="E251" s="4" t="s">
        <v>1538</v>
      </c>
      <c r="F251" s="4" t="s">
        <v>23895</v>
      </c>
    </row>
    <row r="252" spans="1:6">
      <c r="A252" s="4" t="s">
        <v>19017</v>
      </c>
      <c r="B252" s="4" t="s">
        <v>210</v>
      </c>
      <c r="C252" s="4" t="s">
        <v>1548</v>
      </c>
      <c r="D252" s="4" t="s">
        <v>250</v>
      </c>
      <c r="E252" s="4" t="s">
        <v>1543</v>
      </c>
      <c r="F252" s="4" t="s">
        <v>23895</v>
      </c>
    </row>
    <row r="253" spans="1:6">
      <c r="A253" s="4" t="s">
        <v>19017</v>
      </c>
      <c r="B253" s="4" t="s">
        <v>210</v>
      </c>
      <c r="C253" s="4" t="s">
        <v>1553</v>
      </c>
      <c r="D253" s="4" t="s">
        <v>250</v>
      </c>
      <c r="E253" s="4" t="s">
        <v>1548</v>
      </c>
      <c r="F253" s="4" t="s">
        <v>23895</v>
      </c>
    </row>
    <row r="254" spans="1:6">
      <c r="A254" s="4" t="s">
        <v>19017</v>
      </c>
      <c r="B254" s="4" t="s">
        <v>210</v>
      </c>
      <c r="C254" s="4" t="s">
        <v>1558</v>
      </c>
      <c r="D254" s="4" t="s">
        <v>250</v>
      </c>
      <c r="E254" s="4" t="s">
        <v>1553</v>
      </c>
      <c r="F254" s="4" t="s">
        <v>23895</v>
      </c>
    </row>
    <row r="255" spans="1:6">
      <c r="A255" s="4" t="s">
        <v>19017</v>
      </c>
      <c r="B255" s="4" t="s">
        <v>210</v>
      </c>
      <c r="C255" s="4" t="s">
        <v>1563</v>
      </c>
      <c r="D255" s="4" t="s">
        <v>250</v>
      </c>
      <c r="E255" s="4" t="s">
        <v>1558</v>
      </c>
      <c r="F255" s="4" t="s">
        <v>23895</v>
      </c>
    </row>
    <row r="256" spans="1:6">
      <c r="A256" s="4" t="s">
        <v>19017</v>
      </c>
      <c r="B256" s="4" t="s">
        <v>210</v>
      </c>
      <c r="C256" s="4" t="s">
        <v>1568</v>
      </c>
      <c r="D256" s="4" t="s">
        <v>250</v>
      </c>
      <c r="E256" s="4" t="s">
        <v>1563</v>
      </c>
      <c r="F256" s="4" t="s">
        <v>23895</v>
      </c>
    </row>
    <row r="257" spans="1:6">
      <c r="A257" s="4" t="s">
        <v>19017</v>
      </c>
      <c r="B257" s="4" t="s">
        <v>210</v>
      </c>
      <c r="C257" s="4" t="s">
        <v>1573</v>
      </c>
      <c r="D257" s="4" t="s">
        <v>250</v>
      </c>
      <c r="E257" s="4" t="s">
        <v>1568</v>
      </c>
      <c r="F257" s="4" t="s">
        <v>23895</v>
      </c>
    </row>
    <row r="258" spans="1:6">
      <c r="A258" s="4" t="s">
        <v>19017</v>
      </c>
      <c r="B258" s="4" t="s">
        <v>224</v>
      </c>
      <c r="C258" s="4" t="s">
        <v>210</v>
      </c>
      <c r="D258" s="4" t="s">
        <v>250</v>
      </c>
      <c r="E258" s="4" t="s">
        <v>250</v>
      </c>
      <c r="F258" s="4" t="s">
        <v>3010</v>
      </c>
    </row>
    <row r="259" spans="1:6">
      <c r="A259" s="4" t="s">
        <v>19017</v>
      </c>
      <c r="B259" s="4" t="s">
        <v>224</v>
      </c>
      <c r="C259" s="4" t="s">
        <v>224</v>
      </c>
      <c r="D259" s="4" t="s">
        <v>250</v>
      </c>
      <c r="E259" s="4" t="s">
        <v>210</v>
      </c>
      <c r="F259" s="4" t="s">
        <v>23896</v>
      </c>
    </row>
    <row r="260" spans="1:6">
      <c r="A260" s="4" t="s">
        <v>19017</v>
      </c>
      <c r="B260" s="4" t="s">
        <v>224</v>
      </c>
      <c r="C260" s="4" t="s">
        <v>228</v>
      </c>
      <c r="D260" s="4" t="s">
        <v>250</v>
      </c>
      <c r="E260" s="4" t="s">
        <v>224</v>
      </c>
      <c r="F260" s="4" t="s">
        <v>23897</v>
      </c>
    </row>
    <row r="261" spans="1:6">
      <c r="A261" s="4" t="s">
        <v>19017</v>
      </c>
      <c r="B261" s="4" t="s">
        <v>224</v>
      </c>
      <c r="C261" s="4" t="s">
        <v>220</v>
      </c>
      <c r="D261" s="4" t="s">
        <v>250</v>
      </c>
      <c r="E261" s="4" t="s">
        <v>228</v>
      </c>
      <c r="F261" s="4" t="s">
        <v>23898</v>
      </c>
    </row>
    <row r="262" spans="1:6">
      <c r="A262" s="4" t="s">
        <v>19017</v>
      </c>
      <c r="B262" s="4" t="s">
        <v>224</v>
      </c>
      <c r="C262" s="4" t="s">
        <v>227</v>
      </c>
      <c r="D262" s="4" t="s">
        <v>250</v>
      </c>
      <c r="E262" s="4" t="s">
        <v>220</v>
      </c>
      <c r="F262" s="4" t="s">
        <v>23899</v>
      </c>
    </row>
    <row r="263" spans="1:6">
      <c r="A263" s="4" t="s">
        <v>19017</v>
      </c>
      <c r="B263" s="4" t="s">
        <v>224</v>
      </c>
      <c r="C263" s="4" t="s">
        <v>231</v>
      </c>
      <c r="D263" s="4" t="s">
        <v>250</v>
      </c>
      <c r="E263" s="4" t="s">
        <v>227</v>
      </c>
      <c r="F263" s="4" t="s">
        <v>23900</v>
      </c>
    </row>
    <row r="264" spans="1:6">
      <c r="A264" s="4" t="s">
        <v>19017</v>
      </c>
      <c r="B264" s="4" t="s">
        <v>224</v>
      </c>
      <c r="C264" s="4" t="s">
        <v>244</v>
      </c>
      <c r="D264" s="4" t="s">
        <v>250</v>
      </c>
      <c r="E264" s="4" t="s">
        <v>231</v>
      </c>
      <c r="F264" s="4" t="s">
        <v>23901</v>
      </c>
    </row>
    <row r="265" spans="1:6">
      <c r="A265" s="4" t="s">
        <v>19017</v>
      </c>
      <c r="B265" s="4" t="s">
        <v>224</v>
      </c>
      <c r="C265" s="4" t="s">
        <v>260</v>
      </c>
      <c r="D265" s="4" t="s">
        <v>250</v>
      </c>
      <c r="E265" s="4" t="s">
        <v>244</v>
      </c>
      <c r="F265" s="4" t="s">
        <v>23902</v>
      </c>
    </row>
    <row r="266" spans="1:6">
      <c r="A266" s="4" t="s">
        <v>19017</v>
      </c>
      <c r="B266" s="4" t="s">
        <v>224</v>
      </c>
      <c r="C266" s="4" t="s">
        <v>216</v>
      </c>
      <c r="D266" s="4" t="s">
        <v>250</v>
      </c>
      <c r="E266" s="4" t="s">
        <v>260</v>
      </c>
      <c r="F266" s="4" t="s">
        <v>23903</v>
      </c>
    </row>
    <row r="267" spans="1:6">
      <c r="A267" s="4" t="s">
        <v>19017</v>
      </c>
      <c r="B267" s="4" t="s">
        <v>224</v>
      </c>
      <c r="C267" s="4" t="s">
        <v>276</v>
      </c>
      <c r="D267" s="4" t="s">
        <v>250</v>
      </c>
      <c r="E267" s="4" t="s">
        <v>216</v>
      </c>
      <c r="F267" s="4" t="s">
        <v>23904</v>
      </c>
    </row>
    <row r="268" spans="1:6">
      <c r="A268" s="4" t="s">
        <v>19017</v>
      </c>
      <c r="B268" s="4" t="s">
        <v>224</v>
      </c>
      <c r="C268" s="4" t="s">
        <v>266</v>
      </c>
      <c r="D268" s="4" t="s">
        <v>250</v>
      </c>
      <c r="E268" s="4" t="s">
        <v>276</v>
      </c>
      <c r="F268" s="4" t="s">
        <v>23905</v>
      </c>
    </row>
    <row r="269" spans="1:6">
      <c r="A269" s="4" t="s">
        <v>19017</v>
      </c>
      <c r="B269" s="4" t="s">
        <v>224</v>
      </c>
      <c r="C269" s="4" t="s">
        <v>287</v>
      </c>
      <c r="D269" s="4" t="s">
        <v>250</v>
      </c>
      <c r="E269" s="4" t="s">
        <v>266</v>
      </c>
      <c r="F269" s="4" t="s">
        <v>23906</v>
      </c>
    </row>
    <row r="270" spans="1:6">
      <c r="A270" s="4" t="s">
        <v>19017</v>
      </c>
      <c r="B270" s="4" t="s">
        <v>224</v>
      </c>
      <c r="C270" s="4" t="s">
        <v>292</v>
      </c>
      <c r="D270" s="4" t="s">
        <v>250</v>
      </c>
      <c r="E270" s="4" t="s">
        <v>287</v>
      </c>
      <c r="F270" s="4" t="s">
        <v>23907</v>
      </c>
    </row>
    <row r="271" spans="1:6">
      <c r="A271" s="4" t="s">
        <v>19017</v>
      </c>
      <c r="B271" s="4" t="s">
        <v>224</v>
      </c>
      <c r="C271" s="4" t="s">
        <v>299</v>
      </c>
      <c r="D271" s="4" t="s">
        <v>250</v>
      </c>
      <c r="E271" s="4" t="s">
        <v>292</v>
      </c>
      <c r="F271" s="4" t="s">
        <v>23908</v>
      </c>
    </row>
    <row r="272" spans="1:6">
      <c r="A272" s="4" t="s">
        <v>19017</v>
      </c>
      <c r="B272" s="4" t="s">
        <v>224</v>
      </c>
      <c r="C272" s="4" t="s">
        <v>218</v>
      </c>
      <c r="D272" s="4" t="s">
        <v>250</v>
      </c>
      <c r="E272" s="4" t="s">
        <v>299</v>
      </c>
      <c r="F272" s="4" t="s">
        <v>23909</v>
      </c>
    </row>
    <row r="273" spans="1:6">
      <c r="A273" s="4" t="s">
        <v>19017</v>
      </c>
      <c r="B273" s="4" t="s">
        <v>224</v>
      </c>
      <c r="C273" s="4" t="s">
        <v>310</v>
      </c>
      <c r="D273" s="4" t="s">
        <v>250</v>
      </c>
      <c r="E273" s="4" t="s">
        <v>218</v>
      </c>
      <c r="F273" s="4" t="s">
        <v>23910</v>
      </c>
    </row>
    <row r="274" spans="1:6">
      <c r="A274" s="4" t="s">
        <v>19017</v>
      </c>
      <c r="B274" s="4" t="s">
        <v>224</v>
      </c>
      <c r="C274" s="4" t="s">
        <v>257</v>
      </c>
      <c r="D274" s="4" t="s">
        <v>250</v>
      </c>
      <c r="E274" s="4" t="s">
        <v>310</v>
      </c>
      <c r="F274" s="4" t="s">
        <v>23911</v>
      </c>
    </row>
    <row r="275" spans="1:6">
      <c r="A275" s="4" t="s">
        <v>19017</v>
      </c>
      <c r="B275" s="4" t="s">
        <v>224</v>
      </c>
      <c r="C275" s="4" t="s">
        <v>319</v>
      </c>
      <c r="D275" s="4" t="s">
        <v>250</v>
      </c>
      <c r="E275" s="4" t="s">
        <v>257</v>
      </c>
      <c r="F275" s="4" t="s">
        <v>23912</v>
      </c>
    </row>
    <row r="276" spans="1:6">
      <c r="A276" s="4" t="s">
        <v>19017</v>
      </c>
      <c r="B276" s="4" t="s">
        <v>224</v>
      </c>
      <c r="C276" s="4" t="s">
        <v>326</v>
      </c>
      <c r="D276" s="4" t="s">
        <v>250</v>
      </c>
      <c r="E276" s="4" t="s">
        <v>319</v>
      </c>
      <c r="F276" s="4" t="s">
        <v>23913</v>
      </c>
    </row>
    <row r="277" spans="1:6">
      <c r="A277" s="4" t="s">
        <v>19017</v>
      </c>
      <c r="B277" s="4" t="s">
        <v>224</v>
      </c>
      <c r="C277" s="4" t="s">
        <v>330</v>
      </c>
      <c r="D277" s="4" t="s">
        <v>250</v>
      </c>
      <c r="E277" s="4" t="s">
        <v>326</v>
      </c>
      <c r="F277" s="4" t="s">
        <v>23914</v>
      </c>
    </row>
    <row r="278" spans="1:6">
      <c r="A278" s="4" t="s">
        <v>19017</v>
      </c>
      <c r="B278" s="4" t="s">
        <v>224</v>
      </c>
      <c r="C278" s="4" t="s">
        <v>334</v>
      </c>
      <c r="D278" s="4" t="s">
        <v>250</v>
      </c>
      <c r="E278" s="4" t="s">
        <v>330</v>
      </c>
      <c r="F278" s="4" t="s">
        <v>23915</v>
      </c>
    </row>
    <row r="279" spans="1:6">
      <c r="A279" s="4" t="s">
        <v>19017</v>
      </c>
      <c r="B279" s="4" t="s">
        <v>224</v>
      </c>
      <c r="C279" s="4" t="s">
        <v>340</v>
      </c>
      <c r="D279" s="4" t="s">
        <v>250</v>
      </c>
      <c r="E279" s="4" t="s">
        <v>334</v>
      </c>
      <c r="F279" s="4" t="s">
        <v>23916</v>
      </c>
    </row>
    <row r="280" spans="1:6">
      <c r="A280" s="4" t="s">
        <v>19017</v>
      </c>
      <c r="B280" s="4" t="s">
        <v>224</v>
      </c>
      <c r="C280" s="4" t="s">
        <v>345</v>
      </c>
      <c r="D280" s="4" t="s">
        <v>250</v>
      </c>
      <c r="E280" s="4" t="s">
        <v>340</v>
      </c>
      <c r="F280" s="4" t="s">
        <v>23917</v>
      </c>
    </row>
    <row r="281" spans="1:6">
      <c r="A281" s="4" t="s">
        <v>19017</v>
      </c>
      <c r="B281" s="4" t="s">
        <v>224</v>
      </c>
      <c r="C281" s="4" t="s">
        <v>273</v>
      </c>
      <c r="D281" s="4" t="s">
        <v>250</v>
      </c>
      <c r="E281" s="4" t="s">
        <v>345</v>
      </c>
      <c r="F281" s="4" t="s">
        <v>23918</v>
      </c>
    </row>
    <row r="282" spans="1:6">
      <c r="A282" s="4" t="s">
        <v>19017</v>
      </c>
      <c r="B282" s="4" t="s">
        <v>224</v>
      </c>
      <c r="C282" s="4" t="s">
        <v>352</v>
      </c>
      <c r="D282" s="4" t="s">
        <v>250</v>
      </c>
      <c r="E282" s="4" t="s">
        <v>273</v>
      </c>
      <c r="F282" s="4" t="s">
        <v>23919</v>
      </c>
    </row>
    <row r="283" spans="1:6">
      <c r="A283" s="4" t="s">
        <v>19017</v>
      </c>
      <c r="B283" s="4" t="s">
        <v>224</v>
      </c>
      <c r="C283" s="4" t="s">
        <v>358</v>
      </c>
      <c r="D283" s="4" t="s">
        <v>250</v>
      </c>
      <c r="E283" s="4" t="s">
        <v>352</v>
      </c>
      <c r="F283" s="4" t="s">
        <v>23920</v>
      </c>
    </row>
    <row r="284" spans="1:6">
      <c r="A284" s="4" t="s">
        <v>19017</v>
      </c>
      <c r="B284" s="4" t="s">
        <v>224</v>
      </c>
      <c r="C284" s="4" t="s">
        <v>364</v>
      </c>
      <c r="D284" s="4" t="s">
        <v>250</v>
      </c>
      <c r="E284" s="4" t="s">
        <v>358</v>
      </c>
      <c r="F284" s="4" t="s">
        <v>23921</v>
      </c>
    </row>
    <row r="285" spans="1:6">
      <c r="A285" s="4" t="s">
        <v>19017</v>
      </c>
      <c r="B285" s="4" t="s">
        <v>224</v>
      </c>
      <c r="C285" s="4" t="s">
        <v>373</v>
      </c>
      <c r="D285" s="4" t="s">
        <v>250</v>
      </c>
      <c r="E285" s="4" t="s">
        <v>364</v>
      </c>
      <c r="F285" s="4" t="s">
        <v>23922</v>
      </c>
    </row>
    <row r="286" spans="1:6">
      <c r="A286" s="4" t="s">
        <v>19017</v>
      </c>
      <c r="B286" s="4" t="s">
        <v>224</v>
      </c>
      <c r="C286" s="4" t="s">
        <v>381</v>
      </c>
      <c r="D286" s="4" t="s">
        <v>250</v>
      </c>
      <c r="E286" s="4" t="s">
        <v>373</v>
      </c>
      <c r="F286" s="4" t="s">
        <v>23923</v>
      </c>
    </row>
    <row r="287" spans="1:6">
      <c r="A287" s="4" t="s">
        <v>19017</v>
      </c>
      <c r="B287" s="4" t="s">
        <v>224</v>
      </c>
      <c r="C287" s="4" t="s">
        <v>386</v>
      </c>
      <c r="D287" s="4" t="s">
        <v>250</v>
      </c>
      <c r="E287" s="4" t="s">
        <v>381</v>
      </c>
      <c r="F287" s="4" t="s">
        <v>23924</v>
      </c>
    </row>
    <row r="288" spans="1:6">
      <c r="A288" s="4" t="s">
        <v>19017</v>
      </c>
      <c r="B288" s="4" t="s">
        <v>224</v>
      </c>
      <c r="C288" s="4" t="s">
        <v>392</v>
      </c>
      <c r="D288" s="4" t="s">
        <v>250</v>
      </c>
      <c r="E288" s="4" t="s">
        <v>386</v>
      </c>
      <c r="F288" s="4" t="s">
        <v>23925</v>
      </c>
    </row>
    <row r="289" spans="1:6">
      <c r="A289" s="4" t="s">
        <v>19017</v>
      </c>
      <c r="B289" s="4" t="s">
        <v>224</v>
      </c>
      <c r="C289" s="4" t="s">
        <v>399</v>
      </c>
      <c r="D289" s="4" t="s">
        <v>250</v>
      </c>
      <c r="E289" s="4" t="s">
        <v>392</v>
      </c>
      <c r="F289" s="4" t="s">
        <v>23926</v>
      </c>
    </row>
    <row r="290" spans="1:6">
      <c r="A290" s="4" t="s">
        <v>19017</v>
      </c>
      <c r="B290" s="4" t="s">
        <v>224</v>
      </c>
      <c r="C290" s="4" t="s">
        <v>408</v>
      </c>
      <c r="D290" s="4" t="s">
        <v>250</v>
      </c>
      <c r="E290" s="4" t="s">
        <v>399</v>
      </c>
      <c r="F290" s="4" t="s">
        <v>23927</v>
      </c>
    </row>
    <row r="291" spans="1:6">
      <c r="A291" s="4" t="s">
        <v>19017</v>
      </c>
      <c r="B291" s="4" t="s">
        <v>224</v>
      </c>
      <c r="C291" s="4" t="s">
        <v>415</v>
      </c>
      <c r="D291" s="4" t="s">
        <v>250</v>
      </c>
      <c r="E291" s="4" t="s">
        <v>408</v>
      </c>
      <c r="F291" s="4" t="s">
        <v>23928</v>
      </c>
    </row>
    <row r="292" spans="1:6">
      <c r="A292" s="4" t="s">
        <v>19017</v>
      </c>
      <c r="B292" s="4" t="s">
        <v>224</v>
      </c>
      <c r="C292" s="4" t="s">
        <v>422</v>
      </c>
      <c r="D292" s="4" t="s">
        <v>250</v>
      </c>
      <c r="E292" s="4" t="s">
        <v>415</v>
      </c>
      <c r="F292" s="4" t="s">
        <v>23929</v>
      </c>
    </row>
    <row r="293" spans="1:6">
      <c r="A293" s="4" t="s">
        <v>19017</v>
      </c>
      <c r="B293" s="4" t="s">
        <v>224</v>
      </c>
      <c r="C293" s="4" t="s">
        <v>429</v>
      </c>
      <c r="D293" s="4" t="s">
        <v>250</v>
      </c>
      <c r="E293" s="4" t="s">
        <v>422</v>
      </c>
      <c r="F293" s="4" t="s">
        <v>23930</v>
      </c>
    </row>
    <row r="294" spans="1:6">
      <c r="A294" s="4" t="s">
        <v>19017</v>
      </c>
      <c r="B294" s="4" t="s">
        <v>224</v>
      </c>
      <c r="C294" s="4" t="s">
        <v>436</v>
      </c>
      <c r="D294" s="4" t="s">
        <v>250</v>
      </c>
      <c r="E294" s="4" t="s">
        <v>429</v>
      </c>
      <c r="F294" s="4" t="s">
        <v>23931</v>
      </c>
    </row>
    <row r="295" spans="1:6">
      <c r="A295" s="4" t="s">
        <v>19017</v>
      </c>
      <c r="B295" s="4" t="s">
        <v>224</v>
      </c>
      <c r="C295" s="4" t="s">
        <v>444</v>
      </c>
      <c r="D295" s="4" t="s">
        <v>250</v>
      </c>
      <c r="E295" s="4" t="s">
        <v>436</v>
      </c>
      <c r="F295" s="4" t="s">
        <v>23932</v>
      </c>
    </row>
    <row r="296" spans="1:6">
      <c r="A296" s="4" t="s">
        <v>19017</v>
      </c>
      <c r="B296" s="4" t="s">
        <v>224</v>
      </c>
      <c r="C296" s="4" t="s">
        <v>451</v>
      </c>
      <c r="D296" s="4" t="s">
        <v>250</v>
      </c>
      <c r="E296" s="4" t="s">
        <v>444</v>
      </c>
      <c r="F296" s="4" t="s">
        <v>23933</v>
      </c>
    </row>
    <row r="297" spans="1:6">
      <c r="A297" s="4" t="s">
        <v>19017</v>
      </c>
      <c r="B297" s="4" t="s">
        <v>224</v>
      </c>
      <c r="C297" s="4" t="s">
        <v>456</v>
      </c>
      <c r="D297" s="4" t="s">
        <v>250</v>
      </c>
      <c r="E297" s="4" t="s">
        <v>451</v>
      </c>
      <c r="F297" s="4" t="s">
        <v>23934</v>
      </c>
    </row>
    <row r="298" spans="1:6">
      <c r="A298" s="4" t="s">
        <v>19017</v>
      </c>
      <c r="B298" s="4" t="s">
        <v>224</v>
      </c>
      <c r="C298" s="4" t="s">
        <v>464</v>
      </c>
      <c r="D298" s="4" t="s">
        <v>250</v>
      </c>
      <c r="E298" s="4" t="s">
        <v>456</v>
      </c>
      <c r="F298" s="4" t="s">
        <v>23935</v>
      </c>
    </row>
    <row r="299" spans="1:6">
      <c r="A299" s="4" t="s">
        <v>19017</v>
      </c>
      <c r="B299" s="4" t="s">
        <v>224</v>
      </c>
      <c r="C299" s="4" t="s">
        <v>470</v>
      </c>
      <c r="D299" s="4" t="s">
        <v>250</v>
      </c>
      <c r="E299" s="4" t="s">
        <v>464</v>
      </c>
      <c r="F299" s="4" t="s">
        <v>23936</v>
      </c>
    </row>
    <row r="300" spans="1:6">
      <c r="A300" s="4" t="s">
        <v>19017</v>
      </c>
      <c r="B300" s="4" t="s">
        <v>224</v>
      </c>
      <c r="C300" s="4" t="s">
        <v>479</v>
      </c>
      <c r="D300" s="4" t="s">
        <v>250</v>
      </c>
      <c r="E300" s="4" t="s">
        <v>470</v>
      </c>
      <c r="F300" s="4" t="s">
        <v>23937</v>
      </c>
    </row>
    <row r="301" spans="1:6">
      <c r="A301" s="4" t="s">
        <v>19017</v>
      </c>
      <c r="B301" s="4" t="s">
        <v>224</v>
      </c>
      <c r="C301" s="4" t="s">
        <v>485</v>
      </c>
      <c r="D301" s="4" t="s">
        <v>250</v>
      </c>
      <c r="E301" s="4" t="s">
        <v>479</v>
      </c>
      <c r="F301" s="4" t="s">
        <v>23938</v>
      </c>
    </row>
    <row r="302" spans="1:6">
      <c r="A302" s="4" t="s">
        <v>19017</v>
      </c>
      <c r="B302" s="4" t="s">
        <v>224</v>
      </c>
      <c r="C302" s="4" t="s">
        <v>492</v>
      </c>
      <c r="D302" s="4" t="s">
        <v>250</v>
      </c>
      <c r="E302" s="4" t="s">
        <v>485</v>
      </c>
      <c r="F302" s="4" t="s">
        <v>23939</v>
      </c>
    </row>
    <row r="303" spans="1:6">
      <c r="A303" s="4" t="s">
        <v>19017</v>
      </c>
      <c r="B303" s="4" t="s">
        <v>224</v>
      </c>
      <c r="C303" s="4" t="s">
        <v>497</v>
      </c>
      <c r="D303" s="4" t="s">
        <v>250</v>
      </c>
      <c r="E303" s="4" t="s">
        <v>492</v>
      </c>
      <c r="F303" s="4" t="s">
        <v>23940</v>
      </c>
    </row>
    <row r="304" spans="1:6">
      <c r="A304" s="4" t="s">
        <v>19017</v>
      </c>
      <c r="B304" s="4" t="s">
        <v>224</v>
      </c>
      <c r="C304" s="4" t="s">
        <v>217</v>
      </c>
      <c r="D304" s="4" t="s">
        <v>250</v>
      </c>
      <c r="E304" s="4" t="s">
        <v>497</v>
      </c>
      <c r="F304" s="4" t="s">
        <v>23941</v>
      </c>
    </row>
    <row r="305" spans="1:6">
      <c r="A305" s="4" t="s">
        <v>19017</v>
      </c>
      <c r="B305" s="4" t="s">
        <v>224</v>
      </c>
      <c r="C305" s="4" t="s">
        <v>506</v>
      </c>
      <c r="D305" s="4" t="s">
        <v>250</v>
      </c>
      <c r="E305" s="4" t="s">
        <v>217</v>
      </c>
      <c r="F305" s="4" t="s">
        <v>23942</v>
      </c>
    </row>
    <row r="306" spans="1:6">
      <c r="A306" s="4" t="s">
        <v>19017</v>
      </c>
      <c r="B306" s="4" t="s">
        <v>224</v>
      </c>
      <c r="C306" s="4" t="s">
        <v>515</v>
      </c>
      <c r="D306" s="4" t="s">
        <v>250</v>
      </c>
      <c r="E306" s="4" t="s">
        <v>506</v>
      </c>
      <c r="F306" s="4" t="s">
        <v>23943</v>
      </c>
    </row>
    <row r="307" spans="1:6">
      <c r="A307" s="4" t="s">
        <v>19017</v>
      </c>
      <c r="B307" s="4" t="s">
        <v>224</v>
      </c>
      <c r="C307" s="4" t="s">
        <v>520</v>
      </c>
      <c r="D307" s="4" t="s">
        <v>250</v>
      </c>
      <c r="E307" s="4" t="s">
        <v>515</v>
      </c>
      <c r="F307" s="4" t="s">
        <v>23944</v>
      </c>
    </row>
    <row r="308" spans="1:6">
      <c r="A308" s="4" t="s">
        <v>19017</v>
      </c>
      <c r="B308" s="4" t="s">
        <v>224</v>
      </c>
      <c r="C308" s="4" t="s">
        <v>526</v>
      </c>
      <c r="D308" s="4" t="s">
        <v>250</v>
      </c>
      <c r="E308" s="4" t="s">
        <v>520</v>
      </c>
      <c r="F308" s="4" t="s">
        <v>23945</v>
      </c>
    </row>
    <row r="309" spans="1:6">
      <c r="A309" s="4" t="s">
        <v>19017</v>
      </c>
      <c r="B309" s="4" t="s">
        <v>224</v>
      </c>
      <c r="C309" s="4" t="s">
        <v>533</v>
      </c>
      <c r="D309" s="4" t="s">
        <v>250</v>
      </c>
      <c r="E309" s="4" t="s">
        <v>526</v>
      </c>
      <c r="F309" s="4" t="s">
        <v>23946</v>
      </c>
    </row>
    <row r="310" spans="1:6">
      <c r="A310" s="4" t="s">
        <v>19017</v>
      </c>
      <c r="B310" s="4" t="s">
        <v>224</v>
      </c>
      <c r="C310" s="4" t="s">
        <v>539</v>
      </c>
      <c r="D310" s="4" t="s">
        <v>250</v>
      </c>
      <c r="E310" s="4" t="s">
        <v>533</v>
      </c>
      <c r="F310" s="4" t="s">
        <v>23947</v>
      </c>
    </row>
    <row r="311" spans="1:6">
      <c r="A311" s="4" t="s">
        <v>19017</v>
      </c>
      <c r="B311" s="4" t="s">
        <v>224</v>
      </c>
      <c r="C311" s="4" t="s">
        <v>544</v>
      </c>
      <c r="D311" s="4" t="s">
        <v>250</v>
      </c>
      <c r="E311" s="4" t="s">
        <v>539</v>
      </c>
      <c r="F311" s="4" t="s">
        <v>23948</v>
      </c>
    </row>
    <row r="312" spans="1:6">
      <c r="A312" s="4" t="s">
        <v>19017</v>
      </c>
      <c r="B312" s="4" t="s">
        <v>224</v>
      </c>
      <c r="C312" s="4" t="s">
        <v>551</v>
      </c>
      <c r="D312" s="4" t="s">
        <v>250</v>
      </c>
      <c r="E312" s="4" t="s">
        <v>544</v>
      </c>
      <c r="F312" s="4" t="s">
        <v>23949</v>
      </c>
    </row>
    <row r="313" spans="1:6">
      <c r="A313" s="4" t="s">
        <v>19017</v>
      </c>
      <c r="B313" s="4" t="s">
        <v>224</v>
      </c>
      <c r="C313" s="4" t="s">
        <v>557</v>
      </c>
      <c r="D313" s="4" t="s">
        <v>250</v>
      </c>
      <c r="E313" s="4" t="s">
        <v>551</v>
      </c>
      <c r="F313" s="4" t="s">
        <v>23950</v>
      </c>
    </row>
    <row r="314" spans="1:6">
      <c r="A314" s="4" t="s">
        <v>19017</v>
      </c>
      <c r="B314" s="4" t="s">
        <v>224</v>
      </c>
      <c r="C314" s="4" t="s">
        <v>563</v>
      </c>
      <c r="D314" s="4" t="s">
        <v>250</v>
      </c>
      <c r="E314" s="4" t="s">
        <v>557</v>
      </c>
      <c r="F314" s="4" t="s">
        <v>23951</v>
      </c>
    </row>
    <row r="315" spans="1:6">
      <c r="A315" s="4" t="s">
        <v>19017</v>
      </c>
      <c r="B315" s="4" t="s">
        <v>224</v>
      </c>
      <c r="C315" s="4" t="s">
        <v>569</v>
      </c>
      <c r="D315" s="4" t="s">
        <v>250</v>
      </c>
      <c r="E315" s="4" t="s">
        <v>563</v>
      </c>
      <c r="F315" s="4" t="s">
        <v>23952</v>
      </c>
    </row>
    <row r="316" spans="1:6">
      <c r="A316" s="4" t="s">
        <v>19017</v>
      </c>
      <c r="B316" s="4" t="s">
        <v>224</v>
      </c>
      <c r="C316" s="4" t="s">
        <v>575</v>
      </c>
      <c r="D316" s="4" t="s">
        <v>250</v>
      </c>
      <c r="E316" s="4" t="s">
        <v>569</v>
      </c>
      <c r="F316" s="4" t="s">
        <v>23953</v>
      </c>
    </row>
    <row r="317" spans="1:6">
      <c r="A317" s="4" t="s">
        <v>19017</v>
      </c>
      <c r="B317" s="4" t="s">
        <v>224</v>
      </c>
      <c r="C317" s="4" t="s">
        <v>581</v>
      </c>
      <c r="D317" s="4" t="s">
        <v>250</v>
      </c>
      <c r="E317" s="4" t="s">
        <v>575</v>
      </c>
      <c r="F317" s="4" t="s">
        <v>23954</v>
      </c>
    </row>
    <row r="318" spans="1:6">
      <c r="A318" s="4" t="s">
        <v>19017</v>
      </c>
      <c r="B318" s="4" t="s">
        <v>224</v>
      </c>
      <c r="C318" s="4" t="s">
        <v>586</v>
      </c>
      <c r="D318" s="4" t="s">
        <v>250</v>
      </c>
      <c r="E318" s="4" t="s">
        <v>581</v>
      </c>
      <c r="F318" s="4" t="s">
        <v>23955</v>
      </c>
    </row>
    <row r="319" spans="1:6">
      <c r="A319" s="4" t="s">
        <v>19017</v>
      </c>
      <c r="B319" s="4" t="s">
        <v>224</v>
      </c>
      <c r="C319" s="4" t="s">
        <v>591</v>
      </c>
      <c r="D319" s="4" t="s">
        <v>250</v>
      </c>
      <c r="E319" s="4" t="s">
        <v>586</v>
      </c>
      <c r="F319" s="4" t="s">
        <v>23956</v>
      </c>
    </row>
    <row r="320" spans="1:6">
      <c r="A320" s="4" t="s">
        <v>19017</v>
      </c>
      <c r="B320" s="4" t="s">
        <v>224</v>
      </c>
      <c r="C320" s="4" t="s">
        <v>597</v>
      </c>
      <c r="D320" s="4" t="s">
        <v>250</v>
      </c>
      <c r="E320" s="4" t="s">
        <v>591</v>
      </c>
      <c r="F320" s="4" t="s">
        <v>23957</v>
      </c>
    </row>
    <row r="321" spans="1:6">
      <c r="A321" s="4" t="s">
        <v>19017</v>
      </c>
      <c r="B321" s="4" t="s">
        <v>224</v>
      </c>
      <c r="C321" s="4" t="s">
        <v>604</v>
      </c>
      <c r="D321" s="4" t="s">
        <v>250</v>
      </c>
      <c r="E321" s="4" t="s">
        <v>597</v>
      </c>
      <c r="F321" s="4" t="s">
        <v>23958</v>
      </c>
    </row>
    <row r="322" spans="1:6">
      <c r="A322" s="4" t="s">
        <v>19017</v>
      </c>
      <c r="B322" s="4" t="s">
        <v>224</v>
      </c>
      <c r="C322" s="4" t="s">
        <v>610</v>
      </c>
      <c r="D322" s="4" t="s">
        <v>250</v>
      </c>
      <c r="E322" s="4" t="s">
        <v>604</v>
      </c>
      <c r="F322" s="4" t="s">
        <v>23959</v>
      </c>
    </row>
    <row r="323" spans="1:6">
      <c r="A323" s="4" t="s">
        <v>19017</v>
      </c>
      <c r="B323" s="4" t="s">
        <v>224</v>
      </c>
      <c r="C323" s="4" t="s">
        <v>619</v>
      </c>
      <c r="D323" s="4" t="s">
        <v>250</v>
      </c>
      <c r="E323" s="4" t="s">
        <v>610</v>
      </c>
      <c r="F323" s="4" t="s">
        <v>23960</v>
      </c>
    </row>
    <row r="324" spans="1:6">
      <c r="A324" s="4" t="s">
        <v>19017</v>
      </c>
      <c r="B324" s="4" t="s">
        <v>224</v>
      </c>
      <c r="C324" s="4" t="s">
        <v>624</v>
      </c>
      <c r="D324" s="4" t="s">
        <v>250</v>
      </c>
      <c r="E324" s="4" t="s">
        <v>619</v>
      </c>
      <c r="F324" s="4" t="s">
        <v>23961</v>
      </c>
    </row>
    <row r="325" spans="1:6">
      <c r="A325" s="4" t="s">
        <v>19017</v>
      </c>
      <c r="B325" s="4" t="s">
        <v>224</v>
      </c>
      <c r="C325" s="4" t="s">
        <v>369</v>
      </c>
      <c r="D325" s="4" t="s">
        <v>250</v>
      </c>
      <c r="E325" s="4" t="s">
        <v>624</v>
      </c>
      <c r="F325" s="4" t="s">
        <v>23962</v>
      </c>
    </row>
    <row r="326" spans="1:6">
      <c r="A326" s="4" t="s">
        <v>19017</v>
      </c>
      <c r="B326" s="4" t="s">
        <v>224</v>
      </c>
      <c r="C326" s="4" t="s">
        <v>272</v>
      </c>
      <c r="D326" s="4" t="s">
        <v>250</v>
      </c>
      <c r="E326" s="4" t="s">
        <v>369</v>
      </c>
      <c r="F326" s="4" t="s">
        <v>23963</v>
      </c>
    </row>
    <row r="327" spans="1:6">
      <c r="A327" s="4" t="s">
        <v>19017</v>
      </c>
      <c r="B327" s="4" t="s">
        <v>224</v>
      </c>
      <c r="C327" s="4" t="s">
        <v>640</v>
      </c>
      <c r="D327" s="4" t="s">
        <v>250</v>
      </c>
      <c r="E327" s="4" t="s">
        <v>272</v>
      </c>
      <c r="F327" s="4" t="s">
        <v>23964</v>
      </c>
    </row>
    <row r="328" spans="1:6">
      <c r="A328" s="4" t="s">
        <v>19017</v>
      </c>
      <c r="B328" s="4" t="s">
        <v>224</v>
      </c>
      <c r="C328" s="4" t="s">
        <v>236</v>
      </c>
      <c r="D328" s="4" t="s">
        <v>250</v>
      </c>
      <c r="E328" s="4" t="s">
        <v>640</v>
      </c>
      <c r="F328" s="4" t="s">
        <v>23965</v>
      </c>
    </row>
    <row r="329" spans="1:6">
      <c r="A329" s="4" t="s">
        <v>19017</v>
      </c>
      <c r="B329" s="4" t="s">
        <v>224</v>
      </c>
      <c r="C329" s="4" t="s">
        <v>650</v>
      </c>
      <c r="D329" s="4" t="s">
        <v>250</v>
      </c>
      <c r="E329" s="4" t="s">
        <v>236</v>
      </c>
      <c r="F329" s="4" t="s">
        <v>23966</v>
      </c>
    </row>
    <row r="330" spans="1:6">
      <c r="A330" s="4" t="s">
        <v>19017</v>
      </c>
      <c r="B330" s="4" t="s">
        <v>224</v>
      </c>
      <c r="C330" s="4" t="s">
        <v>468</v>
      </c>
      <c r="D330" s="4" t="s">
        <v>250</v>
      </c>
      <c r="E330" s="4" t="s">
        <v>650</v>
      </c>
      <c r="F330" s="4" t="s">
        <v>23967</v>
      </c>
    </row>
    <row r="331" spans="1:6">
      <c r="A331" s="4" t="s">
        <v>19017</v>
      </c>
      <c r="B331" s="4" t="s">
        <v>224</v>
      </c>
      <c r="C331" s="4" t="s">
        <v>668</v>
      </c>
      <c r="D331" s="4" t="s">
        <v>250</v>
      </c>
      <c r="E331" s="4" t="s">
        <v>468</v>
      </c>
      <c r="F331" s="4" t="s">
        <v>23968</v>
      </c>
    </row>
    <row r="332" spans="1:6">
      <c r="A332" s="4" t="s">
        <v>19017</v>
      </c>
      <c r="B332" s="4" t="s">
        <v>224</v>
      </c>
      <c r="C332" s="4" t="s">
        <v>664</v>
      </c>
      <c r="D332" s="4" t="s">
        <v>250</v>
      </c>
      <c r="E332" s="4" t="s">
        <v>668</v>
      </c>
      <c r="F332" s="4" t="s">
        <v>23969</v>
      </c>
    </row>
    <row r="333" spans="1:6">
      <c r="A333" s="4" t="s">
        <v>19017</v>
      </c>
      <c r="B333" s="4" t="s">
        <v>224</v>
      </c>
      <c r="C333" s="4" t="s">
        <v>307</v>
      </c>
      <c r="D333" s="4" t="s">
        <v>250</v>
      </c>
      <c r="E333" s="4" t="s">
        <v>664</v>
      </c>
      <c r="F333" s="4" t="s">
        <v>23970</v>
      </c>
    </row>
    <row r="334" spans="1:6">
      <c r="A334" s="4" t="s">
        <v>19017</v>
      </c>
      <c r="B334" s="4" t="s">
        <v>224</v>
      </c>
      <c r="C334" s="4" t="s">
        <v>281</v>
      </c>
      <c r="D334" s="4" t="s">
        <v>250</v>
      </c>
      <c r="E334" s="4" t="s">
        <v>307</v>
      </c>
      <c r="F334" s="4" t="s">
        <v>23971</v>
      </c>
    </row>
    <row r="335" spans="1:6">
      <c r="A335" s="4" t="s">
        <v>19017</v>
      </c>
      <c r="B335" s="4" t="s">
        <v>224</v>
      </c>
      <c r="C335" s="4" t="s">
        <v>689</v>
      </c>
      <c r="D335" s="4" t="s">
        <v>250</v>
      </c>
      <c r="E335" s="4" t="s">
        <v>281</v>
      </c>
      <c r="F335" s="4" t="s">
        <v>23972</v>
      </c>
    </row>
    <row r="336" spans="1:6">
      <c r="A336" s="4" t="s">
        <v>19017</v>
      </c>
      <c r="B336" s="4" t="s">
        <v>224</v>
      </c>
      <c r="C336" s="4" t="s">
        <v>695</v>
      </c>
      <c r="D336" s="4" t="s">
        <v>250</v>
      </c>
      <c r="E336" s="4" t="s">
        <v>689</v>
      </c>
      <c r="F336" s="4" t="s">
        <v>23973</v>
      </c>
    </row>
    <row r="337" spans="1:6">
      <c r="A337" s="4" t="s">
        <v>19017</v>
      </c>
      <c r="B337" s="4" t="s">
        <v>224</v>
      </c>
      <c r="C337" s="4" t="s">
        <v>512</v>
      </c>
      <c r="D337" s="4" t="s">
        <v>250</v>
      </c>
      <c r="E337" s="4" t="s">
        <v>695</v>
      </c>
      <c r="F337" s="4" t="s">
        <v>23974</v>
      </c>
    </row>
    <row r="338" spans="1:6">
      <c r="A338" s="4" t="s">
        <v>19017</v>
      </c>
      <c r="B338" s="4" t="s">
        <v>224</v>
      </c>
      <c r="C338" s="4" t="s">
        <v>265</v>
      </c>
      <c r="D338" s="4" t="s">
        <v>250</v>
      </c>
      <c r="E338" s="4" t="s">
        <v>512</v>
      </c>
      <c r="F338" s="4" t="s">
        <v>23975</v>
      </c>
    </row>
    <row r="339" spans="1:6">
      <c r="A339" s="4" t="s">
        <v>19017</v>
      </c>
      <c r="B339" s="4" t="s">
        <v>224</v>
      </c>
      <c r="C339" s="4" t="s">
        <v>708</v>
      </c>
      <c r="D339" s="4" t="s">
        <v>250</v>
      </c>
      <c r="E339" s="4" t="s">
        <v>265</v>
      </c>
      <c r="F339" s="4" t="s">
        <v>23976</v>
      </c>
    </row>
    <row r="340" spans="1:6">
      <c r="A340" s="4" t="s">
        <v>19017</v>
      </c>
      <c r="B340" s="4" t="s">
        <v>224</v>
      </c>
      <c r="C340" s="4" t="s">
        <v>715</v>
      </c>
      <c r="D340" s="4" t="s">
        <v>250</v>
      </c>
      <c r="E340" s="4" t="s">
        <v>708</v>
      </c>
      <c r="F340" s="4" t="s">
        <v>23977</v>
      </c>
    </row>
    <row r="341" spans="1:6">
      <c r="A341" s="4" t="s">
        <v>19017</v>
      </c>
      <c r="B341" s="4" t="s">
        <v>224</v>
      </c>
      <c r="C341" s="4" t="s">
        <v>721</v>
      </c>
      <c r="D341" s="4" t="s">
        <v>250</v>
      </c>
      <c r="E341" s="4" t="s">
        <v>715</v>
      </c>
      <c r="F341" s="4" t="s">
        <v>23978</v>
      </c>
    </row>
    <row r="342" spans="1:6">
      <c r="A342" s="4" t="s">
        <v>19017</v>
      </c>
      <c r="B342" s="4" t="s">
        <v>224</v>
      </c>
      <c r="C342" s="4" t="s">
        <v>726</v>
      </c>
      <c r="D342" s="4" t="s">
        <v>250</v>
      </c>
      <c r="E342" s="4" t="s">
        <v>721</v>
      </c>
      <c r="F342" s="4" t="s">
        <v>23979</v>
      </c>
    </row>
    <row r="343" spans="1:6">
      <c r="A343" s="4" t="s">
        <v>19017</v>
      </c>
      <c r="B343" s="4" t="s">
        <v>224</v>
      </c>
      <c r="C343" s="4" t="s">
        <v>731</v>
      </c>
      <c r="D343" s="4" t="s">
        <v>250</v>
      </c>
      <c r="E343" s="4" t="s">
        <v>726</v>
      </c>
      <c r="F343" s="4" t="s">
        <v>23980</v>
      </c>
    </row>
    <row r="344" spans="1:6">
      <c r="A344" s="4" t="s">
        <v>19017</v>
      </c>
      <c r="B344" s="4" t="s">
        <v>224</v>
      </c>
      <c r="C344" s="4" t="s">
        <v>736</v>
      </c>
      <c r="D344" s="4" t="s">
        <v>250</v>
      </c>
      <c r="E344" s="4" t="s">
        <v>731</v>
      </c>
      <c r="F344" s="4" t="s">
        <v>23981</v>
      </c>
    </row>
    <row r="345" spans="1:6">
      <c r="A345" s="4" t="s">
        <v>19017</v>
      </c>
      <c r="B345" s="4" t="s">
        <v>224</v>
      </c>
      <c r="C345" s="4" t="s">
        <v>743</v>
      </c>
      <c r="D345" s="4" t="s">
        <v>250</v>
      </c>
      <c r="E345" s="4" t="s">
        <v>736</v>
      </c>
      <c r="F345" s="4" t="s">
        <v>23982</v>
      </c>
    </row>
    <row r="346" spans="1:6">
      <c r="A346" s="4" t="s">
        <v>19017</v>
      </c>
      <c r="B346" s="4" t="s">
        <v>224</v>
      </c>
      <c r="C346" s="4" t="s">
        <v>397</v>
      </c>
      <c r="D346" s="4" t="s">
        <v>250</v>
      </c>
      <c r="E346" s="4" t="s">
        <v>743</v>
      </c>
      <c r="F346" s="4" t="s">
        <v>23983</v>
      </c>
    </row>
    <row r="347" spans="1:6">
      <c r="A347" s="4" t="s">
        <v>19017</v>
      </c>
      <c r="B347" s="4" t="s">
        <v>224</v>
      </c>
      <c r="C347" s="4" t="s">
        <v>754</v>
      </c>
      <c r="D347" s="4" t="s">
        <v>250</v>
      </c>
      <c r="E347" s="4" t="s">
        <v>397</v>
      </c>
      <c r="F347" s="4" t="s">
        <v>23984</v>
      </c>
    </row>
    <row r="348" spans="1:6">
      <c r="A348" s="4" t="s">
        <v>19017</v>
      </c>
      <c r="B348" s="4" t="s">
        <v>224</v>
      </c>
      <c r="C348" s="4" t="s">
        <v>762</v>
      </c>
      <c r="D348" s="4" t="s">
        <v>250</v>
      </c>
      <c r="E348" s="4" t="s">
        <v>754</v>
      </c>
      <c r="F348" s="4" t="s">
        <v>23985</v>
      </c>
    </row>
    <row r="349" spans="1:6">
      <c r="A349" s="4" t="s">
        <v>19017</v>
      </c>
      <c r="B349" s="4" t="s">
        <v>224</v>
      </c>
      <c r="C349" s="4" t="s">
        <v>767</v>
      </c>
      <c r="D349" s="4" t="s">
        <v>250</v>
      </c>
      <c r="E349" s="4" t="s">
        <v>762</v>
      </c>
      <c r="F349" s="4" t="s">
        <v>23986</v>
      </c>
    </row>
    <row r="350" spans="1:6">
      <c r="A350" s="4" t="s">
        <v>19017</v>
      </c>
      <c r="B350" s="4" t="s">
        <v>224</v>
      </c>
      <c r="C350" s="4" t="s">
        <v>772</v>
      </c>
      <c r="D350" s="4" t="s">
        <v>250</v>
      </c>
      <c r="E350" s="4" t="s">
        <v>767</v>
      </c>
      <c r="F350" s="4" t="s">
        <v>23987</v>
      </c>
    </row>
    <row r="351" spans="1:6">
      <c r="A351" s="4" t="s">
        <v>19017</v>
      </c>
      <c r="B351" s="4" t="s">
        <v>224</v>
      </c>
      <c r="C351" s="4" t="s">
        <v>779</v>
      </c>
      <c r="D351" s="4" t="s">
        <v>250</v>
      </c>
      <c r="E351" s="4" t="s">
        <v>772</v>
      </c>
      <c r="F351" s="4" t="s">
        <v>23988</v>
      </c>
    </row>
    <row r="352" spans="1:6">
      <c r="A352" s="4" t="s">
        <v>19017</v>
      </c>
      <c r="B352" s="4" t="s">
        <v>224</v>
      </c>
      <c r="C352" s="4" t="s">
        <v>784</v>
      </c>
      <c r="D352" s="4" t="s">
        <v>250</v>
      </c>
      <c r="E352" s="4" t="s">
        <v>779</v>
      </c>
      <c r="F352" s="4" t="s">
        <v>23989</v>
      </c>
    </row>
    <row r="353" spans="1:6">
      <c r="A353" s="4" t="s">
        <v>19017</v>
      </c>
      <c r="B353" s="4" t="s">
        <v>224</v>
      </c>
      <c r="C353" s="4" t="s">
        <v>790</v>
      </c>
      <c r="D353" s="4" t="s">
        <v>250</v>
      </c>
      <c r="E353" s="4" t="s">
        <v>784</v>
      </c>
      <c r="F353" s="4" t="s">
        <v>23990</v>
      </c>
    </row>
    <row r="354" spans="1:6">
      <c r="A354" s="4" t="s">
        <v>19017</v>
      </c>
      <c r="B354" s="4" t="s">
        <v>224</v>
      </c>
      <c r="C354" s="4" t="s">
        <v>595</v>
      </c>
      <c r="D354" s="4" t="s">
        <v>250</v>
      </c>
      <c r="E354" s="4" t="s">
        <v>790</v>
      </c>
      <c r="F354" s="4" t="s">
        <v>23991</v>
      </c>
    </row>
    <row r="355" spans="1:6">
      <c r="A355" s="4" t="s">
        <v>19017</v>
      </c>
      <c r="B355" s="4" t="s">
        <v>224</v>
      </c>
      <c r="C355" s="4" t="s">
        <v>800</v>
      </c>
      <c r="D355" s="4" t="s">
        <v>250</v>
      </c>
      <c r="E355" s="4" t="s">
        <v>595</v>
      </c>
      <c r="F355" s="4" t="s">
        <v>23992</v>
      </c>
    </row>
    <row r="356" spans="1:6">
      <c r="A356" s="4" t="s">
        <v>19017</v>
      </c>
      <c r="B356" s="4" t="s">
        <v>224</v>
      </c>
      <c r="C356" s="4" t="s">
        <v>808</v>
      </c>
      <c r="D356" s="4" t="s">
        <v>250</v>
      </c>
      <c r="E356" s="4" t="s">
        <v>800</v>
      </c>
      <c r="F356" s="4" t="s">
        <v>23993</v>
      </c>
    </row>
    <row r="357" spans="1:6">
      <c r="A357" s="4" t="s">
        <v>19017</v>
      </c>
      <c r="B357" s="4" t="s">
        <v>224</v>
      </c>
      <c r="C357" s="4" t="s">
        <v>813</v>
      </c>
      <c r="D357" s="4" t="s">
        <v>250</v>
      </c>
      <c r="E357" s="4" t="s">
        <v>808</v>
      </c>
      <c r="F357" s="4" t="s">
        <v>23994</v>
      </c>
    </row>
    <row r="358" spans="1:6">
      <c r="A358" s="4" t="s">
        <v>19017</v>
      </c>
      <c r="B358" s="4" t="s">
        <v>224</v>
      </c>
      <c r="C358" s="4" t="s">
        <v>818</v>
      </c>
      <c r="D358" s="4" t="s">
        <v>250</v>
      </c>
      <c r="E358" s="4" t="s">
        <v>813</v>
      </c>
      <c r="F358" s="4" t="s">
        <v>23995</v>
      </c>
    </row>
    <row r="359" spans="1:6">
      <c r="A359" s="4" t="s">
        <v>19017</v>
      </c>
      <c r="B359" s="4" t="s">
        <v>224</v>
      </c>
      <c r="C359" s="4" t="s">
        <v>573</v>
      </c>
      <c r="D359" s="4" t="s">
        <v>250</v>
      </c>
      <c r="E359" s="4" t="s">
        <v>818</v>
      </c>
      <c r="F359" s="4" t="s">
        <v>23996</v>
      </c>
    </row>
    <row r="360" spans="1:6">
      <c r="A360" s="4" t="s">
        <v>19017</v>
      </c>
      <c r="B360" s="4" t="s">
        <v>224</v>
      </c>
      <c r="C360" s="4" t="s">
        <v>405</v>
      </c>
      <c r="D360" s="4" t="s">
        <v>250</v>
      </c>
      <c r="E360" s="4" t="s">
        <v>573</v>
      </c>
      <c r="F360" s="4" t="s">
        <v>23997</v>
      </c>
    </row>
    <row r="361" spans="1:6">
      <c r="A361" s="4" t="s">
        <v>19017</v>
      </c>
      <c r="B361" s="4" t="s">
        <v>224</v>
      </c>
      <c r="C361" s="4" t="s">
        <v>836</v>
      </c>
      <c r="D361" s="4" t="s">
        <v>250</v>
      </c>
      <c r="E361" s="4" t="s">
        <v>405</v>
      </c>
      <c r="F361" s="4" t="s">
        <v>23998</v>
      </c>
    </row>
    <row r="362" spans="1:6">
      <c r="A362" s="4" t="s">
        <v>19017</v>
      </c>
      <c r="B362" s="4" t="s">
        <v>224</v>
      </c>
      <c r="C362" s="4" t="s">
        <v>841</v>
      </c>
      <c r="D362" s="4" t="s">
        <v>250</v>
      </c>
      <c r="E362" s="4" t="s">
        <v>836</v>
      </c>
      <c r="F362" s="4" t="s">
        <v>23999</v>
      </c>
    </row>
    <row r="363" spans="1:6">
      <c r="A363" s="4" t="s">
        <v>19017</v>
      </c>
      <c r="B363" s="4" t="s">
        <v>224</v>
      </c>
      <c r="C363" s="4" t="s">
        <v>657</v>
      </c>
      <c r="D363" s="4" t="s">
        <v>250</v>
      </c>
      <c r="E363" s="4" t="s">
        <v>841</v>
      </c>
      <c r="F363" s="4" t="s">
        <v>24000</v>
      </c>
    </row>
    <row r="364" spans="1:6">
      <c r="A364" s="4" t="s">
        <v>19017</v>
      </c>
      <c r="B364" s="4" t="s">
        <v>224</v>
      </c>
      <c r="C364" s="4" t="s">
        <v>851</v>
      </c>
      <c r="D364" s="4" t="s">
        <v>250</v>
      </c>
      <c r="E364" s="4" t="s">
        <v>657</v>
      </c>
      <c r="F364" s="4" t="s">
        <v>24001</v>
      </c>
    </row>
    <row r="365" spans="1:6">
      <c r="A365" s="4" t="s">
        <v>19017</v>
      </c>
      <c r="B365" s="4" t="s">
        <v>224</v>
      </c>
      <c r="C365" s="4" t="s">
        <v>856</v>
      </c>
      <c r="D365" s="4" t="s">
        <v>250</v>
      </c>
      <c r="E365" s="4" t="s">
        <v>851</v>
      </c>
      <c r="F365" s="4" t="s">
        <v>24002</v>
      </c>
    </row>
    <row r="366" spans="1:6">
      <c r="A366" s="4" t="s">
        <v>19017</v>
      </c>
      <c r="B366" s="4" t="s">
        <v>224</v>
      </c>
      <c r="C366" s="4" t="s">
        <v>861</v>
      </c>
      <c r="D366" s="4" t="s">
        <v>250</v>
      </c>
      <c r="E366" s="4" t="s">
        <v>856</v>
      </c>
      <c r="F366" s="4" t="s">
        <v>24003</v>
      </c>
    </row>
    <row r="367" spans="1:6">
      <c r="A367" s="4" t="s">
        <v>19017</v>
      </c>
      <c r="B367" s="4" t="s">
        <v>224</v>
      </c>
      <c r="C367" s="4" t="s">
        <v>867</v>
      </c>
      <c r="D367" s="4" t="s">
        <v>250</v>
      </c>
      <c r="E367" s="4" t="s">
        <v>861</v>
      </c>
      <c r="F367" s="4" t="s">
        <v>24004</v>
      </c>
    </row>
    <row r="368" spans="1:6">
      <c r="A368" s="4" t="s">
        <v>19017</v>
      </c>
      <c r="B368" s="4" t="s">
        <v>224</v>
      </c>
      <c r="C368" s="4" t="s">
        <v>314</v>
      </c>
      <c r="D368" s="4" t="s">
        <v>250</v>
      </c>
      <c r="E368" s="4" t="s">
        <v>867</v>
      </c>
      <c r="F368" s="4" t="s">
        <v>24005</v>
      </c>
    </row>
    <row r="369" spans="1:6">
      <c r="A369" s="4" t="s">
        <v>19017</v>
      </c>
      <c r="B369" s="4" t="s">
        <v>224</v>
      </c>
      <c r="C369" s="4" t="s">
        <v>413</v>
      </c>
      <c r="D369" s="4" t="s">
        <v>250</v>
      </c>
      <c r="E369" s="4" t="s">
        <v>314</v>
      </c>
      <c r="F369" s="4" t="s">
        <v>24006</v>
      </c>
    </row>
    <row r="370" spans="1:6">
      <c r="A370" s="4" t="s">
        <v>19017</v>
      </c>
      <c r="B370" s="4" t="s">
        <v>224</v>
      </c>
      <c r="C370" s="4" t="s">
        <v>616</v>
      </c>
      <c r="D370" s="4" t="s">
        <v>250</v>
      </c>
      <c r="E370" s="4" t="s">
        <v>413</v>
      </c>
      <c r="F370" s="4" t="s">
        <v>24007</v>
      </c>
    </row>
    <row r="371" spans="1:6">
      <c r="A371" s="4" t="s">
        <v>19017</v>
      </c>
      <c r="B371" s="4" t="s">
        <v>224</v>
      </c>
      <c r="C371" s="4" t="s">
        <v>883</v>
      </c>
      <c r="D371" s="4" t="s">
        <v>250</v>
      </c>
      <c r="E371" s="4" t="s">
        <v>616</v>
      </c>
      <c r="F371" s="4" t="s">
        <v>24008</v>
      </c>
    </row>
    <row r="372" spans="1:6">
      <c r="A372" s="4" t="s">
        <v>19017</v>
      </c>
      <c r="B372" s="4" t="s">
        <v>224</v>
      </c>
      <c r="C372" s="4" t="s">
        <v>256</v>
      </c>
      <c r="D372" s="4" t="s">
        <v>250</v>
      </c>
      <c r="E372" s="4" t="s">
        <v>883</v>
      </c>
      <c r="F372" s="4" t="s">
        <v>24009</v>
      </c>
    </row>
    <row r="373" spans="1:6">
      <c r="A373" s="4" t="s">
        <v>19017</v>
      </c>
      <c r="B373" s="4" t="s">
        <v>224</v>
      </c>
      <c r="C373" s="4" t="s">
        <v>892</v>
      </c>
      <c r="D373" s="4" t="s">
        <v>250</v>
      </c>
      <c r="E373" s="4" t="s">
        <v>256</v>
      </c>
      <c r="F373" s="4" t="s">
        <v>24010</v>
      </c>
    </row>
    <row r="374" spans="1:6">
      <c r="A374" s="4" t="s">
        <v>19017</v>
      </c>
      <c r="B374" s="4" t="s">
        <v>224</v>
      </c>
      <c r="C374" s="4" t="s">
        <v>897</v>
      </c>
      <c r="D374" s="4" t="s">
        <v>250</v>
      </c>
      <c r="E374" s="4" t="s">
        <v>892</v>
      </c>
      <c r="F374" s="4" t="s">
        <v>24011</v>
      </c>
    </row>
    <row r="375" spans="1:6">
      <c r="A375" s="4" t="s">
        <v>19017</v>
      </c>
      <c r="B375" s="4" t="s">
        <v>224</v>
      </c>
      <c r="C375" s="4" t="s">
        <v>902</v>
      </c>
      <c r="D375" s="4" t="s">
        <v>250</v>
      </c>
      <c r="E375" s="4" t="s">
        <v>897</v>
      </c>
      <c r="F375" s="4" t="s">
        <v>24012</v>
      </c>
    </row>
    <row r="376" spans="1:6">
      <c r="A376" s="4" t="s">
        <v>19017</v>
      </c>
      <c r="B376" s="4" t="s">
        <v>224</v>
      </c>
      <c r="C376" s="4" t="s">
        <v>907</v>
      </c>
      <c r="D376" s="4" t="s">
        <v>250</v>
      </c>
      <c r="E376" s="4" t="s">
        <v>902</v>
      </c>
      <c r="F376" s="4" t="s">
        <v>24013</v>
      </c>
    </row>
    <row r="377" spans="1:6">
      <c r="A377" s="4" t="s">
        <v>19017</v>
      </c>
      <c r="B377" s="4" t="s">
        <v>224</v>
      </c>
      <c r="C377" s="4" t="s">
        <v>912</v>
      </c>
      <c r="D377" s="4" t="s">
        <v>250</v>
      </c>
      <c r="E377" s="4" t="s">
        <v>907</v>
      </c>
      <c r="F377" s="4" t="s">
        <v>24014</v>
      </c>
    </row>
    <row r="378" spans="1:6">
      <c r="A378" s="4" t="s">
        <v>19017</v>
      </c>
      <c r="B378" s="4" t="s">
        <v>224</v>
      </c>
      <c r="C378" s="4" t="s">
        <v>920</v>
      </c>
      <c r="D378" s="4" t="s">
        <v>250</v>
      </c>
      <c r="E378" s="4" t="s">
        <v>912</v>
      </c>
      <c r="F378" s="4" t="s">
        <v>24015</v>
      </c>
    </row>
    <row r="379" spans="1:6">
      <c r="A379" s="4" t="s">
        <v>19017</v>
      </c>
      <c r="B379" s="4" t="s">
        <v>224</v>
      </c>
      <c r="C379" s="4" t="s">
        <v>434</v>
      </c>
      <c r="D379" s="4" t="s">
        <v>250</v>
      </c>
      <c r="E379" s="4" t="s">
        <v>920</v>
      </c>
      <c r="F379" s="4" t="s">
        <v>24016</v>
      </c>
    </row>
    <row r="380" spans="1:6">
      <c r="A380" s="4" t="s">
        <v>19017</v>
      </c>
      <c r="B380" s="4" t="s">
        <v>224</v>
      </c>
      <c r="C380" s="4" t="s">
        <v>420</v>
      </c>
      <c r="D380" s="4" t="s">
        <v>250</v>
      </c>
      <c r="E380" s="4" t="s">
        <v>434</v>
      </c>
      <c r="F380" s="4" t="s">
        <v>24017</v>
      </c>
    </row>
    <row r="381" spans="1:6">
      <c r="A381" s="4" t="s">
        <v>19017</v>
      </c>
      <c r="B381" s="4" t="s">
        <v>224</v>
      </c>
      <c r="C381" s="4" t="s">
        <v>938</v>
      </c>
      <c r="D381" s="4" t="s">
        <v>250</v>
      </c>
      <c r="E381" s="4" t="s">
        <v>420</v>
      </c>
      <c r="F381" s="4" t="s">
        <v>24018</v>
      </c>
    </row>
    <row r="382" spans="1:6">
      <c r="A382" s="4" t="s">
        <v>19017</v>
      </c>
      <c r="B382" s="4" t="s">
        <v>224</v>
      </c>
      <c r="C382" s="4" t="s">
        <v>943</v>
      </c>
      <c r="D382" s="4" t="s">
        <v>250</v>
      </c>
      <c r="E382" s="4" t="s">
        <v>938</v>
      </c>
      <c r="F382" s="4" t="s">
        <v>24019</v>
      </c>
    </row>
    <row r="383" spans="1:6">
      <c r="A383" s="4" t="s">
        <v>19017</v>
      </c>
      <c r="B383" s="4" t="s">
        <v>224</v>
      </c>
      <c r="C383" s="4" t="s">
        <v>476</v>
      </c>
      <c r="D383" s="4" t="s">
        <v>250</v>
      </c>
      <c r="E383" s="4" t="s">
        <v>943</v>
      </c>
      <c r="F383" s="4" t="s">
        <v>24020</v>
      </c>
    </row>
    <row r="384" spans="1:6">
      <c r="A384" s="4" t="s">
        <v>19017</v>
      </c>
      <c r="B384" s="4" t="s">
        <v>224</v>
      </c>
      <c r="C384" s="4" t="s">
        <v>952</v>
      </c>
      <c r="D384" s="4" t="s">
        <v>250</v>
      </c>
      <c r="E384" s="4" t="s">
        <v>476</v>
      </c>
      <c r="F384" s="4" t="s">
        <v>24021</v>
      </c>
    </row>
    <row r="385" spans="1:6">
      <c r="A385" s="4" t="s">
        <v>19017</v>
      </c>
      <c r="B385" s="4" t="s">
        <v>224</v>
      </c>
      <c r="C385" s="4" t="s">
        <v>960</v>
      </c>
      <c r="D385" s="4" t="s">
        <v>250</v>
      </c>
      <c r="E385" s="4" t="s">
        <v>952</v>
      </c>
      <c r="F385" s="4" t="s">
        <v>24022</v>
      </c>
    </row>
    <row r="386" spans="1:6">
      <c r="A386" s="4" t="s">
        <v>19017</v>
      </c>
      <c r="B386" s="4" t="s">
        <v>224</v>
      </c>
      <c r="C386" s="4" t="s">
        <v>966</v>
      </c>
      <c r="D386" s="4" t="s">
        <v>250</v>
      </c>
      <c r="E386" s="4" t="s">
        <v>960</v>
      </c>
      <c r="F386" s="4" t="s">
        <v>24023</v>
      </c>
    </row>
    <row r="387" spans="1:6">
      <c r="A387" s="4" t="s">
        <v>19017</v>
      </c>
      <c r="B387" s="4" t="s">
        <v>224</v>
      </c>
      <c r="C387" s="4" t="s">
        <v>823</v>
      </c>
      <c r="D387" s="4" t="s">
        <v>250</v>
      </c>
      <c r="E387" s="4" t="s">
        <v>966</v>
      </c>
      <c r="F387" s="4" t="s">
        <v>24024</v>
      </c>
    </row>
    <row r="388" spans="1:6">
      <c r="A388" s="4" t="s">
        <v>19017</v>
      </c>
      <c r="B388" s="4" t="s">
        <v>224</v>
      </c>
      <c r="C388" s="4" t="s">
        <v>249</v>
      </c>
      <c r="D388" s="4" t="s">
        <v>250</v>
      </c>
      <c r="E388" s="4" t="s">
        <v>823</v>
      </c>
      <c r="F388" s="4" t="s">
        <v>24025</v>
      </c>
    </row>
    <row r="389" spans="1:6">
      <c r="A389" s="4" t="s">
        <v>19017</v>
      </c>
      <c r="B389" s="4" t="s">
        <v>224</v>
      </c>
      <c r="C389" s="4" t="s">
        <v>629</v>
      </c>
      <c r="D389" s="4" t="s">
        <v>250</v>
      </c>
      <c r="E389" s="4" t="s">
        <v>249</v>
      </c>
      <c r="F389" s="4" t="s">
        <v>24026</v>
      </c>
    </row>
    <row r="390" spans="1:6">
      <c r="A390" s="4" t="s">
        <v>19017</v>
      </c>
      <c r="B390" s="4" t="s">
        <v>224</v>
      </c>
      <c r="C390" s="4" t="s">
        <v>777</v>
      </c>
      <c r="D390" s="4" t="s">
        <v>250</v>
      </c>
      <c r="E390" s="4" t="s">
        <v>629</v>
      </c>
      <c r="F390" s="4" t="s">
        <v>24027</v>
      </c>
    </row>
    <row r="391" spans="1:6">
      <c r="A391" s="4" t="s">
        <v>19017</v>
      </c>
      <c r="B391" s="4" t="s">
        <v>224</v>
      </c>
      <c r="C391" s="4" t="s">
        <v>988</v>
      </c>
      <c r="D391" s="4" t="s">
        <v>250</v>
      </c>
      <c r="E391" s="4" t="s">
        <v>777</v>
      </c>
      <c r="F391" s="4" t="s">
        <v>24028</v>
      </c>
    </row>
    <row r="392" spans="1:6">
      <c r="A392" s="4" t="s">
        <v>19017</v>
      </c>
      <c r="B392" s="4" t="s">
        <v>224</v>
      </c>
      <c r="C392" s="4" t="s">
        <v>993</v>
      </c>
      <c r="D392" s="4" t="s">
        <v>250</v>
      </c>
      <c r="E392" s="4" t="s">
        <v>988</v>
      </c>
      <c r="F392" s="4" t="s">
        <v>24029</v>
      </c>
    </row>
    <row r="393" spans="1:6">
      <c r="A393" s="4" t="s">
        <v>19017</v>
      </c>
      <c r="B393" s="4" t="s">
        <v>224</v>
      </c>
      <c r="C393" s="4" t="s">
        <v>998</v>
      </c>
      <c r="D393" s="4" t="s">
        <v>250</v>
      </c>
      <c r="E393" s="4" t="s">
        <v>993</v>
      </c>
      <c r="F393" s="4" t="s">
        <v>24030</v>
      </c>
    </row>
    <row r="394" spans="1:6">
      <c r="A394" s="4" t="s">
        <v>19017</v>
      </c>
      <c r="B394" s="4" t="s">
        <v>224</v>
      </c>
      <c r="C394" s="4" t="s">
        <v>1003</v>
      </c>
      <c r="D394" s="4" t="s">
        <v>250</v>
      </c>
      <c r="E394" s="4" t="s">
        <v>998</v>
      </c>
      <c r="F394" s="4" t="s">
        <v>24031</v>
      </c>
    </row>
    <row r="395" spans="1:6">
      <c r="A395" s="4" t="s">
        <v>19017</v>
      </c>
      <c r="B395" s="4" t="s">
        <v>224</v>
      </c>
      <c r="C395" s="4" t="s">
        <v>524</v>
      </c>
      <c r="D395" s="4" t="s">
        <v>250</v>
      </c>
      <c r="E395" s="4" t="s">
        <v>1003</v>
      </c>
      <c r="F395" s="4" t="s">
        <v>24032</v>
      </c>
    </row>
    <row r="396" spans="1:6">
      <c r="A396" s="4" t="s">
        <v>19017</v>
      </c>
      <c r="B396" s="4" t="s">
        <v>224</v>
      </c>
      <c r="C396" s="4" t="s">
        <v>356</v>
      </c>
      <c r="D396" s="4" t="s">
        <v>250</v>
      </c>
      <c r="E396" s="4" t="s">
        <v>524</v>
      </c>
      <c r="F396" s="4" t="s">
        <v>24033</v>
      </c>
    </row>
    <row r="397" spans="1:6">
      <c r="A397" s="4" t="s">
        <v>19017</v>
      </c>
      <c r="B397" s="4" t="s">
        <v>224</v>
      </c>
      <c r="C397" s="4" t="s">
        <v>1021</v>
      </c>
      <c r="D397" s="4" t="s">
        <v>250</v>
      </c>
      <c r="E397" s="4" t="s">
        <v>356</v>
      </c>
      <c r="F397" s="4" t="s">
        <v>24034</v>
      </c>
    </row>
    <row r="398" spans="1:6">
      <c r="A398" s="4" t="s">
        <v>19017</v>
      </c>
      <c r="B398" s="4" t="s">
        <v>224</v>
      </c>
      <c r="C398" s="4" t="s">
        <v>1026</v>
      </c>
      <c r="D398" s="4" t="s">
        <v>250</v>
      </c>
      <c r="E398" s="4" t="s">
        <v>1021</v>
      </c>
      <c r="F398" s="4" t="s">
        <v>24035</v>
      </c>
    </row>
    <row r="399" spans="1:6">
      <c r="A399" s="4" t="s">
        <v>19017</v>
      </c>
      <c r="B399" s="4" t="s">
        <v>224</v>
      </c>
      <c r="C399" s="4" t="s">
        <v>1031</v>
      </c>
      <c r="D399" s="4" t="s">
        <v>250</v>
      </c>
      <c r="E399" s="4" t="s">
        <v>1026</v>
      </c>
      <c r="F399" s="4" t="s">
        <v>24036</v>
      </c>
    </row>
    <row r="400" spans="1:6">
      <c r="A400" s="4" t="s">
        <v>19017</v>
      </c>
      <c r="B400" s="4" t="s">
        <v>224</v>
      </c>
      <c r="C400" s="4" t="s">
        <v>1036</v>
      </c>
      <c r="D400" s="4" t="s">
        <v>250</v>
      </c>
      <c r="E400" s="4" t="s">
        <v>1031</v>
      </c>
      <c r="F400" s="4" t="s">
        <v>24037</v>
      </c>
    </row>
    <row r="401" spans="1:6">
      <c r="A401" s="4" t="s">
        <v>19017</v>
      </c>
      <c r="B401" s="4" t="s">
        <v>224</v>
      </c>
      <c r="C401" s="4" t="s">
        <v>1041</v>
      </c>
      <c r="D401" s="4" t="s">
        <v>250</v>
      </c>
      <c r="E401" s="4" t="s">
        <v>1036</v>
      </c>
      <c r="F401" s="4" t="s">
        <v>24038</v>
      </c>
    </row>
    <row r="402" spans="1:6">
      <c r="A402" s="4" t="s">
        <v>19017</v>
      </c>
      <c r="B402" s="4" t="s">
        <v>224</v>
      </c>
      <c r="C402" s="4" t="s">
        <v>1047</v>
      </c>
      <c r="D402" s="4" t="s">
        <v>250</v>
      </c>
      <c r="E402" s="4" t="s">
        <v>1041</v>
      </c>
      <c r="F402" s="4" t="s">
        <v>24039</v>
      </c>
    </row>
    <row r="403" spans="1:6">
      <c r="A403" s="4" t="s">
        <v>19017</v>
      </c>
      <c r="B403" s="4" t="s">
        <v>224</v>
      </c>
      <c r="C403" s="4" t="s">
        <v>1052</v>
      </c>
      <c r="D403" s="4" t="s">
        <v>250</v>
      </c>
      <c r="E403" s="4" t="s">
        <v>1047</v>
      </c>
      <c r="F403" s="4" t="s">
        <v>24040</v>
      </c>
    </row>
    <row r="404" spans="1:6">
      <c r="A404" s="4" t="s">
        <v>19017</v>
      </c>
      <c r="B404" s="4" t="s">
        <v>224</v>
      </c>
      <c r="C404" s="4" t="s">
        <v>1057</v>
      </c>
      <c r="D404" s="4" t="s">
        <v>250</v>
      </c>
      <c r="E404" s="4" t="s">
        <v>1052</v>
      </c>
      <c r="F404" s="4" t="s">
        <v>24041</v>
      </c>
    </row>
    <row r="405" spans="1:6">
      <c r="A405" s="4" t="s">
        <v>19017</v>
      </c>
      <c r="B405" s="4" t="s">
        <v>224</v>
      </c>
      <c r="C405" s="4" t="s">
        <v>1063</v>
      </c>
      <c r="D405" s="4" t="s">
        <v>250</v>
      </c>
      <c r="E405" s="4" t="s">
        <v>1057</v>
      </c>
      <c r="F405" s="4" t="s">
        <v>24042</v>
      </c>
    </row>
    <row r="406" spans="1:6">
      <c r="A406" s="4" t="s">
        <v>19017</v>
      </c>
      <c r="B406" s="4" t="s">
        <v>224</v>
      </c>
      <c r="C406" s="4" t="s">
        <v>1067</v>
      </c>
      <c r="D406" s="4" t="s">
        <v>250</v>
      </c>
      <c r="E406" s="4" t="s">
        <v>1063</v>
      </c>
      <c r="F406" s="4" t="s">
        <v>24043</v>
      </c>
    </row>
    <row r="407" spans="1:6">
      <c r="A407" s="4" t="s">
        <v>19017</v>
      </c>
      <c r="B407" s="4" t="s">
        <v>224</v>
      </c>
      <c r="C407" s="4" t="s">
        <v>1072</v>
      </c>
      <c r="D407" s="4" t="s">
        <v>250</v>
      </c>
      <c r="E407" s="4" t="s">
        <v>1067</v>
      </c>
      <c r="F407" s="4" t="s">
        <v>24044</v>
      </c>
    </row>
    <row r="408" spans="1:6">
      <c r="A408" s="4" t="s">
        <v>19017</v>
      </c>
      <c r="B408" s="4" t="s">
        <v>224</v>
      </c>
      <c r="C408" s="4" t="s">
        <v>1076</v>
      </c>
      <c r="D408" s="4" t="s">
        <v>250</v>
      </c>
      <c r="E408" s="4" t="s">
        <v>1072</v>
      </c>
      <c r="F408" s="4" t="s">
        <v>24045</v>
      </c>
    </row>
    <row r="409" spans="1:6">
      <c r="A409" s="4" t="s">
        <v>19017</v>
      </c>
      <c r="B409" s="4" t="s">
        <v>224</v>
      </c>
      <c r="C409" s="4" t="s">
        <v>1080</v>
      </c>
      <c r="D409" s="4" t="s">
        <v>250</v>
      </c>
      <c r="E409" s="4" t="s">
        <v>1076</v>
      </c>
      <c r="F409" s="4" t="s">
        <v>24046</v>
      </c>
    </row>
    <row r="410" spans="1:6">
      <c r="A410" s="4" t="s">
        <v>19017</v>
      </c>
      <c r="B410" s="4" t="s">
        <v>224</v>
      </c>
      <c r="C410" s="4" t="s">
        <v>1084</v>
      </c>
      <c r="D410" s="4" t="s">
        <v>250</v>
      </c>
      <c r="E410" s="4" t="s">
        <v>1080</v>
      </c>
      <c r="F410" s="4" t="s">
        <v>24047</v>
      </c>
    </row>
    <row r="411" spans="1:6">
      <c r="A411" s="4" t="s">
        <v>19017</v>
      </c>
      <c r="B411" s="4" t="s">
        <v>224</v>
      </c>
      <c r="C411" s="4" t="s">
        <v>1088</v>
      </c>
      <c r="D411" s="4" t="s">
        <v>250</v>
      </c>
      <c r="E411" s="4" t="s">
        <v>1084</v>
      </c>
      <c r="F411" s="4" t="s">
        <v>24048</v>
      </c>
    </row>
    <row r="412" spans="1:6">
      <c r="A412" s="4" t="s">
        <v>19017</v>
      </c>
      <c r="B412" s="4" t="s">
        <v>224</v>
      </c>
      <c r="C412" s="4" t="s">
        <v>1092</v>
      </c>
      <c r="D412" s="4" t="s">
        <v>250</v>
      </c>
      <c r="E412" s="4" t="s">
        <v>1088</v>
      </c>
      <c r="F412" s="4" t="s">
        <v>24049</v>
      </c>
    </row>
    <row r="413" spans="1:6">
      <c r="A413" s="4" t="s">
        <v>19017</v>
      </c>
      <c r="B413" s="4" t="s">
        <v>224</v>
      </c>
      <c r="C413" s="4" t="s">
        <v>1096</v>
      </c>
      <c r="D413" s="4" t="s">
        <v>250</v>
      </c>
      <c r="E413" s="4" t="s">
        <v>1092</v>
      </c>
      <c r="F413" s="4" t="s">
        <v>24050</v>
      </c>
    </row>
    <row r="414" spans="1:6">
      <c r="A414" s="4" t="s">
        <v>19017</v>
      </c>
      <c r="B414" s="4" t="s">
        <v>224</v>
      </c>
      <c r="C414" s="4" t="s">
        <v>1100</v>
      </c>
      <c r="D414" s="4" t="s">
        <v>250</v>
      </c>
      <c r="E414" s="4" t="s">
        <v>1096</v>
      </c>
      <c r="F414" s="4" t="s">
        <v>24051</v>
      </c>
    </row>
    <row r="415" spans="1:6">
      <c r="A415" s="4" t="s">
        <v>19017</v>
      </c>
      <c r="B415" s="4" t="s">
        <v>224</v>
      </c>
      <c r="C415" s="4" t="s">
        <v>1104</v>
      </c>
      <c r="D415" s="4" t="s">
        <v>250</v>
      </c>
      <c r="E415" s="4" t="s">
        <v>1100</v>
      </c>
      <c r="F415" s="4" t="s">
        <v>24052</v>
      </c>
    </row>
    <row r="416" spans="1:6">
      <c r="A416" s="4" t="s">
        <v>19017</v>
      </c>
      <c r="B416" s="4" t="s">
        <v>224</v>
      </c>
      <c r="C416" s="4" t="s">
        <v>1108</v>
      </c>
      <c r="D416" s="4" t="s">
        <v>250</v>
      </c>
      <c r="E416" s="4" t="s">
        <v>1104</v>
      </c>
      <c r="F416" s="4" t="s">
        <v>24053</v>
      </c>
    </row>
    <row r="417" spans="1:6">
      <c r="A417" s="4" t="s">
        <v>19017</v>
      </c>
      <c r="B417" s="4" t="s">
        <v>224</v>
      </c>
      <c r="C417" s="4" t="s">
        <v>1112</v>
      </c>
      <c r="D417" s="4" t="s">
        <v>250</v>
      </c>
      <c r="E417" s="4" t="s">
        <v>1108</v>
      </c>
      <c r="F417" s="4" t="s">
        <v>24054</v>
      </c>
    </row>
    <row r="418" spans="1:6">
      <c r="A418" s="4" t="s">
        <v>19017</v>
      </c>
      <c r="B418" s="4" t="s">
        <v>224</v>
      </c>
      <c r="C418" s="4" t="s">
        <v>1116</v>
      </c>
      <c r="D418" s="4" t="s">
        <v>250</v>
      </c>
      <c r="E418" s="4" t="s">
        <v>1112</v>
      </c>
      <c r="F418" s="4" t="s">
        <v>24055</v>
      </c>
    </row>
    <row r="419" spans="1:6">
      <c r="A419" s="4" t="s">
        <v>19017</v>
      </c>
      <c r="B419" s="4" t="s">
        <v>224</v>
      </c>
      <c r="C419" s="4" t="s">
        <v>1120</v>
      </c>
      <c r="D419" s="4" t="s">
        <v>250</v>
      </c>
      <c r="E419" s="4" t="s">
        <v>1116</v>
      </c>
      <c r="F419" s="4" t="s">
        <v>24056</v>
      </c>
    </row>
    <row r="420" spans="1:6">
      <c r="A420" s="4" t="s">
        <v>19017</v>
      </c>
      <c r="B420" s="4" t="s">
        <v>224</v>
      </c>
      <c r="C420" s="4" t="s">
        <v>1124</v>
      </c>
      <c r="D420" s="4" t="s">
        <v>250</v>
      </c>
      <c r="E420" s="4" t="s">
        <v>1120</v>
      </c>
      <c r="F420" s="4" t="s">
        <v>24057</v>
      </c>
    </row>
    <row r="421" spans="1:6">
      <c r="A421" s="4" t="s">
        <v>19017</v>
      </c>
      <c r="B421" s="4" t="s">
        <v>224</v>
      </c>
      <c r="C421" s="4" t="s">
        <v>1129</v>
      </c>
      <c r="D421" s="4" t="s">
        <v>250</v>
      </c>
      <c r="E421" s="4" t="s">
        <v>1124</v>
      </c>
      <c r="F421" s="4" t="s">
        <v>24058</v>
      </c>
    </row>
    <row r="422" spans="1:6">
      <c r="A422" s="4" t="s">
        <v>19017</v>
      </c>
      <c r="B422" s="4" t="s">
        <v>224</v>
      </c>
      <c r="C422" s="4" t="s">
        <v>1134</v>
      </c>
      <c r="D422" s="4" t="s">
        <v>250</v>
      </c>
      <c r="E422" s="4" t="s">
        <v>1129</v>
      </c>
      <c r="F422" s="4" t="s">
        <v>24059</v>
      </c>
    </row>
    <row r="423" spans="1:6">
      <c r="A423" s="4" t="s">
        <v>19017</v>
      </c>
      <c r="B423" s="4" t="s">
        <v>224</v>
      </c>
      <c r="C423" s="4" t="s">
        <v>1138</v>
      </c>
      <c r="D423" s="4" t="s">
        <v>250</v>
      </c>
      <c r="E423" s="4" t="s">
        <v>1134</v>
      </c>
      <c r="F423" s="4" t="s">
        <v>24060</v>
      </c>
    </row>
    <row r="424" spans="1:6">
      <c r="A424" s="4" t="s">
        <v>19017</v>
      </c>
      <c r="B424" s="4" t="s">
        <v>224</v>
      </c>
      <c r="C424" s="4" t="s">
        <v>1143</v>
      </c>
      <c r="D424" s="4" t="s">
        <v>250</v>
      </c>
      <c r="E424" s="4" t="s">
        <v>1138</v>
      </c>
      <c r="F424" s="4" t="s">
        <v>24061</v>
      </c>
    </row>
    <row r="425" spans="1:6">
      <c r="A425" s="4" t="s">
        <v>19017</v>
      </c>
      <c r="B425" s="4" t="s">
        <v>224</v>
      </c>
      <c r="C425" s="4" t="s">
        <v>1147</v>
      </c>
      <c r="D425" s="4" t="s">
        <v>250</v>
      </c>
      <c r="E425" s="4" t="s">
        <v>1143</v>
      </c>
      <c r="F425" s="4" t="s">
        <v>24062</v>
      </c>
    </row>
    <row r="426" spans="1:6">
      <c r="A426" s="4" t="s">
        <v>19017</v>
      </c>
      <c r="B426" s="4" t="s">
        <v>224</v>
      </c>
      <c r="C426" s="4" t="s">
        <v>1151</v>
      </c>
      <c r="D426" s="4" t="s">
        <v>250</v>
      </c>
      <c r="E426" s="4" t="s">
        <v>1147</v>
      </c>
      <c r="F426" s="4" t="s">
        <v>24063</v>
      </c>
    </row>
    <row r="427" spans="1:6">
      <c r="A427" s="4" t="s">
        <v>19017</v>
      </c>
      <c r="B427" s="4" t="s">
        <v>224</v>
      </c>
      <c r="C427" s="4" t="s">
        <v>1155</v>
      </c>
      <c r="D427" s="4" t="s">
        <v>250</v>
      </c>
      <c r="E427" s="4" t="s">
        <v>1151</v>
      </c>
      <c r="F427" s="4" t="s">
        <v>24064</v>
      </c>
    </row>
    <row r="428" spans="1:6">
      <c r="A428" s="4" t="s">
        <v>19017</v>
      </c>
      <c r="B428" s="4" t="s">
        <v>224</v>
      </c>
      <c r="C428" s="4" t="s">
        <v>1159</v>
      </c>
      <c r="D428" s="4" t="s">
        <v>250</v>
      </c>
      <c r="E428" s="4" t="s">
        <v>1155</v>
      </c>
      <c r="F428" s="4" t="s">
        <v>24065</v>
      </c>
    </row>
    <row r="429" spans="1:6">
      <c r="A429" s="4" t="s">
        <v>19017</v>
      </c>
      <c r="B429" s="4" t="s">
        <v>224</v>
      </c>
      <c r="C429" s="4" t="s">
        <v>1163</v>
      </c>
      <c r="D429" s="4" t="s">
        <v>250</v>
      </c>
      <c r="E429" s="4" t="s">
        <v>1159</v>
      </c>
      <c r="F429" s="4" t="s">
        <v>24066</v>
      </c>
    </row>
    <row r="430" spans="1:6">
      <c r="A430" s="4" t="s">
        <v>19017</v>
      </c>
      <c r="B430" s="4" t="s">
        <v>224</v>
      </c>
      <c r="C430" s="4" t="s">
        <v>1167</v>
      </c>
      <c r="D430" s="4" t="s">
        <v>250</v>
      </c>
      <c r="E430" s="4" t="s">
        <v>1163</v>
      </c>
      <c r="F430" s="4" t="s">
        <v>24067</v>
      </c>
    </row>
    <row r="431" spans="1:6">
      <c r="A431" s="4" t="s">
        <v>19017</v>
      </c>
      <c r="B431" s="4" t="s">
        <v>224</v>
      </c>
      <c r="C431" s="4" t="s">
        <v>1171</v>
      </c>
      <c r="D431" s="4" t="s">
        <v>250</v>
      </c>
      <c r="E431" s="4" t="s">
        <v>1167</v>
      </c>
      <c r="F431" s="4" t="s">
        <v>24068</v>
      </c>
    </row>
    <row r="432" spans="1:6">
      <c r="A432" s="4" t="s">
        <v>19017</v>
      </c>
      <c r="B432" s="4" t="s">
        <v>224</v>
      </c>
      <c r="C432" s="4" t="s">
        <v>1175</v>
      </c>
      <c r="D432" s="4" t="s">
        <v>250</v>
      </c>
      <c r="E432" s="4" t="s">
        <v>1171</v>
      </c>
      <c r="F432" s="4" t="s">
        <v>24069</v>
      </c>
    </row>
    <row r="433" spans="1:6">
      <c r="A433" s="4" t="s">
        <v>19017</v>
      </c>
      <c r="B433" s="4" t="s">
        <v>224</v>
      </c>
      <c r="C433" s="4" t="s">
        <v>1179</v>
      </c>
      <c r="D433" s="4" t="s">
        <v>250</v>
      </c>
      <c r="E433" s="4" t="s">
        <v>1175</v>
      </c>
      <c r="F433" s="4" t="s">
        <v>24070</v>
      </c>
    </row>
    <row r="434" spans="1:6">
      <c r="A434" s="4" t="s">
        <v>19017</v>
      </c>
      <c r="B434" s="4" t="s">
        <v>224</v>
      </c>
      <c r="C434" s="4" t="s">
        <v>1183</v>
      </c>
      <c r="D434" s="4" t="s">
        <v>250</v>
      </c>
      <c r="E434" s="4" t="s">
        <v>1179</v>
      </c>
      <c r="F434" s="4" t="s">
        <v>24071</v>
      </c>
    </row>
    <row r="435" spans="1:6">
      <c r="A435" s="4" t="s">
        <v>19017</v>
      </c>
      <c r="B435" s="4" t="s">
        <v>224</v>
      </c>
      <c r="C435" s="4" t="s">
        <v>1187</v>
      </c>
      <c r="D435" s="4" t="s">
        <v>250</v>
      </c>
      <c r="E435" s="4" t="s">
        <v>1183</v>
      </c>
      <c r="F435" s="4" t="s">
        <v>24072</v>
      </c>
    </row>
    <row r="436" spans="1:6">
      <c r="A436" s="4" t="s">
        <v>19017</v>
      </c>
      <c r="B436" s="4" t="s">
        <v>224</v>
      </c>
      <c r="C436" s="4" t="s">
        <v>1191</v>
      </c>
      <c r="D436" s="4" t="s">
        <v>250</v>
      </c>
      <c r="E436" s="4" t="s">
        <v>1187</v>
      </c>
      <c r="F436" s="4" t="s">
        <v>24073</v>
      </c>
    </row>
    <row r="437" spans="1:6">
      <c r="A437" s="4" t="s">
        <v>19017</v>
      </c>
      <c r="B437" s="4" t="s">
        <v>224</v>
      </c>
      <c r="C437" s="4" t="s">
        <v>1195</v>
      </c>
      <c r="D437" s="4" t="s">
        <v>250</v>
      </c>
      <c r="E437" s="4" t="s">
        <v>1191</v>
      </c>
      <c r="F437" s="4" t="s">
        <v>24074</v>
      </c>
    </row>
    <row r="438" spans="1:6">
      <c r="A438" s="4" t="s">
        <v>19017</v>
      </c>
      <c r="B438" s="4" t="s">
        <v>224</v>
      </c>
      <c r="C438" s="4" t="s">
        <v>1200</v>
      </c>
      <c r="D438" s="4" t="s">
        <v>250</v>
      </c>
      <c r="E438" s="4" t="s">
        <v>1195</v>
      </c>
      <c r="F438" s="4" t="s">
        <v>24075</v>
      </c>
    </row>
    <row r="439" spans="1:6">
      <c r="A439" s="4" t="s">
        <v>19017</v>
      </c>
      <c r="B439" s="4" t="s">
        <v>224</v>
      </c>
      <c r="C439" s="4" t="s">
        <v>1205</v>
      </c>
      <c r="D439" s="4" t="s">
        <v>250</v>
      </c>
      <c r="E439" s="4" t="s">
        <v>1200</v>
      </c>
      <c r="F439" s="4" t="s">
        <v>24076</v>
      </c>
    </row>
    <row r="440" spans="1:6">
      <c r="A440" s="4" t="s">
        <v>19017</v>
      </c>
      <c r="B440" s="4" t="s">
        <v>224</v>
      </c>
      <c r="C440" s="4" t="s">
        <v>1210</v>
      </c>
      <c r="D440" s="4" t="s">
        <v>250</v>
      </c>
      <c r="E440" s="4" t="s">
        <v>1205</v>
      </c>
      <c r="F440" s="4" t="s">
        <v>24077</v>
      </c>
    </row>
    <row r="441" spans="1:6">
      <c r="A441" s="4" t="s">
        <v>19017</v>
      </c>
      <c r="B441" s="4" t="s">
        <v>224</v>
      </c>
      <c r="C441" s="4" t="s">
        <v>1215</v>
      </c>
      <c r="D441" s="4" t="s">
        <v>250</v>
      </c>
      <c r="E441" s="4" t="s">
        <v>1210</v>
      </c>
      <c r="F441" s="4" t="s">
        <v>24078</v>
      </c>
    </row>
    <row r="442" spans="1:6">
      <c r="A442" s="4" t="s">
        <v>19017</v>
      </c>
      <c r="B442" s="4" t="s">
        <v>224</v>
      </c>
      <c r="C442" s="4" t="s">
        <v>1220</v>
      </c>
      <c r="D442" s="4" t="s">
        <v>250</v>
      </c>
      <c r="E442" s="4" t="s">
        <v>1215</v>
      </c>
      <c r="F442" s="4" t="s">
        <v>24079</v>
      </c>
    </row>
    <row r="443" spans="1:6">
      <c r="A443" s="4" t="s">
        <v>19017</v>
      </c>
      <c r="B443" s="4" t="s">
        <v>224</v>
      </c>
      <c r="C443" s="4" t="s">
        <v>1224</v>
      </c>
      <c r="D443" s="4" t="s">
        <v>250</v>
      </c>
      <c r="E443" s="4" t="s">
        <v>1220</v>
      </c>
      <c r="F443" s="4" t="s">
        <v>24080</v>
      </c>
    </row>
    <row r="444" spans="1:6">
      <c r="A444" s="4" t="s">
        <v>19017</v>
      </c>
      <c r="B444" s="4" t="s">
        <v>224</v>
      </c>
      <c r="C444" s="4" t="s">
        <v>1229</v>
      </c>
      <c r="D444" s="4" t="s">
        <v>250</v>
      </c>
      <c r="E444" s="4" t="s">
        <v>1224</v>
      </c>
      <c r="F444" s="4" t="s">
        <v>24081</v>
      </c>
    </row>
    <row r="445" spans="1:6">
      <c r="A445" s="4" t="s">
        <v>19017</v>
      </c>
      <c r="B445" s="4" t="s">
        <v>224</v>
      </c>
      <c r="C445" s="4" t="s">
        <v>1233</v>
      </c>
      <c r="D445" s="4" t="s">
        <v>250</v>
      </c>
      <c r="E445" s="4" t="s">
        <v>1229</v>
      </c>
      <c r="F445" s="4" t="s">
        <v>24082</v>
      </c>
    </row>
    <row r="446" spans="1:6">
      <c r="A446" s="4" t="s">
        <v>19017</v>
      </c>
      <c r="B446" s="4" t="s">
        <v>224</v>
      </c>
      <c r="C446" s="4" t="s">
        <v>1238</v>
      </c>
      <c r="D446" s="4" t="s">
        <v>250</v>
      </c>
      <c r="E446" s="4" t="s">
        <v>1233</v>
      </c>
      <c r="F446" s="4" t="s">
        <v>24083</v>
      </c>
    </row>
    <row r="447" spans="1:6">
      <c r="A447" s="4" t="s">
        <v>19017</v>
      </c>
      <c r="B447" s="4" t="s">
        <v>224</v>
      </c>
      <c r="C447" s="4" t="s">
        <v>1242</v>
      </c>
      <c r="D447" s="4" t="s">
        <v>250</v>
      </c>
      <c r="E447" s="4" t="s">
        <v>1238</v>
      </c>
      <c r="F447" s="4" t="s">
        <v>24084</v>
      </c>
    </row>
    <row r="448" spans="1:6">
      <c r="A448" s="4" t="s">
        <v>19017</v>
      </c>
      <c r="B448" s="4" t="s">
        <v>224</v>
      </c>
      <c r="C448" s="4" t="s">
        <v>1247</v>
      </c>
      <c r="D448" s="4" t="s">
        <v>250</v>
      </c>
      <c r="E448" s="4" t="s">
        <v>1242</v>
      </c>
      <c r="F448" s="4" t="s">
        <v>24085</v>
      </c>
    </row>
    <row r="449" spans="1:6">
      <c r="A449" s="4" t="s">
        <v>19017</v>
      </c>
      <c r="B449" s="4" t="s">
        <v>224</v>
      </c>
      <c r="C449" s="4" t="s">
        <v>1251</v>
      </c>
      <c r="D449" s="4" t="s">
        <v>250</v>
      </c>
      <c r="E449" s="4" t="s">
        <v>1247</v>
      </c>
      <c r="F449" s="4" t="s">
        <v>24086</v>
      </c>
    </row>
    <row r="450" spans="1:6">
      <c r="A450" s="4" t="s">
        <v>19017</v>
      </c>
      <c r="B450" s="4" t="s">
        <v>224</v>
      </c>
      <c r="C450" s="4" t="s">
        <v>1256</v>
      </c>
      <c r="D450" s="4" t="s">
        <v>250</v>
      </c>
      <c r="E450" s="4" t="s">
        <v>1251</v>
      </c>
      <c r="F450" s="4" t="s">
        <v>24087</v>
      </c>
    </row>
    <row r="451" spans="1:6">
      <c r="A451" s="4" t="s">
        <v>19017</v>
      </c>
      <c r="B451" s="4" t="s">
        <v>224</v>
      </c>
      <c r="C451" s="4" t="s">
        <v>1260</v>
      </c>
      <c r="D451" s="4" t="s">
        <v>250</v>
      </c>
      <c r="E451" s="4" t="s">
        <v>1256</v>
      </c>
      <c r="F451" s="4" t="s">
        <v>24088</v>
      </c>
    </row>
    <row r="452" spans="1:6">
      <c r="A452" s="4" t="s">
        <v>19017</v>
      </c>
      <c r="B452" s="4" t="s">
        <v>224</v>
      </c>
      <c r="C452" s="4" t="s">
        <v>1265</v>
      </c>
      <c r="D452" s="4" t="s">
        <v>250</v>
      </c>
      <c r="E452" s="4" t="s">
        <v>1260</v>
      </c>
      <c r="F452" s="4" t="s">
        <v>24089</v>
      </c>
    </row>
    <row r="453" spans="1:6">
      <c r="A453" s="4" t="s">
        <v>19017</v>
      </c>
      <c r="B453" s="4" t="s">
        <v>224</v>
      </c>
      <c r="C453" s="4" t="s">
        <v>1269</v>
      </c>
      <c r="D453" s="4" t="s">
        <v>250</v>
      </c>
      <c r="E453" s="4" t="s">
        <v>1265</v>
      </c>
      <c r="F453" s="4" t="s">
        <v>24090</v>
      </c>
    </row>
    <row r="454" spans="1:6">
      <c r="A454" s="4" t="s">
        <v>19017</v>
      </c>
      <c r="B454" s="4" t="s">
        <v>224</v>
      </c>
      <c r="C454" s="4" t="s">
        <v>1274</v>
      </c>
      <c r="D454" s="4" t="s">
        <v>250</v>
      </c>
      <c r="E454" s="4" t="s">
        <v>1269</v>
      </c>
      <c r="F454" s="4" t="s">
        <v>24091</v>
      </c>
    </row>
    <row r="455" spans="1:6">
      <c r="A455" s="4" t="s">
        <v>19017</v>
      </c>
      <c r="B455" s="4" t="s">
        <v>224</v>
      </c>
      <c r="C455" s="4" t="s">
        <v>1279</v>
      </c>
      <c r="D455" s="4" t="s">
        <v>250</v>
      </c>
      <c r="E455" s="4" t="s">
        <v>1274</v>
      </c>
      <c r="F455" s="4" t="s">
        <v>24092</v>
      </c>
    </row>
    <row r="456" spans="1:6">
      <c r="A456" s="4" t="s">
        <v>19017</v>
      </c>
      <c r="B456" s="4" t="s">
        <v>224</v>
      </c>
      <c r="C456" s="4" t="s">
        <v>1284</v>
      </c>
      <c r="D456" s="4" t="s">
        <v>250</v>
      </c>
      <c r="E456" s="4" t="s">
        <v>1279</v>
      </c>
      <c r="F456" s="4" t="s">
        <v>24093</v>
      </c>
    </row>
    <row r="457" spans="1:6">
      <c r="A457" s="4" t="s">
        <v>19017</v>
      </c>
      <c r="B457" s="4" t="s">
        <v>224</v>
      </c>
      <c r="C457" s="4" t="s">
        <v>1288</v>
      </c>
      <c r="D457" s="4" t="s">
        <v>250</v>
      </c>
      <c r="E457" s="4" t="s">
        <v>1284</v>
      </c>
      <c r="F457" s="4" t="s">
        <v>24094</v>
      </c>
    </row>
    <row r="458" spans="1:6">
      <c r="A458" s="4" t="s">
        <v>19017</v>
      </c>
      <c r="B458" s="4" t="s">
        <v>224</v>
      </c>
      <c r="C458" s="4" t="s">
        <v>1295</v>
      </c>
      <c r="D458" s="4" t="s">
        <v>250</v>
      </c>
      <c r="E458" s="4" t="s">
        <v>1288</v>
      </c>
      <c r="F458" s="4" t="s">
        <v>24095</v>
      </c>
    </row>
    <row r="459" spans="1:6">
      <c r="A459" s="4" t="s">
        <v>19017</v>
      </c>
      <c r="B459" s="4" t="s">
        <v>224</v>
      </c>
      <c r="C459" s="4" t="s">
        <v>1299</v>
      </c>
      <c r="D459" s="4" t="s">
        <v>250</v>
      </c>
      <c r="E459" s="4" t="s">
        <v>1295</v>
      </c>
      <c r="F459" s="4" t="s">
        <v>24096</v>
      </c>
    </row>
    <row r="460" spans="1:6">
      <c r="A460" s="4" t="s">
        <v>19017</v>
      </c>
      <c r="B460" s="4" t="s">
        <v>224</v>
      </c>
      <c r="C460" s="4" t="s">
        <v>1304</v>
      </c>
      <c r="D460" s="4" t="s">
        <v>250</v>
      </c>
      <c r="E460" s="4" t="s">
        <v>1299</v>
      </c>
      <c r="F460" s="4" t="s">
        <v>24097</v>
      </c>
    </row>
    <row r="461" spans="1:6">
      <c r="A461" s="4" t="s">
        <v>19017</v>
      </c>
      <c r="B461" s="4" t="s">
        <v>224</v>
      </c>
      <c r="C461" s="4" t="s">
        <v>1310</v>
      </c>
      <c r="D461" s="4" t="s">
        <v>250</v>
      </c>
      <c r="E461" s="4" t="s">
        <v>1304</v>
      </c>
      <c r="F461" s="4" t="s">
        <v>24098</v>
      </c>
    </row>
    <row r="462" spans="1:6">
      <c r="A462" s="4" t="s">
        <v>19017</v>
      </c>
      <c r="B462" s="4" t="s">
        <v>224</v>
      </c>
      <c r="C462" s="4" t="s">
        <v>1317</v>
      </c>
      <c r="D462" s="4" t="s">
        <v>250</v>
      </c>
      <c r="E462" s="4" t="s">
        <v>1310</v>
      </c>
      <c r="F462" s="4" t="s">
        <v>24099</v>
      </c>
    </row>
    <row r="463" spans="1:6">
      <c r="A463" s="4" t="s">
        <v>19017</v>
      </c>
      <c r="B463" s="4" t="s">
        <v>224</v>
      </c>
      <c r="C463" s="4" t="s">
        <v>1321</v>
      </c>
      <c r="D463" s="4" t="s">
        <v>250</v>
      </c>
      <c r="E463" s="4" t="s">
        <v>1317</v>
      </c>
      <c r="F463" s="4" t="s">
        <v>24100</v>
      </c>
    </row>
    <row r="464" spans="1:6">
      <c r="A464" s="4" t="s">
        <v>19017</v>
      </c>
      <c r="B464" s="4" t="s">
        <v>224</v>
      </c>
      <c r="C464" s="4" t="s">
        <v>1326</v>
      </c>
      <c r="D464" s="4" t="s">
        <v>250</v>
      </c>
      <c r="E464" s="4" t="s">
        <v>1321</v>
      </c>
      <c r="F464" s="4" t="s">
        <v>24101</v>
      </c>
    </row>
    <row r="465" spans="1:6">
      <c r="A465" s="4" t="s">
        <v>19017</v>
      </c>
      <c r="B465" s="4" t="s">
        <v>224</v>
      </c>
      <c r="C465" s="4" t="s">
        <v>1334</v>
      </c>
      <c r="D465" s="4" t="s">
        <v>250</v>
      </c>
      <c r="E465" s="4" t="s">
        <v>1326</v>
      </c>
      <c r="F465" s="4" t="s">
        <v>24102</v>
      </c>
    </row>
    <row r="466" spans="1:6">
      <c r="A466" s="4" t="s">
        <v>19017</v>
      </c>
      <c r="B466" s="4" t="s">
        <v>224</v>
      </c>
      <c r="C466" s="4" t="s">
        <v>1339</v>
      </c>
      <c r="D466" s="4" t="s">
        <v>250</v>
      </c>
      <c r="E466" s="4" t="s">
        <v>1334</v>
      </c>
      <c r="F466" s="4" t="s">
        <v>24103</v>
      </c>
    </row>
    <row r="467" spans="1:6">
      <c r="A467" s="4" t="s">
        <v>19017</v>
      </c>
      <c r="B467" s="4" t="s">
        <v>224</v>
      </c>
      <c r="C467" s="4" t="s">
        <v>1344</v>
      </c>
      <c r="D467" s="4" t="s">
        <v>250</v>
      </c>
      <c r="E467" s="4" t="s">
        <v>1339</v>
      </c>
      <c r="F467" s="4" t="s">
        <v>24104</v>
      </c>
    </row>
    <row r="468" spans="1:6">
      <c r="A468" s="4" t="s">
        <v>19017</v>
      </c>
      <c r="B468" s="4" t="s">
        <v>224</v>
      </c>
      <c r="C468" s="4" t="s">
        <v>1349</v>
      </c>
      <c r="D468" s="4" t="s">
        <v>250</v>
      </c>
      <c r="E468" s="4" t="s">
        <v>1344</v>
      </c>
      <c r="F468" s="4" t="s">
        <v>24105</v>
      </c>
    </row>
    <row r="469" spans="1:6">
      <c r="A469" s="4" t="s">
        <v>19017</v>
      </c>
      <c r="B469" s="4" t="s">
        <v>224</v>
      </c>
      <c r="C469" s="4" t="s">
        <v>1354</v>
      </c>
      <c r="D469" s="4" t="s">
        <v>250</v>
      </c>
      <c r="E469" s="4" t="s">
        <v>1349</v>
      </c>
      <c r="F469" s="4" t="s">
        <v>24106</v>
      </c>
    </row>
    <row r="470" spans="1:6">
      <c r="A470" s="4" t="s">
        <v>19017</v>
      </c>
      <c r="B470" s="4" t="s">
        <v>224</v>
      </c>
      <c r="C470" s="4" t="s">
        <v>1361</v>
      </c>
      <c r="D470" s="4" t="s">
        <v>250</v>
      </c>
      <c r="E470" s="4" t="s">
        <v>1354</v>
      </c>
      <c r="F470" s="4" t="s">
        <v>24107</v>
      </c>
    </row>
    <row r="471" spans="1:6">
      <c r="A471" s="4" t="s">
        <v>19017</v>
      </c>
      <c r="B471" s="4" t="s">
        <v>224</v>
      </c>
      <c r="C471" s="4" t="s">
        <v>1366</v>
      </c>
      <c r="D471" s="4" t="s">
        <v>250</v>
      </c>
      <c r="E471" s="4" t="s">
        <v>1361</v>
      </c>
      <c r="F471" s="4" t="s">
        <v>24108</v>
      </c>
    </row>
    <row r="472" spans="1:6">
      <c r="A472" s="4" t="s">
        <v>19017</v>
      </c>
      <c r="B472" s="4" t="s">
        <v>224</v>
      </c>
      <c r="C472" s="4" t="s">
        <v>1370</v>
      </c>
      <c r="D472" s="4" t="s">
        <v>250</v>
      </c>
      <c r="E472" s="4" t="s">
        <v>1366</v>
      </c>
      <c r="F472" s="4" t="s">
        <v>24109</v>
      </c>
    </row>
    <row r="473" spans="1:6">
      <c r="A473" s="4" t="s">
        <v>19017</v>
      </c>
      <c r="B473" s="4" t="s">
        <v>224</v>
      </c>
      <c r="C473" s="4" t="s">
        <v>1376</v>
      </c>
      <c r="D473" s="4" t="s">
        <v>250</v>
      </c>
      <c r="E473" s="4" t="s">
        <v>1370</v>
      </c>
      <c r="F473" s="4" t="s">
        <v>24110</v>
      </c>
    </row>
    <row r="474" spans="1:6">
      <c r="A474" s="4" t="s">
        <v>19017</v>
      </c>
      <c r="B474" s="4" t="s">
        <v>224</v>
      </c>
      <c r="C474" s="4" t="s">
        <v>1381</v>
      </c>
      <c r="D474" s="4" t="s">
        <v>250</v>
      </c>
      <c r="E474" s="4" t="s">
        <v>1376</v>
      </c>
      <c r="F474" s="4" t="s">
        <v>24111</v>
      </c>
    </row>
    <row r="475" spans="1:6">
      <c r="A475" s="4" t="s">
        <v>19017</v>
      </c>
      <c r="B475" s="4" t="s">
        <v>224</v>
      </c>
      <c r="C475" s="4" t="s">
        <v>1388</v>
      </c>
      <c r="D475" s="4" t="s">
        <v>250</v>
      </c>
      <c r="E475" s="4" t="s">
        <v>1381</v>
      </c>
      <c r="F475" s="4" t="s">
        <v>24112</v>
      </c>
    </row>
    <row r="476" spans="1:6">
      <c r="A476" s="4" t="s">
        <v>19017</v>
      </c>
      <c r="B476" s="4" t="s">
        <v>224</v>
      </c>
      <c r="C476" s="4" t="s">
        <v>1394</v>
      </c>
      <c r="D476" s="4" t="s">
        <v>250</v>
      </c>
      <c r="E476" s="4" t="s">
        <v>1388</v>
      </c>
      <c r="F476" s="4" t="s">
        <v>24113</v>
      </c>
    </row>
    <row r="477" spans="1:6">
      <c r="A477" s="4" t="s">
        <v>19017</v>
      </c>
      <c r="B477" s="4" t="s">
        <v>224</v>
      </c>
      <c r="C477" s="4" t="s">
        <v>1398</v>
      </c>
      <c r="D477" s="4" t="s">
        <v>250</v>
      </c>
      <c r="E477" s="4" t="s">
        <v>1394</v>
      </c>
      <c r="F477" s="4" t="s">
        <v>24114</v>
      </c>
    </row>
    <row r="478" spans="1:6">
      <c r="A478" s="4" t="s">
        <v>19017</v>
      </c>
      <c r="B478" s="4" t="s">
        <v>224</v>
      </c>
      <c r="C478" s="4" t="s">
        <v>1404</v>
      </c>
      <c r="D478" s="4" t="s">
        <v>250</v>
      </c>
      <c r="E478" s="4" t="s">
        <v>1398</v>
      </c>
      <c r="F478" s="4" t="s">
        <v>24115</v>
      </c>
    </row>
    <row r="479" spans="1:6">
      <c r="A479" s="4" t="s">
        <v>19017</v>
      </c>
      <c r="B479" s="4" t="s">
        <v>224</v>
      </c>
      <c r="C479" s="4" t="s">
        <v>1412</v>
      </c>
      <c r="D479" s="4" t="s">
        <v>250</v>
      </c>
      <c r="E479" s="4" t="s">
        <v>1404</v>
      </c>
      <c r="F479" s="4" t="s">
        <v>24116</v>
      </c>
    </row>
    <row r="480" spans="1:6">
      <c r="A480" s="4" t="s">
        <v>19017</v>
      </c>
      <c r="B480" s="4" t="s">
        <v>224</v>
      </c>
      <c r="C480" s="4" t="s">
        <v>1417</v>
      </c>
      <c r="D480" s="4" t="s">
        <v>250</v>
      </c>
      <c r="E480" s="4" t="s">
        <v>1412</v>
      </c>
      <c r="F480" s="4" t="s">
        <v>24117</v>
      </c>
    </row>
    <row r="481" spans="1:6">
      <c r="A481" s="4" t="s">
        <v>19017</v>
      </c>
      <c r="B481" s="4" t="s">
        <v>224</v>
      </c>
      <c r="C481" s="4" t="s">
        <v>1422</v>
      </c>
      <c r="D481" s="4" t="s">
        <v>250</v>
      </c>
      <c r="E481" s="4" t="s">
        <v>1417</v>
      </c>
      <c r="F481" s="4" t="s">
        <v>24118</v>
      </c>
    </row>
    <row r="482" spans="1:6">
      <c r="A482" s="4" t="s">
        <v>19017</v>
      </c>
      <c r="B482" s="4" t="s">
        <v>224</v>
      </c>
      <c r="C482" s="4" t="s">
        <v>1426</v>
      </c>
      <c r="D482" s="4" t="s">
        <v>250</v>
      </c>
      <c r="E482" s="4" t="s">
        <v>1422</v>
      </c>
      <c r="F482" s="4" t="s">
        <v>24119</v>
      </c>
    </row>
    <row r="483" spans="1:6">
      <c r="A483" s="4" t="s">
        <v>19017</v>
      </c>
      <c r="B483" s="4" t="s">
        <v>224</v>
      </c>
      <c r="C483" s="4" t="s">
        <v>1432</v>
      </c>
      <c r="D483" s="4" t="s">
        <v>250</v>
      </c>
      <c r="E483" s="4" t="s">
        <v>1426</v>
      </c>
      <c r="F483" s="4" t="s">
        <v>24120</v>
      </c>
    </row>
    <row r="484" spans="1:6">
      <c r="A484" s="4" t="s">
        <v>19017</v>
      </c>
      <c r="B484" s="4" t="s">
        <v>224</v>
      </c>
      <c r="C484" s="4" t="s">
        <v>1437</v>
      </c>
      <c r="D484" s="4" t="s">
        <v>250</v>
      </c>
      <c r="E484" s="4" t="s">
        <v>1432</v>
      </c>
      <c r="F484" s="4" t="s">
        <v>24121</v>
      </c>
    </row>
    <row r="485" spans="1:6">
      <c r="A485" s="4" t="s">
        <v>19017</v>
      </c>
      <c r="B485" s="4" t="s">
        <v>224</v>
      </c>
      <c r="C485" s="4" t="s">
        <v>1442</v>
      </c>
      <c r="D485" s="4" t="s">
        <v>250</v>
      </c>
      <c r="E485" s="4" t="s">
        <v>1437</v>
      </c>
      <c r="F485" s="4" t="s">
        <v>24122</v>
      </c>
    </row>
    <row r="486" spans="1:6">
      <c r="A486" s="4" t="s">
        <v>19017</v>
      </c>
      <c r="B486" s="4" t="s">
        <v>224</v>
      </c>
      <c r="C486" s="4" t="s">
        <v>1447</v>
      </c>
      <c r="D486" s="4" t="s">
        <v>250</v>
      </c>
      <c r="E486" s="4" t="s">
        <v>1442</v>
      </c>
      <c r="F486" s="4" t="s">
        <v>24123</v>
      </c>
    </row>
    <row r="487" spans="1:6">
      <c r="A487" s="4" t="s">
        <v>19017</v>
      </c>
      <c r="B487" s="4" t="s">
        <v>224</v>
      </c>
      <c r="C487" s="4" t="s">
        <v>1452</v>
      </c>
      <c r="D487" s="4" t="s">
        <v>250</v>
      </c>
      <c r="E487" s="4" t="s">
        <v>1447</v>
      </c>
      <c r="F487" s="4" t="s">
        <v>24124</v>
      </c>
    </row>
    <row r="488" spans="1:6">
      <c r="A488" s="4" t="s">
        <v>19017</v>
      </c>
      <c r="B488" s="4" t="s">
        <v>224</v>
      </c>
      <c r="C488" s="4" t="s">
        <v>1457</v>
      </c>
      <c r="D488" s="4" t="s">
        <v>250</v>
      </c>
      <c r="E488" s="4" t="s">
        <v>1452</v>
      </c>
      <c r="F488" s="4" t="s">
        <v>24125</v>
      </c>
    </row>
    <row r="489" spans="1:6">
      <c r="A489" s="4" t="s">
        <v>19017</v>
      </c>
      <c r="B489" s="4" t="s">
        <v>224</v>
      </c>
      <c r="C489" s="4" t="s">
        <v>1463</v>
      </c>
      <c r="D489" s="4" t="s">
        <v>250</v>
      </c>
      <c r="E489" s="4" t="s">
        <v>1457</v>
      </c>
      <c r="F489" s="4" t="s">
        <v>24126</v>
      </c>
    </row>
    <row r="490" spans="1:6">
      <c r="A490" s="4" t="s">
        <v>19017</v>
      </c>
      <c r="B490" s="4" t="s">
        <v>224</v>
      </c>
      <c r="C490" s="4" t="s">
        <v>1468</v>
      </c>
      <c r="D490" s="4" t="s">
        <v>250</v>
      </c>
      <c r="E490" s="4" t="s">
        <v>1463</v>
      </c>
      <c r="F490" s="4" t="s">
        <v>24127</v>
      </c>
    </row>
    <row r="491" spans="1:6">
      <c r="A491" s="4" t="s">
        <v>19017</v>
      </c>
      <c r="B491" s="4" t="s">
        <v>224</v>
      </c>
      <c r="C491" s="4" t="s">
        <v>1473</v>
      </c>
      <c r="D491" s="4" t="s">
        <v>250</v>
      </c>
      <c r="E491" s="4" t="s">
        <v>1468</v>
      </c>
      <c r="F491" s="4" t="s">
        <v>24128</v>
      </c>
    </row>
    <row r="492" spans="1:6">
      <c r="A492" s="4" t="s">
        <v>19017</v>
      </c>
      <c r="B492" s="4" t="s">
        <v>224</v>
      </c>
      <c r="C492" s="4" t="s">
        <v>1477</v>
      </c>
      <c r="D492" s="4" t="s">
        <v>250</v>
      </c>
      <c r="E492" s="4" t="s">
        <v>1473</v>
      </c>
      <c r="F492" s="4" t="s">
        <v>24129</v>
      </c>
    </row>
    <row r="493" spans="1:6">
      <c r="A493" s="4" t="s">
        <v>19017</v>
      </c>
      <c r="B493" s="4" t="s">
        <v>224</v>
      </c>
      <c r="C493" s="4" t="s">
        <v>1480</v>
      </c>
      <c r="D493" s="4" t="s">
        <v>250</v>
      </c>
      <c r="E493" s="4" t="s">
        <v>1477</v>
      </c>
      <c r="F493" s="4" t="s">
        <v>24130</v>
      </c>
    </row>
    <row r="494" spans="1:6">
      <c r="A494" s="4" t="s">
        <v>19017</v>
      </c>
      <c r="B494" s="4" t="s">
        <v>224</v>
      </c>
      <c r="C494" s="4" t="s">
        <v>1483</v>
      </c>
      <c r="D494" s="4" t="s">
        <v>250</v>
      </c>
      <c r="E494" s="4" t="s">
        <v>1480</v>
      </c>
      <c r="F494" s="4" t="s">
        <v>24131</v>
      </c>
    </row>
    <row r="495" spans="1:6">
      <c r="A495" s="4" t="s">
        <v>19017</v>
      </c>
      <c r="B495" s="4" t="s">
        <v>224</v>
      </c>
      <c r="C495" s="4" t="s">
        <v>1486</v>
      </c>
      <c r="D495" s="4" t="s">
        <v>250</v>
      </c>
      <c r="E495" s="4" t="s">
        <v>1483</v>
      </c>
      <c r="F495" s="4" t="s">
        <v>24132</v>
      </c>
    </row>
    <row r="496" spans="1:6">
      <c r="A496" s="4" t="s">
        <v>19017</v>
      </c>
      <c r="B496" s="4" t="s">
        <v>224</v>
      </c>
      <c r="C496" s="4" t="s">
        <v>1489</v>
      </c>
      <c r="D496" s="4" t="s">
        <v>250</v>
      </c>
      <c r="E496" s="4" t="s">
        <v>1486</v>
      </c>
      <c r="F496" s="4" t="s">
        <v>24133</v>
      </c>
    </row>
    <row r="497" spans="1:6">
      <c r="A497" s="4" t="s">
        <v>19017</v>
      </c>
      <c r="B497" s="4" t="s">
        <v>224</v>
      </c>
      <c r="C497" s="4" t="s">
        <v>1494</v>
      </c>
      <c r="D497" s="4" t="s">
        <v>250</v>
      </c>
      <c r="E497" s="4" t="s">
        <v>1489</v>
      </c>
      <c r="F497" s="4" t="s">
        <v>24134</v>
      </c>
    </row>
    <row r="498" spans="1:6">
      <c r="A498" s="4" t="s">
        <v>19017</v>
      </c>
      <c r="B498" s="4" t="s">
        <v>224</v>
      </c>
      <c r="C498" s="4" t="s">
        <v>1499</v>
      </c>
      <c r="D498" s="4" t="s">
        <v>250</v>
      </c>
      <c r="E498" s="4" t="s">
        <v>1494</v>
      </c>
      <c r="F498" s="4" t="s">
        <v>24135</v>
      </c>
    </row>
    <row r="499" spans="1:6">
      <c r="A499" s="4" t="s">
        <v>19017</v>
      </c>
      <c r="B499" s="4" t="s">
        <v>224</v>
      </c>
      <c r="C499" s="4" t="s">
        <v>1504</v>
      </c>
      <c r="D499" s="4" t="s">
        <v>250</v>
      </c>
      <c r="E499" s="4" t="s">
        <v>1499</v>
      </c>
      <c r="F499" s="4" t="s">
        <v>24136</v>
      </c>
    </row>
    <row r="500" spans="1:6">
      <c r="A500" s="4" t="s">
        <v>19017</v>
      </c>
      <c r="B500" s="4" t="s">
        <v>224</v>
      </c>
      <c r="C500" s="4" t="s">
        <v>1509</v>
      </c>
      <c r="D500" s="4" t="s">
        <v>250</v>
      </c>
      <c r="E500" s="4" t="s">
        <v>1504</v>
      </c>
      <c r="F500" s="4" t="s">
        <v>24137</v>
      </c>
    </row>
    <row r="501" spans="1:6">
      <c r="A501" s="4" t="s">
        <v>19017</v>
      </c>
      <c r="B501" s="4" t="s">
        <v>224</v>
      </c>
      <c r="C501" s="4" t="s">
        <v>1514</v>
      </c>
      <c r="D501" s="4" t="s">
        <v>250</v>
      </c>
      <c r="E501" s="4" t="s">
        <v>1509</v>
      </c>
      <c r="F501" s="4" t="s">
        <v>24138</v>
      </c>
    </row>
    <row r="502" spans="1:6">
      <c r="A502" s="4" t="s">
        <v>19017</v>
      </c>
      <c r="B502" s="4" t="s">
        <v>224</v>
      </c>
      <c r="C502" s="4" t="s">
        <v>1519</v>
      </c>
      <c r="D502" s="4" t="s">
        <v>250</v>
      </c>
      <c r="E502" s="4" t="s">
        <v>1514</v>
      </c>
      <c r="F502" s="4" t="s">
        <v>24139</v>
      </c>
    </row>
    <row r="503" spans="1:6">
      <c r="A503" s="4" t="s">
        <v>19017</v>
      </c>
      <c r="B503" s="4" t="s">
        <v>224</v>
      </c>
      <c r="C503" s="4" t="s">
        <v>1525</v>
      </c>
      <c r="D503" s="4" t="s">
        <v>250</v>
      </c>
      <c r="E503" s="4" t="s">
        <v>1519</v>
      </c>
      <c r="F503" s="4" t="s">
        <v>24140</v>
      </c>
    </row>
    <row r="504" spans="1:6">
      <c r="A504" s="4" t="s">
        <v>19017</v>
      </c>
      <c r="B504" s="4" t="s">
        <v>224</v>
      </c>
      <c r="C504" s="4" t="s">
        <v>1529</v>
      </c>
      <c r="D504" s="4" t="s">
        <v>250</v>
      </c>
      <c r="E504" s="4" t="s">
        <v>1525</v>
      </c>
      <c r="F504" s="4" t="s">
        <v>24141</v>
      </c>
    </row>
    <row r="505" spans="1:6">
      <c r="A505" s="4" t="s">
        <v>19017</v>
      </c>
      <c r="B505" s="4" t="s">
        <v>224</v>
      </c>
      <c r="C505" s="4" t="s">
        <v>1534</v>
      </c>
      <c r="D505" s="4" t="s">
        <v>250</v>
      </c>
      <c r="E505" s="4" t="s">
        <v>1529</v>
      </c>
      <c r="F505" s="4" t="s">
        <v>24142</v>
      </c>
    </row>
    <row r="506" spans="1:6">
      <c r="A506" s="4" t="s">
        <v>19017</v>
      </c>
      <c r="B506" s="4" t="s">
        <v>224</v>
      </c>
      <c r="C506" s="4" t="s">
        <v>1538</v>
      </c>
      <c r="D506" s="4" t="s">
        <v>250</v>
      </c>
      <c r="E506" s="4" t="s">
        <v>1534</v>
      </c>
      <c r="F506" s="4" t="s">
        <v>24143</v>
      </c>
    </row>
    <row r="507" spans="1:6">
      <c r="A507" s="4" t="s">
        <v>19017</v>
      </c>
      <c r="B507" s="4" t="s">
        <v>224</v>
      </c>
      <c r="C507" s="4" t="s">
        <v>1543</v>
      </c>
      <c r="D507" s="4" t="s">
        <v>250</v>
      </c>
      <c r="E507" s="4" t="s">
        <v>1538</v>
      </c>
      <c r="F507" s="4" t="s">
        <v>24144</v>
      </c>
    </row>
    <row r="508" spans="1:6">
      <c r="A508" s="4" t="s">
        <v>19017</v>
      </c>
      <c r="B508" s="4" t="s">
        <v>224</v>
      </c>
      <c r="C508" s="4" t="s">
        <v>1548</v>
      </c>
      <c r="D508" s="4" t="s">
        <v>250</v>
      </c>
      <c r="E508" s="4" t="s">
        <v>1543</v>
      </c>
      <c r="F508" s="4" t="s">
        <v>24145</v>
      </c>
    </row>
    <row r="509" spans="1:6">
      <c r="A509" s="4" t="s">
        <v>19017</v>
      </c>
      <c r="B509" s="4" t="s">
        <v>224</v>
      </c>
      <c r="C509" s="4" t="s">
        <v>1553</v>
      </c>
      <c r="D509" s="4" t="s">
        <v>250</v>
      </c>
      <c r="E509" s="4" t="s">
        <v>1548</v>
      </c>
      <c r="F509" s="4" t="s">
        <v>24146</v>
      </c>
    </row>
    <row r="510" spans="1:6">
      <c r="A510" s="4" t="s">
        <v>19017</v>
      </c>
      <c r="B510" s="4" t="s">
        <v>224</v>
      </c>
      <c r="C510" s="4" t="s">
        <v>1558</v>
      </c>
      <c r="D510" s="4" t="s">
        <v>250</v>
      </c>
      <c r="E510" s="4" t="s">
        <v>1553</v>
      </c>
      <c r="F510" s="4" t="s">
        <v>24147</v>
      </c>
    </row>
    <row r="511" spans="1:6">
      <c r="A511" s="4" t="s">
        <v>19017</v>
      </c>
      <c r="B511" s="4" t="s">
        <v>224</v>
      </c>
      <c r="C511" s="4" t="s">
        <v>1563</v>
      </c>
      <c r="D511" s="4" t="s">
        <v>250</v>
      </c>
      <c r="E511" s="4" t="s">
        <v>1558</v>
      </c>
      <c r="F511" s="4" t="s">
        <v>24148</v>
      </c>
    </row>
    <row r="512" spans="1:6">
      <c r="A512" s="4" t="s">
        <v>19017</v>
      </c>
      <c r="B512" s="4" t="s">
        <v>224</v>
      </c>
      <c r="C512" s="4" t="s">
        <v>1568</v>
      </c>
      <c r="D512" s="4" t="s">
        <v>250</v>
      </c>
      <c r="E512" s="4" t="s">
        <v>1563</v>
      </c>
      <c r="F512" s="4" t="s">
        <v>24149</v>
      </c>
    </row>
    <row r="513" spans="1:6">
      <c r="A513" s="4" t="s">
        <v>19017</v>
      </c>
      <c r="B513" s="4" t="s">
        <v>224</v>
      </c>
      <c r="C513" s="4" t="s">
        <v>1573</v>
      </c>
      <c r="D513" s="4" t="s">
        <v>250</v>
      </c>
      <c r="E513" s="4" t="s">
        <v>1568</v>
      </c>
      <c r="F513" s="4" t="s">
        <v>24150</v>
      </c>
    </row>
    <row r="514" spans="1:6">
      <c r="A514" s="4" t="s">
        <v>19017</v>
      </c>
      <c r="B514" s="4" t="s">
        <v>228</v>
      </c>
      <c r="C514" s="4" t="s">
        <v>210</v>
      </c>
      <c r="D514" s="4" t="s">
        <v>250</v>
      </c>
      <c r="E514" s="4" t="s">
        <v>250</v>
      </c>
      <c r="F514" s="4" t="s">
        <v>24151</v>
      </c>
    </row>
    <row r="515" spans="1:6">
      <c r="A515" s="4" t="s">
        <v>19017</v>
      </c>
      <c r="B515" s="4" t="s">
        <v>228</v>
      </c>
      <c r="C515" s="4" t="s">
        <v>224</v>
      </c>
      <c r="D515" s="4" t="s">
        <v>250</v>
      </c>
      <c r="E515" s="4" t="s">
        <v>210</v>
      </c>
      <c r="F515" s="4" t="s">
        <v>24152</v>
      </c>
    </row>
    <row r="516" spans="1:6">
      <c r="A516" s="4" t="s">
        <v>19017</v>
      </c>
      <c r="B516" s="4" t="s">
        <v>228</v>
      </c>
      <c r="C516" s="4" t="s">
        <v>228</v>
      </c>
      <c r="D516" s="4" t="s">
        <v>250</v>
      </c>
      <c r="E516" s="4" t="s">
        <v>224</v>
      </c>
      <c r="F516" s="4" t="s">
        <v>24153</v>
      </c>
    </row>
    <row r="517" spans="1:6">
      <c r="A517" s="4" t="s">
        <v>19017</v>
      </c>
      <c r="B517" s="4" t="s">
        <v>228</v>
      </c>
      <c r="C517" s="4" t="s">
        <v>220</v>
      </c>
      <c r="D517" s="4" t="s">
        <v>250</v>
      </c>
      <c r="E517" s="4" t="s">
        <v>228</v>
      </c>
      <c r="F517" s="4" t="s">
        <v>24154</v>
      </c>
    </row>
    <row r="518" spans="1:6">
      <c r="A518" s="4" t="s">
        <v>19017</v>
      </c>
      <c r="B518" s="4" t="s">
        <v>228</v>
      </c>
      <c r="C518" s="4" t="s">
        <v>227</v>
      </c>
      <c r="D518" s="4" t="s">
        <v>250</v>
      </c>
      <c r="E518" s="4" t="s">
        <v>220</v>
      </c>
      <c r="F518" s="4" t="s">
        <v>24155</v>
      </c>
    </row>
    <row r="519" spans="1:6">
      <c r="A519" s="4" t="s">
        <v>19017</v>
      </c>
      <c r="B519" s="4" t="s">
        <v>228</v>
      </c>
      <c r="C519" s="4" t="s">
        <v>231</v>
      </c>
      <c r="D519" s="4" t="s">
        <v>250</v>
      </c>
      <c r="E519" s="4" t="s">
        <v>227</v>
      </c>
      <c r="F519" s="4" t="s">
        <v>24156</v>
      </c>
    </row>
    <row r="520" spans="1:6">
      <c r="A520" s="4" t="s">
        <v>19017</v>
      </c>
      <c r="B520" s="4" t="s">
        <v>228</v>
      </c>
      <c r="C520" s="4" t="s">
        <v>244</v>
      </c>
      <c r="D520" s="4" t="s">
        <v>250</v>
      </c>
      <c r="E520" s="4" t="s">
        <v>231</v>
      </c>
      <c r="F520" s="4" t="s">
        <v>24157</v>
      </c>
    </row>
    <row r="521" spans="1:6">
      <c r="A521" s="4" t="s">
        <v>19017</v>
      </c>
      <c r="B521" s="4" t="s">
        <v>228</v>
      </c>
      <c r="C521" s="4" t="s">
        <v>260</v>
      </c>
      <c r="D521" s="4" t="s">
        <v>250</v>
      </c>
      <c r="E521" s="4" t="s">
        <v>244</v>
      </c>
      <c r="F521" s="4" t="s">
        <v>24158</v>
      </c>
    </row>
    <row r="522" spans="1:6">
      <c r="A522" s="4" t="s">
        <v>19017</v>
      </c>
      <c r="B522" s="4" t="s">
        <v>228</v>
      </c>
      <c r="C522" s="4" t="s">
        <v>216</v>
      </c>
      <c r="D522" s="4" t="s">
        <v>250</v>
      </c>
      <c r="E522" s="4" t="s">
        <v>260</v>
      </c>
      <c r="F522" s="4" t="s">
        <v>24159</v>
      </c>
    </row>
    <row r="523" spans="1:6">
      <c r="A523" s="4" t="s">
        <v>19017</v>
      </c>
      <c r="B523" s="4" t="s">
        <v>228</v>
      </c>
      <c r="C523" s="4" t="s">
        <v>276</v>
      </c>
      <c r="D523" s="4" t="s">
        <v>250</v>
      </c>
      <c r="E523" s="4" t="s">
        <v>216</v>
      </c>
      <c r="F523" s="4" t="s">
        <v>24160</v>
      </c>
    </row>
    <row r="524" spans="1:6">
      <c r="A524" s="4" t="s">
        <v>19017</v>
      </c>
      <c r="B524" s="4" t="s">
        <v>228</v>
      </c>
      <c r="C524" s="4" t="s">
        <v>266</v>
      </c>
      <c r="D524" s="4" t="s">
        <v>250</v>
      </c>
      <c r="E524" s="4" t="s">
        <v>276</v>
      </c>
      <c r="F524" s="4" t="s">
        <v>24161</v>
      </c>
    </row>
    <row r="525" spans="1:6">
      <c r="A525" s="4" t="s">
        <v>19017</v>
      </c>
      <c r="B525" s="4" t="s">
        <v>228</v>
      </c>
      <c r="C525" s="4" t="s">
        <v>287</v>
      </c>
      <c r="D525" s="4" t="s">
        <v>250</v>
      </c>
      <c r="E525" s="4" t="s">
        <v>266</v>
      </c>
      <c r="F525" s="4" t="s">
        <v>24162</v>
      </c>
    </row>
    <row r="526" spans="1:6">
      <c r="A526" s="4" t="s">
        <v>19017</v>
      </c>
      <c r="B526" s="4" t="s">
        <v>228</v>
      </c>
      <c r="C526" s="4" t="s">
        <v>292</v>
      </c>
      <c r="D526" s="4" t="s">
        <v>250</v>
      </c>
      <c r="E526" s="4" t="s">
        <v>287</v>
      </c>
      <c r="F526" s="4" t="s">
        <v>24163</v>
      </c>
    </row>
    <row r="527" spans="1:6">
      <c r="A527" s="4" t="s">
        <v>19017</v>
      </c>
      <c r="B527" s="4" t="s">
        <v>228</v>
      </c>
      <c r="C527" s="4" t="s">
        <v>299</v>
      </c>
      <c r="D527" s="4" t="s">
        <v>250</v>
      </c>
      <c r="E527" s="4" t="s">
        <v>292</v>
      </c>
      <c r="F527" s="4" t="s">
        <v>24164</v>
      </c>
    </row>
    <row r="528" spans="1:6">
      <c r="A528" s="4" t="s">
        <v>19017</v>
      </c>
      <c r="B528" s="4" t="s">
        <v>228</v>
      </c>
      <c r="C528" s="4" t="s">
        <v>218</v>
      </c>
      <c r="D528" s="4" t="s">
        <v>250</v>
      </c>
      <c r="E528" s="4" t="s">
        <v>299</v>
      </c>
      <c r="F528" s="4" t="s">
        <v>24165</v>
      </c>
    </row>
    <row r="529" spans="1:6">
      <c r="A529" s="4" t="s">
        <v>19017</v>
      </c>
      <c r="B529" s="4" t="s">
        <v>228</v>
      </c>
      <c r="C529" s="4" t="s">
        <v>310</v>
      </c>
      <c r="D529" s="4" t="s">
        <v>250</v>
      </c>
      <c r="E529" s="4" t="s">
        <v>218</v>
      </c>
      <c r="F529" s="4" t="s">
        <v>24166</v>
      </c>
    </row>
    <row r="530" spans="1:6">
      <c r="A530" s="4" t="s">
        <v>19017</v>
      </c>
      <c r="B530" s="4" t="s">
        <v>228</v>
      </c>
      <c r="C530" s="4" t="s">
        <v>257</v>
      </c>
      <c r="D530" s="4" t="s">
        <v>250</v>
      </c>
      <c r="E530" s="4" t="s">
        <v>310</v>
      </c>
      <c r="F530" s="4" t="s">
        <v>24167</v>
      </c>
    </row>
    <row r="531" spans="1:6">
      <c r="A531" s="4" t="s">
        <v>19017</v>
      </c>
      <c r="B531" s="4" t="s">
        <v>228</v>
      </c>
      <c r="C531" s="4" t="s">
        <v>319</v>
      </c>
      <c r="D531" s="4" t="s">
        <v>250</v>
      </c>
      <c r="E531" s="4" t="s">
        <v>257</v>
      </c>
      <c r="F531" s="4" t="s">
        <v>24168</v>
      </c>
    </row>
    <row r="532" spans="1:6">
      <c r="A532" s="4" t="s">
        <v>19017</v>
      </c>
      <c r="B532" s="4" t="s">
        <v>228</v>
      </c>
      <c r="C532" s="4" t="s">
        <v>326</v>
      </c>
      <c r="D532" s="4" t="s">
        <v>250</v>
      </c>
      <c r="E532" s="4" t="s">
        <v>319</v>
      </c>
      <c r="F532" s="4" t="s">
        <v>24169</v>
      </c>
    </row>
    <row r="533" spans="1:6">
      <c r="A533" s="4" t="s">
        <v>19017</v>
      </c>
      <c r="B533" s="4" t="s">
        <v>228</v>
      </c>
      <c r="C533" s="4" t="s">
        <v>330</v>
      </c>
      <c r="D533" s="4" t="s">
        <v>250</v>
      </c>
      <c r="E533" s="4" t="s">
        <v>326</v>
      </c>
      <c r="F533" s="4" t="s">
        <v>24170</v>
      </c>
    </row>
    <row r="534" spans="1:6">
      <c r="A534" s="4" t="s">
        <v>19017</v>
      </c>
      <c r="B534" s="4" t="s">
        <v>228</v>
      </c>
      <c r="C534" s="4" t="s">
        <v>334</v>
      </c>
      <c r="D534" s="4" t="s">
        <v>250</v>
      </c>
      <c r="E534" s="4" t="s">
        <v>330</v>
      </c>
      <c r="F534" s="4" t="s">
        <v>24171</v>
      </c>
    </row>
    <row r="535" spans="1:6">
      <c r="A535" s="4" t="s">
        <v>19017</v>
      </c>
      <c r="B535" s="4" t="s">
        <v>228</v>
      </c>
      <c r="C535" s="4" t="s">
        <v>340</v>
      </c>
      <c r="D535" s="4" t="s">
        <v>250</v>
      </c>
      <c r="E535" s="4" t="s">
        <v>334</v>
      </c>
      <c r="F535" s="4" t="s">
        <v>24172</v>
      </c>
    </row>
    <row r="536" spans="1:6">
      <c r="A536" s="4" t="s">
        <v>19017</v>
      </c>
      <c r="B536" s="4" t="s">
        <v>228</v>
      </c>
      <c r="C536" s="4" t="s">
        <v>345</v>
      </c>
      <c r="D536" s="4" t="s">
        <v>250</v>
      </c>
      <c r="E536" s="4" t="s">
        <v>340</v>
      </c>
      <c r="F536" s="4" t="s">
        <v>24173</v>
      </c>
    </row>
    <row r="537" spans="1:6">
      <c r="A537" s="4" t="s">
        <v>19017</v>
      </c>
      <c r="B537" s="4" t="s">
        <v>228</v>
      </c>
      <c r="C537" s="4" t="s">
        <v>273</v>
      </c>
      <c r="D537" s="4" t="s">
        <v>250</v>
      </c>
      <c r="E537" s="4" t="s">
        <v>345</v>
      </c>
      <c r="F537" s="4" t="s">
        <v>24174</v>
      </c>
    </row>
    <row r="538" spans="1:6">
      <c r="A538" s="4" t="s">
        <v>19017</v>
      </c>
      <c r="B538" s="4" t="s">
        <v>228</v>
      </c>
      <c r="C538" s="4" t="s">
        <v>352</v>
      </c>
      <c r="D538" s="4" t="s">
        <v>250</v>
      </c>
      <c r="E538" s="4" t="s">
        <v>273</v>
      </c>
      <c r="F538" s="4" t="s">
        <v>24175</v>
      </c>
    </row>
    <row r="539" spans="1:6">
      <c r="A539" s="4" t="s">
        <v>19017</v>
      </c>
      <c r="B539" s="4" t="s">
        <v>228</v>
      </c>
      <c r="C539" s="4" t="s">
        <v>358</v>
      </c>
      <c r="D539" s="4" t="s">
        <v>250</v>
      </c>
      <c r="E539" s="4" t="s">
        <v>352</v>
      </c>
      <c r="F539" s="4" t="s">
        <v>24176</v>
      </c>
    </row>
    <row r="540" spans="1:6">
      <c r="A540" s="4" t="s">
        <v>19017</v>
      </c>
      <c r="B540" s="4" t="s">
        <v>228</v>
      </c>
      <c r="C540" s="4" t="s">
        <v>364</v>
      </c>
      <c r="D540" s="4" t="s">
        <v>250</v>
      </c>
      <c r="E540" s="4" t="s">
        <v>358</v>
      </c>
      <c r="F540" s="4" t="s">
        <v>24177</v>
      </c>
    </row>
    <row r="541" spans="1:6">
      <c r="A541" s="4" t="s">
        <v>19017</v>
      </c>
      <c r="B541" s="4" t="s">
        <v>228</v>
      </c>
      <c r="C541" s="4" t="s">
        <v>373</v>
      </c>
      <c r="D541" s="4" t="s">
        <v>250</v>
      </c>
      <c r="E541" s="4" t="s">
        <v>364</v>
      </c>
      <c r="F541" s="4" t="s">
        <v>24178</v>
      </c>
    </row>
    <row r="542" spans="1:6">
      <c r="A542" s="4" t="s">
        <v>19017</v>
      </c>
      <c r="B542" s="4" t="s">
        <v>228</v>
      </c>
      <c r="C542" s="4" t="s">
        <v>381</v>
      </c>
      <c r="D542" s="4" t="s">
        <v>250</v>
      </c>
      <c r="E542" s="4" t="s">
        <v>373</v>
      </c>
      <c r="F542" s="4" t="s">
        <v>24179</v>
      </c>
    </row>
    <row r="543" spans="1:6">
      <c r="A543" s="4" t="s">
        <v>19017</v>
      </c>
      <c r="B543" s="4" t="s">
        <v>228</v>
      </c>
      <c r="C543" s="4" t="s">
        <v>386</v>
      </c>
      <c r="D543" s="4" t="s">
        <v>250</v>
      </c>
      <c r="E543" s="4" t="s">
        <v>381</v>
      </c>
      <c r="F543" s="4" t="s">
        <v>24180</v>
      </c>
    </row>
    <row r="544" spans="1:6">
      <c r="A544" s="4" t="s">
        <v>19017</v>
      </c>
      <c r="B544" s="4" t="s">
        <v>228</v>
      </c>
      <c r="C544" s="4" t="s">
        <v>392</v>
      </c>
      <c r="D544" s="4" t="s">
        <v>250</v>
      </c>
      <c r="E544" s="4" t="s">
        <v>386</v>
      </c>
      <c r="F544" s="4" t="s">
        <v>24181</v>
      </c>
    </row>
    <row r="545" spans="1:6">
      <c r="A545" s="4" t="s">
        <v>19017</v>
      </c>
      <c r="B545" s="4" t="s">
        <v>228</v>
      </c>
      <c r="C545" s="4" t="s">
        <v>399</v>
      </c>
      <c r="D545" s="4" t="s">
        <v>250</v>
      </c>
      <c r="E545" s="4" t="s">
        <v>392</v>
      </c>
      <c r="F545" s="4" t="s">
        <v>24182</v>
      </c>
    </row>
    <row r="546" spans="1:6">
      <c r="A546" s="4" t="s">
        <v>19017</v>
      </c>
      <c r="B546" s="4" t="s">
        <v>228</v>
      </c>
      <c r="C546" s="4" t="s">
        <v>408</v>
      </c>
      <c r="D546" s="4" t="s">
        <v>250</v>
      </c>
      <c r="E546" s="4" t="s">
        <v>399</v>
      </c>
      <c r="F546" s="4" t="s">
        <v>24183</v>
      </c>
    </row>
    <row r="547" spans="1:6">
      <c r="A547" s="4" t="s">
        <v>19017</v>
      </c>
      <c r="B547" s="4" t="s">
        <v>228</v>
      </c>
      <c r="C547" s="4" t="s">
        <v>415</v>
      </c>
      <c r="D547" s="4" t="s">
        <v>250</v>
      </c>
      <c r="E547" s="4" t="s">
        <v>408</v>
      </c>
      <c r="F547" s="4" t="s">
        <v>24184</v>
      </c>
    </row>
    <row r="548" spans="1:6">
      <c r="A548" s="4" t="s">
        <v>19017</v>
      </c>
      <c r="B548" s="4" t="s">
        <v>228</v>
      </c>
      <c r="C548" s="4" t="s">
        <v>422</v>
      </c>
      <c r="D548" s="4" t="s">
        <v>250</v>
      </c>
      <c r="E548" s="4" t="s">
        <v>415</v>
      </c>
      <c r="F548" s="4" t="s">
        <v>24185</v>
      </c>
    </row>
    <row r="549" spans="1:6">
      <c r="A549" s="4" t="s">
        <v>19017</v>
      </c>
      <c r="B549" s="4" t="s">
        <v>228</v>
      </c>
      <c r="C549" s="4" t="s">
        <v>429</v>
      </c>
      <c r="D549" s="4" t="s">
        <v>250</v>
      </c>
      <c r="E549" s="4" t="s">
        <v>422</v>
      </c>
      <c r="F549" s="4" t="s">
        <v>24186</v>
      </c>
    </row>
    <row r="550" spans="1:6">
      <c r="A550" s="4" t="s">
        <v>19017</v>
      </c>
      <c r="B550" s="4" t="s">
        <v>228</v>
      </c>
      <c r="C550" s="4" t="s">
        <v>436</v>
      </c>
      <c r="D550" s="4" t="s">
        <v>250</v>
      </c>
      <c r="E550" s="4" t="s">
        <v>429</v>
      </c>
      <c r="F550" s="4" t="s">
        <v>24187</v>
      </c>
    </row>
    <row r="551" spans="1:6">
      <c r="A551" s="4" t="s">
        <v>19017</v>
      </c>
      <c r="B551" s="4" t="s">
        <v>228</v>
      </c>
      <c r="C551" s="4" t="s">
        <v>444</v>
      </c>
      <c r="D551" s="4" t="s">
        <v>250</v>
      </c>
      <c r="E551" s="4" t="s">
        <v>436</v>
      </c>
      <c r="F551" s="4" t="s">
        <v>24188</v>
      </c>
    </row>
    <row r="552" spans="1:6">
      <c r="A552" s="4" t="s">
        <v>19017</v>
      </c>
      <c r="B552" s="4" t="s">
        <v>228</v>
      </c>
      <c r="C552" s="4" t="s">
        <v>451</v>
      </c>
      <c r="D552" s="4" t="s">
        <v>250</v>
      </c>
      <c r="E552" s="4" t="s">
        <v>444</v>
      </c>
      <c r="F552" s="4" t="s">
        <v>24189</v>
      </c>
    </row>
    <row r="553" spans="1:6">
      <c r="A553" s="4" t="s">
        <v>19017</v>
      </c>
      <c r="B553" s="4" t="s">
        <v>228</v>
      </c>
      <c r="C553" s="4" t="s">
        <v>456</v>
      </c>
      <c r="D553" s="4" t="s">
        <v>250</v>
      </c>
      <c r="E553" s="4" t="s">
        <v>451</v>
      </c>
      <c r="F553" s="4" t="s">
        <v>24190</v>
      </c>
    </row>
    <row r="554" spans="1:6">
      <c r="A554" s="4" t="s">
        <v>19017</v>
      </c>
      <c r="B554" s="4" t="s">
        <v>228</v>
      </c>
      <c r="C554" s="4" t="s">
        <v>464</v>
      </c>
      <c r="D554" s="4" t="s">
        <v>250</v>
      </c>
      <c r="E554" s="4" t="s">
        <v>456</v>
      </c>
      <c r="F554" s="4" t="s">
        <v>24191</v>
      </c>
    </row>
    <row r="555" spans="1:6">
      <c r="A555" s="4" t="s">
        <v>19017</v>
      </c>
      <c r="B555" s="4" t="s">
        <v>228</v>
      </c>
      <c r="C555" s="4" t="s">
        <v>470</v>
      </c>
      <c r="D555" s="4" t="s">
        <v>250</v>
      </c>
      <c r="E555" s="4" t="s">
        <v>464</v>
      </c>
      <c r="F555" s="4" t="s">
        <v>24192</v>
      </c>
    </row>
    <row r="556" spans="1:6">
      <c r="A556" s="4" t="s">
        <v>19017</v>
      </c>
      <c r="B556" s="4" t="s">
        <v>228</v>
      </c>
      <c r="C556" s="4" t="s">
        <v>479</v>
      </c>
      <c r="D556" s="4" t="s">
        <v>250</v>
      </c>
      <c r="E556" s="4" t="s">
        <v>470</v>
      </c>
      <c r="F556" s="4" t="s">
        <v>24193</v>
      </c>
    </row>
    <row r="557" spans="1:6">
      <c r="A557" s="4" t="s">
        <v>19017</v>
      </c>
      <c r="B557" s="4" t="s">
        <v>228</v>
      </c>
      <c r="C557" s="4" t="s">
        <v>485</v>
      </c>
      <c r="D557" s="4" t="s">
        <v>250</v>
      </c>
      <c r="E557" s="4" t="s">
        <v>479</v>
      </c>
      <c r="F557" s="4" t="s">
        <v>24194</v>
      </c>
    </row>
    <row r="558" spans="1:6">
      <c r="A558" s="4" t="s">
        <v>19017</v>
      </c>
      <c r="B558" s="4" t="s">
        <v>228</v>
      </c>
      <c r="C558" s="4" t="s">
        <v>492</v>
      </c>
      <c r="D558" s="4" t="s">
        <v>250</v>
      </c>
      <c r="E558" s="4" t="s">
        <v>485</v>
      </c>
      <c r="F558" s="4" t="s">
        <v>24195</v>
      </c>
    </row>
    <row r="559" spans="1:6">
      <c r="A559" s="4" t="s">
        <v>19017</v>
      </c>
      <c r="B559" s="4" t="s">
        <v>228</v>
      </c>
      <c r="C559" s="4" t="s">
        <v>497</v>
      </c>
      <c r="D559" s="4" t="s">
        <v>250</v>
      </c>
      <c r="E559" s="4" t="s">
        <v>492</v>
      </c>
      <c r="F559" s="4" t="s">
        <v>24196</v>
      </c>
    </row>
    <row r="560" spans="1:6">
      <c r="A560" s="4" t="s">
        <v>19017</v>
      </c>
      <c r="B560" s="4" t="s">
        <v>228</v>
      </c>
      <c r="C560" s="4" t="s">
        <v>217</v>
      </c>
      <c r="D560" s="4" t="s">
        <v>250</v>
      </c>
      <c r="E560" s="4" t="s">
        <v>497</v>
      </c>
      <c r="F560" s="4" t="s">
        <v>24197</v>
      </c>
    </row>
    <row r="561" spans="1:6">
      <c r="A561" s="4" t="s">
        <v>19017</v>
      </c>
      <c r="B561" s="4" t="s">
        <v>228</v>
      </c>
      <c r="C561" s="4" t="s">
        <v>506</v>
      </c>
      <c r="D561" s="4" t="s">
        <v>250</v>
      </c>
      <c r="E561" s="4" t="s">
        <v>217</v>
      </c>
      <c r="F561" s="4" t="s">
        <v>24198</v>
      </c>
    </row>
    <row r="562" spans="1:6">
      <c r="A562" s="4" t="s">
        <v>19017</v>
      </c>
      <c r="B562" s="4" t="s">
        <v>228</v>
      </c>
      <c r="C562" s="4" t="s">
        <v>515</v>
      </c>
      <c r="D562" s="4" t="s">
        <v>250</v>
      </c>
      <c r="E562" s="4" t="s">
        <v>506</v>
      </c>
      <c r="F562" s="4" t="s">
        <v>24199</v>
      </c>
    </row>
    <row r="563" spans="1:6">
      <c r="A563" s="4" t="s">
        <v>19017</v>
      </c>
      <c r="B563" s="4" t="s">
        <v>228</v>
      </c>
      <c r="C563" s="4" t="s">
        <v>520</v>
      </c>
      <c r="D563" s="4" t="s">
        <v>250</v>
      </c>
      <c r="E563" s="4" t="s">
        <v>515</v>
      </c>
      <c r="F563" s="4" t="s">
        <v>24200</v>
      </c>
    </row>
    <row r="564" spans="1:6">
      <c r="A564" s="4" t="s">
        <v>19017</v>
      </c>
      <c r="B564" s="4" t="s">
        <v>228</v>
      </c>
      <c r="C564" s="4" t="s">
        <v>526</v>
      </c>
      <c r="D564" s="4" t="s">
        <v>250</v>
      </c>
      <c r="E564" s="4" t="s">
        <v>520</v>
      </c>
      <c r="F564" s="4" t="s">
        <v>24201</v>
      </c>
    </row>
    <row r="565" spans="1:6">
      <c r="A565" s="4" t="s">
        <v>19017</v>
      </c>
      <c r="B565" s="4" t="s">
        <v>228</v>
      </c>
      <c r="C565" s="4" t="s">
        <v>533</v>
      </c>
      <c r="D565" s="4" t="s">
        <v>250</v>
      </c>
      <c r="E565" s="4" t="s">
        <v>526</v>
      </c>
      <c r="F565" s="4" t="s">
        <v>24202</v>
      </c>
    </row>
    <row r="566" spans="1:6">
      <c r="A566" s="4" t="s">
        <v>19017</v>
      </c>
      <c r="B566" s="4" t="s">
        <v>228</v>
      </c>
      <c r="C566" s="4" t="s">
        <v>539</v>
      </c>
      <c r="D566" s="4" t="s">
        <v>250</v>
      </c>
      <c r="E566" s="4" t="s">
        <v>533</v>
      </c>
      <c r="F566" s="4" t="s">
        <v>24203</v>
      </c>
    </row>
    <row r="567" spans="1:6">
      <c r="A567" s="4" t="s">
        <v>19017</v>
      </c>
      <c r="B567" s="4" t="s">
        <v>228</v>
      </c>
      <c r="C567" s="4" t="s">
        <v>544</v>
      </c>
      <c r="D567" s="4" t="s">
        <v>250</v>
      </c>
      <c r="E567" s="4" t="s">
        <v>539</v>
      </c>
      <c r="F567" s="4" t="s">
        <v>24204</v>
      </c>
    </row>
    <row r="568" spans="1:6">
      <c r="A568" s="4" t="s">
        <v>19017</v>
      </c>
      <c r="B568" s="4" t="s">
        <v>228</v>
      </c>
      <c r="C568" s="4" t="s">
        <v>551</v>
      </c>
      <c r="D568" s="4" t="s">
        <v>250</v>
      </c>
      <c r="E568" s="4" t="s">
        <v>544</v>
      </c>
      <c r="F568" s="4" t="s">
        <v>24205</v>
      </c>
    </row>
    <row r="569" spans="1:6">
      <c r="A569" s="4" t="s">
        <v>19017</v>
      </c>
      <c r="B569" s="4" t="s">
        <v>228</v>
      </c>
      <c r="C569" s="4" t="s">
        <v>557</v>
      </c>
      <c r="D569" s="4" t="s">
        <v>250</v>
      </c>
      <c r="E569" s="4" t="s">
        <v>551</v>
      </c>
      <c r="F569" s="4" t="s">
        <v>24206</v>
      </c>
    </row>
    <row r="570" spans="1:6">
      <c r="A570" s="4" t="s">
        <v>19017</v>
      </c>
      <c r="B570" s="4" t="s">
        <v>228</v>
      </c>
      <c r="C570" s="4" t="s">
        <v>563</v>
      </c>
      <c r="D570" s="4" t="s">
        <v>250</v>
      </c>
      <c r="E570" s="4" t="s">
        <v>557</v>
      </c>
      <c r="F570" s="4" t="s">
        <v>24207</v>
      </c>
    </row>
    <row r="571" spans="1:6">
      <c r="A571" s="4" t="s">
        <v>19017</v>
      </c>
      <c r="B571" s="4" t="s">
        <v>228</v>
      </c>
      <c r="C571" s="4" t="s">
        <v>569</v>
      </c>
      <c r="D571" s="4" t="s">
        <v>250</v>
      </c>
      <c r="E571" s="4" t="s">
        <v>563</v>
      </c>
      <c r="F571" s="4" t="s">
        <v>24208</v>
      </c>
    </row>
    <row r="572" spans="1:6">
      <c r="A572" s="4" t="s">
        <v>19017</v>
      </c>
      <c r="B572" s="4" t="s">
        <v>228</v>
      </c>
      <c r="C572" s="4" t="s">
        <v>575</v>
      </c>
      <c r="D572" s="4" t="s">
        <v>250</v>
      </c>
      <c r="E572" s="4" t="s">
        <v>569</v>
      </c>
      <c r="F572" s="4" t="s">
        <v>24209</v>
      </c>
    </row>
    <row r="573" spans="1:6">
      <c r="A573" s="4" t="s">
        <v>19017</v>
      </c>
      <c r="B573" s="4" t="s">
        <v>228</v>
      </c>
      <c r="C573" s="4" t="s">
        <v>581</v>
      </c>
      <c r="D573" s="4" t="s">
        <v>250</v>
      </c>
      <c r="E573" s="4" t="s">
        <v>575</v>
      </c>
      <c r="F573" s="4" t="s">
        <v>24210</v>
      </c>
    </row>
    <row r="574" spans="1:6">
      <c r="A574" s="4" t="s">
        <v>19017</v>
      </c>
      <c r="B574" s="4" t="s">
        <v>228</v>
      </c>
      <c r="C574" s="4" t="s">
        <v>586</v>
      </c>
      <c r="D574" s="4" t="s">
        <v>250</v>
      </c>
      <c r="E574" s="4" t="s">
        <v>581</v>
      </c>
      <c r="F574" s="4" t="s">
        <v>24211</v>
      </c>
    </row>
    <row r="575" spans="1:6">
      <c r="A575" s="4" t="s">
        <v>19017</v>
      </c>
      <c r="B575" s="4" t="s">
        <v>228</v>
      </c>
      <c r="C575" s="4" t="s">
        <v>591</v>
      </c>
      <c r="D575" s="4" t="s">
        <v>250</v>
      </c>
      <c r="E575" s="4" t="s">
        <v>586</v>
      </c>
      <c r="F575" s="4" t="s">
        <v>24212</v>
      </c>
    </row>
    <row r="576" spans="1:6">
      <c r="A576" s="4" t="s">
        <v>19017</v>
      </c>
      <c r="B576" s="4" t="s">
        <v>228</v>
      </c>
      <c r="C576" s="4" t="s">
        <v>597</v>
      </c>
      <c r="D576" s="4" t="s">
        <v>250</v>
      </c>
      <c r="E576" s="4" t="s">
        <v>591</v>
      </c>
      <c r="F576" s="4" t="s">
        <v>24213</v>
      </c>
    </row>
    <row r="577" spans="1:6">
      <c r="A577" s="4" t="s">
        <v>19017</v>
      </c>
      <c r="B577" s="4" t="s">
        <v>228</v>
      </c>
      <c r="C577" s="4" t="s">
        <v>604</v>
      </c>
      <c r="D577" s="4" t="s">
        <v>250</v>
      </c>
      <c r="E577" s="4" t="s">
        <v>597</v>
      </c>
      <c r="F577" s="4" t="s">
        <v>24214</v>
      </c>
    </row>
    <row r="578" spans="1:6">
      <c r="A578" s="4" t="s">
        <v>19017</v>
      </c>
      <c r="B578" s="4" t="s">
        <v>228</v>
      </c>
      <c r="C578" s="4" t="s">
        <v>610</v>
      </c>
      <c r="D578" s="4" t="s">
        <v>250</v>
      </c>
      <c r="E578" s="4" t="s">
        <v>604</v>
      </c>
      <c r="F578" s="4" t="s">
        <v>24215</v>
      </c>
    </row>
    <row r="579" spans="1:6">
      <c r="A579" s="4" t="s">
        <v>19017</v>
      </c>
      <c r="B579" s="4" t="s">
        <v>228</v>
      </c>
      <c r="C579" s="4" t="s">
        <v>619</v>
      </c>
      <c r="D579" s="4" t="s">
        <v>250</v>
      </c>
      <c r="E579" s="4" t="s">
        <v>610</v>
      </c>
      <c r="F579" s="4" t="s">
        <v>24216</v>
      </c>
    </row>
    <row r="580" spans="1:6">
      <c r="A580" s="4" t="s">
        <v>19017</v>
      </c>
      <c r="B580" s="4" t="s">
        <v>228</v>
      </c>
      <c r="C580" s="4" t="s">
        <v>624</v>
      </c>
      <c r="D580" s="4" t="s">
        <v>250</v>
      </c>
      <c r="E580" s="4" t="s">
        <v>619</v>
      </c>
      <c r="F580" s="4" t="s">
        <v>24217</v>
      </c>
    </row>
    <row r="581" spans="1:6">
      <c r="A581" s="4" t="s">
        <v>19017</v>
      </c>
      <c r="B581" s="4" t="s">
        <v>228</v>
      </c>
      <c r="C581" s="4" t="s">
        <v>369</v>
      </c>
      <c r="D581" s="4" t="s">
        <v>250</v>
      </c>
      <c r="E581" s="4" t="s">
        <v>624</v>
      </c>
      <c r="F581" s="4" t="s">
        <v>24218</v>
      </c>
    </row>
    <row r="582" spans="1:6">
      <c r="A582" s="4" t="s">
        <v>19017</v>
      </c>
      <c r="B582" s="4" t="s">
        <v>228</v>
      </c>
      <c r="C582" s="4" t="s">
        <v>272</v>
      </c>
      <c r="D582" s="4" t="s">
        <v>250</v>
      </c>
      <c r="E582" s="4" t="s">
        <v>369</v>
      </c>
      <c r="F582" s="4" t="s">
        <v>24219</v>
      </c>
    </row>
    <row r="583" spans="1:6">
      <c r="A583" s="4" t="s">
        <v>19017</v>
      </c>
      <c r="B583" s="4" t="s">
        <v>228</v>
      </c>
      <c r="C583" s="4" t="s">
        <v>640</v>
      </c>
      <c r="D583" s="4" t="s">
        <v>250</v>
      </c>
      <c r="E583" s="4" t="s">
        <v>272</v>
      </c>
      <c r="F583" s="4" t="s">
        <v>24220</v>
      </c>
    </row>
    <row r="584" spans="1:6">
      <c r="A584" s="4" t="s">
        <v>19017</v>
      </c>
      <c r="B584" s="4" t="s">
        <v>228</v>
      </c>
      <c r="C584" s="4" t="s">
        <v>236</v>
      </c>
      <c r="D584" s="4" t="s">
        <v>250</v>
      </c>
      <c r="E584" s="4" t="s">
        <v>640</v>
      </c>
      <c r="F584" s="4" t="s">
        <v>24221</v>
      </c>
    </row>
    <row r="585" spans="1:6">
      <c r="A585" s="4" t="s">
        <v>19017</v>
      </c>
      <c r="B585" s="4" t="s">
        <v>228</v>
      </c>
      <c r="C585" s="4" t="s">
        <v>650</v>
      </c>
      <c r="D585" s="4" t="s">
        <v>250</v>
      </c>
      <c r="E585" s="4" t="s">
        <v>236</v>
      </c>
      <c r="F585" s="4" t="s">
        <v>24222</v>
      </c>
    </row>
    <row r="586" spans="1:6">
      <c r="A586" s="4" t="s">
        <v>19017</v>
      </c>
      <c r="B586" s="4" t="s">
        <v>228</v>
      </c>
      <c r="C586" s="4" t="s">
        <v>468</v>
      </c>
      <c r="D586" s="4" t="s">
        <v>250</v>
      </c>
      <c r="E586" s="4" t="s">
        <v>650</v>
      </c>
      <c r="F586" s="4" t="s">
        <v>24223</v>
      </c>
    </row>
    <row r="587" spans="1:6">
      <c r="A587" s="4" t="s">
        <v>19017</v>
      </c>
      <c r="B587" s="4" t="s">
        <v>228</v>
      </c>
      <c r="C587" s="4" t="s">
        <v>668</v>
      </c>
      <c r="D587" s="4" t="s">
        <v>250</v>
      </c>
      <c r="E587" s="4" t="s">
        <v>468</v>
      </c>
      <c r="F587" s="4" t="s">
        <v>24224</v>
      </c>
    </row>
    <row r="588" spans="1:6">
      <c r="A588" s="4" t="s">
        <v>19017</v>
      </c>
      <c r="B588" s="4" t="s">
        <v>228</v>
      </c>
      <c r="C588" s="4" t="s">
        <v>664</v>
      </c>
      <c r="D588" s="4" t="s">
        <v>250</v>
      </c>
      <c r="E588" s="4" t="s">
        <v>668</v>
      </c>
      <c r="F588" s="4" t="s">
        <v>24225</v>
      </c>
    </row>
    <row r="589" spans="1:6">
      <c r="A589" s="4" t="s">
        <v>19017</v>
      </c>
      <c r="B589" s="4" t="s">
        <v>228</v>
      </c>
      <c r="C589" s="4" t="s">
        <v>307</v>
      </c>
      <c r="D589" s="4" t="s">
        <v>250</v>
      </c>
      <c r="E589" s="4" t="s">
        <v>664</v>
      </c>
      <c r="F589" s="4" t="s">
        <v>24226</v>
      </c>
    </row>
    <row r="590" spans="1:6">
      <c r="A590" s="4" t="s">
        <v>19017</v>
      </c>
      <c r="B590" s="4" t="s">
        <v>228</v>
      </c>
      <c r="C590" s="4" t="s">
        <v>281</v>
      </c>
      <c r="D590" s="4" t="s">
        <v>250</v>
      </c>
      <c r="E590" s="4" t="s">
        <v>307</v>
      </c>
      <c r="F590" s="4" t="s">
        <v>24227</v>
      </c>
    </row>
    <row r="591" spans="1:6">
      <c r="A591" s="4" t="s">
        <v>19017</v>
      </c>
      <c r="B591" s="4" t="s">
        <v>228</v>
      </c>
      <c r="C591" s="4" t="s">
        <v>689</v>
      </c>
      <c r="D591" s="4" t="s">
        <v>250</v>
      </c>
      <c r="E591" s="4" t="s">
        <v>281</v>
      </c>
      <c r="F591" s="4" t="s">
        <v>24228</v>
      </c>
    </row>
    <row r="592" spans="1:6">
      <c r="A592" s="4" t="s">
        <v>19017</v>
      </c>
      <c r="B592" s="4" t="s">
        <v>228</v>
      </c>
      <c r="C592" s="4" t="s">
        <v>695</v>
      </c>
      <c r="D592" s="4" t="s">
        <v>250</v>
      </c>
      <c r="E592" s="4" t="s">
        <v>689</v>
      </c>
      <c r="F592" s="4" t="s">
        <v>24229</v>
      </c>
    </row>
    <row r="593" spans="1:6">
      <c r="A593" s="4" t="s">
        <v>19017</v>
      </c>
      <c r="B593" s="4" t="s">
        <v>228</v>
      </c>
      <c r="C593" s="4" t="s">
        <v>512</v>
      </c>
      <c r="D593" s="4" t="s">
        <v>250</v>
      </c>
      <c r="E593" s="4" t="s">
        <v>695</v>
      </c>
      <c r="F593" s="4" t="s">
        <v>24230</v>
      </c>
    </row>
    <row r="594" spans="1:6">
      <c r="A594" s="4" t="s">
        <v>19017</v>
      </c>
      <c r="B594" s="4" t="s">
        <v>228</v>
      </c>
      <c r="C594" s="4" t="s">
        <v>265</v>
      </c>
      <c r="D594" s="4" t="s">
        <v>250</v>
      </c>
      <c r="E594" s="4" t="s">
        <v>512</v>
      </c>
      <c r="F594" s="4" t="s">
        <v>24231</v>
      </c>
    </row>
    <row r="595" spans="1:6">
      <c r="A595" s="4" t="s">
        <v>19017</v>
      </c>
      <c r="B595" s="4" t="s">
        <v>228</v>
      </c>
      <c r="C595" s="4" t="s">
        <v>708</v>
      </c>
      <c r="D595" s="4" t="s">
        <v>250</v>
      </c>
      <c r="E595" s="4" t="s">
        <v>265</v>
      </c>
      <c r="F595" s="4" t="s">
        <v>24232</v>
      </c>
    </row>
    <row r="596" spans="1:6">
      <c r="A596" s="4" t="s">
        <v>19017</v>
      </c>
      <c r="B596" s="4" t="s">
        <v>228</v>
      </c>
      <c r="C596" s="4" t="s">
        <v>715</v>
      </c>
      <c r="D596" s="4" t="s">
        <v>250</v>
      </c>
      <c r="E596" s="4" t="s">
        <v>708</v>
      </c>
      <c r="F596" s="4" t="s">
        <v>24233</v>
      </c>
    </row>
    <row r="597" spans="1:6">
      <c r="A597" s="4" t="s">
        <v>19017</v>
      </c>
      <c r="B597" s="4" t="s">
        <v>228</v>
      </c>
      <c r="C597" s="4" t="s">
        <v>721</v>
      </c>
      <c r="D597" s="4" t="s">
        <v>250</v>
      </c>
      <c r="E597" s="4" t="s">
        <v>715</v>
      </c>
      <c r="F597" s="4" t="s">
        <v>24234</v>
      </c>
    </row>
    <row r="598" spans="1:6">
      <c r="A598" s="4" t="s">
        <v>19017</v>
      </c>
      <c r="B598" s="4" t="s">
        <v>228</v>
      </c>
      <c r="C598" s="4" t="s">
        <v>726</v>
      </c>
      <c r="D598" s="4" t="s">
        <v>250</v>
      </c>
      <c r="E598" s="4" t="s">
        <v>721</v>
      </c>
      <c r="F598" s="4" t="s">
        <v>24235</v>
      </c>
    </row>
    <row r="599" spans="1:6">
      <c r="A599" s="4" t="s">
        <v>19017</v>
      </c>
      <c r="B599" s="4" t="s">
        <v>228</v>
      </c>
      <c r="C599" s="4" t="s">
        <v>731</v>
      </c>
      <c r="D599" s="4" t="s">
        <v>250</v>
      </c>
      <c r="E599" s="4" t="s">
        <v>726</v>
      </c>
      <c r="F599" s="4" t="s">
        <v>24236</v>
      </c>
    </row>
    <row r="600" spans="1:6">
      <c r="A600" s="4" t="s">
        <v>19017</v>
      </c>
      <c r="B600" s="4" t="s">
        <v>228</v>
      </c>
      <c r="C600" s="4" t="s">
        <v>736</v>
      </c>
      <c r="D600" s="4" t="s">
        <v>250</v>
      </c>
      <c r="E600" s="4" t="s">
        <v>731</v>
      </c>
      <c r="F600" s="4" t="s">
        <v>24237</v>
      </c>
    </row>
    <row r="601" spans="1:6">
      <c r="A601" s="4" t="s">
        <v>19017</v>
      </c>
      <c r="B601" s="4" t="s">
        <v>228</v>
      </c>
      <c r="C601" s="4" t="s">
        <v>743</v>
      </c>
      <c r="D601" s="4" t="s">
        <v>250</v>
      </c>
      <c r="E601" s="4" t="s">
        <v>736</v>
      </c>
      <c r="F601" s="4" t="s">
        <v>24238</v>
      </c>
    </row>
    <row r="602" spans="1:6">
      <c r="A602" s="4" t="s">
        <v>19017</v>
      </c>
      <c r="B602" s="4" t="s">
        <v>228</v>
      </c>
      <c r="C602" s="4" t="s">
        <v>397</v>
      </c>
      <c r="D602" s="4" t="s">
        <v>250</v>
      </c>
      <c r="E602" s="4" t="s">
        <v>743</v>
      </c>
      <c r="F602" s="4" t="s">
        <v>24239</v>
      </c>
    </row>
    <row r="603" spans="1:6">
      <c r="A603" s="4" t="s">
        <v>19017</v>
      </c>
      <c r="B603" s="4" t="s">
        <v>228</v>
      </c>
      <c r="C603" s="4" t="s">
        <v>754</v>
      </c>
      <c r="D603" s="4" t="s">
        <v>250</v>
      </c>
      <c r="E603" s="4" t="s">
        <v>397</v>
      </c>
      <c r="F603" s="4" t="s">
        <v>24240</v>
      </c>
    </row>
    <row r="604" spans="1:6">
      <c r="A604" s="4" t="s">
        <v>19017</v>
      </c>
      <c r="B604" s="4" t="s">
        <v>228</v>
      </c>
      <c r="C604" s="4" t="s">
        <v>762</v>
      </c>
      <c r="D604" s="4" t="s">
        <v>250</v>
      </c>
      <c r="E604" s="4" t="s">
        <v>754</v>
      </c>
      <c r="F604" s="4" t="s">
        <v>24241</v>
      </c>
    </row>
    <row r="605" spans="1:6">
      <c r="A605" s="4" t="s">
        <v>19017</v>
      </c>
      <c r="B605" s="4" t="s">
        <v>228</v>
      </c>
      <c r="C605" s="4" t="s">
        <v>767</v>
      </c>
      <c r="D605" s="4" t="s">
        <v>250</v>
      </c>
      <c r="E605" s="4" t="s">
        <v>762</v>
      </c>
      <c r="F605" s="4" t="s">
        <v>24242</v>
      </c>
    </row>
    <row r="606" spans="1:6">
      <c r="A606" s="4" t="s">
        <v>19017</v>
      </c>
      <c r="B606" s="4" t="s">
        <v>228</v>
      </c>
      <c r="C606" s="4" t="s">
        <v>772</v>
      </c>
      <c r="D606" s="4" t="s">
        <v>250</v>
      </c>
      <c r="E606" s="4" t="s">
        <v>767</v>
      </c>
      <c r="F606" s="4" t="s">
        <v>24243</v>
      </c>
    </row>
    <row r="607" spans="1:6">
      <c r="A607" s="4" t="s">
        <v>19017</v>
      </c>
      <c r="B607" s="4" t="s">
        <v>228</v>
      </c>
      <c r="C607" s="4" t="s">
        <v>779</v>
      </c>
      <c r="D607" s="4" t="s">
        <v>250</v>
      </c>
      <c r="E607" s="4" t="s">
        <v>772</v>
      </c>
      <c r="F607" s="4" t="s">
        <v>24244</v>
      </c>
    </row>
    <row r="608" spans="1:6">
      <c r="A608" s="4" t="s">
        <v>19017</v>
      </c>
      <c r="B608" s="4" t="s">
        <v>228</v>
      </c>
      <c r="C608" s="4" t="s">
        <v>784</v>
      </c>
      <c r="D608" s="4" t="s">
        <v>250</v>
      </c>
      <c r="E608" s="4" t="s">
        <v>779</v>
      </c>
      <c r="F608" s="4" t="s">
        <v>24245</v>
      </c>
    </row>
    <row r="609" spans="1:6">
      <c r="A609" s="4" t="s">
        <v>19017</v>
      </c>
      <c r="B609" s="4" t="s">
        <v>228</v>
      </c>
      <c r="C609" s="4" t="s">
        <v>790</v>
      </c>
      <c r="D609" s="4" t="s">
        <v>250</v>
      </c>
      <c r="E609" s="4" t="s">
        <v>784</v>
      </c>
      <c r="F609" s="4" t="s">
        <v>24246</v>
      </c>
    </row>
    <row r="610" spans="1:6">
      <c r="A610" s="4" t="s">
        <v>19017</v>
      </c>
      <c r="B610" s="4" t="s">
        <v>228</v>
      </c>
      <c r="C610" s="4" t="s">
        <v>595</v>
      </c>
      <c r="D610" s="4" t="s">
        <v>250</v>
      </c>
      <c r="E610" s="4" t="s">
        <v>790</v>
      </c>
      <c r="F610" s="4" t="s">
        <v>24247</v>
      </c>
    </row>
    <row r="611" spans="1:6">
      <c r="A611" s="4" t="s">
        <v>19017</v>
      </c>
      <c r="B611" s="4" t="s">
        <v>228</v>
      </c>
      <c r="C611" s="4" t="s">
        <v>800</v>
      </c>
      <c r="D611" s="4" t="s">
        <v>250</v>
      </c>
      <c r="E611" s="4" t="s">
        <v>595</v>
      </c>
      <c r="F611" s="4" t="s">
        <v>24248</v>
      </c>
    </row>
    <row r="612" spans="1:6">
      <c r="A612" s="4" t="s">
        <v>19017</v>
      </c>
      <c r="B612" s="4" t="s">
        <v>228</v>
      </c>
      <c r="C612" s="4" t="s">
        <v>808</v>
      </c>
      <c r="D612" s="4" t="s">
        <v>250</v>
      </c>
      <c r="E612" s="4" t="s">
        <v>800</v>
      </c>
      <c r="F612" s="4" t="s">
        <v>24249</v>
      </c>
    </row>
    <row r="613" spans="1:6">
      <c r="A613" s="4" t="s">
        <v>19017</v>
      </c>
      <c r="B613" s="4" t="s">
        <v>228</v>
      </c>
      <c r="C613" s="4" t="s">
        <v>813</v>
      </c>
      <c r="D613" s="4" t="s">
        <v>250</v>
      </c>
      <c r="E613" s="4" t="s">
        <v>808</v>
      </c>
      <c r="F613" s="4" t="s">
        <v>24250</v>
      </c>
    </row>
    <row r="614" spans="1:6">
      <c r="A614" s="4" t="s">
        <v>19017</v>
      </c>
      <c r="B614" s="4" t="s">
        <v>228</v>
      </c>
      <c r="C614" s="4" t="s">
        <v>818</v>
      </c>
      <c r="D614" s="4" t="s">
        <v>250</v>
      </c>
      <c r="E614" s="4" t="s">
        <v>813</v>
      </c>
      <c r="F614" s="4" t="s">
        <v>24251</v>
      </c>
    </row>
    <row r="615" spans="1:6">
      <c r="A615" s="4" t="s">
        <v>19017</v>
      </c>
      <c r="B615" s="4" t="s">
        <v>228</v>
      </c>
      <c r="C615" s="4" t="s">
        <v>573</v>
      </c>
      <c r="D615" s="4" t="s">
        <v>250</v>
      </c>
      <c r="E615" s="4" t="s">
        <v>818</v>
      </c>
      <c r="F615" s="4" t="s">
        <v>24252</v>
      </c>
    </row>
    <row r="616" spans="1:6">
      <c r="A616" s="4" t="s">
        <v>19017</v>
      </c>
      <c r="B616" s="4" t="s">
        <v>228</v>
      </c>
      <c r="C616" s="4" t="s">
        <v>405</v>
      </c>
      <c r="D616" s="4" t="s">
        <v>250</v>
      </c>
      <c r="E616" s="4" t="s">
        <v>573</v>
      </c>
      <c r="F616" s="4" t="s">
        <v>24253</v>
      </c>
    </row>
    <row r="617" spans="1:6">
      <c r="A617" s="4" t="s">
        <v>19017</v>
      </c>
      <c r="B617" s="4" t="s">
        <v>228</v>
      </c>
      <c r="C617" s="4" t="s">
        <v>836</v>
      </c>
      <c r="D617" s="4" t="s">
        <v>250</v>
      </c>
      <c r="E617" s="4" t="s">
        <v>405</v>
      </c>
      <c r="F617" s="4" t="s">
        <v>24254</v>
      </c>
    </row>
    <row r="618" spans="1:6">
      <c r="A618" s="4" t="s">
        <v>19017</v>
      </c>
      <c r="B618" s="4" t="s">
        <v>228</v>
      </c>
      <c r="C618" s="4" t="s">
        <v>841</v>
      </c>
      <c r="D618" s="4" t="s">
        <v>250</v>
      </c>
      <c r="E618" s="4" t="s">
        <v>836</v>
      </c>
      <c r="F618" s="4" t="s">
        <v>24255</v>
      </c>
    </row>
    <row r="619" spans="1:6">
      <c r="A619" s="4" t="s">
        <v>19017</v>
      </c>
      <c r="B619" s="4" t="s">
        <v>228</v>
      </c>
      <c r="C619" s="4" t="s">
        <v>657</v>
      </c>
      <c r="D619" s="4" t="s">
        <v>250</v>
      </c>
      <c r="E619" s="4" t="s">
        <v>841</v>
      </c>
      <c r="F619" s="4" t="s">
        <v>24256</v>
      </c>
    </row>
    <row r="620" spans="1:6">
      <c r="A620" s="4" t="s">
        <v>19017</v>
      </c>
      <c r="B620" s="4" t="s">
        <v>228</v>
      </c>
      <c r="C620" s="4" t="s">
        <v>851</v>
      </c>
      <c r="D620" s="4" t="s">
        <v>250</v>
      </c>
      <c r="E620" s="4" t="s">
        <v>657</v>
      </c>
      <c r="F620" s="4" t="s">
        <v>24257</v>
      </c>
    </row>
    <row r="621" spans="1:6">
      <c r="A621" s="4" t="s">
        <v>19017</v>
      </c>
      <c r="B621" s="4" t="s">
        <v>228</v>
      </c>
      <c r="C621" s="4" t="s">
        <v>856</v>
      </c>
      <c r="D621" s="4" t="s">
        <v>250</v>
      </c>
      <c r="E621" s="4" t="s">
        <v>851</v>
      </c>
      <c r="F621" s="4" t="s">
        <v>24258</v>
      </c>
    </row>
    <row r="622" spans="1:6">
      <c r="A622" s="4" t="s">
        <v>19017</v>
      </c>
      <c r="B622" s="4" t="s">
        <v>228</v>
      </c>
      <c r="C622" s="4" t="s">
        <v>861</v>
      </c>
      <c r="D622" s="4" t="s">
        <v>250</v>
      </c>
      <c r="E622" s="4" t="s">
        <v>856</v>
      </c>
      <c r="F622" s="4" t="s">
        <v>22320</v>
      </c>
    </row>
    <row r="623" spans="1:6">
      <c r="A623" s="4" t="s">
        <v>19017</v>
      </c>
      <c r="B623" s="4" t="s">
        <v>228</v>
      </c>
      <c r="C623" s="4" t="s">
        <v>867</v>
      </c>
      <c r="D623" s="4" t="s">
        <v>250</v>
      </c>
      <c r="E623" s="4" t="s">
        <v>861</v>
      </c>
      <c r="F623" s="4" t="s">
        <v>24259</v>
      </c>
    </row>
    <row r="624" spans="1:6">
      <c r="A624" s="4" t="s">
        <v>19017</v>
      </c>
      <c r="B624" s="4" t="s">
        <v>228</v>
      </c>
      <c r="C624" s="4" t="s">
        <v>314</v>
      </c>
      <c r="D624" s="4" t="s">
        <v>250</v>
      </c>
      <c r="E624" s="4" t="s">
        <v>867</v>
      </c>
      <c r="F624" s="4" t="s">
        <v>24260</v>
      </c>
    </row>
    <row r="625" spans="1:6">
      <c r="A625" s="4" t="s">
        <v>19017</v>
      </c>
      <c r="B625" s="4" t="s">
        <v>228</v>
      </c>
      <c r="C625" s="4" t="s">
        <v>413</v>
      </c>
      <c r="D625" s="4" t="s">
        <v>250</v>
      </c>
      <c r="E625" s="4" t="s">
        <v>314</v>
      </c>
      <c r="F625" s="4" t="s">
        <v>24261</v>
      </c>
    </row>
    <row r="626" spans="1:6">
      <c r="A626" s="4" t="s">
        <v>19017</v>
      </c>
      <c r="B626" s="4" t="s">
        <v>228</v>
      </c>
      <c r="C626" s="4" t="s">
        <v>616</v>
      </c>
      <c r="D626" s="4" t="s">
        <v>250</v>
      </c>
      <c r="E626" s="4" t="s">
        <v>413</v>
      </c>
      <c r="F626" s="4" t="s">
        <v>24262</v>
      </c>
    </row>
    <row r="627" spans="1:6">
      <c r="A627" s="4" t="s">
        <v>19017</v>
      </c>
      <c r="B627" s="4" t="s">
        <v>228</v>
      </c>
      <c r="C627" s="4" t="s">
        <v>883</v>
      </c>
      <c r="D627" s="4" t="s">
        <v>250</v>
      </c>
      <c r="E627" s="4" t="s">
        <v>616</v>
      </c>
      <c r="F627" s="4" t="s">
        <v>24263</v>
      </c>
    </row>
    <row r="628" spans="1:6">
      <c r="A628" s="4" t="s">
        <v>19017</v>
      </c>
      <c r="B628" s="4" t="s">
        <v>228</v>
      </c>
      <c r="C628" s="4" t="s">
        <v>256</v>
      </c>
      <c r="D628" s="4" t="s">
        <v>250</v>
      </c>
      <c r="E628" s="4" t="s">
        <v>883</v>
      </c>
      <c r="F628" s="4" t="s">
        <v>24264</v>
      </c>
    </row>
    <row r="629" spans="1:6">
      <c r="A629" s="4" t="s">
        <v>19017</v>
      </c>
      <c r="B629" s="4" t="s">
        <v>228</v>
      </c>
      <c r="C629" s="4" t="s">
        <v>892</v>
      </c>
      <c r="D629" s="4" t="s">
        <v>250</v>
      </c>
      <c r="E629" s="4" t="s">
        <v>256</v>
      </c>
      <c r="F629" s="4" t="s">
        <v>24265</v>
      </c>
    </row>
    <row r="630" spans="1:6">
      <c r="A630" s="4" t="s">
        <v>19017</v>
      </c>
      <c r="B630" s="4" t="s">
        <v>228</v>
      </c>
      <c r="C630" s="4" t="s">
        <v>897</v>
      </c>
      <c r="D630" s="4" t="s">
        <v>250</v>
      </c>
      <c r="E630" s="4" t="s">
        <v>892</v>
      </c>
      <c r="F630" s="4" t="s">
        <v>24266</v>
      </c>
    </row>
    <row r="631" spans="1:6">
      <c r="A631" s="4" t="s">
        <v>19017</v>
      </c>
      <c r="B631" s="4" t="s">
        <v>228</v>
      </c>
      <c r="C631" s="4" t="s">
        <v>902</v>
      </c>
      <c r="D631" s="4" t="s">
        <v>250</v>
      </c>
      <c r="E631" s="4" t="s">
        <v>897</v>
      </c>
      <c r="F631" s="4" t="s">
        <v>24267</v>
      </c>
    </row>
    <row r="632" spans="1:6">
      <c r="A632" s="4" t="s">
        <v>19017</v>
      </c>
      <c r="B632" s="4" t="s">
        <v>228</v>
      </c>
      <c r="C632" s="4" t="s">
        <v>907</v>
      </c>
      <c r="D632" s="4" t="s">
        <v>250</v>
      </c>
      <c r="E632" s="4" t="s">
        <v>902</v>
      </c>
      <c r="F632" s="4" t="s">
        <v>24268</v>
      </c>
    </row>
    <row r="633" spans="1:6">
      <c r="A633" s="4" t="s">
        <v>19017</v>
      </c>
      <c r="B633" s="4" t="s">
        <v>228</v>
      </c>
      <c r="C633" s="4" t="s">
        <v>912</v>
      </c>
      <c r="D633" s="4" t="s">
        <v>250</v>
      </c>
      <c r="E633" s="4" t="s">
        <v>907</v>
      </c>
      <c r="F633" s="4" t="s">
        <v>24269</v>
      </c>
    </row>
    <row r="634" spans="1:6">
      <c r="A634" s="4" t="s">
        <v>19017</v>
      </c>
      <c r="B634" s="4" t="s">
        <v>228</v>
      </c>
      <c r="C634" s="4" t="s">
        <v>920</v>
      </c>
      <c r="D634" s="4" t="s">
        <v>250</v>
      </c>
      <c r="E634" s="4" t="s">
        <v>912</v>
      </c>
      <c r="F634" s="4" t="s">
        <v>24270</v>
      </c>
    </row>
    <row r="635" spans="1:6">
      <c r="A635" s="4" t="s">
        <v>19017</v>
      </c>
      <c r="B635" s="4" t="s">
        <v>228</v>
      </c>
      <c r="C635" s="4" t="s">
        <v>434</v>
      </c>
      <c r="D635" s="4" t="s">
        <v>250</v>
      </c>
      <c r="E635" s="4" t="s">
        <v>920</v>
      </c>
      <c r="F635" s="4" t="s">
        <v>24271</v>
      </c>
    </row>
    <row r="636" spans="1:6">
      <c r="A636" s="4" t="s">
        <v>19017</v>
      </c>
      <c r="B636" s="4" t="s">
        <v>228</v>
      </c>
      <c r="C636" s="4" t="s">
        <v>420</v>
      </c>
      <c r="D636" s="4" t="s">
        <v>250</v>
      </c>
      <c r="E636" s="4" t="s">
        <v>434</v>
      </c>
      <c r="F636" s="4" t="s">
        <v>24272</v>
      </c>
    </row>
    <row r="637" spans="1:6">
      <c r="A637" s="4" t="s">
        <v>19017</v>
      </c>
      <c r="B637" s="4" t="s">
        <v>228</v>
      </c>
      <c r="C637" s="4" t="s">
        <v>938</v>
      </c>
      <c r="D637" s="4" t="s">
        <v>250</v>
      </c>
      <c r="E637" s="4" t="s">
        <v>420</v>
      </c>
      <c r="F637" s="4" t="s">
        <v>24273</v>
      </c>
    </row>
    <row r="638" spans="1:6">
      <c r="A638" s="4" t="s">
        <v>19017</v>
      </c>
      <c r="B638" s="4" t="s">
        <v>228</v>
      </c>
      <c r="C638" s="4" t="s">
        <v>943</v>
      </c>
      <c r="D638" s="4" t="s">
        <v>250</v>
      </c>
      <c r="E638" s="4" t="s">
        <v>938</v>
      </c>
      <c r="F638" s="4" t="s">
        <v>24274</v>
      </c>
    </row>
    <row r="639" spans="1:6">
      <c r="A639" s="4" t="s">
        <v>19017</v>
      </c>
      <c r="B639" s="4" t="s">
        <v>228</v>
      </c>
      <c r="C639" s="4" t="s">
        <v>476</v>
      </c>
      <c r="D639" s="4" t="s">
        <v>250</v>
      </c>
      <c r="E639" s="4" t="s">
        <v>943</v>
      </c>
      <c r="F639" s="4" t="s">
        <v>24275</v>
      </c>
    </row>
    <row r="640" spans="1:6">
      <c r="A640" s="4" t="s">
        <v>19017</v>
      </c>
      <c r="B640" s="4" t="s">
        <v>228</v>
      </c>
      <c r="C640" s="4" t="s">
        <v>952</v>
      </c>
      <c r="D640" s="4" t="s">
        <v>250</v>
      </c>
      <c r="E640" s="4" t="s">
        <v>476</v>
      </c>
      <c r="F640" s="4" t="s">
        <v>24276</v>
      </c>
    </row>
    <row r="641" spans="1:6">
      <c r="A641" s="4" t="s">
        <v>19017</v>
      </c>
      <c r="B641" s="4" t="s">
        <v>228</v>
      </c>
      <c r="C641" s="4" t="s">
        <v>960</v>
      </c>
      <c r="D641" s="4" t="s">
        <v>250</v>
      </c>
      <c r="E641" s="4" t="s">
        <v>952</v>
      </c>
      <c r="F641" s="4" t="s">
        <v>22859</v>
      </c>
    </row>
    <row r="642" spans="1:6">
      <c r="A642" s="4" t="s">
        <v>19017</v>
      </c>
      <c r="B642" s="4" t="s">
        <v>228</v>
      </c>
      <c r="C642" s="4" t="s">
        <v>966</v>
      </c>
      <c r="D642" s="4" t="s">
        <v>250</v>
      </c>
      <c r="E642" s="4" t="s">
        <v>960</v>
      </c>
      <c r="F642" s="4" t="s">
        <v>24277</v>
      </c>
    </row>
    <row r="643" spans="1:6">
      <c r="A643" s="4" t="s">
        <v>19017</v>
      </c>
      <c r="B643" s="4" t="s">
        <v>228</v>
      </c>
      <c r="C643" s="4" t="s">
        <v>823</v>
      </c>
      <c r="D643" s="4" t="s">
        <v>250</v>
      </c>
      <c r="E643" s="4" t="s">
        <v>966</v>
      </c>
      <c r="F643" s="4" t="s">
        <v>24278</v>
      </c>
    </row>
    <row r="644" spans="1:6">
      <c r="A644" s="4" t="s">
        <v>19017</v>
      </c>
      <c r="B644" s="4" t="s">
        <v>228</v>
      </c>
      <c r="C644" s="4" t="s">
        <v>249</v>
      </c>
      <c r="D644" s="4" t="s">
        <v>250</v>
      </c>
      <c r="E644" s="4" t="s">
        <v>823</v>
      </c>
      <c r="F644" s="4" t="s">
        <v>24279</v>
      </c>
    </row>
    <row r="645" spans="1:6">
      <c r="A645" s="4" t="s">
        <v>19017</v>
      </c>
      <c r="B645" s="4" t="s">
        <v>228</v>
      </c>
      <c r="C645" s="4" t="s">
        <v>629</v>
      </c>
      <c r="D645" s="4" t="s">
        <v>250</v>
      </c>
      <c r="E645" s="4" t="s">
        <v>249</v>
      </c>
      <c r="F645" s="4" t="s">
        <v>24280</v>
      </c>
    </row>
    <row r="646" spans="1:6">
      <c r="A646" s="4" t="s">
        <v>19017</v>
      </c>
      <c r="B646" s="4" t="s">
        <v>228</v>
      </c>
      <c r="C646" s="4" t="s">
        <v>777</v>
      </c>
      <c r="D646" s="4" t="s">
        <v>250</v>
      </c>
      <c r="E646" s="4" t="s">
        <v>629</v>
      </c>
      <c r="F646" s="4" t="s">
        <v>24281</v>
      </c>
    </row>
    <row r="647" spans="1:6">
      <c r="A647" s="4" t="s">
        <v>19017</v>
      </c>
      <c r="B647" s="4" t="s">
        <v>228</v>
      </c>
      <c r="C647" s="4" t="s">
        <v>988</v>
      </c>
      <c r="D647" s="4" t="s">
        <v>250</v>
      </c>
      <c r="E647" s="4" t="s">
        <v>777</v>
      </c>
      <c r="F647" s="4" t="s">
        <v>24282</v>
      </c>
    </row>
    <row r="648" spans="1:6">
      <c r="A648" s="4" t="s">
        <v>19017</v>
      </c>
      <c r="B648" s="4" t="s">
        <v>228</v>
      </c>
      <c r="C648" s="4" t="s">
        <v>993</v>
      </c>
      <c r="D648" s="4" t="s">
        <v>250</v>
      </c>
      <c r="E648" s="4" t="s">
        <v>988</v>
      </c>
      <c r="F648" s="4" t="s">
        <v>24283</v>
      </c>
    </row>
    <row r="649" spans="1:6">
      <c r="A649" s="4" t="s">
        <v>19017</v>
      </c>
      <c r="B649" s="4" t="s">
        <v>228</v>
      </c>
      <c r="C649" s="4" t="s">
        <v>998</v>
      </c>
      <c r="D649" s="4" t="s">
        <v>250</v>
      </c>
      <c r="E649" s="4" t="s">
        <v>993</v>
      </c>
      <c r="F649" s="4" t="s">
        <v>24284</v>
      </c>
    </row>
    <row r="650" spans="1:6">
      <c r="A650" s="4" t="s">
        <v>19017</v>
      </c>
      <c r="B650" s="4" t="s">
        <v>228</v>
      </c>
      <c r="C650" s="4" t="s">
        <v>1003</v>
      </c>
      <c r="D650" s="4" t="s">
        <v>250</v>
      </c>
      <c r="E650" s="4" t="s">
        <v>998</v>
      </c>
      <c r="F650" s="4" t="s">
        <v>24285</v>
      </c>
    </row>
    <row r="651" spans="1:6">
      <c r="A651" s="4" t="s">
        <v>19017</v>
      </c>
      <c r="B651" s="4" t="s">
        <v>228</v>
      </c>
      <c r="C651" s="4" t="s">
        <v>524</v>
      </c>
      <c r="D651" s="4" t="s">
        <v>250</v>
      </c>
      <c r="E651" s="4" t="s">
        <v>1003</v>
      </c>
      <c r="F651" s="4" t="s">
        <v>24286</v>
      </c>
    </row>
    <row r="652" spans="1:6">
      <c r="A652" s="4" t="s">
        <v>19017</v>
      </c>
      <c r="B652" s="4" t="s">
        <v>228</v>
      </c>
      <c r="C652" s="4" t="s">
        <v>356</v>
      </c>
      <c r="D652" s="4" t="s">
        <v>250</v>
      </c>
      <c r="E652" s="4" t="s">
        <v>524</v>
      </c>
      <c r="F652" s="4" t="s">
        <v>24287</v>
      </c>
    </row>
    <row r="653" spans="1:6">
      <c r="A653" s="4" t="s">
        <v>19017</v>
      </c>
      <c r="B653" s="4" t="s">
        <v>228</v>
      </c>
      <c r="C653" s="4" t="s">
        <v>1021</v>
      </c>
      <c r="D653" s="4" t="s">
        <v>250</v>
      </c>
      <c r="E653" s="4" t="s">
        <v>356</v>
      </c>
      <c r="F653" s="4" t="s">
        <v>24288</v>
      </c>
    </row>
    <row r="654" spans="1:6">
      <c r="A654" s="4" t="s">
        <v>19017</v>
      </c>
      <c r="B654" s="4" t="s">
        <v>228</v>
      </c>
      <c r="C654" s="4" t="s">
        <v>1026</v>
      </c>
      <c r="D654" s="4" t="s">
        <v>250</v>
      </c>
      <c r="E654" s="4" t="s">
        <v>1021</v>
      </c>
      <c r="F654" s="4" t="s">
        <v>24289</v>
      </c>
    </row>
    <row r="655" spans="1:6">
      <c r="A655" s="4" t="s">
        <v>19017</v>
      </c>
      <c r="B655" s="4" t="s">
        <v>228</v>
      </c>
      <c r="C655" s="4" t="s">
        <v>1031</v>
      </c>
      <c r="D655" s="4" t="s">
        <v>250</v>
      </c>
      <c r="E655" s="4" t="s">
        <v>1026</v>
      </c>
      <c r="F655" s="4" t="s">
        <v>24290</v>
      </c>
    </row>
    <row r="656" spans="1:6">
      <c r="A656" s="4" t="s">
        <v>19017</v>
      </c>
      <c r="B656" s="4" t="s">
        <v>228</v>
      </c>
      <c r="C656" s="4" t="s">
        <v>1036</v>
      </c>
      <c r="D656" s="4" t="s">
        <v>250</v>
      </c>
      <c r="E656" s="4" t="s">
        <v>1031</v>
      </c>
      <c r="F656" s="4" t="s">
        <v>22600</v>
      </c>
    </row>
    <row r="657" spans="1:6">
      <c r="A657" s="4" t="s">
        <v>19017</v>
      </c>
      <c r="B657" s="4" t="s">
        <v>228</v>
      </c>
      <c r="C657" s="4" t="s">
        <v>1041</v>
      </c>
      <c r="D657" s="4" t="s">
        <v>250</v>
      </c>
      <c r="E657" s="4" t="s">
        <v>1036</v>
      </c>
      <c r="F657" s="4" t="s">
        <v>24291</v>
      </c>
    </row>
    <row r="658" spans="1:6">
      <c r="A658" s="4" t="s">
        <v>19017</v>
      </c>
      <c r="B658" s="4" t="s">
        <v>228</v>
      </c>
      <c r="C658" s="4" t="s">
        <v>1047</v>
      </c>
      <c r="D658" s="4" t="s">
        <v>250</v>
      </c>
      <c r="E658" s="4" t="s">
        <v>1041</v>
      </c>
      <c r="F658" s="4" t="s">
        <v>24292</v>
      </c>
    </row>
    <row r="659" spans="1:6">
      <c r="A659" s="4" t="s">
        <v>19017</v>
      </c>
      <c r="B659" s="4" t="s">
        <v>228</v>
      </c>
      <c r="C659" s="4" t="s">
        <v>1052</v>
      </c>
      <c r="D659" s="4" t="s">
        <v>250</v>
      </c>
      <c r="E659" s="4" t="s">
        <v>1047</v>
      </c>
      <c r="F659" s="4" t="s">
        <v>24293</v>
      </c>
    </row>
    <row r="660" spans="1:6">
      <c r="A660" s="4" t="s">
        <v>19017</v>
      </c>
      <c r="B660" s="4" t="s">
        <v>228</v>
      </c>
      <c r="C660" s="4" t="s">
        <v>1057</v>
      </c>
      <c r="D660" s="4" t="s">
        <v>250</v>
      </c>
      <c r="E660" s="4" t="s">
        <v>1052</v>
      </c>
      <c r="F660" s="4" t="s">
        <v>24294</v>
      </c>
    </row>
    <row r="661" spans="1:6">
      <c r="A661" s="4" t="s">
        <v>19017</v>
      </c>
      <c r="B661" s="4" t="s">
        <v>228</v>
      </c>
      <c r="C661" s="4" t="s">
        <v>1063</v>
      </c>
      <c r="D661" s="4" t="s">
        <v>250</v>
      </c>
      <c r="E661" s="4" t="s">
        <v>1057</v>
      </c>
      <c r="F661" s="4" t="s">
        <v>24295</v>
      </c>
    </row>
    <row r="662" spans="1:6">
      <c r="A662" s="4" t="s">
        <v>19017</v>
      </c>
      <c r="B662" s="4" t="s">
        <v>228</v>
      </c>
      <c r="C662" s="4" t="s">
        <v>1067</v>
      </c>
      <c r="D662" s="4" t="s">
        <v>250</v>
      </c>
      <c r="E662" s="4" t="s">
        <v>1063</v>
      </c>
      <c r="F662" s="4" t="s">
        <v>24296</v>
      </c>
    </row>
    <row r="663" spans="1:6">
      <c r="A663" s="4" t="s">
        <v>19017</v>
      </c>
      <c r="B663" s="4" t="s">
        <v>228</v>
      </c>
      <c r="C663" s="4" t="s">
        <v>1072</v>
      </c>
      <c r="D663" s="4" t="s">
        <v>250</v>
      </c>
      <c r="E663" s="4" t="s">
        <v>1067</v>
      </c>
      <c r="F663" s="4" t="s">
        <v>24297</v>
      </c>
    </row>
    <row r="664" spans="1:6">
      <c r="A664" s="4" t="s">
        <v>19017</v>
      </c>
      <c r="B664" s="4" t="s">
        <v>228</v>
      </c>
      <c r="C664" s="4" t="s">
        <v>1076</v>
      </c>
      <c r="D664" s="4" t="s">
        <v>250</v>
      </c>
      <c r="E664" s="4" t="s">
        <v>1072</v>
      </c>
      <c r="F664" s="4" t="s">
        <v>24298</v>
      </c>
    </row>
    <row r="665" spans="1:6">
      <c r="A665" s="4" t="s">
        <v>19017</v>
      </c>
      <c r="B665" s="4" t="s">
        <v>228</v>
      </c>
      <c r="C665" s="4" t="s">
        <v>1080</v>
      </c>
      <c r="D665" s="4" t="s">
        <v>250</v>
      </c>
      <c r="E665" s="4" t="s">
        <v>1076</v>
      </c>
      <c r="F665" s="4" t="s">
        <v>24299</v>
      </c>
    </row>
    <row r="666" spans="1:6">
      <c r="A666" s="4" t="s">
        <v>19017</v>
      </c>
      <c r="B666" s="4" t="s">
        <v>228</v>
      </c>
      <c r="C666" s="4" t="s">
        <v>1084</v>
      </c>
      <c r="D666" s="4" t="s">
        <v>250</v>
      </c>
      <c r="E666" s="4" t="s">
        <v>1080</v>
      </c>
      <c r="F666" s="4" t="s">
        <v>24300</v>
      </c>
    </row>
    <row r="667" spans="1:6">
      <c r="A667" s="4" t="s">
        <v>19017</v>
      </c>
      <c r="B667" s="4" t="s">
        <v>228</v>
      </c>
      <c r="C667" s="4" t="s">
        <v>1088</v>
      </c>
      <c r="D667" s="4" t="s">
        <v>250</v>
      </c>
      <c r="E667" s="4" t="s">
        <v>1084</v>
      </c>
      <c r="F667" s="4" t="s">
        <v>24301</v>
      </c>
    </row>
    <row r="668" spans="1:6">
      <c r="A668" s="4" t="s">
        <v>19017</v>
      </c>
      <c r="B668" s="4" t="s">
        <v>228</v>
      </c>
      <c r="C668" s="4" t="s">
        <v>1092</v>
      </c>
      <c r="D668" s="4" t="s">
        <v>250</v>
      </c>
      <c r="E668" s="4" t="s">
        <v>1088</v>
      </c>
      <c r="F668" s="4" t="s">
        <v>24302</v>
      </c>
    </row>
    <row r="669" spans="1:6">
      <c r="A669" s="4" t="s">
        <v>19017</v>
      </c>
      <c r="B669" s="4" t="s">
        <v>228</v>
      </c>
      <c r="C669" s="4" t="s">
        <v>1096</v>
      </c>
      <c r="D669" s="4" t="s">
        <v>250</v>
      </c>
      <c r="E669" s="4" t="s">
        <v>1092</v>
      </c>
      <c r="F669" s="4" t="s">
        <v>24303</v>
      </c>
    </row>
    <row r="670" spans="1:6">
      <c r="A670" s="4" t="s">
        <v>19017</v>
      </c>
      <c r="B670" s="4" t="s">
        <v>228</v>
      </c>
      <c r="C670" s="4" t="s">
        <v>1100</v>
      </c>
      <c r="D670" s="4" t="s">
        <v>250</v>
      </c>
      <c r="E670" s="4" t="s">
        <v>1096</v>
      </c>
      <c r="F670" s="4" t="s">
        <v>24304</v>
      </c>
    </row>
    <row r="671" spans="1:6">
      <c r="A671" s="4" t="s">
        <v>19017</v>
      </c>
      <c r="B671" s="4" t="s">
        <v>228</v>
      </c>
      <c r="C671" s="4" t="s">
        <v>1104</v>
      </c>
      <c r="D671" s="4" t="s">
        <v>250</v>
      </c>
      <c r="E671" s="4" t="s">
        <v>1100</v>
      </c>
      <c r="F671" s="4" t="s">
        <v>24305</v>
      </c>
    </row>
    <row r="672" spans="1:6">
      <c r="A672" s="4" t="s">
        <v>19017</v>
      </c>
      <c r="B672" s="4" t="s">
        <v>228</v>
      </c>
      <c r="C672" s="4" t="s">
        <v>1108</v>
      </c>
      <c r="D672" s="4" t="s">
        <v>250</v>
      </c>
      <c r="E672" s="4" t="s">
        <v>1104</v>
      </c>
      <c r="F672" s="4" t="s">
        <v>24306</v>
      </c>
    </row>
    <row r="673" spans="1:6">
      <c r="A673" s="4" t="s">
        <v>19017</v>
      </c>
      <c r="B673" s="4" t="s">
        <v>228</v>
      </c>
      <c r="C673" s="4" t="s">
        <v>1112</v>
      </c>
      <c r="D673" s="4" t="s">
        <v>250</v>
      </c>
      <c r="E673" s="4" t="s">
        <v>1108</v>
      </c>
      <c r="F673" s="4" t="s">
        <v>24307</v>
      </c>
    </row>
    <row r="674" spans="1:6">
      <c r="A674" s="4" t="s">
        <v>19017</v>
      </c>
      <c r="B674" s="4" t="s">
        <v>228</v>
      </c>
      <c r="C674" s="4" t="s">
        <v>1116</v>
      </c>
      <c r="D674" s="4" t="s">
        <v>250</v>
      </c>
      <c r="E674" s="4" t="s">
        <v>1112</v>
      </c>
      <c r="F674" s="4" t="s">
        <v>24308</v>
      </c>
    </row>
    <row r="675" spans="1:6">
      <c r="A675" s="4" t="s">
        <v>19017</v>
      </c>
      <c r="B675" s="4" t="s">
        <v>228</v>
      </c>
      <c r="C675" s="4" t="s">
        <v>1120</v>
      </c>
      <c r="D675" s="4" t="s">
        <v>250</v>
      </c>
      <c r="E675" s="4" t="s">
        <v>1116</v>
      </c>
      <c r="F675" s="4" t="s">
        <v>24309</v>
      </c>
    </row>
    <row r="676" spans="1:6">
      <c r="A676" s="4" t="s">
        <v>19017</v>
      </c>
      <c r="B676" s="4" t="s">
        <v>228</v>
      </c>
      <c r="C676" s="4" t="s">
        <v>1124</v>
      </c>
      <c r="D676" s="4" t="s">
        <v>250</v>
      </c>
      <c r="E676" s="4" t="s">
        <v>1120</v>
      </c>
      <c r="F676" s="4" t="s">
        <v>24310</v>
      </c>
    </row>
    <row r="677" spans="1:6">
      <c r="A677" s="4" t="s">
        <v>19017</v>
      </c>
      <c r="B677" s="4" t="s">
        <v>228</v>
      </c>
      <c r="C677" s="4" t="s">
        <v>1129</v>
      </c>
      <c r="D677" s="4" t="s">
        <v>250</v>
      </c>
      <c r="E677" s="4" t="s">
        <v>1124</v>
      </c>
      <c r="F677" s="4" t="s">
        <v>24311</v>
      </c>
    </row>
    <row r="678" spans="1:6">
      <c r="A678" s="4" t="s">
        <v>19017</v>
      </c>
      <c r="B678" s="4" t="s">
        <v>228</v>
      </c>
      <c r="C678" s="4" t="s">
        <v>1134</v>
      </c>
      <c r="D678" s="4" t="s">
        <v>250</v>
      </c>
      <c r="E678" s="4" t="s">
        <v>1129</v>
      </c>
      <c r="F678" s="4" t="s">
        <v>24312</v>
      </c>
    </row>
    <row r="679" spans="1:6">
      <c r="A679" s="4" t="s">
        <v>19017</v>
      </c>
      <c r="B679" s="4" t="s">
        <v>228</v>
      </c>
      <c r="C679" s="4" t="s">
        <v>1138</v>
      </c>
      <c r="D679" s="4" t="s">
        <v>250</v>
      </c>
      <c r="E679" s="4" t="s">
        <v>1134</v>
      </c>
      <c r="F679" s="4" t="s">
        <v>24313</v>
      </c>
    </row>
    <row r="680" spans="1:6">
      <c r="A680" s="4" t="s">
        <v>19017</v>
      </c>
      <c r="B680" s="4" t="s">
        <v>228</v>
      </c>
      <c r="C680" s="4" t="s">
        <v>1143</v>
      </c>
      <c r="D680" s="4" t="s">
        <v>250</v>
      </c>
      <c r="E680" s="4" t="s">
        <v>1138</v>
      </c>
      <c r="F680" s="4" t="s">
        <v>24314</v>
      </c>
    </row>
    <row r="681" spans="1:6">
      <c r="A681" s="4" t="s">
        <v>19017</v>
      </c>
      <c r="B681" s="4" t="s">
        <v>228</v>
      </c>
      <c r="C681" s="4" t="s">
        <v>1147</v>
      </c>
      <c r="D681" s="4" t="s">
        <v>250</v>
      </c>
      <c r="E681" s="4" t="s">
        <v>1143</v>
      </c>
      <c r="F681" s="4" t="s">
        <v>24315</v>
      </c>
    </row>
    <row r="682" spans="1:6">
      <c r="A682" s="4" t="s">
        <v>19017</v>
      </c>
      <c r="B682" s="4" t="s">
        <v>228</v>
      </c>
      <c r="C682" s="4" t="s">
        <v>1151</v>
      </c>
      <c r="D682" s="4" t="s">
        <v>250</v>
      </c>
      <c r="E682" s="4" t="s">
        <v>1147</v>
      </c>
      <c r="F682" s="4" t="s">
        <v>24316</v>
      </c>
    </row>
    <row r="683" spans="1:6">
      <c r="A683" s="4" t="s">
        <v>19017</v>
      </c>
      <c r="B683" s="4" t="s">
        <v>228</v>
      </c>
      <c r="C683" s="4" t="s">
        <v>1155</v>
      </c>
      <c r="D683" s="4" t="s">
        <v>250</v>
      </c>
      <c r="E683" s="4" t="s">
        <v>1151</v>
      </c>
      <c r="F683" s="4" t="s">
        <v>24317</v>
      </c>
    </row>
    <row r="684" spans="1:6">
      <c r="A684" s="4" t="s">
        <v>19017</v>
      </c>
      <c r="B684" s="4" t="s">
        <v>228</v>
      </c>
      <c r="C684" s="4" t="s">
        <v>1159</v>
      </c>
      <c r="D684" s="4" t="s">
        <v>250</v>
      </c>
      <c r="E684" s="4" t="s">
        <v>1155</v>
      </c>
      <c r="F684" s="4" t="s">
        <v>24318</v>
      </c>
    </row>
    <row r="685" spans="1:6">
      <c r="A685" s="4" t="s">
        <v>19017</v>
      </c>
      <c r="B685" s="4" t="s">
        <v>228</v>
      </c>
      <c r="C685" s="4" t="s">
        <v>1163</v>
      </c>
      <c r="D685" s="4" t="s">
        <v>250</v>
      </c>
      <c r="E685" s="4" t="s">
        <v>1159</v>
      </c>
      <c r="F685" s="4" t="s">
        <v>24319</v>
      </c>
    </row>
    <row r="686" spans="1:6">
      <c r="A686" s="4" t="s">
        <v>19017</v>
      </c>
      <c r="B686" s="4" t="s">
        <v>228</v>
      </c>
      <c r="C686" s="4" t="s">
        <v>1167</v>
      </c>
      <c r="D686" s="4" t="s">
        <v>250</v>
      </c>
      <c r="E686" s="4" t="s">
        <v>1163</v>
      </c>
      <c r="F686" s="4" t="s">
        <v>24320</v>
      </c>
    </row>
    <row r="687" spans="1:6">
      <c r="A687" s="4" t="s">
        <v>19017</v>
      </c>
      <c r="B687" s="4" t="s">
        <v>228</v>
      </c>
      <c r="C687" s="4" t="s">
        <v>1171</v>
      </c>
      <c r="D687" s="4" t="s">
        <v>250</v>
      </c>
      <c r="E687" s="4" t="s">
        <v>1167</v>
      </c>
      <c r="F687" s="4" t="s">
        <v>24321</v>
      </c>
    </row>
    <row r="688" spans="1:6">
      <c r="A688" s="4" t="s">
        <v>19017</v>
      </c>
      <c r="B688" s="4" t="s">
        <v>228</v>
      </c>
      <c r="C688" s="4" t="s">
        <v>1175</v>
      </c>
      <c r="D688" s="4" t="s">
        <v>250</v>
      </c>
      <c r="E688" s="4" t="s">
        <v>1171</v>
      </c>
      <c r="F688" s="4" t="s">
        <v>24322</v>
      </c>
    </row>
    <row r="689" spans="1:6">
      <c r="A689" s="4" t="s">
        <v>19017</v>
      </c>
      <c r="B689" s="4" t="s">
        <v>228</v>
      </c>
      <c r="C689" s="4" t="s">
        <v>1179</v>
      </c>
      <c r="D689" s="4" t="s">
        <v>250</v>
      </c>
      <c r="E689" s="4" t="s">
        <v>1175</v>
      </c>
      <c r="F689" s="4" t="s">
        <v>24323</v>
      </c>
    </row>
    <row r="690" spans="1:6">
      <c r="A690" s="4" t="s">
        <v>19017</v>
      </c>
      <c r="B690" s="4" t="s">
        <v>228</v>
      </c>
      <c r="C690" s="4" t="s">
        <v>1183</v>
      </c>
      <c r="D690" s="4" t="s">
        <v>250</v>
      </c>
      <c r="E690" s="4" t="s">
        <v>1179</v>
      </c>
      <c r="F690" s="4" t="s">
        <v>24324</v>
      </c>
    </row>
    <row r="691" spans="1:6">
      <c r="A691" s="4" t="s">
        <v>19017</v>
      </c>
      <c r="B691" s="4" t="s">
        <v>228</v>
      </c>
      <c r="C691" s="4" t="s">
        <v>1187</v>
      </c>
      <c r="D691" s="4" t="s">
        <v>250</v>
      </c>
      <c r="E691" s="4" t="s">
        <v>1183</v>
      </c>
      <c r="F691" s="4" t="s">
        <v>24325</v>
      </c>
    </row>
    <row r="692" spans="1:6">
      <c r="A692" s="4" t="s">
        <v>19017</v>
      </c>
      <c r="B692" s="4" t="s">
        <v>228</v>
      </c>
      <c r="C692" s="4" t="s">
        <v>1191</v>
      </c>
      <c r="D692" s="4" t="s">
        <v>250</v>
      </c>
      <c r="E692" s="4" t="s">
        <v>1187</v>
      </c>
      <c r="F692" s="4" t="s">
        <v>24326</v>
      </c>
    </row>
    <row r="693" spans="1:6">
      <c r="A693" s="4" t="s">
        <v>19017</v>
      </c>
      <c r="B693" s="4" t="s">
        <v>228</v>
      </c>
      <c r="C693" s="4" t="s">
        <v>1195</v>
      </c>
      <c r="D693" s="4" t="s">
        <v>250</v>
      </c>
      <c r="E693" s="4" t="s">
        <v>1191</v>
      </c>
      <c r="F693" s="4" t="s">
        <v>24327</v>
      </c>
    </row>
    <row r="694" spans="1:6">
      <c r="A694" s="4" t="s">
        <v>19017</v>
      </c>
      <c r="B694" s="4" t="s">
        <v>228</v>
      </c>
      <c r="C694" s="4" t="s">
        <v>1200</v>
      </c>
      <c r="D694" s="4" t="s">
        <v>250</v>
      </c>
      <c r="E694" s="4" t="s">
        <v>1195</v>
      </c>
      <c r="F694" s="4" t="s">
        <v>24328</v>
      </c>
    </row>
    <row r="695" spans="1:6">
      <c r="A695" s="4" t="s">
        <v>19017</v>
      </c>
      <c r="B695" s="4" t="s">
        <v>228</v>
      </c>
      <c r="C695" s="4" t="s">
        <v>1205</v>
      </c>
      <c r="D695" s="4" t="s">
        <v>250</v>
      </c>
      <c r="E695" s="4" t="s">
        <v>1200</v>
      </c>
      <c r="F695" s="4" t="s">
        <v>24329</v>
      </c>
    </row>
    <row r="696" spans="1:6">
      <c r="A696" s="4" t="s">
        <v>19017</v>
      </c>
      <c r="B696" s="4" t="s">
        <v>228</v>
      </c>
      <c r="C696" s="4" t="s">
        <v>1210</v>
      </c>
      <c r="D696" s="4" t="s">
        <v>250</v>
      </c>
      <c r="E696" s="4" t="s">
        <v>1205</v>
      </c>
      <c r="F696" s="4" t="s">
        <v>24330</v>
      </c>
    </row>
    <row r="697" spans="1:6">
      <c r="A697" s="4" t="s">
        <v>19017</v>
      </c>
      <c r="B697" s="4" t="s">
        <v>228</v>
      </c>
      <c r="C697" s="4" t="s">
        <v>1215</v>
      </c>
      <c r="D697" s="4" t="s">
        <v>250</v>
      </c>
      <c r="E697" s="4" t="s">
        <v>1210</v>
      </c>
      <c r="F697" s="4" t="s">
        <v>24331</v>
      </c>
    </row>
    <row r="698" spans="1:6">
      <c r="A698" s="4" t="s">
        <v>19017</v>
      </c>
      <c r="B698" s="4" t="s">
        <v>228</v>
      </c>
      <c r="C698" s="4" t="s">
        <v>1220</v>
      </c>
      <c r="D698" s="4" t="s">
        <v>250</v>
      </c>
      <c r="E698" s="4" t="s">
        <v>1215</v>
      </c>
      <c r="F698" s="4" t="s">
        <v>24332</v>
      </c>
    </row>
    <row r="699" spans="1:6">
      <c r="A699" s="4" t="s">
        <v>19017</v>
      </c>
      <c r="B699" s="4" t="s">
        <v>228</v>
      </c>
      <c r="C699" s="4" t="s">
        <v>1224</v>
      </c>
      <c r="D699" s="4" t="s">
        <v>250</v>
      </c>
      <c r="E699" s="4" t="s">
        <v>1220</v>
      </c>
      <c r="F699" s="4" t="s">
        <v>24333</v>
      </c>
    </row>
    <row r="700" spans="1:6">
      <c r="A700" s="4" t="s">
        <v>19017</v>
      </c>
      <c r="B700" s="4" t="s">
        <v>228</v>
      </c>
      <c r="C700" s="4" t="s">
        <v>1229</v>
      </c>
      <c r="D700" s="4" t="s">
        <v>250</v>
      </c>
      <c r="E700" s="4" t="s">
        <v>1224</v>
      </c>
      <c r="F700" s="4" t="s">
        <v>24334</v>
      </c>
    </row>
    <row r="701" spans="1:6">
      <c r="A701" s="4" t="s">
        <v>19017</v>
      </c>
      <c r="B701" s="4" t="s">
        <v>228</v>
      </c>
      <c r="C701" s="4" t="s">
        <v>1233</v>
      </c>
      <c r="D701" s="4" t="s">
        <v>250</v>
      </c>
      <c r="E701" s="4" t="s">
        <v>1229</v>
      </c>
      <c r="F701" s="4" t="s">
        <v>24335</v>
      </c>
    </row>
    <row r="702" spans="1:6">
      <c r="A702" s="4" t="s">
        <v>19017</v>
      </c>
      <c r="B702" s="4" t="s">
        <v>228</v>
      </c>
      <c r="C702" s="4" t="s">
        <v>1238</v>
      </c>
      <c r="D702" s="4" t="s">
        <v>250</v>
      </c>
      <c r="E702" s="4" t="s">
        <v>1233</v>
      </c>
      <c r="F702" s="4" t="s">
        <v>24336</v>
      </c>
    </row>
    <row r="703" spans="1:6">
      <c r="A703" s="4" t="s">
        <v>19017</v>
      </c>
      <c r="B703" s="4" t="s">
        <v>228</v>
      </c>
      <c r="C703" s="4" t="s">
        <v>1242</v>
      </c>
      <c r="D703" s="4" t="s">
        <v>250</v>
      </c>
      <c r="E703" s="4" t="s">
        <v>1238</v>
      </c>
      <c r="F703" s="4" t="s">
        <v>24337</v>
      </c>
    </row>
    <row r="704" spans="1:6">
      <c r="A704" s="4" t="s">
        <v>19017</v>
      </c>
      <c r="B704" s="4" t="s">
        <v>228</v>
      </c>
      <c r="C704" s="4" t="s">
        <v>1247</v>
      </c>
      <c r="D704" s="4" t="s">
        <v>250</v>
      </c>
      <c r="E704" s="4" t="s">
        <v>1242</v>
      </c>
      <c r="F704" s="4" t="s">
        <v>24338</v>
      </c>
    </row>
    <row r="705" spans="1:6">
      <c r="A705" s="4" t="s">
        <v>19017</v>
      </c>
      <c r="B705" s="4" t="s">
        <v>228</v>
      </c>
      <c r="C705" s="4" t="s">
        <v>1251</v>
      </c>
      <c r="D705" s="4" t="s">
        <v>250</v>
      </c>
      <c r="E705" s="4" t="s">
        <v>1247</v>
      </c>
      <c r="F705" s="4" t="s">
        <v>24339</v>
      </c>
    </row>
    <row r="706" spans="1:6">
      <c r="A706" s="4" t="s">
        <v>19017</v>
      </c>
      <c r="B706" s="4" t="s">
        <v>228</v>
      </c>
      <c r="C706" s="4" t="s">
        <v>1256</v>
      </c>
      <c r="D706" s="4" t="s">
        <v>250</v>
      </c>
      <c r="E706" s="4" t="s">
        <v>1251</v>
      </c>
      <c r="F706" s="4" t="s">
        <v>24340</v>
      </c>
    </row>
    <row r="707" spans="1:6">
      <c r="A707" s="4" t="s">
        <v>19017</v>
      </c>
      <c r="B707" s="4" t="s">
        <v>228</v>
      </c>
      <c r="C707" s="4" t="s">
        <v>1260</v>
      </c>
      <c r="D707" s="4" t="s">
        <v>250</v>
      </c>
      <c r="E707" s="4" t="s">
        <v>1256</v>
      </c>
      <c r="F707" s="4" t="s">
        <v>24341</v>
      </c>
    </row>
    <row r="708" spans="1:6">
      <c r="A708" s="4" t="s">
        <v>19017</v>
      </c>
      <c r="B708" s="4" t="s">
        <v>228</v>
      </c>
      <c r="C708" s="4" t="s">
        <v>1265</v>
      </c>
      <c r="D708" s="4" t="s">
        <v>250</v>
      </c>
      <c r="E708" s="4" t="s">
        <v>1260</v>
      </c>
      <c r="F708" s="4" t="s">
        <v>24342</v>
      </c>
    </row>
    <row r="709" spans="1:6">
      <c r="A709" s="4" t="s">
        <v>19017</v>
      </c>
      <c r="B709" s="4" t="s">
        <v>228</v>
      </c>
      <c r="C709" s="4" t="s">
        <v>1269</v>
      </c>
      <c r="D709" s="4" t="s">
        <v>250</v>
      </c>
      <c r="E709" s="4" t="s">
        <v>1265</v>
      </c>
      <c r="F709" s="4" t="s">
        <v>24343</v>
      </c>
    </row>
    <row r="710" spans="1:6">
      <c r="A710" s="4" t="s">
        <v>19017</v>
      </c>
      <c r="B710" s="4" t="s">
        <v>228</v>
      </c>
      <c r="C710" s="4" t="s">
        <v>1274</v>
      </c>
      <c r="D710" s="4" t="s">
        <v>250</v>
      </c>
      <c r="E710" s="4" t="s">
        <v>1269</v>
      </c>
      <c r="F710" s="4" t="s">
        <v>24344</v>
      </c>
    </row>
    <row r="711" spans="1:6">
      <c r="A711" s="4" t="s">
        <v>19017</v>
      </c>
      <c r="B711" s="4" t="s">
        <v>228</v>
      </c>
      <c r="C711" s="4" t="s">
        <v>1279</v>
      </c>
      <c r="D711" s="4" t="s">
        <v>250</v>
      </c>
      <c r="E711" s="4" t="s">
        <v>1274</v>
      </c>
      <c r="F711" s="4" t="s">
        <v>24345</v>
      </c>
    </row>
    <row r="712" spans="1:6">
      <c r="A712" s="4" t="s">
        <v>19017</v>
      </c>
      <c r="B712" s="4" t="s">
        <v>228</v>
      </c>
      <c r="C712" s="4" t="s">
        <v>1284</v>
      </c>
      <c r="D712" s="4" t="s">
        <v>250</v>
      </c>
      <c r="E712" s="4" t="s">
        <v>1279</v>
      </c>
      <c r="F712" s="4" t="s">
        <v>24346</v>
      </c>
    </row>
    <row r="713" spans="1:6">
      <c r="A713" s="4" t="s">
        <v>19017</v>
      </c>
      <c r="B713" s="4" t="s">
        <v>228</v>
      </c>
      <c r="C713" s="4" t="s">
        <v>1288</v>
      </c>
      <c r="D713" s="4" t="s">
        <v>250</v>
      </c>
      <c r="E713" s="4" t="s">
        <v>1284</v>
      </c>
      <c r="F713" s="4" t="s">
        <v>24347</v>
      </c>
    </row>
    <row r="714" spans="1:6">
      <c r="A714" s="4" t="s">
        <v>19017</v>
      </c>
      <c r="B714" s="4" t="s">
        <v>228</v>
      </c>
      <c r="C714" s="4" t="s">
        <v>1295</v>
      </c>
      <c r="D714" s="4" t="s">
        <v>250</v>
      </c>
      <c r="E714" s="4" t="s">
        <v>1288</v>
      </c>
      <c r="F714" s="4" t="s">
        <v>24348</v>
      </c>
    </row>
    <row r="715" spans="1:6">
      <c r="A715" s="4" t="s">
        <v>19017</v>
      </c>
      <c r="B715" s="4" t="s">
        <v>228</v>
      </c>
      <c r="C715" s="4" t="s">
        <v>1299</v>
      </c>
      <c r="D715" s="4" t="s">
        <v>250</v>
      </c>
      <c r="E715" s="4" t="s">
        <v>1295</v>
      </c>
      <c r="F715" s="4" t="s">
        <v>24349</v>
      </c>
    </row>
    <row r="716" spans="1:6">
      <c r="A716" s="4" t="s">
        <v>19017</v>
      </c>
      <c r="B716" s="4" t="s">
        <v>228</v>
      </c>
      <c r="C716" s="4" t="s">
        <v>1304</v>
      </c>
      <c r="D716" s="4" t="s">
        <v>250</v>
      </c>
      <c r="E716" s="4" t="s">
        <v>1299</v>
      </c>
      <c r="F716" s="4" t="s">
        <v>24350</v>
      </c>
    </row>
    <row r="717" spans="1:6">
      <c r="A717" s="4" t="s">
        <v>19017</v>
      </c>
      <c r="B717" s="4" t="s">
        <v>228</v>
      </c>
      <c r="C717" s="4" t="s">
        <v>1310</v>
      </c>
      <c r="D717" s="4" t="s">
        <v>250</v>
      </c>
      <c r="E717" s="4" t="s">
        <v>1304</v>
      </c>
      <c r="F717" s="4" t="s">
        <v>24351</v>
      </c>
    </row>
    <row r="718" spans="1:6">
      <c r="A718" s="4" t="s">
        <v>19017</v>
      </c>
      <c r="B718" s="4" t="s">
        <v>228</v>
      </c>
      <c r="C718" s="4" t="s">
        <v>1317</v>
      </c>
      <c r="D718" s="4" t="s">
        <v>250</v>
      </c>
      <c r="E718" s="4" t="s">
        <v>1310</v>
      </c>
      <c r="F718" s="4" t="s">
        <v>24352</v>
      </c>
    </row>
    <row r="719" spans="1:6">
      <c r="A719" s="4" t="s">
        <v>19017</v>
      </c>
      <c r="B719" s="4" t="s">
        <v>228</v>
      </c>
      <c r="C719" s="4" t="s">
        <v>1321</v>
      </c>
      <c r="D719" s="4" t="s">
        <v>250</v>
      </c>
      <c r="E719" s="4" t="s">
        <v>1317</v>
      </c>
      <c r="F719" s="4" t="s">
        <v>24353</v>
      </c>
    </row>
    <row r="720" spans="1:6">
      <c r="A720" s="4" t="s">
        <v>19017</v>
      </c>
      <c r="B720" s="4" t="s">
        <v>228</v>
      </c>
      <c r="C720" s="4" t="s">
        <v>1326</v>
      </c>
      <c r="D720" s="4" t="s">
        <v>250</v>
      </c>
      <c r="E720" s="4" t="s">
        <v>1321</v>
      </c>
      <c r="F720" s="4" t="s">
        <v>24354</v>
      </c>
    </row>
    <row r="721" spans="1:6">
      <c r="A721" s="4" t="s">
        <v>19017</v>
      </c>
      <c r="B721" s="4" t="s">
        <v>228</v>
      </c>
      <c r="C721" s="4" t="s">
        <v>1334</v>
      </c>
      <c r="D721" s="4" t="s">
        <v>250</v>
      </c>
      <c r="E721" s="4" t="s">
        <v>1326</v>
      </c>
      <c r="F721" s="4" t="s">
        <v>24355</v>
      </c>
    </row>
    <row r="722" spans="1:6">
      <c r="A722" s="4" t="s">
        <v>19017</v>
      </c>
      <c r="B722" s="4" t="s">
        <v>228</v>
      </c>
      <c r="C722" s="4" t="s">
        <v>1339</v>
      </c>
      <c r="D722" s="4" t="s">
        <v>250</v>
      </c>
      <c r="E722" s="4" t="s">
        <v>1334</v>
      </c>
      <c r="F722" s="4" t="s">
        <v>24356</v>
      </c>
    </row>
    <row r="723" spans="1:6">
      <c r="A723" s="4" t="s">
        <v>19017</v>
      </c>
      <c r="B723" s="4" t="s">
        <v>228</v>
      </c>
      <c r="C723" s="4" t="s">
        <v>1344</v>
      </c>
      <c r="D723" s="4" t="s">
        <v>250</v>
      </c>
      <c r="E723" s="4" t="s">
        <v>1339</v>
      </c>
      <c r="F723" s="4" t="s">
        <v>24357</v>
      </c>
    </row>
    <row r="724" spans="1:6">
      <c r="A724" s="4" t="s">
        <v>19017</v>
      </c>
      <c r="B724" s="4" t="s">
        <v>228</v>
      </c>
      <c r="C724" s="4" t="s">
        <v>1349</v>
      </c>
      <c r="D724" s="4" t="s">
        <v>250</v>
      </c>
      <c r="E724" s="4" t="s">
        <v>1344</v>
      </c>
      <c r="F724" s="4" t="s">
        <v>24358</v>
      </c>
    </row>
    <row r="725" spans="1:6">
      <c r="A725" s="4" t="s">
        <v>19017</v>
      </c>
      <c r="B725" s="4" t="s">
        <v>228</v>
      </c>
      <c r="C725" s="4" t="s">
        <v>1354</v>
      </c>
      <c r="D725" s="4" t="s">
        <v>250</v>
      </c>
      <c r="E725" s="4" t="s">
        <v>1349</v>
      </c>
      <c r="F725" s="4" t="s">
        <v>24359</v>
      </c>
    </row>
    <row r="726" spans="1:6">
      <c r="A726" s="4" t="s">
        <v>19017</v>
      </c>
      <c r="B726" s="4" t="s">
        <v>228</v>
      </c>
      <c r="C726" s="4" t="s">
        <v>1361</v>
      </c>
      <c r="D726" s="4" t="s">
        <v>250</v>
      </c>
      <c r="E726" s="4" t="s">
        <v>1354</v>
      </c>
      <c r="F726" s="4" t="s">
        <v>24360</v>
      </c>
    </row>
    <row r="727" spans="1:6">
      <c r="A727" s="4" t="s">
        <v>19017</v>
      </c>
      <c r="B727" s="4" t="s">
        <v>228</v>
      </c>
      <c r="C727" s="4" t="s">
        <v>1366</v>
      </c>
      <c r="D727" s="4" t="s">
        <v>250</v>
      </c>
      <c r="E727" s="4" t="s">
        <v>1361</v>
      </c>
      <c r="F727" s="4" t="s">
        <v>24361</v>
      </c>
    </row>
    <row r="728" spans="1:6">
      <c r="A728" s="4" t="s">
        <v>19017</v>
      </c>
      <c r="B728" s="4" t="s">
        <v>228</v>
      </c>
      <c r="C728" s="4" t="s">
        <v>1370</v>
      </c>
      <c r="D728" s="4" t="s">
        <v>250</v>
      </c>
      <c r="E728" s="4" t="s">
        <v>1366</v>
      </c>
      <c r="F728" s="4" t="s">
        <v>24362</v>
      </c>
    </row>
    <row r="729" spans="1:6">
      <c r="A729" s="4" t="s">
        <v>19017</v>
      </c>
      <c r="B729" s="4" t="s">
        <v>228</v>
      </c>
      <c r="C729" s="4" t="s">
        <v>1376</v>
      </c>
      <c r="D729" s="4" t="s">
        <v>250</v>
      </c>
      <c r="E729" s="4" t="s">
        <v>1370</v>
      </c>
      <c r="F729" s="4" t="s">
        <v>24363</v>
      </c>
    </row>
    <row r="730" spans="1:6">
      <c r="A730" s="4" t="s">
        <v>19017</v>
      </c>
      <c r="B730" s="4" t="s">
        <v>228</v>
      </c>
      <c r="C730" s="4" t="s">
        <v>1381</v>
      </c>
      <c r="D730" s="4" t="s">
        <v>250</v>
      </c>
      <c r="E730" s="4" t="s">
        <v>1376</v>
      </c>
      <c r="F730" s="4" t="s">
        <v>24364</v>
      </c>
    </row>
    <row r="731" spans="1:6">
      <c r="A731" s="4" t="s">
        <v>19017</v>
      </c>
      <c r="B731" s="4" t="s">
        <v>228</v>
      </c>
      <c r="C731" s="4" t="s">
        <v>1388</v>
      </c>
      <c r="D731" s="4" t="s">
        <v>250</v>
      </c>
      <c r="E731" s="4" t="s">
        <v>1381</v>
      </c>
      <c r="F731" s="4" t="s">
        <v>24365</v>
      </c>
    </row>
    <row r="732" spans="1:6">
      <c r="A732" s="4" t="s">
        <v>19017</v>
      </c>
      <c r="B732" s="4" t="s">
        <v>228</v>
      </c>
      <c r="C732" s="4" t="s">
        <v>1394</v>
      </c>
      <c r="D732" s="4" t="s">
        <v>250</v>
      </c>
      <c r="E732" s="4" t="s">
        <v>1388</v>
      </c>
      <c r="F732" s="4" t="s">
        <v>24366</v>
      </c>
    </row>
    <row r="733" spans="1:6">
      <c r="A733" s="4" t="s">
        <v>19017</v>
      </c>
      <c r="B733" s="4" t="s">
        <v>228</v>
      </c>
      <c r="C733" s="4" t="s">
        <v>1398</v>
      </c>
      <c r="D733" s="4" t="s">
        <v>250</v>
      </c>
      <c r="E733" s="4" t="s">
        <v>1394</v>
      </c>
      <c r="F733" s="4" t="s">
        <v>24367</v>
      </c>
    </row>
    <row r="734" spans="1:6">
      <c r="A734" s="4" t="s">
        <v>19017</v>
      </c>
      <c r="B734" s="4" t="s">
        <v>228</v>
      </c>
      <c r="C734" s="4" t="s">
        <v>1404</v>
      </c>
      <c r="D734" s="4" t="s">
        <v>250</v>
      </c>
      <c r="E734" s="4" t="s">
        <v>1398</v>
      </c>
      <c r="F734" s="4" t="s">
        <v>24368</v>
      </c>
    </row>
    <row r="735" spans="1:6">
      <c r="A735" s="4" t="s">
        <v>19017</v>
      </c>
      <c r="B735" s="4" t="s">
        <v>228</v>
      </c>
      <c r="C735" s="4" t="s">
        <v>1412</v>
      </c>
      <c r="D735" s="4" t="s">
        <v>250</v>
      </c>
      <c r="E735" s="4" t="s">
        <v>1404</v>
      </c>
      <c r="F735" s="4" t="s">
        <v>24369</v>
      </c>
    </row>
    <row r="736" spans="1:6">
      <c r="A736" s="4" t="s">
        <v>19017</v>
      </c>
      <c r="B736" s="4" t="s">
        <v>228</v>
      </c>
      <c r="C736" s="4" t="s">
        <v>1417</v>
      </c>
      <c r="D736" s="4" t="s">
        <v>250</v>
      </c>
      <c r="E736" s="4" t="s">
        <v>1412</v>
      </c>
      <c r="F736" s="4" t="s">
        <v>24370</v>
      </c>
    </row>
    <row r="737" spans="1:6">
      <c r="A737" s="4" t="s">
        <v>19017</v>
      </c>
      <c r="B737" s="4" t="s">
        <v>228</v>
      </c>
      <c r="C737" s="4" t="s">
        <v>1422</v>
      </c>
      <c r="D737" s="4" t="s">
        <v>250</v>
      </c>
      <c r="E737" s="4" t="s">
        <v>1417</v>
      </c>
      <c r="F737" s="4" t="s">
        <v>24371</v>
      </c>
    </row>
    <row r="738" spans="1:6">
      <c r="A738" s="4" t="s">
        <v>19017</v>
      </c>
      <c r="B738" s="4" t="s">
        <v>228</v>
      </c>
      <c r="C738" s="4" t="s">
        <v>1426</v>
      </c>
      <c r="D738" s="4" t="s">
        <v>250</v>
      </c>
      <c r="E738" s="4" t="s">
        <v>1422</v>
      </c>
      <c r="F738" s="4" t="s">
        <v>24372</v>
      </c>
    </row>
    <row r="739" spans="1:6">
      <c r="A739" s="4" t="s">
        <v>19017</v>
      </c>
      <c r="B739" s="4" t="s">
        <v>228</v>
      </c>
      <c r="C739" s="4" t="s">
        <v>1432</v>
      </c>
      <c r="D739" s="4" t="s">
        <v>250</v>
      </c>
      <c r="E739" s="4" t="s">
        <v>1426</v>
      </c>
      <c r="F739" s="4" t="s">
        <v>24373</v>
      </c>
    </row>
    <row r="740" spans="1:6">
      <c r="A740" s="4" t="s">
        <v>19017</v>
      </c>
      <c r="B740" s="4" t="s">
        <v>228</v>
      </c>
      <c r="C740" s="4" t="s">
        <v>1437</v>
      </c>
      <c r="D740" s="4" t="s">
        <v>250</v>
      </c>
      <c r="E740" s="4" t="s">
        <v>1432</v>
      </c>
      <c r="F740" s="4" t="s">
        <v>24374</v>
      </c>
    </row>
    <row r="741" spans="1:6">
      <c r="A741" s="4" t="s">
        <v>19017</v>
      </c>
      <c r="B741" s="4" t="s">
        <v>228</v>
      </c>
      <c r="C741" s="4" t="s">
        <v>1442</v>
      </c>
      <c r="D741" s="4" t="s">
        <v>250</v>
      </c>
      <c r="E741" s="4" t="s">
        <v>1437</v>
      </c>
      <c r="F741" s="4" t="s">
        <v>24375</v>
      </c>
    </row>
    <row r="742" spans="1:6">
      <c r="A742" s="4" t="s">
        <v>19017</v>
      </c>
      <c r="B742" s="4" t="s">
        <v>228</v>
      </c>
      <c r="C742" s="4" t="s">
        <v>1447</v>
      </c>
      <c r="D742" s="4" t="s">
        <v>250</v>
      </c>
      <c r="E742" s="4" t="s">
        <v>1442</v>
      </c>
      <c r="F742" s="4" t="s">
        <v>24376</v>
      </c>
    </row>
    <row r="743" spans="1:6">
      <c r="A743" s="4" t="s">
        <v>19017</v>
      </c>
      <c r="B743" s="4" t="s">
        <v>228</v>
      </c>
      <c r="C743" s="4" t="s">
        <v>1452</v>
      </c>
      <c r="D743" s="4" t="s">
        <v>250</v>
      </c>
      <c r="E743" s="4" t="s">
        <v>1447</v>
      </c>
      <c r="F743" s="4" t="s">
        <v>24377</v>
      </c>
    </row>
    <row r="744" spans="1:6">
      <c r="A744" s="4" t="s">
        <v>19017</v>
      </c>
      <c r="B744" s="4" t="s">
        <v>228</v>
      </c>
      <c r="C744" s="4" t="s">
        <v>1457</v>
      </c>
      <c r="D744" s="4" t="s">
        <v>250</v>
      </c>
      <c r="E744" s="4" t="s">
        <v>1452</v>
      </c>
      <c r="F744" s="4" t="s">
        <v>24378</v>
      </c>
    </row>
    <row r="745" spans="1:6">
      <c r="A745" s="4" t="s">
        <v>19017</v>
      </c>
      <c r="B745" s="4" t="s">
        <v>228</v>
      </c>
      <c r="C745" s="4" t="s">
        <v>1463</v>
      </c>
      <c r="D745" s="4" t="s">
        <v>250</v>
      </c>
      <c r="E745" s="4" t="s">
        <v>1457</v>
      </c>
      <c r="F745" s="4" t="s">
        <v>24379</v>
      </c>
    </row>
    <row r="746" spans="1:6">
      <c r="A746" s="4" t="s">
        <v>19017</v>
      </c>
      <c r="B746" s="4" t="s">
        <v>228</v>
      </c>
      <c r="C746" s="4" t="s">
        <v>1468</v>
      </c>
      <c r="D746" s="4" t="s">
        <v>250</v>
      </c>
      <c r="E746" s="4" t="s">
        <v>1463</v>
      </c>
      <c r="F746" s="4" t="s">
        <v>24380</v>
      </c>
    </row>
    <row r="747" spans="1:6">
      <c r="A747" s="4" t="s">
        <v>19017</v>
      </c>
      <c r="B747" s="4" t="s">
        <v>228</v>
      </c>
      <c r="C747" s="4" t="s">
        <v>1473</v>
      </c>
      <c r="D747" s="4" t="s">
        <v>250</v>
      </c>
      <c r="E747" s="4" t="s">
        <v>1468</v>
      </c>
      <c r="F747" s="4" t="s">
        <v>24381</v>
      </c>
    </row>
    <row r="748" spans="1:6">
      <c r="A748" s="4" t="s">
        <v>19017</v>
      </c>
      <c r="B748" s="4" t="s">
        <v>228</v>
      </c>
      <c r="C748" s="4" t="s">
        <v>1477</v>
      </c>
      <c r="D748" s="4" t="s">
        <v>250</v>
      </c>
      <c r="E748" s="4" t="s">
        <v>1473</v>
      </c>
      <c r="F748" s="4" t="s">
        <v>24382</v>
      </c>
    </row>
    <row r="749" spans="1:6">
      <c r="A749" s="4" t="s">
        <v>19017</v>
      </c>
      <c r="B749" s="4" t="s">
        <v>228</v>
      </c>
      <c r="C749" s="4" t="s">
        <v>1480</v>
      </c>
      <c r="D749" s="4" t="s">
        <v>250</v>
      </c>
      <c r="E749" s="4" t="s">
        <v>1477</v>
      </c>
      <c r="F749" s="4" t="s">
        <v>24383</v>
      </c>
    </row>
    <row r="750" spans="1:6">
      <c r="A750" s="4" t="s">
        <v>19017</v>
      </c>
      <c r="B750" s="4" t="s">
        <v>228</v>
      </c>
      <c r="C750" s="4" t="s">
        <v>1483</v>
      </c>
      <c r="D750" s="4" t="s">
        <v>250</v>
      </c>
      <c r="E750" s="4" t="s">
        <v>1480</v>
      </c>
      <c r="F750" s="4" t="s">
        <v>24384</v>
      </c>
    </row>
    <row r="751" spans="1:6">
      <c r="A751" s="4" t="s">
        <v>19017</v>
      </c>
      <c r="B751" s="4" t="s">
        <v>228</v>
      </c>
      <c r="C751" s="4" t="s">
        <v>1486</v>
      </c>
      <c r="D751" s="4" t="s">
        <v>250</v>
      </c>
      <c r="E751" s="4" t="s">
        <v>1483</v>
      </c>
      <c r="F751" s="4" t="s">
        <v>24385</v>
      </c>
    </row>
    <row r="752" spans="1:6">
      <c r="A752" s="4" t="s">
        <v>19017</v>
      </c>
      <c r="B752" s="4" t="s">
        <v>228</v>
      </c>
      <c r="C752" s="4" t="s">
        <v>1489</v>
      </c>
      <c r="D752" s="4" t="s">
        <v>250</v>
      </c>
      <c r="E752" s="4" t="s">
        <v>1486</v>
      </c>
      <c r="F752" s="4" t="s">
        <v>24386</v>
      </c>
    </row>
    <row r="753" spans="1:6">
      <c r="A753" s="4" t="s">
        <v>19017</v>
      </c>
      <c r="B753" s="4" t="s">
        <v>228</v>
      </c>
      <c r="C753" s="4" t="s">
        <v>1494</v>
      </c>
      <c r="D753" s="4" t="s">
        <v>250</v>
      </c>
      <c r="E753" s="4" t="s">
        <v>1489</v>
      </c>
      <c r="F753" s="4" t="s">
        <v>24387</v>
      </c>
    </row>
    <row r="754" spans="1:6">
      <c r="A754" s="4" t="s">
        <v>19017</v>
      </c>
      <c r="B754" s="4" t="s">
        <v>228</v>
      </c>
      <c r="C754" s="4" t="s">
        <v>1499</v>
      </c>
      <c r="D754" s="4" t="s">
        <v>250</v>
      </c>
      <c r="E754" s="4" t="s">
        <v>1494</v>
      </c>
      <c r="F754" s="4" t="s">
        <v>24388</v>
      </c>
    </row>
    <row r="755" spans="1:6">
      <c r="A755" s="4" t="s">
        <v>19017</v>
      </c>
      <c r="B755" s="4" t="s">
        <v>228</v>
      </c>
      <c r="C755" s="4" t="s">
        <v>1504</v>
      </c>
      <c r="D755" s="4" t="s">
        <v>250</v>
      </c>
      <c r="E755" s="4" t="s">
        <v>1499</v>
      </c>
      <c r="F755" s="4" t="s">
        <v>24389</v>
      </c>
    </row>
    <row r="756" spans="1:6">
      <c r="A756" s="4" t="s">
        <v>19017</v>
      </c>
      <c r="B756" s="4" t="s">
        <v>228</v>
      </c>
      <c r="C756" s="4" t="s">
        <v>1509</v>
      </c>
      <c r="D756" s="4" t="s">
        <v>250</v>
      </c>
      <c r="E756" s="4" t="s">
        <v>1504</v>
      </c>
      <c r="F756" s="4" t="s">
        <v>24390</v>
      </c>
    </row>
    <row r="757" spans="1:6">
      <c r="A757" s="4" t="s">
        <v>19017</v>
      </c>
      <c r="B757" s="4" t="s">
        <v>228</v>
      </c>
      <c r="C757" s="4" t="s">
        <v>1514</v>
      </c>
      <c r="D757" s="4" t="s">
        <v>250</v>
      </c>
      <c r="E757" s="4" t="s">
        <v>1509</v>
      </c>
      <c r="F757" s="4" t="s">
        <v>24391</v>
      </c>
    </row>
    <row r="758" spans="1:6">
      <c r="A758" s="4" t="s">
        <v>19017</v>
      </c>
      <c r="B758" s="4" t="s">
        <v>228</v>
      </c>
      <c r="C758" s="4" t="s">
        <v>1519</v>
      </c>
      <c r="D758" s="4" t="s">
        <v>250</v>
      </c>
      <c r="E758" s="4" t="s">
        <v>1514</v>
      </c>
      <c r="F758" s="4" t="s">
        <v>24392</v>
      </c>
    </row>
    <row r="759" spans="1:6">
      <c r="A759" s="4" t="s">
        <v>19017</v>
      </c>
      <c r="B759" s="4" t="s">
        <v>228</v>
      </c>
      <c r="C759" s="4" t="s">
        <v>1525</v>
      </c>
      <c r="D759" s="4" t="s">
        <v>250</v>
      </c>
      <c r="E759" s="4" t="s">
        <v>1519</v>
      </c>
      <c r="F759" s="4" t="s">
        <v>24393</v>
      </c>
    </row>
    <row r="760" spans="1:6">
      <c r="A760" s="4" t="s">
        <v>19017</v>
      </c>
      <c r="B760" s="4" t="s">
        <v>228</v>
      </c>
      <c r="C760" s="4" t="s">
        <v>1529</v>
      </c>
      <c r="D760" s="4" t="s">
        <v>250</v>
      </c>
      <c r="E760" s="4" t="s">
        <v>1525</v>
      </c>
      <c r="F760" s="4" t="s">
        <v>24394</v>
      </c>
    </row>
    <row r="761" spans="1:6">
      <c r="A761" s="4" t="s">
        <v>19017</v>
      </c>
      <c r="B761" s="4" t="s">
        <v>228</v>
      </c>
      <c r="C761" s="4" t="s">
        <v>1534</v>
      </c>
      <c r="D761" s="4" t="s">
        <v>250</v>
      </c>
      <c r="E761" s="4" t="s">
        <v>1529</v>
      </c>
      <c r="F761" s="4" t="s">
        <v>24395</v>
      </c>
    </row>
    <row r="762" spans="1:6">
      <c r="A762" s="4" t="s">
        <v>19017</v>
      </c>
      <c r="B762" s="4" t="s">
        <v>228</v>
      </c>
      <c r="C762" s="4" t="s">
        <v>1538</v>
      </c>
      <c r="D762" s="4" t="s">
        <v>250</v>
      </c>
      <c r="E762" s="4" t="s">
        <v>1534</v>
      </c>
      <c r="F762" s="4" t="s">
        <v>24396</v>
      </c>
    </row>
    <row r="763" spans="1:6">
      <c r="A763" s="4" t="s">
        <v>19017</v>
      </c>
      <c r="B763" s="4" t="s">
        <v>228</v>
      </c>
      <c r="C763" s="4" t="s">
        <v>1543</v>
      </c>
      <c r="D763" s="4" t="s">
        <v>250</v>
      </c>
      <c r="E763" s="4" t="s">
        <v>1538</v>
      </c>
      <c r="F763" s="4" t="s">
        <v>24397</v>
      </c>
    </row>
    <row r="764" spans="1:6">
      <c r="A764" s="4" t="s">
        <v>19017</v>
      </c>
      <c r="B764" s="4" t="s">
        <v>228</v>
      </c>
      <c r="C764" s="4" t="s">
        <v>1548</v>
      </c>
      <c r="D764" s="4" t="s">
        <v>250</v>
      </c>
      <c r="E764" s="4" t="s">
        <v>1543</v>
      </c>
      <c r="F764" s="4" t="s">
        <v>24398</v>
      </c>
    </row>
    <row r="765" spans="1:6">
      <c r="A765" s="4" t="s">
        <v>19017</v>
      </c>
      <c r="B765" s="4" t="s">
        <v>228</v>
      </c>
      <c r="C765" s="4" t="s">
        <v>1553</v>
      </c>
      <c r="D765" s="4" t="s">
        <v>250</v>
      </c>
      <c r="E765" s="4" t="s">
        <v>1548</v>
      </c>
      <c r="F765" s="4" t="s">
        <v>24399</v>
      </c>
    </row>
    <row r="766" spans="1:6">
      <c r="A766" s="4" t="s">
        <v>19017</v>
      </c>
      <c r="B766" s="4" t="s">
        <v>228</v>
      </c>
      <c r="C766" s="4" t="s">
        <v>1558</v>
      </c>
      <c r="D766" s="4" t="s">
        <v>250</v>
      </c>
      <c r="E766" s="4" t="s">
        <v>1553</v>
      </c>
      <c r="F766" s="4" t="s">
        <v>24400</v>
      </c>
    </row>
    <row r="767" spans="1:6">
      <c r="A767" s="4" t="s">
        <v>19017</v>
      </c>
      <c r="B767" s="4" t="s">
        <v>228</v>
      </c>
      <c r="C767" s="4" t="s">
        <v>1563</v>
      </c>
      <c r="D767" s="4" t="s">
        <v>250</v>
      </c>
      <c r="E767" s="4" t="s">
        <v>1558</v>
      </c>
      <c r="F767" s="4" t="s">
        <v>24401</v>
      </c>
    </row>
    <row r="768" spans="1:6">
      <c r="A768" s="4" t="s">
        <v>19017</v>
      </c>
      <c r="B768" s="4" t="s">
        <v>228</v>
      </c>
      <c r="C768" s="4" t="s">
        <v>1568</v>
      </c>
      <c r="D768" s="4" t="s">
        <v>250</v>
      </c>
      <c r="E768" s="4" t="s">
        <v>1563</v>
      </c>
      <c r="F768" s="4" t="s">
        <v>24402</v>
      </c>
    </row>
    <row r="769" spans="1:6">
      <c r="A769" s="4" t="s">
        <v>19017</v>
      </c>
      <c r="B769" s="4" t="s">
        <v>228</v>
      </c>
      <c r="C769" s="4" t="s">
        <v>1573</v>
      </c>
      <c r="D769" s="4" t="s">
        <v>250</v>
      </c>
      <c r="E769" s="4" t="s">
        <v>1568</v>
      </c>
      <c r="F769" s="4" t="s">
        <v>24403</v>
      </c>
    </row>
    <row r="770" spans="1:6">
      <c r="A770" s="4" t="s">
        <v>19017</v>
      </c>
      <c r="B770" s="4" t="s">
        <v>227</v>
      </c>
      <c r="C770" s="4" t="s">
        <v>210</v>
      </c>
      <c r="D770" s="4" t="s">
        <v>250</v>
      </c>
      <c r="E770" s="4" t="s">
        <v>250</v>
      </c>
      <c r="F770" s="4" t="s">
        <v>24404</v>
      </c>
    </row>
    <row r="771" spans="1:6">
      <c r="A771" s="4" t="s">
        <v>19017</v>
      </c>
      <c r="B771" s="4" t="s">
        <v>227</v>
      </c>
      <c r="C771" s="4" t="s">
        <v>224</v>
      </c>
      <c r="D771" s="4" t="s">
        <v>250</v>
      </c>
      <c r="E771" s="4" t="s">
        <v>210</v>
      </c>
      <c r="F771" s="4" t="s">
        <v>24405</v>
      </c>
    </row>
    <row r="772" spans="1:6">
      <c r="A772" s="4" t="s">
        <v>19017</v>
      </c>
      <c r="B772" s="4" t="s">
        <v>227</v>
      </c>
      <c r="C772" s="4" t="s">
        <v>228</v>
      </c>
      <c r="D772" s="4" t="s">
        <v>250</v>
      </c>
      <c r="E772" s="4" t="s">
        <v>224</v>
      </c>
      <c r="F772" s="4" t="s">
        <v>24406</v>
      </c>
    </row>
    <row r="773" spans="1:6">
      <c r="A773" s="4" t="s">
        <v>19017</v>
      </c>
      <c r="B773" s="4" t="s">
        <v>227</v>
      </c>
      <c r="C773" s="4" t="s">
        <v>220</v>
      </c>
      <c r="D773" s="4" t="s">
        <v>250</v>
      </c>
      <c r="E773" s="4" t="s">
        <v>228</v>
      </c>
      <c r="F773" s="4" t="s">
        <v>24407</v>
      </c>
    </row>
    <row r="774" spans="1:6">
      <c r="A774" s="4" t="s">
        <v>19017</v>
      </c>
      <c r="B774" s="4" t="s">
        <v>227</v>
      </c>
      <c r="C774" s="4" t="s">
        <v>227</v>
      </c>
      <c r="D774" s="4" t="s">
        <v>250</v>
      </c>
      <c r="E774" s="4" t="s">
        <v>220</v>
      </c>
      <c r="F774" s="4" t="s">
        <v>24408</v>
      </c>
    </row>
    <row r="775" spans="1:6">
      <c r="A775" s="4" t="s">
        <v>19017</v>
      </c>
      <c r="B775" s="4" t="s">
        <v>227</v>
      </c>
      <c r="C775" s="4" t="s">
        <v>231</v>
      </c>
      <c r="D775" s="4" t="s">
        <v>250</v>
      </c>
      <c r="E775" s="4" t="s">
        <v>227</v>
      </c>
      <c r="F775" s="4" t="s">
        <v>24409</v>
      </c>
    </row>
    <row r="776" spans="1:6">
      <c r="A776" s="4" t="s">
        <v>19017</v>
      </c>
      <c r="B776" s="4" t="s">
        <v>227</v>
      </c>
      <c r="C776" s="4" t="s">
        <v>244</v>
      </c>
      <c r="D776" s="4" t="s">
        <v>250</v>
      </c>
      <c r="E776" s="4" t="s">
        <v>231</v>
      </c>
      <c r="F776" s="4" t="s">
        <v>24410</v>
      </c>
    </row>
    <row r="777" spans="1:6">
      <c r="A777" s="4" t="s">
        <v>19017</v>
      </c>
      <c r="B777" s="4" t="s">
        <v>227</v>
      </c>
      <c r="C777" s="4" t="s">
        <v>260</v>
      </c>
      <c r="D777" s="4" t="s">
        <v>250</v>
      </c>
      <c r="E777" s="4" t="s">
        <v>244</v>
      </c>
      <c r="F777" s="4" t="s">
        <v>24411</v>
      </c>
    </row>
    <row r="778" spans="1:6">
      <c r="A778" s="4" t="s">
        <v>19017</v>
      </c>
      <c r="B778" s="4" t="s">
        <v>227</v>
      </c>
      <c r="C778" s="4" t="s">
        <v>216</v>
      </c>
      <c r="D778" s="4" t="s">
        <v>250</v>
      </c>
      <c r="E778" s="4" t="s">
        <v>260</v>
      </c>
      <c r="F778" s="4" t="s">
        <v>24412</v>
      </c>
    </row>
    <row r="779" spans="1:6">
      <c r="A779" s="4" t="s">
        <v>19017</v>
      </c>
      <c r="B779" s="4" t="s">
        <v>227</v>
      </c>
      <c r="C779" s="4" t="s">
        <v>276</v>
      </c>
      <c r="D779" s="4" t="s">
        <v>250</v>
      </c>
      <c r="E779" s="4" t="s">
        <v>216</v>
      </c>
      <c r="F779" s="4" t="s">
        <v>24413</v>
      </c>
    </row>
    <row r="780" spans="1:6">
      <c r="A780" s="4" t="s">
        <v>19017</v>
      </c>
      <c r="B780" s="4" t="s">
        <v>227</v>
      </c>
      <c r="C780" s="4" t="s">
        <v>266</v>
      </c>
      <c r="D780" s="4" t="s">
        <v>250</v>
      </c>
      <c r="E780" s="4" t="s">
        <v>276</v>
      </c>
      <c r="F780" s="4" t="s">
        <v>24414</v>
      </c>
    </row>
    <row r="781" spans="1:6">
      <c r="A781" s="4" t="s">
        <v>19017</v>
      </c>
      <c r="B781" s="4" t="s">
        <v>227</v>
      </c>
      <c r="C781" s="4" t="s">
        <v>287</v>
      </c>
      <c r="D781" s="4" t="s">
        <v>250</v>
      </c>
      <c r="E781" s="4" t="s">
        <v>266</v>
      </c>
      <c r="F781" s="4" t="s">
        <v>24415</v>
      </c>
    </row>
    <row r="782" spans="1:6">
      <c r="A782" s="4" t="s">
        <v>19017</v>
      </c>
      <c r="B782" s="4" t="s">
        <v>227</v>
      </c>
      <c r="C782" s="4" t="s">
        <v>292</v>
      </c>
      <c r="D782" s="4" t="s">
        <v>250</v>
      </c>
      <c r="E782" s="4" t="s">
        <v>287</v>
      </c>
      <c r="F782" s="4" t="s">
        <v>24416</v>
      </c>
    </row>
    <row r="783" spans="1:6">
      <c r="A783" s="4" t="s">
        <v>19017</v>
      </c>
      <c r="B783" s="4" t="s">
        <v>227</v>
      </c>
      <c r="C783" s="4" t="s">
        <v>299</v>
      </c>
      <c r="D783" s="4" t="s">
        <v>250</v>
      </c>
      <c r="E783" s="4" t="s">
        <v>292</v>
      </c>
      <c r="F783" s="4" t="s">
        <v>24417</v>
      </c>
    </row>
    <row r="784" spans="1:6">
      <c r="A784" s="4" t="s">
        <v>19017</v>
      </c>
      <c r="B784" s="4" t="s">
        <v>227</v>
      </c>
      <c r="C784" s="4" t="s">
        <v>218</v>
      </c>
      <c r="D784" s="4" t="s">
        <v>250</v>
      </c>
      <c r="E784" s="4" t="s">
        <v>299</v>
      </c>
      <c r="F784" s="4" t="s">
        <v>24418</v>
      </c>
    </row>
    <row r="785" spans="1:6">
      <c r="A785" s="4" t="s">
        <v>19017</v>
      </c>
      <c r="B785" s="4" t="s">
        <v>227</v>
      </c>
      <c r="C785" s="4" t="s">
        <v>310</v>
      </c>
      <c r="D785" s="4" t="s">
        <v>250</v>
      </c>
      <c r="E785" s="4" t="s">
        <v>218</v>
      </c>
      <c r="F785" s="4" t="s">
        <v>24419</v>
      </c>
    </row>
    <row r="786" spans="1:6">
      <c r="A786" s="4" t="s">
        <v>19017</v>
      </c>
      <c r="B786" s="4" t="s">
        <v>227</v>
      </c>
      <c r="C786" s="4" t="s">
        <v>257</v>
      </c>
      <c r="D786" s="4" t="s">
        <v>250</v>
      </c>
      <c r="E786" s="4" t="s">
        <v>310</v>
      </c>
      <c r="F786" s="4" t="s">
        <v>24420</v>
      </c>
    </row>
    <row r="787" spans="1:6">
      <c r="A787" s="4" t="s">
        <v>19017</v>
      </c>
      <c r="B787" s="4" t="s">
        <v>227</v>
      </c>
      <c r="C787" s="4" t="s">
        <v>319</v>
      </c>
      <c r="D787" s="4" t="s">
        <v>250</v>
      </c>
      <c r="E787" s="4" t="s">
        <v>257</v>
      </c>
      <c r="F787" s="4" t="s">
        <v>24421</v>
      </c>
    </row>
    <row r="788" spans="1:6">
      <c r="A788" s="4" t="s">
        <v>19017</v>
      </c>
      <c r="B788" s="4" t="s">
        <v>227</v>
      </c>
      <c r="C788" s="4" t="s">
        <v>326</v>
      </c>
      <c r="D788" s="4" t="s">
        <v>250</v>
      </c>
      <c r="E788" s="4" t="s">
        <v>319</v>
      </c>
      <c r="F788" s="4" t="s">
        <v>24422</v>
      </c>
    </row>
    <row r="789" spans="1:6">
      <c r="A789" s="4" t="s">
        <v>19017</v>
      </c>
      <c r="B789" s="4" t="s">
        <v>227</v>
      </c>
      <c r="C789" s="4" t="s">
        <v>330</v>
      </c>
      <c r="D789" s="4" t="s">
        <v>250</v>
      </c>
      <c r="E789" s="4" t="s">
        <v>326</v>
      </c>
      <c r="F789" s="4" t="s">
        <v>24423</v>
      </c>
    </row>
    <row r="790" spans="1:6">
      <c r="A790" s="4" t="s">
        <v>19017</v>
      </c>
      <c r="B790" s="4" t="s">
        <v>227</v>
      </c>
      <c r="C790" s="4" t="s">
        <v>334</v>
      </c>
      <c r="D790" s="4" t="s">
        <v>250</v>
      </c>
      <c r="E790" s="4" t="s">
        <v>330</v>
      </c>
      <c r="F790" s="4" t="s">
        <v>24424</v>
      </c>
    </row>
    <row r="791" spans="1:6">
      <c r="A791" s="4" t="s">
        <v>19017</v>
      </c>
      <c r="B791" s="4" t="s">
        <v>227</v>
      </c>
      <c r="C791" s="4" t="s">
        <v>340</v>
      </c>
      <c r="D791" s="4" t="s">
        <v>250</v>
      </c>
      <c r="E791" s="4" t="s">
        <v>334</v>
      </c>
      <c r="F791" s="4" t="s">
        <v>24425</v>
      </c>
    </row>
    <row r="792" spans="1:6">
      <c r="A792" s="4" t="s">
        <v>19017</v>
      </c>
      <c r="B792" s="4" t="s">
        <v>227</v>
      </c>
      <c r="C792" s="4" t="s">
        <v>345</v>
      </c>
      <c r="D792" s="4" t="s">
        <v>250</v>
      </c>
      <c r="E792" s="4" t="s">
        <v>340</v>
      </c>
      <c r="F792" s="4" t="s">
        <v>24426</v>
      </c>
    </row>
    <row r="793" spans="1:6">
      <c r="A793" s="4" t="s">
        <v>19017</v>
      </c>
      <c r="B793" s="4" t="s">
        <v>227</v>
      </c>
      <c r="C793" s="4" t="s">
        <v>273</v>
      </c>
      <c r="D793" s="4" t="s">
        <v>250</v>
      </c>
      <c r="E793" s="4" t="s">
        <v>345</v>
      </c>
      <c r="F793" s="4" t="s">
        <v>24427</v>
      </c>
    </row>
    <row r="794" spans="1:6">
      <c r="A794" s="4" t="s">
        <v>19017</v>
      </c>
      <c r="B794" s="4" t="s">
        <v>227</v>
      </c>
      <c r="C794" s="4" t="s">
        <v>352</v>
      </c>
      <c r="D794" s="4" t="s">
        <v>250</v>
      </c>
      <c r="E794" s="4" t="s">
        <v>273</v>
      </c>
      <c r="F794" s="4" t="s">
        <v>24428</v>
      </c>
    </row>
    <row r="795" spans="1:6">
      <c r="A795" s="4" t="s">
        <v>19017</v>
      </c>
      <c r="B795" s="4" t="s">
        <v>227</v>
      </c>
      <c r="C795" s="4" t="s">
        <v>358</v>
      </c>
      <c r="D795" s="4" t="s">
        <v>250</v>
      </c>
      <c r="E795" s="4" t="s">
        <v>352</v>
      </c>
      <c r="F795" s="4" t="s">
        <v>24429</v>
      </c>
    </row>
    <row r="796" spans="1:6">
      <c r="A796" s="4" t="s">
        <v>19017</v>
      </c>
      <c r="B796" s="4" t="s">
        <v>227</v>
      </c>
      <c r="C796" s="4" t="s">
        <v>364</v>
      </c>
      <c r="D796" s="4" t="s">
        <v>250</v>
      </c>
      <c r="E796" s="4" t="s">
        <v>358</v>
      </c>
      <c r="F796" s="4" t="s">
        <v>24430</v>
      </c>
    </row>
    <row r="797" spans="1:6">
      <c r="A797" s="4" t="s">
        <v>19017</v>
      </c>
      <c r="B797" s="4" t="s">
        <v>227</v>
      </c>
      <c r="C797" s="4" t="s">
        <v>373</v>
      </c>
      <c r="D797" s="4" t="s">
        <v>250</v>
      </c>
      <c r="E797" s="4" t="s">
        <v>364</v>
      </c>
      <c r="F797" s="4" t="s">
        <v>24431</v>
      </c>
    </row>
    <row r="798" spans="1:6">
      <c r="A798" s="4" t="s">
        <v>19017</v>
      </c>
      <c r="B798" s="4" t="s">
        <v>227</v>
      </c>
      <c r="C798" s="4" t="s">
        <v>381</v>
      </c>
      <c r="D798" s="4" t="s">
        <v>250</v>
      </c>
      <c r="E798" s="4" t="s">
        <v>373</v>
      </c>
      <c r="F798" s="4" t="s">
        <v>24432</v>
      </c>
    </row>
    <row r="799" spans="1:6">
      <c r="A799" s="4" t="s">
        <v>19017</v>
      </c>
      <c r="B799" s="4" t="s">
        <v>227</v>
      </c>
      <c r="C799" s="4" t="s">
        <v>386</v>
      </c>
      <c r="D799" s="4" t="s">
        <v>250</v>
      </c>
      <c r="E799" s="4" t="s">
        <v>381</v>
      </c>
      <c r="F799" s="4" t="s">
        <v>24433</v>
      </c>
    </row>
    <row r="800" spans="1:6">
      <c r="A800" s="4" t="s">
        <v>19017</v>
      </c>
      <c r="B800" s="4" t="s">
        <v>227</v>
      </c>
      <c r="C800" s="4" t="s">
        <v>392</v>
      </c>
      <c r="D800" s="4" t="s">
        <v>250</v>
      </c>
      <c r="E800" s="4" t="s">
        <v>386</v>
      </c>
      <c r="F800" s="4" t="s">
        <v>24434</v>
      </c>
    </row>
    <row r="801" spans="1:6">
      <c r="A801" s="4" t="s">
        <v>19017</v>
      </c>
      <c r="B801" s="4" t="s">
        <v>227</v>
      </c>
      <c r="C801" s="4" t="s">
        <v>399</v>
      </c>
      <c r="D801" s="4" t="s">
        <v>250</v>
      </c>
      <c r="E801" s="4" t="s">
        <v>392</v>
      </c>
      <c r="F801" s="4" t="s">
        <v>24435</v>
      </c>
    </row>
    <row r="802" spans="1:6">
      <c r="A802" s="4" t="s">
        <v>19017</v>
      </c>
      <c r="B802" s="4" t="s">
        <v>227</v>
      </c>
      <c r="C802" s="4" t="s">
        <v>408</v>
      </c>
      <c r="D802" s="4" t="s">
        <v>250</v>
      </c>
      <c r="E802" s="4" t="s">
        <v>399</v>
      </c>
      <c r="F802" s="4" t="s">
        <v>24436</v>
      </c>
    </row>
    <row r="803" spans="1:6">
      <c r="A803" s="4" t="s">
        <v>19017</v>
      </c>
      <c r="B803" s="4" t="s">
        <v>227</v>
      </c>
      <c r="C803" s="4" t="s">
        <v>415</v>
      </c>
      <c r="D803" s="4" t="s">
        <v>250</v>
      </c>
      <c r="E803" s="4" t="s">
        <v>408</v>
      </c>
      <c r="F803" s="4" t="s">
        <v>24437</v>
      </c>
    </row>
    <row r="804" spans="1:6">
      <c r="A804" s="4" t="s">
        <v>19017</v>
      </c>
      <c r="B804" s="4" t="s">
        <v>227</v>
      </c>
      <c r="C804" s="4" t="s">
        <v>422</v>
      </c>
      <c r="D804" s="4" t="s">
        <v>250</v>
      </c>
      <c r="E804" s="4" t="s">
        <v>415</v>
      </c>
      <c r="F804" s="4" t="s">
        <v>24438</v>
      </c>
    </row>
    <row r="805" spans="1:6">
      <c r="A805" s="4" t="s">
        <v>19017</v>
      </c>
      <c r="B805" s="4" t="s">
        <v>227</v>
      </c>
      <c r="C805" s="4" t="s">
        <v>429</v>
      </c>
      <c r="D805" s="4" t="s">
        <v>250</v>
      </c>
      <c r="E805" s="4" t="s">
        <v>422</v>
      </c>
      <c r="F805" s="4" t="s">
        <v>24439</v>
      </c>
    </row>
    <row r="806" spans="1:6">
      <c r="A806" s="4" t="s">
        <v>19017</v>
      </c>
      <c r="B806" s="4" t="s">
        <v>227</v>
      </c>
      <c r="C806" s="4" t="s">
        <v>436</v>
      </c>
      <c r="D806" s="4" t="s">
        <v>250</v>
      </c>
      <c r="E806" s="4" t="s">
        <v>429</v>
      </c>
      <c r="F806" s="4" t="s">
        <v>24440</v>
      </c>
    </row>
    <row r="807" spans="1:6">
      <c r="A807" s="4" t="s">
        <v>19017</v>
      </c>
      <c r="B807" s="4" t="s">
        <v>227</v>
      </c>
      <c r="C807" s="4" t="s">
        <v>444</v>
      </c>
      <c r="D807" s="4" t="s">
        <v>250</v>
      </c>
      <c r="E807" s="4" t="s">
        <v>436</v>
      </c>
      <c r="F807" s="4" t="s">
        <v>24441</v>
      </c>
    </row>
    <row r="808" spans="1:6">
      <c r="A808" s="4" t="s">
        <v>19017</v>
      </c>
      <c r="B808" s="4" t="s">
        <v>227</v>
      </c>
      <c r="C808" s="4" t="s">
        <v>451</v>
      </c>
      <c r="D808" s="4" t="s">
        <v>250</v>
      </c>
      <c r="E808" s="4" t="s">
        <v>444</v>
      </c>
      <c r="F808" s="4" t="s">
        <v>24442</v>
      </c>
    </row>
    <row r="809" spans="1:6">
      <c r="A809" s="4" t="s">
        <v>19017</v>
      </c>
      <c r="B809" s="4" t="s">
        <v>227</v>
      </c>
      <c r="C809" s="4" t="s">
        <v>456</v>
      </c>
      <c r="D809" s="4" t="s">
        <v>250</v>
      </c>
      <c r="E809" s="4" t="s">
        <v>451</v>
      </c>
      <c r="F809" s="4" t="s">
        <v>24443</v>
      </c>
    </row>
    <row r="810" spans="1:6">
      <c r="A810" s="4" t="s">
        <v>19017</v>
      </c>
      <c r="B810" s="4" t="s">
        <v>227</v>
      </c>
      <c r="C810" s="4" t="s">
        <v>464</v>
      </c>
      <c r="D810" s="4" t="s">
        <v>250</v>
      </c>
      <c r="E810" s="4" t="s">
        <v>456</v>
      </c>
      <c r="F810" s="4" t="s">
        <v>24444</v>
      </c>
    </row>
    <row r="811" spans="1:6">
      <c r="A811" s="4" t="s">
        <v>19017</v>
      </c>
      <c r="B811" s="4" t="s">
        <v>227</v>
      </c>
      <c r="C811" s="4" t="s">
        <v>470</v>
      </c>
      <c r="D811" s="4" t="s">
        <v>250</v>
      </c>
      <c r="E811" s="4" t="s">
        <v>464</v>
      </c>
      <c r="F811" s="4" t="s">
        <v>24445</v>
      </c>
    </row>
    <row r="812" spans="1:6">
      <c r="A812" s="4" t="s">
        <v>19017</v>
      </c>
      <c r="B812" s="4" t="s">
        <v>227</v>
      </c>
      <c r="C812" s="4" t="s">
        <v>479</v>
      </c>
      <c r="D812" s="4" t="s">
        <v>250</v>
      </c>
      <c r="E812" s="4" t="s">
        <v>470</v>
      </c>
      <c r="F812" s="4" t="s">
        <v>24446</v>
      </c>
    </row>
    <row r="813" spans="1:6">
      <c r="A813" s="4" t="s">
        <v>19017</v>
      </c>
      <c r="B813" s="4" t="s">
        <v>227</v>
      </c>
      <c r="C813" s="4" t="s">
        <v>485</v>
      </c>
      <c r="D813" s="4" t="s">
        <v>250</v>
      </c>
      <c r="E813" s="4" t="s">
        <v>479</v>
      </c>
      <c r="F813" s="4" t="s">
        <v>24447</v>
      </c>
    </row>
    <row r="814" spans="1:6">
      <c r="A814" s="4" t="s">
        <v>19017</v>
      </c>
      <c r="B814" s="4" t="s">
        <v>227</v>
      </c>
      <c r="C814" s="4" t="s">
        <v>492</v>
      </c>
      <c r="D814" s="4" t="s">
        <v>250</v>
      </c>
      <c r="E814" s="4" t="s">
        <v>485</v>
      </c>
      <c r="F814" s="4" t="s">
        <v>24448</v>
      </c>
    </row>
    <row r="815" spans="1:6">
      <c r="A815" s="4" t="s">
        <v>19017</v>
      </c>
      <c r="B815" s="4" t="s">
        <v>227</v>
      </c>
      <c r="C815" s="4" t="s">
        <v>497</v>
      </c>
      <c r="D815" s="4" t="s">
        <v>250</v>
      </c>
      <c r="E815" s="4" t="s">
        <v>492</v>
      </c>
      <c r="F815" s="4" t="s">
        <v>24449</v>
      </c>
    </row>
    <row r="816" spans="1:6">
      <c r="A816" s="4" t="s">
        <v>19017</v>
      </c>
      <c r="B816" s="4" t="s">
        <v>227</v>
      </c>
      <c r="C816" s="4" t="s">
        <v>217</v>
      </c>
      <c r="D816" s="4" t="s">
        <v>250</v>
      </c>
      <c r="E816" s="4" t="s">
        <v>497</v>
      </c>
      <c r="F816" s="4" t="s">
        <v>24450</v>
      </c>
    </row>
    <row r="817" spans="1:6">
      <c r="A817" s="4" t="s">
        <v>19017</v>
      </c>
      <c r="B817" s="4" t="s">
        <v>227</v>
      </c>
      <c r="C817" s="4" t="s">
        <v>506</v>
      </c>
      <c r="D817" s="4" t="s">
        <v>250</v>
      </c>
      <c r="E817" s="4" t="s">
        <v>217</v>
      </c>
      <c r="F817" s="4" t="s">
        <v>24451</v>
      </c>
    </row>
    <row r="818" spans="1:6">
      <c r="A818" s="4" t="s">
        <v>19017</v>
      </c>
      <c r="B818" s="4" t="s">
        <v>227</v>
      </c>
      <c r="C818" s="4" t="s">
        <v>515</v>
      </c>
      <c r="D818" s="4" t="s">
        <v>250</v>
      </c>
      <c r="E818" s="4" t="s">
        <v>506</v>
      </c>
      <c r="F818" s="4" t="s">
        <v>24452</v>
      </c>
    </row>
    <row r="819" spans="1:6">
      <c r="A819" s="4" t="s">
        <v>19017</v>
      </c>
      <c r="B819" s="4" t="s">
        <v>227</v>
      </c>
      <c r="C819" s="4" t="s">
        <v>520</v>
      </c>
      <c r="D819" s="4" t="s">
        <v>250</v>
      </c>
      <c r="E819" s="4" t="s">
        <v>515</v>
      </c>
      <c r="F819" s="4" t="s">
        <v>24453</v>
      </c>
    </row>
    <row r="820" spans="1:6">
      <c r="A820" s="4" t="s">
        <v>19017</v>
      </c>
      <c r="B820" s="4" t="s">
        <v>227</v>
      </c>
      <c r="C820" s="4" t="s">
        <v>526</v>
      </c>
      <c r="D820" s="4" t="s">
        <v>250</v>
      </c>
      <c r="E820" s="4" t="s">
        <v>520</v>
      </c>
      <c r="F820" s="4" t="s">
        <v>24454</v>
      </c>
    </row>
    <row r="821" spans="1:6">
      <c r="A821" s="4" t="s">
        <v>19017</v>
      </c>
      <c r="B821" s="4" t="s">
        <v>227</v>
      </c>
      <c r="C821" s="4" t="s">
        <v>533</v>
      </c>
      <c r="D821" s="4" t="s">
        <v>250</v>
      </c>
      <c r="E821" s="4" t="s">
        <v>526</v>
      </c>
      <c r="F821" s="4" t="s">
        <v>24455</v>
      </c>
    </row>
    <row r="822" spans="1:6">
      <c r="A822" s="4" t="s">
        <v>19017</v>
      </c>
      <c r="B822" s="4" t="s">
        <v>227</v>
      </c>
      <c r="C822" s="4" t="s">
        <v>539</v>
      </c>
      <c r="D822" s="4" t="s">
        <v>250</v>
      </c>
      <c r="E822" s="4" t="s">
        <v>533</v>
      </c>
      <c r="F822" s="4" t="s">
        <v>24456</v>
      </c>
    </row>
    <row r="823" spans="1:6">
      <c r="A823" s="4" t="s">
        <v>19017</v>
      </c>
      <c r="B823" s="4" t="s">
        <v>227</v>
      </c>
      <c r="C823" s="4" t="s">
        <v>544</v>
      </c>
      <c r="D823" s="4" t="s">
        <v>250</v>
      </c>
      <c r="E823" s="4" t="s">
        <v>539</v>
      </c>
      <c r="F823" s="4" t="s">
        <v>24457</v>
      </c>
    </row>
    <row r="824" spans="1:6">
      <c r="A824" s="4" t="s">
        <v>19017</v>
      </c>
      <c r="B824" s="4" t="s">
        <v>227</v>
      </c>
      <c r="C824" s="4" t="s">
        <v>551</v>
      </c>
      <c r="D824" s="4" t="s">
        <v>250</v>
      </c>
      <c r="E824" s="4" t="s">
        <v>544</v>
      </c>
      <c r="F824" s="4" t="s">
        <v>24458</v>
      </c>
    </row>
    <row r="825" spans="1:6">
      <c r="A825" s="4" t="s">
        <v>19017</v>
      </c>
      <c r="B825" s="4" t="s">
        <v>227</v>
      </c>
      <c r="C825" s="4" t="s">
        <v>557</v>
      </c>
      <c r="D825" s="4" t="s">
        <v>250</v>
      </c>
      <c r="E825" s="4" t="s">
        <v>551</v>
      </c>
      <c r="F825" s="4" t="s">
        <v>24459</v>
      </c>
    </row>
    <row r="826" spans="1:6">
      <c r="A826" s="4" t="s">
        <v>19017</v>
      </c>
      <c r="B826" s="4" t="s">
        <v>227</v>
      </c>
      <c r="C826" s="4" t="s">
        <v>563</v>
      </c>
      <c r="D826" s="4" t="s">
        <v>250</v>
      </c>
      <c r="E826" s="4" t="s">
        <v>557</v>
      </c>
      <c r="F826" s="4" t="s">
        <v>24460</v>
      </c>
    </row>
    <row r="827" spans="1:6">
      <c r="A827" s="4" t="s">
        <v>19017</v>
      </c>
      <c r="B827" s="4" t="s">
        <v>227</v>
      </c>
      <c r="C827" s="4" t="s">
        <v>569</v>
      </c>
      <c r="D827" s="4" t="s">
        <v>250</v>
      </c>
      <c r="E827" s="4" t="s">
        <v>563</v>
      </c>
      <c r="F827" s="4" t="s">
        <v>24461</v>
      </c>
    </row>
    <row r="828" spans="1:6">
      <c r="A828" s="4" t="s">
        <v>19017</v>
      </c>
      <c r="B828" s="4" t="s">
        <v>227</v>
      </c>
      <c r="C828" s="4" t="s">
        <v>575</v>
      </c>
      <c r="D828" s="4" t="s">
        <v>250</v>
      </c>
      <c r="E828" s="4" t="s">
        <v>569</v>
      </c>
      <c r="F828" s="4" t="s">
        <v>24462</v>
      </c>
    </row>
    <row r="829" spans="1:6">
      <c r="A829" s="4" t="s">
        <v>19017</v>
      </c>
      <c r="B829" s="4" t="s">
        <v>227</v>
      </c>
      <c r="C829" s="4" t="s">
        <v>581</v>
      </c>
      <c r="D829" s="4" t="s">
        <v>250</v>
      </c>
      <c r="E829" s="4" t="s">
        <v>575</v>
      </c>
      <c r="F829" s="4" t="s">
        <v>24463</v>
      </c>
    </row>
    <row r="830" spans="1:6">
      <c r="A830" s="4" t="s">
        <v>19017</v>
      </c>
      <c r="B830" s="4" t="s">
        <v>227</v>
      </c>
      <c r="C830" s="4" t="s">
        <v>586</v>
      </c>
      <c r="D830" s="4" t="s">
        <v>250</v>
      </c>
      <c r="E830" s="4" t="s">
        <v>581</v>
      </c>
      <c r="F830" s="4" t="s">
        <v>24464</v>
      </c>
    </row>
    <row r="831" spans="1:6">
      <c r="A831" s="4" t="s">
        <v>19017</v>
      </c>
      <c r="B831" s="4" t="s">
        <v>227</v>
      </c>
      <c r="C831" s="4" t="s">
        <v>591</v>
      </c>
      <c r="D831" s="4" t="s">
        <v>250</v>
      </c>
      <c r="E831" s="4" t="s">
        <v>586</v>
      </c>
      <c r="F831" s="4" t="s">
        <v>24465</v>
      </c>
    </row>
    <row r="832" spans="1:6">
      <c r="A832" s="4" t="s">
        <v>19017</v>
      </c>
      <c r="B832" s="4" t="s">
        <v>227</v>
      </c>
      <c r="C832" s="4" t="s">
        <v>597</v>
      </c>
      <c r="D832" s="4" t="s">
        <v>250</v>
      </c>
      <c r="E832" s="4" t="s">
        <v>591</v>
      </c>
      <c r="F832" s="4" t="s">
        <v>24466</v>
      </c>
    </row>
    <row r="833" spans="1:6">
      <c r="A833" s="4" t="s">
        <v>19017</v>
      </c>
      <c r="B833" s="4" t="s">
        <v>227</v>
      </c>
      <c r="C833" s="4" t="s">
        <v>604</v>
      </c>
      <c r="D833" s="4" t="s">
        <v>250</v>
      </c>
      <c r="E833" s="4" t="s">
        <v>597</v>
      </c>
      <c r="F833" s="4" t="s">
        <v>24467</v>
      </c>
    </row>
    <row r="834" spans="1:6">
      <c r="A834" s="4" t="s">
        <v>19017</v>
      </c>
      <c r="B834" s="4" t="s">
        <v>227</v>
      </c>
      <c r="C834" s="4" t="s">
        <v>610</v>
      </c>
      <c r="D834" s="4" t="s">
        <v>250</v>
      </c>
      <c r="E834" s="4" t="s">
        <v>604</v>
      </c>
      <c r="F834" s="4" t="s">
        <v>24468</v>
      </c>
    </row>
    <row r="835" spans="1:6">
      <c r="A835" s="4" t="s">
        <v>19017</v>
      </c>
      <c r="B835" s="4" t="s">
        <v>227</v>
      </c>
      <c r="C835" s="4" t="s">
        <v>619</v>
      </c>
      <c r="D835" s="4" t="s">
        <v>250</v>
      </c>
      <c r="E835" s="4" t="s">
        <v>610</v>
      </c>
      <c r="F835" s="4" t="s">
        <v>24469</v>
      </c>
    </row>
    <row r="836" spans="1:6">
      <c r="A836" s="4" t="s">
        <v>19017</v>
      </c>
      <c r="B836" s="4" t="s">
        <v>227</v>
      </c>
      <c r="C836" s="4" t="s">
        <v>624</v>
      </c>
      <c r="D836" s="4" t="s">
        <v>250</v>
      </c>
      <c r="E836" s="4" t="s">
        <v>619</v>
      </c>
      <c r="F836" s="4" t="s">
        <v>24470</v>
      </c>
    </row>
    <row r="837" spans="1:6">
      <c r="A837" s="4" t="s">
        <v>19017</v>
      </c>
      <c r="B837" s="4" t="s">
        <v>227</v>
      </c>
      <c r="C837" s="4" t="s">
        <v>369</v>
      </c>
      <c r="D837" s="4" t="s">
        <v>250</v>
      </c>
      <c r="E837" s="4" t="s">
        <v>624</v>
      </c>
      <c r="F837" s="4" t="s">
        <v>24471</v>
      </c>
    </row>
    <row r="838" spans="1:6">
      <c r="A838" s="4" t="s">
        <v>19017</v>
      </c>
      <c r="B838" s="4" t="s">
        <v>227</v>
      </c>
      <c r="C838" s="4" t="s">
        <v>272</v>
      </c>
      <c r="D838" s="4" t="s">
        <v>250</v>
      </c>
      <c r="E838" s="4" t="s">
        <v>369</v>
      </c>
      <c r="F838" s="4" t="s">
        <v>24472</v>
      </c>
    </row>
    <row r="839" spans="1:6">
      <c r="A839" s="4" t="s">
        <v>19017</v>
      </c>
      <c r="B839" s="4" t="s">
        <v>227</v>
      </c>
      <c r="C839" s="4" t="s">
        <v>640</v>
      </c>
      <c r="D839" s="4" t="s">
        <v>250</v>
      </c>
      <c r="E839" s="4" t="s">
        <v>272</v>
      </c>
      <c r="F839" s="4" t="s">
        <v>24473</v>
      </c>
    </row>
    <row r="840" spans="1:6">
      <c r="A840" s="4" t="s">
        <v>19017</v>
      </c>
      <c r="B840" s="4" t="s">
        <v>227</v>
      </c>
      <c r="C840" s="4" t="s">
        <v>236</v>
      </c>
      <c r="D840" s="4" t="s">
        <v>250</v>
      </c>
      <c r="E840" s="4" t="s">
        <v>640</v>
      </c>
      <c r="F840" s="4" t="s">
        <v>24474</v>
      </c>
    </row>
    <row r="841" spans="1:6">
      <c r="A841" s="4" t="s">
        <v>19017</v>
      </c>
      <c r="B841" s="4" t="s">
        <v>227</v>
      </c>
      <c r="C841" s="4" t="s">
        <v>650</v>
      </c>
      <c r="D841" s="4" t="s">
        <v>250</v>
      </c>
      <c r="E841" s="4" t="s">
        <v>236</v>
      </c>
      <c r="F841" s="4" t="s">
        <v>24475</v>
      </c>
    </row>
    <row r="842" spans="1:6">
      <c r="A842" s="4" t="s">
        <v>19017</v>
      </c>
      <c r="B842" s="4" t="s">
        <v>227</v>
      </c>
      <c r="C842" s="4" t="s">
        <v>468</v>
      </c>
      <c r="D842" s="4" t="s">
        <v>250</v>
      </c>
      <c r="E842" s="4" t="s">
        <v>650</v>
      </c>
      <c r="F842" s="4" t="s">
        <v>24476</v>
      </c>
    </row>
    <row r="843" spans="1:6">
      <c r="A843" s="4" t="s">
        <v>19017</v>
      </c>
      <c r="B843" s="4" t="s">
        <v>227</v>
      </c>
      <c r="C843" s="4" t="s">
        <v>668</v>
      </c>
      <c r="D843" s="4" t="s">
        <v>250</v>
      </c>
      <c r="E843" s="4" t="s">
        <v>468</v>
      </c>
      <c r="F843" s="4" t="s">
        <v>24477</v>
      </c>
    </row>
    <row r="844" spans="1:6">
      <c r="A844" s="4" t="s">
        <v>19017</v>
      </c>
      <c r="B844" s="4" t="s">
        <v>227</v>
      </c>
      <c r="C844" s="4" t="s">
        <v>664</v>
      </c>
      <c r="D844" s="4" t="s">
        <v>250</v>
      </c>
      <c r="E844" s="4" t="s">
        <v>668</v>
      </c>
      <c r="F844" s="4" t="s">
        <v>24478</v>
      </c>
    </row>
    <row r="845" spans="1:6">
      <c r="A845" s="4" t="s">
        <v>19017</v>
      </c>
      <c r="B845" s="4" t="s">
        <v>227</v>
      </c>
      <c r="C845" s="4" t="s">
        <v>307</v>
      </c>
      <c r="D845" s="4" t="s">
        <v>250</v>
      </c>
      <c r="E845" s="4" t="s">
        <v>664</v>
      </c>
      <c r="F845" s="4" t="s">
        <v>24479</v>
      </c>
    </row>
    <row r="846" spans="1:6">
      <c r="A846" s="4" t="s">
        <v>19017</v>
      </c>
      <c r="B846" s="4" t="s">
        <v>227</v>
      </c>
      <c r="C846" s="4" t="s">
        <v>281</v>
      </c>
      <c r="D846" s="4" t="s">
        <v>250</v>
      </c>
      <c r="E846" s="4" t="s">
        <v>307</v>
      </c>
      <c r="F846" s="4" t="s">
        <v>24480</v>
      </c>
    </row>
    <row r="847" spans="1:6">
      <c r="A847" s="4" t="s">
        <v>19017</v>
      </c>
      <c r="B847" s="4" t="s">
        <v>227</v>
      </c>
      <c r="C847" s="4" t="s">
        <v>689</v>
      </c>
      <c r="D847" s="4" t="s">
        <v>250</v>
      </c>
      <c r="E847" s="4" t="s">
        <v>281</v>
      </c>
      <c r="F847" s="4" t="s">
        <v>24481</v>
      </c>
    </row>
    <row r="848" spans="1:6">
      <c r="A848" s="4" t="s">
        <v>19017</v>
      </c>
      <c r="B848" s="4" t="s">
        <v>227</v>
      </c>
      <c r="C848" s="4" t="s">
        <v>695</v>
      </c>
      <c r="D848" s="4" t="s">
        <v>250</v>
      </c>
      <c r="E848" s="4" t="s">
        <v>689</v>
      </c>
      <c r="F848" s="4" t="s">
        <v>24482</v>
      </c>
    </row>
    <row r="849" spans="1:6">
      <c r="A849" s="4" t="s">
        <v>19017</v>
      </c>
      <c r="B849" s="4" t="s">
        <v>227</v>
      </c>
      <c r="C849" s="4" t="s">
        <v>512</v>
      </c>
      <c r="D849" s="4" t="s">
        <v>250</v>
      </c>
      <c r="E849" s="4" t="s">
        <v>695</v>
      </c>
      <c r="F849" s="4" t="s">
        <v>24483</v>
      </c>
    </row>
    <row r="850" spans="1:6">
      <c r="A850" s="4" t="s">
        <v>19017</v>
      </c>
      <c r="B850" s="4" t="s">
        <v>227</v>
      </c>
      <c r="C850" s="4" t="s">
        <v>265</v>
      </c>
      <c r="D850" s="4" t="s">
        <v>250</v>
      </c>
      <c r="E850" s="4" t="s">
        <v>512</v>
      </c>
      <c r="F850" s="4" t="s">
        <v>24484</v>
      </c>
    </row>
    <row r="851" spans="1:6">
      <c r="A851" s="4" t="s">
        <v>19017</v>
      </c>
      <c r="B851" s="4" t="s">
        <v>227</v>
      </c>
      <c r="C851" s="4" t="s">
        <v>708</v>
      </c>
      <c r="D851" s="4" t="s">
        <v>250</v>
      </c>
      <c r="E851" s="4" t="s">
        <v>265</v>
      </c>
      <c r="F851" s="4" t="s">
        <v>24485</v>
      </c>
    </row>
    <row r="852" spans="1:6">
      <c r="A852" s="4" t="s">
        <v>19017</v>
      </c>
      <c r="B852" s="4" t="s">
        <v>227</v>
      </c>
      <c r="C852" s="4" t="s">
        <v>715</v>
      </c>
      <c r="D852" s="4" t="s">
        <v>250</v>
      </c>
      <c r="E852" s="4" t="s">
        <v>708</v>
      </c>
      <c r="F852" s="4" t="s">
        <v>24486</v>
      </c>
    </row>
    <row r="853" spans="1:6">
      <c r="A853" s="4" t="s">
        <v>19017</v>
      </c>
      <c r="B853" s="4" t="s">
        <v>227</v>
      </c>
      <c r="C853" s="4" t="s">
        <v>721</v>
      </c>
      <c r="D853" s="4" t="s">
        <v>250</v>
      </c>
      <c r="E853" s="4" t="s">
        <v>715</v>
      </c>
      <c r="F853" s="4" t="s">
        <v>24487</v>
      </c>
    </row>
    <row r="854" spans="1:6">
      <c r="A854" s="4" t="s">
        <v>19017</v>
      </c>
      <c r="B854" s="4" t="s">
        <v>227</v>
      </c>
      <c r="C854" s="4" t="s">
        <v>726</v>
      </c>
      <c r="D854" s="4" t="s">
        <v>250</v>
      </c>
      <c r="E854" s="4" t="s">
        <v>721</v>
      </c>
      <c r="F854" s="4" t="s">
        <v>24488</v>
      </c>
    </row>
    <row r="855" spans="1:6">
      <c r="A855" s="4" t="s">
        <v>19017</v>
      </c>
      <c r="B855" s="4" t="s">
        <v>227</v>
      </c>
      <c r="C855" s="4" t="s">
        <v>731</v>
      </c>
      <c r="D855" s="4" t="s">
        <v>250</v>
      </c>
      <c r="E855" s="4" t="s">
        <v>726</v>
      </c>
      <c r="F855" s="4" t="s">
        <v>24489</v>
      </c>
    </row>
    <row r="856" spans="1:6">
      <c r="A856" s="4" t="s">
        <v>19017</v>
      </c>
      <c r="B856" s="4" t="s">
        <v>227</v>
      </c>
      <c r="C856" s="4" t="s">
        <v>736</v>
      </c>
      <c r="D856" s="4" t="s">
        <v>250</v>
      </c>
      <c r="E856" s="4" t="s">
        <v>731</v>
      </c>
      <c r="F856" s="4" t="s">
        <v>24490</v>
      </c>
    </row>
    <row r="857" spans="1:6">
      <c r="A857" s="4" t="s">
        <v>19017</v>
      </c>
      <c r="B857" s="4" t="s">
        <v>227</v>
      </c>
      <c r="C857" s="4" t="s">
        <v>743</v>
      </c>
      <c r="D857" s="4" t="s">
        <v>250</v>
      </c>
      <c r="E857" s="4" t="s">
        <v>736</v>
      </c>
      <c r="F857" s="4" t="s">
        <v>24491</v>
      </c>
    </row>
    <row r="858" spans="1:6">
      <c r="A858" s="4" t="s">
        <v>19017</v>
      </c>
      <c r="B858" s="4" t="s">
        <v>227</v>
      </c>
      <c r="C858" s="4" t="s">
        <v>397</v>
      </c>
      <c r="D858" s="4" t="s">
        <v>250</v>
      </c>
      <c r="E858" s="4" t="s">
        <v>743</v>
      </c>
      <c r="F858" s="4" t="s">
        <v>24492</v>
      </c>
    </row>
    <row r="859" spans="1:6">
      <c r="A859" s="4" t="s">
        <v>19017</v>
      </c>
      <c r="B859" s="4" t="s">
        <v>227</v>
      </c>
      <c r="C859" s="4" t="s">
        <v>754</v>
      </c>
      <c r="D859" s="4" t="s">
        <v>250</v>
      </c>
      <c r="E859" s="4" t="s">
        <v>397</v>
      </c>
      <c r="F859" s="4" t="s">
        <v>24493</v>
      </c>
    </row>
    <row r="860" spans="1:6">
      <c r="A860" s="4" t="s">
        <v>19017</v>
      </c>
      <c r="B860" s="4" t="s">
        <v>227</v>
      </c>
      <c r="C860" s="4" t="s">
        <v>762</v>
      </c>
      <c r="D860" s="4" t="s">
        <v>250</v>
      </c>
      <c r="E860" s="4" t="s">
        <v>754</v>
      </c>
      <c r="F860" s="4" t="s">
        <v>24494</v>
      </c>
    </row>
    <row r="861" spans="1:6">
      <c r="A861" s="4" t="s">
        <v>19017</v>
      </c>
      <c r="B861" s="4" t="s">
        <v>227</v>
      </c>
      <c r="C861" s="4" t="s">
        <v>767</v>
      </c>
      <c r="D861" s="4" t="s">
        <v>250</v>
      </c>
      <c r="E861" s="4" t="s">
        <v>762</v>
      </c>
      <c r="F861" s="4" t="s">
        <v>24495</v>
      </c>
    </row>
    <row r="862" spans="1:6">
      <c r="A862" s="4" t="s">
        <v>19017</v>
      </c>
      <c r="B862" s="4" t="s">
        <v>227</v>
      </c>
      <c r="C862" s="4" t="s">
        <v>772</v>
      </c>
      <c r="D862" s="4" t="s">
        <v>250</v>
      </c>
      <c r="E862" s="4" t="s">
        <v>767</v>
      </c>
      <c r="F862" s="4" t="s">
        <v>24496</v>
      </c>
    </row>
    <row r="863" spans="1:6">
      <c r="A863" s="4" t="s">
        <v>19017</v>
      </c>
      <c r="B863" s="4" t="s">
        <v>227</v>
      </c>
      <c r="C863" s="4" t="s">
        <v>779</v>
      </c>
      <c r="D863" s="4" t="s">
        <v>250</v>
      </c>
      <c r="E863" s="4" t="s">
        <v>772</v>
      </c>
      <c r="F863" s="4" t="s">
        <v>24497</v>
      </c>
    </row>
    <row r="864" spans="1:6">
      <c r="A864" s="4" t="s">
        <v>19017</v>
      </c>
      <c r="B864" s="4" t="s">
        <v>227</v>
      </c>
      <c r="C864" s="4" t="s">
        <v>784</v>
      </c>
      <c r="D864" s="4" t="s">
        <v>250</v>
      </c>
      <c r="E864" s="4" t="s">
        <v>779</v>
      </c>
      <c r="F864" s="4" t="s">
        <v>24498</v>
      </c>
    </row>
    <row r="865" spans="1:6">
      <c r="A865" s="4" t="s">
        <v>19017</v>
      </c>
      <c r="B865" s="4" t="s">
        <v>227</v>
      </c>
      <c r="C865" s="4" t="s">
        <v>790</v>
      </c>
      <c r="D865" s="4" t="s">
        <v>250</v>
      </c>
      <c r="E865" s="4" t="s">
        <v>784</v>
      </c>
      <c r="F865" s="4" t="s">
        <v>24499</v>
      </c>
    </row>
    <row r="866" spans="1:6">
      <c r="A866" s="4" t="s">
        <v>19017</v>
      </c>
      <c r="B866" s="4" t="s">
        <v>227</v>
      </c>
      <c r="C866" s="4" t="s">
        <v>595</v>
      </c>
      <c r="D866" s="4" t="s">
        <v>250</v>
      </c>
      <c r="E866" s="4" t="s">
        <v>790</v>
      </c>
      <c r="F866" s="4" t="s">
        <v>24500</v>
      </c>
    </row>
    <row r="867" spans="1:6">
      <c r="A867" s="4" t="s">
        <v>19017</v>
      </c>
      <c r="B867" s="4" t="s">
        <v>227</v>
      </c>
      <c r="C867" s="4" t="s">
        <v>800</v>
      </c>
      <c r="D867" s="4" t="s">
        <v>250</v>
      </c>
      <c r="E867" s="4" t="s">
        <v>595</v>
      </c>
      <c r="F867" s="4" t="s">
        <v>24501</v>
      </c>
    </row>
    <row r="868" spans="1:6">
      <c r="A868" s="4" t="s">
        <v>19017</v>
      </c>
      <c r="B868" s="4" t="s">
        <v>227</v>
      </c>
      <c r="C868" s="4" t="s">
        <v>808</v>
      </c>
      <c r="D868" s="4" t="s">
        <v>250</v>
      </c>
      <c r="E868" s="4" t="s">
        <v>800</v>
      </c>
      <c r="F868" s="4" t="s">
        <v>24502</v>
      </c>
    </row>
    <row r="869" spans="1:6">
      <c r="A869" s="4" t="s">
        <v>19017</v>
      </c>
      <c r="B869" s="4" t="s">
        <v>227</v>
      </c>
      <c r="C869" s="4" t="s">
        <v>813</v>
      </c>
      <c r="D869" s="4" t="s">
        <v>250</v>
      </c>
      <c r="E869" s="4" t="s">
        <v>808</v>
      </c>
      <c r="F869" s="4" t="s">
        <v>24503</v>
      </c>
    </row>
    <row r="870" spans="1:6">
      <c r="A870" s="4" t="s">
        <v>19017</v>
      </c>
      <c r="B870" s="4" t="s">
        <v>227</v>
      </c>
      <c r="C870" s="4" t="s">
        <v>818</v>
      </c>
      <c r="D870" s="4" t="s">
        <v>250</v>
      </c>
      <c r="E870" s="4" t="s">
        <v>813</v>
      </c>
      <c r="F870" s="4" t="s">
        <v>24504</v>
      </c>
    </row>
    <row r="871" spans="1:6">
      <c r="A871" s="4" t="s">
        <v>19017</v>
      </c>
      <c r="B871" s="4" t="s">
        <v>227</v>
      </c>
      <c r="C871" s="4" t="s">
        <v>573</v>
      </c>
      <c r="D871" s="4" t="s">
        <v>250</v>
      </c>
      <c r="E871" s="4" t="s">
        <v>818</v>
      </c>
      <c r="F871" s="4" t="s">
        <v>24505</v>
      </c>
    </row>
    <row r="872" spans="1:6">
      <c r="A872" s="4" t="s">
        <v>19017</v>
      </c>
      <c r="B872" s="4" t="s">
        <v>227</v>
      </c>
      <c r="C872" s="4" t="s">
        <v>405</v>
      </c>
      <c r="D872" s="4" t="s">
        <v>250</v>
      </c>
      <c r="E872" s="4" t="s">
        <v>573</v>
      </c>
      <c r="F872" s="4" t="s">
        <v>24506</v>
      </c>
    </row>
    <row r="873" spans="1:6">
      <c r="A873" s="4" t="s">
        <v>19017</v>
      </c>
      <c r="B873" s="4" t="s">
        <v>227</v>
      </c>
      <c r="C873" s="4" t="s">
        <v>836</v>
      </c>
      <c r="D873" s="4" t="s">
        <v>250</v>
      </c>
      <c r="E873" s="4" t="s">
        <v>405</v>
      </c>
      <c r="F873" s="4" t="s">
        <v>24507</v>
      </c>
    </row>
    <row r="874" spans="1:6">
      <c r="A874" s="4" t="s">
        <v>19017</v>
      </c>
      <c r="B874" s="4" t="s">
        <v>227</v>
      </c>
      <c r="C874" s="4" t="s">
        <v>841</v>
      </c>
      <c r="D874" s="4" t="s">
        <v>250</v>
      </c>
      <c r="E874" s="4" t="s">
        <v>836</v>
      </c>
      <c r="F874" s="4" t="s">
        <v>24508</v>
      </c>
    </row>
    <row r="875" spans="1:6">
      <c r="A875" s="4" t="s">
        <v>19017</v>
      </c>
      <c r="B875" s="4" t="s">
        <v>227</v>
      </c>
      <c r="C875" s="4" t="s">
        <v>657</v>
      </c>
      <c r="D875" s="4" t="s">
        <v>250</v>
      </c>
      <c r="E875" s="4" t="s">
        <v>841</v>
      </c>
      <c r="F875" s="4" t="s">
        <v>24509</v>
      </c>
    </row>
    <row r="876" spans="1:6">
      <c r="A876" s="4" t="s">
        <v>19017</v>
      </c>
      <c r="B876" s="4" t="s">
        <v>227</v>
      </c>
      <c r="C876" s="4" t="s">
        <v>851</v>
      </c>
      <c r="D876" s="4" t="s">
        <v>250</v>
      </c>
      <c r="E876" s="4" t="s">
        <v>657</v>
      </c>
      <c r="F876" s="4" t="s">
        <v>24510</v>
      </c>
    </row>
    <row r="877" spans="1:6">
      <c r="A877" s="4" t="s">
        <v>19017</v>
      </c>
      <c r="B877" s="4" t="s">
        <v>227</v>
      </c>
      <c r="C877" s="4" t="s">
        <v>856</v>
      </c>
      <c r="D877" s="4" t="s">
        <v>250</v>
      </c>
      <c r="E877" s="4" t="s">
        <v>851</v>
      </c>
      <c r="F877" s="4" t="s">
        <v>24511</v>
      </c>
    </row>
    <row r="878" spans="1:6">
      <c r="A878" s="4" t="s">
        <v>19017</v>
      </c>
      <c r="B878" s="4" t="s">
        <v>227</v>
      </c>
      <c r="C878" s="4" t="s">
        <v>861</v>
      </c>
      <c r="D878" s="4" t="s">
        <v>250</v>
      </c>
      <c r="E878" s="4" t="s">
        <v>856</v>
      </c>
      <c r="F878" s="4" t="s">
        <v>24512</v>
      </c>
    </row>
    <row r="879" spans="1:6">
      <c r="A879" s="4" t="s">
        <v>19017</v>
      </c>
      <c r="B879" s="4" t="s">
        <v>227</v>
      </c>
      <c r="C879" s="4" t="s">
        <v>867</v>
      </c>
      <c r="D879" s="4" t="s">
        <v>250</v>
      </c>
      <c r="E879" s="4" t="s">
        <v>861</v>
      </c>
      <c r="F879" s="4" t="s">
        <v>24513</v>
      </c>
    </row>
    <row r="880" spans="1:6">
      <c r="A880" s="4" t="s">
        <v>19017</v>
      </c>
      <c r="B880" s="4" t="s">
        <v>227</v>
      </c>
      <c r="C880" s="4" t="s">
        <v>314</v>
      </c>
      <c r="D880" s="4" t="s">
        <v>250</v>
      </c>
      <c r="E880" s="4" t="s">
        <v>867</v>
      </c>
      <c r="F880" s="4" t="s">
        <v>24514</v>
      </c>
    </row>
    <row r="881" spans="1:6">
      <c r="A881" s="4" t="s">
        <v>19017</v>
      </c>
      <c r="B881" s="4" t="s">
        <v>227</v>
      </c>
      <c r="C881" s="4" t="s">
        <v>413</v>
      </c>
      <c r="D881" s="4" t="s">
        <v>250</v>
      </c>
      <c r="E881" s="4" t="s">
        <v>314</v>
      </c>
      <c r="F881" s="4" t="s">
        <v>24515</v>
      </c>
    </row>
    <row r="882" spans="1:6">
      <c r="A882" s="4" t="s">
        <v>19017</v>
      </c>
      <c r="B882" s="4" t="s">
        <v>227</v>
      </c>
      <c r="C882" s="4" t="s">
        <v>616</v>
      </c>
      <c r="D882" s="4" t="s">
        <v>250</v>
      </c>
      <c r="E882" s="4" t="s">
        <v>413</v>
      </c>
      <c r="F882" s="4" t="s">
        <v>24516</v>
      </c>
    </row>
    <row r="883" spans="1:6">
      <c r="A883" s="4" t="s">
        <v>19017</v>
      </c>
      <c r="B883" s="4" t="s">
        <v>227</v>
      </c>
      <c r="C883" s="4" t="s">
        <v>883</v>
      </c>
      <c r="D883" s="4" t="s">
        <v>250</v>
      </c>
      <c r="E883" s="4" t="s">
        <v>616</v>
      </c>
      <c r="F883" s="4" t="s">
        <v>24517</v>
      </c>
    </row>
    <row r="884" spans="1:6">
      <c r="A884" s="4" t="s">
        <v>19017</v>
      </c>
      <c r="B884" s="4" t="s">
        <v>227</v>
      </c>
      <c r="C884" s="4" t="s">
        <v>256</v>
      </c>
      <c r="D884" s="4" t="s">
        <v>250</v>
      </c>
      <c r="E884" s="4" t="s">
        <v>883</v>
      </c>
      <c r="F884" s="4" t="s">
        <v>24518</v>
      </c>
    </row>
    <row r="885" spans="1:6">
      <c r="A885" s="4" t="s">
        <v>19017</v>
      </c>
      <c r="B885" s="4" t="s">
        <v>227</v>
      </c>
      <c r="C885" s="4" t="s">
        <v>892</v>
      </c>
      <c r="D885" s="4" t="s">
        <v>250</v>
      </c>
      <c r="E885" s="4" t="s">
        <v>256</v>
      </c>
      <c r="F885" s="4" t="s">
        <v>24519</v>
      </c>
    </row>
    <row r="886" spans="1:6">
      <c r="A886" s="4" t="s">
        <v>19017</v>
      </c>
      <c r="B886" s="4" t="s">
        <v>227</v>
      </c>
      <c r="C886" s="4" t="s">
        <v>897</v>
      </c>
      <c r="D886" s="4" t="s">
        <v>250</v>
      </c>
      <c r="E886" s="4" t="s">
        <v>892</v>
      </c>
      <c r="F886" s="4" t="s">
        <v>24520</v>
      </c>
    </row>
    <row r="887" spans="1:6">
      <c r="A887" s="4" t="s">
        <v>19017</v>
      </c>
      <c r="B887" s="4" t="s">
        <v>227</v>
      </c>
      <c r="C887" s="4" t="s">
        <v>902</v>
      </c>
      <c r="D887" s="4" t="s">
        <v>250</v>
      </c>
      <c r="E887" s="4" t="s">
        <v>897</v>
      </c>
      <c r="F887" s="4" t="s">
        <v>24521</v>
      </c>
    </row>
    <row r="888" spans="1:6">
      <c r="A888" s="4" t="s">
        <v>19017</v>
      </c>
      <c r="B888" s="4" t="s">
        <v>227</v>
      </c>
      <c r="C888" s="4" t="s">
        <v>907</v>
      </c>
      <c r="D888" s="4" t="s">
        <v>250</v>
      </c>
      <c r="E888" s="4" t="s">
        <v>902</v>
      </c>
      <c r="F888" s="4" t="s">
        <v>24522</v>
      </c>
    </row>
    <row r="889" spans="1:6">
      <c r="A889" s="4" t="s">
        <v>19017</v>
      </c>
      <c r="B889" s="4" t="s">
        <v>227</v>
      </c>
      <c r="C889" s="4" t="s">
        <v>912</v>
      </c>
      <c r="D889" s="4" t="s">
        <v>250</v>
      </c>
      <c r="E889" s="4" t="s">
        <v>907</v>
      </c>
      <c r="F889" s="4" t="s">
        <v>24523</v>
      </c>
    </row>
    <row r="890" spans="1:6">
      <c r="A890" s="4" t="s">
        <v>19017</v>
      </c>
      <c r="B890" s="4" t="s">
        <v>227</v>
      </c>
      <c r="C890" s="4" t="s">
        <v>920</v>
      </c>
      <c r="D890" s="4" t="s">
        <v>250</v>
      </c>
      <c r="E890" s="4" t="s">
        <v>912</v>
      </c>
      <c r="F890" s="4" t="s">
        <v>24524</v>
      </c>
    </row>
    <row r="891" spans="1:6">
      <c r="A891" s="4" t="s">
        <v>19017</v>
      </c>
      <c r="B891" s="4" t="s">
        <v>227</v>
      </c>
      <c r="C891" s="4" t="s">
        <v>434</v>
      </c>
      <c r="D891" s="4" t="s">
        <v>250</v>
      </c>
      <c r="E891" s="4" t="s">
        <v>920</v>
      </c>
      <c r="F891" s="4" t="s">
        <v>24525</v>
      </c>
    </row>
    <row r="892" spans="1:6">
      <c r="A892" s="4" t="s">
        <v>19017</v>
      </c>
      <c r="B892" s="4" t="s">
        <v>227</v>
      </c>
      <c r="C892" s="4" t="s">
        <v>420</v>
      </c>
      <c r="D892" s="4" t="s">
        <v>250</v>
      </c>
      <c r="E892" s="4" t="s">
        <v>434</v>
      </c>
      <c r="F892" s="4" t="s">
        <v>23652</v>
      </c>
    </row>
    <row r="893" spans="1:6">
      <c r="A893" s="4" t="s">
        <v>19017</v>
      </c>
      <c r="B893" s="4" t="s">
        <v>227</v>
      </c>
      <c r="C893" s="4" t="s">
        <v>938</v>
      </c>
      <c r="D893" s="4" t="s">
        <v>250</v>
      </c>
      <c r="E893" s="4" t="s">
        <v>420</v>
      </c>
      <c r="F893" s="4" t="s">
        <v>24526</v>
      </c>
    </row>
    <row r="894" spans="1:6">
      <c r="A894" s="4" t="s">
        <v>19017</v>
      </c>
      <c r="B894" s="4" t="s">
        <v>227</v>
      </c>
      <c r="C894" s="4" t="s">
        <v>943</v>
      </c>
      <c r="D894" s="4" t="s">
        <v>250</v>
      </c>
      <c r="E894" s="4" t="s">
        <v>938</v>
      </c>
      <c r="F894" s="4" t="s">
        <v>24527</v>
      </c>
    </row>
    <row r="895" spans="1:6">
      <c r="A895" s="4" t="s">
        <v>19017</v>
      </c>
      <c r="B895" s="4" t="s">
        <v>227</v>
      </c>
      <c r="C895" s="4" t="s">
        <v>476</v>
      </c>
      <c r="D895" s="4" t="s">
        <v>250</v>
      </c>
      <c r="E895" s="4" t="s">
        <v>943</v>
      </c>
      <c r="F895" s="4" t="s">
        <v>24528</v>
      </c>
    </row>
    <row r="896" spans="1:6">
      <c r="A896" s="4" t="s">
        <v>19017</v>
      </c>
      <c r="B896" s="4" t="s">
        <v>227</v>
      </c>
      <c r="C896" s="4" t="s">
        <v>952</v>
      </c>
      <c r="D896" s="4" t="s">
        <v>250</v>
      </c>
      <c r="E896" s="4" t="s">
        <v>476</v>
      </c>
      <c r="F896" s="4" t="s">
        <v>24529</v>
      </c>
    </row>
    <row r="897" spans="1:6">
      <c r="A897" s="4" t="s">
        <v>19017</v>
      </c>
      <c r="B897" s="4" t="s">
        <v>227</v>
      </c>
      <c r="C897" s="4" t="s">
        <v>960</v>
      </c>
      <c r="D897" s="4" t="s">
        <v>250</v>
      </c>
      <c r="E897" s="4" t="s">
        <v>952</v>
      </c>
      <c r="F897" s="4" t="s">
        <v>24530</v>
      </c>
    </row>
    <row r="898" spans="1:6">
      <c r="A898" s="4" t="s">
        <v>19017</v>
      </c>
      <c r="B898" s="4" t="s">
        <v>227</v>
      </c>
      <c r="C898" s="4" t="s">
        <v>966</v>
      </c>
      <c r="D898" s="4" t="s">
        <v>250</v>
      </c>
      <c r="E898" s="4" t="s">
        <v>960</v>
      </c>
      <c r="F898" s="4" t="s">
        <v>24531</v>
      </c>
    </row>
    <row r="899" spans="1:6">
      <c r="A899" s="4" t="s">
        <v>19017</v>
      </c>
      <c r="B899" s="4" t="s">
        <v>227</v>
      </c>
      <c r="C899" s="4" t="s">
        <v>823</v>
      </c>
      <c r="D899" s="4" t="s">
        <v>250</v>
      </c>
      <c r="E899" s="4" t="s">
        <v>966</v>
      </c>
      <c r="F899" s="4" t="s">
        <v>24532</v>
      </c>
    </row>
    <row r="900" spans="1:6">
      <c r="A900" s="4" t="s">
        <v>19017</v>
      </c>
      <c r="B900" s="4" t="s">
        <v>227</v>
      </c>
      <c r="C900" s="4" t="s">
        <v>249</v>
      </c>
      <c r="D900" s="4" t="s">
        <v>250</v>
      </c>
      <c r="E900" s="4" t="s">
        <v>823</v>
      </c>
      <c r="F900" s="4" t="s">
        <v>24533</v>
      </c>
    </row>
    <row r="901" spans="1:6">
      <c r="A901" s="4" t="s">
        <v>19017</v>
      </c>
      <c r="B901" s="4" t="s">
        <v>227</v>
      </c>
      <c r="C901" s="4" t="s">
        <v>629</v>
      </c>
      <c r="D901" s="4" t="s">
        <v>250</v>
      </c>
      <c r="E901" s="4" t="s">
        <v>249</v>
      </c>
      <c r="F901" s="4" t="s">
        <v>24534</v>
      </c>
    </row>
    <row r="902" spans="1:6">
      <c r="A902" s="4" t="s">
        <v>19017</v>
      </c>
      <c r="B902" s="4" t="s">
        <v>227</v>
      </c>
      <c r="C902" s="4" t="s">
        <v>777</v>
      </c>
      <c r="D902" s="4" t="s">
        <v>250</v>
      </c>
      <c r="E902" s="4" t="s">
        <v>629</v>
      </c>
      <c r="F902" s="4" t="s">
        <v>24535</v>
      </c>
    </row>
    <row r="903" spans="1:6">
      <c r="A903" s="4" t="s">
        <v>19017</v>
      </c>
      <c r="B903" s="4" t="s">
        <v>227</v>
      </c>
      <c r="C903" s="4" t="s">
        <v>988</v>
      </c>
      <c r="D903" s="4" t="s">
        <v>250</v>
      </c>
      <c r="E903" s="4" t="s">
        <v>777</v>
      </c>
      <c r="F903" s="4" t="s">
        <v>24536</v>
      </c>
    </row>
    <row r="904" spans="1:6">
      <c r="A904" s="4" t="s">
        <v>19017</v>
      </c>
      <c r="B904" s="4" t="s">
        <v>227</v>
      </c>
      <c r="C904" s="4" t="s">
        <v>993</v>
      </c>
      <c r="D904" s="4" t="s">
        <v>250</v>
      </c>
      <c r="E904" s="4" t="s">
        <v>988</v>
      </c>
      <c r="F904" s="4" t="s">
        <v>24537</v>
      </c>
    </row>
    <row r="905" spans="1:6">
      <c r="A905" s="4" t="s">
        <v>19017</v>
      </c>
      <c r="B905" s="4" t="s">
        <v>227</v>
      </c>
      <c r="C905" s="4" t="s">
        <v>998</v>
      </c>
      <c r="D905" s="4" t="s">
        <v>250</v>
      </c>
      <c r="E905" s="4" t="s">
        <v>993</v>
      </c>
      <c r="F905" s="4" t="s">
        <v>24538</v>
      </c>
    </row>
    <row r="906" spans="1:6">
      <c r="A906" s="4" t="s">
        <v>19017</v>
      </c>
      <c r="B906" s="4" t="s">
        <v>227</v>
      </c>
      <c r="C906" s="4" t="s">
        <v>1003</v>
      </c>
      <c r="D906" s="4" t="s">
        <v>250</v>
      </c>
      <c r="E906" s="4" t="s">
        <v>998</v>
      </c>
      <c r="F906" s="4" t="s">
        <v>24539</v>
      </c>
    </row>
    <row r="907" spans="1:6">
      <c r="A907" s="4" t="s">
        <v>19017</v>
      </c>
      <c r="B907" s="4" t="s">
        <v>227</v>
      </c>
      <c r="C907" s="4" t="s">
        <v>524</v>
      </c>
      <c r="D907" s="4" t="s">
        <v>250</v>
      </c>
      <c r="E907" s="4" t="s">
        <v>1003</v>
      </c>
      <c r="F907" s="4" t="s">
        <v>24540</v>
      </c>
    </row>
    <row r="908" spans="1:6">
      <c r="A908" s="4" t="s">
        <v>19017</v>
      </c>
      <c r="B908" s="4" t="s">
        <v>227</v>
      </c>
      <c r="C908" s="4" t="s">
        <v>356</v>
      </c>
      <c r="D908" s="4" t="s">
        <v>250</v>
      </c>
      <c r="E908" s="4" t="s">
        <v>524</v>
      </c>
      <c r="F908" s="4" t="s">
        <v>24541</v>
      </c>
    </row>
    <row r="909" spans="1:6">
      <c r="A909" s="4" t="s">
        <v>19017</v>
      </c>
      <c r="B909" s="4" t="s">
        <v>227</v>
      </c>
      <c r="C909" s="4" t="s">
        <v>1021</v>
      </c>
      <c r="D909" s="4" t="s">
        <v>250</v>
      </c>
      <c r="E909" s="4" t="s">
        <v>356</v>
      </c>
      <c r="F909" s="4" t="s">
        <v>24542</v>
      </c>
    </row>
    <row r="910" spans="1:6">
      <c r="A910" s="4" t="s">
        <v>19017</v>
      </c>
      <c r="B910" s="4" t="s">
        <v>227</v>
      </c>
      <c r="C910" s="4" t="s">
        <v>1026</v>
      </c>
      <c r="D910" s="4" t="s">
        <v>250</v>
      </c>
      <c r="E910" s="4" t="s">
        <v>1021</v>
      </c>
      <c r="F910" s="4" t="s">
        <v>24543</v>
      </c>
    </row>
    <row r="911" spans="1:6">
      <c r="A911" s="4" t="s">
        <v>19017</v>
      </c>
      <c r="B911" s="4" t="s">
        <v>227</v>
      </c>
      <c r="C911" s="4" t="s">
        <v>1031</v>
      </c>
      <c r="D911" s="4" t="s">
        <v>250</v>
      </c>
      <c r="E911" s="4" t="s">
        <v>1026</v>
      </c>
      <c r="F911" s="4" t="s">
        <v>24544</v>
      </c>
    </row>
    <row r="912" spans="1:6">
      <c r="A912" s="4" t="s">
        <v>19017</v>
      </c>
      <c r="B912" s="4" t="s">
        <v>227</v>
      </c>
      <c r="C912" s="4" t="s">
        <v>1036</v>
      </c>
      <c r="D912" s="4" t="s">
        <v>250</v>
      </c>
      <c r="E912" s="4" t="s">
        <v>1031</v>
      </c>
      <c r="F912" s="4" t="s">
        <v>24545</v>
      </c>
    </row>
    <row r="913" spans="1:6">
      <c r="A913" s="4" t="s">
        <v>19017</v>
      </c>
      <c r="B913" s="4" t="s">
        <v>227</v>
      </c>
      <c r="C913" s="4" t="s">
        <v>1041</v>
      </c>
      <c r="D913" s="4" t="s">
        <v>250</v>
      </c>
      <c r="E913" s="4" t="s">
        <v>1036</v>
      </c>
      <c r="F913" s="4" t="s">
        <v>24546</v>
      </c>
    </row>
    <row r="914" spans="1:6">
      <c r="A914" s="4" t="s">
        <v>19017</v>
      </c>
      <c r="B914" s="4" t="s">
        <v>227</v>
      </c>
      <c r="C914" s="4" t="s">
        <v>1047</v>
      </c>
      <c r="D914" s="4" t="s">
        <v>250</v>
      </c>
      <c r="E914" s="4" t="s">
        <v>1041</v>
      </c>
      <c r="F914" s="4" t="s">
        <v>24547</v>
      </c>
    </row>
    <row r="915" spans="1:6">
      <c r="A915" s="4" t="s">
        <v>19017</v>
      </c>
      <c r="B915" s="4" t="s">
        <v>227</v>
      </c>
      <c r="C915" s="4" t="s">
        <v>1052</v>
      </c>
      <c r="D915" s="4" t="s">
        <v>250</v>
      </c>
      <c r="E915" s="4" t="s">
        <v>1047</v>
      </c>
      <c r="F915" s="4" t="s">
        <v>24548</v>
      </c>
    </row>
    <row r="916" spans="1:6">
      <c r="A916" s="4" t="s">
        <v>19017</v>
      </c>
      <c r="B916" s="4" t="s">
        <v>227</v>
      </c>
      <c r="C916" s="4" t="s">
        <v>1057</v>
      </c>
      <c r="D916" s="4" t="s">
        <v>250</v>
      </c>
      <c r="E916" s="4" t="s">
        <v>1052</v>
      </c>
      <c r="F916" s="4" t="s">
        <v>24549</v>
      </c>
    </row>
    <row r="917" spans="1:6">
      <c r="A917" s="4" t="s">
        <v>19017</v>
      </c>
      <c r="B917" s="4" t="s">
        <v>227</v>
      </c>
      <c r="C917" s="4" t="s">
        <v>1063</v>
      </c>
      <c r="D917" s="4" t="s">
        <v>250</v>
      </c>
      <c r="E917" s="4" t="s">
        <v>1057</v>
      </c>
      <c r="F917" s="4" t="s">
        <v>24550</v>
      </c>
    </row>
    <row r="918" spans="1:6">
      <c r="A918" s="4" t="s">
        <v>19017</v>
      </c>
      <c r="B918" s="4" t="s">
        <v>227</v>
      </c>
      <c r="C918" s="4" t="s">
        <v>1067</v>
      </c>
      <c r="D918" s="4" t="s">
        <v>250</v>
      </c>
      <c r="E918" s="4" t="s">
        <v>1063</v>
      </c>
      <c r="F918" s="4" t="s">
        <v>24551</v>
      </c>
    </row>
    <row r="919" spans="1:6">
      <c r="A919" s="4" t="s">
        <v>19017</v>
      </c>
      <c r="B919" s="4" t="s">
        <v>227</v>
      </c>
      <c r="C919" s="4" t="s">
        <v>1072</v>
      </c>
      <c r="D919" s="4" t="s">
        <v>250</v>
      </c>
      <c r="E919" s="4" t="s">
        <v>1067</v>
      </c>
      <c r="F919" s="4" t="s">
        <v>24552</v>
      </c>
    </row>
    <row r="920" spans="1:6">
      <c r="A920" s="4" t="s">
        <v>19017</v>
      </c>
      <c r="B920" s="4" t="s">
        <v>227</v>
      </c>
      <c r="C920" s="4" t="s">
        <v>1076</v>
      </c>
      <c r="D920" s="4" t="s">
        <v>250</v>
      </c>
      <c r="E920" s="4" t="s">
        <v>1072</v>
      </c>
      <c r="F920" s="4" t="s">
        <v>24553</v>
      </c>
    </row>
    <row r="921" spans="1:6">
      <c r="A921" s="4" t="s">
        <v>19017</v>
      </c>
      <c r="B921" s="4" t="s">
        <v>227</v>
      </c>
      <c r="C921" s="4" t="s">
        <v>1080</v>
      </c>
      <c r="D921" s="4" t="s">
        <v>250</v>
      </c>
      <c r="E921" s="4" t="s">
        <v>1076</v>
      </c>
      <c r="F921" s="4" t="s">
        <v>24554</v>
      </c>
    </row>
    <row r="922" spans="1:6">
      <c r="A922" s="4" t="s">
        <v>19017</v>
      </c>
      <c r="B922" s="4" t="s">
        <v>227</v>
      </c>
      <c r="C922" s="4" t="s">
        <v>1084</v>
      </c>
      <c r="D922" s="4" t="s">
        <v>250</v>
      </c>
      <c r="E922" s="4" t="s">
        <v>1080</v>
      </c>
      <c r="F922" s="4" t="s">
        <v>24555</v>
      </c>
    </row>
    <row r="923" spans="1:6">
      <c r="A923" s="4" t="s">
        <v>19017</v>
      </c>
      <c r="B923" s="4" t="s">
        <v>227</v>
      </c>
      <c r="C923" s="4" t="s">
        <v>1088</v>
      </c>
      <c r="D923" s="4" t="s">
        <v>250</v>
      </c>
      <c r="E923" s="4" t="s">
        <v>1084</v>
      </c>
      <c r="F923" s="4" t="s">
        <v>24556</v>
      </c>
    </row>
    <row r="924" spans="1:6">
      <c r="A924" s="4" t="s">
        <v>19017</v>
      </c>
      <c r="B924" s="4" t="s">
        <v>227</v>
      </c>
      <c r="C924" s="4" t="s">
        <v>1092</v>
      </c>
      <c r="D924" s="4" t="s">
        <v>250</v>
      </c>
      <c r="E924" s="4" t="s">
        <v>1088</v>
      </c>
      <c r="F924" s="4" t="s">
        <v>24557</v>
      </c>
    </row>
    <row r="925" spans="1:6">
      <c r="A925" s="4" t="s">
        <v>19017</v>
      </c>
      <c r="B925" s="4" t="s">
        <v>227</v>
      </c>
      <c r="C925" s="4" t="s">
        <v>1096</v>
      </c>
      <c r="D925" s="4" t="s">
        <v>250</v>
      </c>
      <c r="E925" s="4" t="s">
        <v>1092</v>
      </c>
      <c r="F925" s="4" t="s">
        <v>24558</v>
      </c>
    </row>
    <row r="926" spans="1:6">
      <c r="A926" s="4" t="s">
        <v>19017</v>
      </c>
      <c r="B926" s="4" t="s">
        <v>227</v>
      </c>
      <c r="C926" s="4" t="s">
        <v>1100</v>
      </c>
      <c r="D926" s="4" t="s">
        <v>250</v>
      </c>
      <c r="E926" s="4" t="s">
        <v>1096</v>
      </c>
      <c r="F926" s="4" t="s">
        <v>24559</v>
      </c>
    </row>
    <row r="927" spans="1:6">
      <c r="A927" s="4" t="s">
        <v>19017</v>
      </c>
      <c r="B927" s="4" t="s">
        <v>227</v>
      </c>
      <c r="C927" s="4" t="s">
        <v>1104</v>
      </c>
      <c r="D927" s="4" t="s">
        <v>250</v>
      </c>
      <c r="E927" s="4" t="s">
        <v>1100</v>
      </c>
      <c r="F927" s="4" t="s">
        <v>24560</v>
      </c>
    </row>
    <row r="928" spans="1:6">
      <c r="A928" s="4" t="s">
        <v>19017</v>
      </c>
      <c r="B928" s="4" t="s">
        <v>227</v>
      </c>
      <c r="C928" s="4" t="s">
        <v>1108</v>
      </c>
      <c r="D928" s="4" t="s">
        <v>250</v>
      </c>
      <c r="E928" s="4" t="s">
        <v>1104</v>
      </c>
      <c r="F928" s="4" t="s">
        <v>24561</v>
      </c>
    </row>
    <row r="929" spans="1:6">
      <c r="A929" s="4" t="s">
        <v>19017</v>
      </c>
      <c r="B929" s="4" t="s">
        <v>227</v>
      </c>
      <c r="C929" s="4" t="s">
        <v>1112</v>
      </c>
      <c r="D929" s="4" t="s">
        <v>250</v>
      </c>
      <c r="E929" s="4" t="s">
        <v>1108</v>
      </c>
      <c r="F929" s="4" t="s">
        <v>24562</v>
      </c>
    </row>
    <row r="930" spans="1:6">
      <c r="A930" s="4" t="s">
        <v>19017</v>
      </c>
      <c r="B930" s="4" t="s">
        <v>227</v>
      </c>
      <c r="C930" s="4" t="s">
        <v>1116</v>
      </c>
      <c r="D930" s="4" t="s">
        <v>250</v>
      </c>
      <c r="E930" s="4" t="s">
        <v>1112</v>
      </c>
      <c r="F930" s="4" t="s">
        <v>24563</v>
      </c>
    </row>
    <row r="931" spans="1:6">
      <c r="A931" s="4" t="s">
        <v>19017</v>
      </c>
      <c r="B931" s="4" t="s">
        <v>227</v>
      </c>
      <c r="C931" s="4" t="s">
        <v>1120</v>
      </c>
      <c r="D931" s="4" t="s">
        <v>250</v>
      </c>
      <c r="E931" s="4" t="s">
        <v>1116</v>
      </c>
      <c r="F931" s="4" t="s">
        <v>24564</v>
      </c>
    </row>
    <row r="932" spans="1:6">
      <c r="A932" s="4" t="s">
        <v>19017</v>
      </c>
      <c r="B932" s="4" t="s">
        <v>227</v>
      </c>
      <c r="C932" s="4" t="s">
        <v>1124</v>
      </c>
      <c r="D932" s="4" t="s">
        <v>250</v>
      </c>
      <c r="E932" s="4" t="s">
        <v>1120</v>
      </c>
      <c r="F932" s="4" t="s">
        <v>24565</v>
      </c>
    </row>
    <row r="933" spans="1:6">
      <c r="A933" s="4" t="s">
        <v>19017</v>
      </c>
      <c r="B933" s="4" t="s">
        <v>227</v>
      </c>
      <c r="C933" s="4" t="s">
        <v>1129</v>
      </c>
      <c r="D933" s="4" t="s">
        <v>250</v>
      </c>
      <c r="E933" s="4" t="s">
        <v>1124</v>
      </c>
      <c r="F933" s="4" t="s">
        <v>24566</v>
      </c>
    </row>
    <row r="934" spans="1:6">
      <c r="A934" s="4" t="s">
        <v>19017</v>
      </c>
      <c r="B934" s="4" t="s">
        <v>227</v>
      </c>
      <c r="C934" s="4" t="s">
        <v>1134</v>
      </c>
      <c r="D934" s="4" t="s">
        <v>250</v>
      </c>
      <c r="E934" s="4" t="s">
        <v>1129</v>
      </c>
      <c r="F934" s="4" t="s">
        <v>24567</v>
      </c>
    </row>
    <row r="935" spans="1:6">
      <c r="A935" s="4" t="s">
        <v>19017</v>
      </c>
      <c r="B935" s="4" t="s">
        <v>227</v>
      </c>
      <c r="C935" s="4" t="s">
        <v>1138</v>
      </c>
      <c r="D935" s="4" t="s">
        <v>250</v>
      </c>
      <c r="E935" s="4" t="s">
        <v>1134</v>
      </c>
      <c r="F935" s="4" t="s">
        <v>24568</v>
      </c>
    </row>
    <row r="936" spans="1:6">
      <c r="A936" s="4" t="s">
        <v>19017</v>
      </c>
      <c r="B936" s="4" t="s">
        <v>227</v>
      </c>
      <c r="C936" s="4" t="s">
        <v>1143</v>
      </c>
      <c r="D936" s="4" t="s">
        <v>250</v>
      </c>
      <c r="E936" s="4" t="s">
        <v>1138</v>
      </c>
      <c r="F936" s="4" t="s">
        <v>24569</v>
      </c>
    </row>
    <row r="937" spans="1:6">
      <c r="A937" s="4" t="s">
        <v>19017</v>
      </c>
      <c r="B937" s="4" t="s">
        <v>227</v>
      </c>
      <c r="C937" s="4" t="s">
        <v>1147</v>
      </c>
      <c r="D937" s="4" t="s">
        <v>250</v>
      </c>
      <c r="E937" s="4" t="s">
        <v>1143</v>
      </c>
      <c r="F937" s="4" t="s">
        <v>24570</v>
      </c>
    </row>
    <row r="938" spans="1:6">
      <c r="A938" s="4" t="s">
        <v>19017</v>
      </c>
      <c r="B938" s="4" t="s">
        <v>227</v>
      </c>
      <c r="C938" s="4" t="s">
        <v>1151</v>
      </c>
      <c r="D938" s="4" t="s">
        <v>250</v>
      </c>
      <c r="E938" s="4" t="s">
        <v>1147</v>
      </c>
      <c r="F938" s="4" t="s">
        <v>24571</v>
      </c>
    </row>
    <row r="939" spans="1:6">
      <c r="A939" s="4" t="s">
        <v>19017</v>
      </c>
      <c r="B939" s="4" t="s">
        <v>227</v>
      </c>
      <c r="C939" s="4" t="s">
        <v>1155</v>
      </c>
      <c r="D939" s="4" t="s">
        <v>250</v>
      </c>
      <c r="E939" s="4" t="s">
        <v>1151</v>
      </c>
      <c r="F939" s="4" t="s">
        <v>24572</v>
      </c>
    </row>
    <row r="940" spans="1:6">
      <c r="A940" s="4" t="s">
        <v>19017</v>
      </c>
      <c r="B940" s="4" t="s">
        <v>227</v>
      </c>
      <c r="C940" s="4" t="s">
        <v>1159</v>
      </c>
      <c r="D940" s="4" t="s">
        <v>250</v>
      </c>
      <c r="E940" s="4" t="s">
        <v>1155</v>
      </c>
      <c r="F940" s="4" t="s">
        <v>24573</v>
      </c>
    </row>
    <row r="941" spans="1:6">
      <c r="A941" s="4" t="s">
        <v>19017</v>
      </c>
      <c r="B941" s="4" t="s">
        <v>227</v>
      </c>
      <c r="C941" s="4" t="s">
        <v>1163</v>
      </c>
      <c r="D941" s="4" t="s">
        <v>250</v>
      </c>
      <c r="E941" s="4" t="s">
        <v>1159</v>
      </c>
      <c r="F941" s="4" t="s">
        <v>24574</v>
      </c>
    </row>
    <row r="942" spans="1:6">
      <c r="A942" s="4" t="s">
        <v>19017</v>
      </c>
      <c r="B942" s="4" t="s">
        <v>227</v>
      </c>
      <c r="C942" s="4" t="s">
        <v>1167</v>
      </c>
      <c r="D942" s="4" t="s">
        <v>250</v>
      </c>
      <c r="E942" s="4" t="s">
        <v>1163</v>
      </c>
      <c r="F942" s="4" t="s">
        <v>24575</v>
      </c>
    </row>
    <row r="943" spans="1:6">
      <c r="A943" s="4" t="s">
        <v>19017</v>
      </c>
      <c r="B943" s="4" t="s">
        <v>227</v>
      </c>
      <c r="C943" s="4" t="s">
        <v>1171</v>
      </c>
      <c r="D943" s="4" t="s">
        <v>250</v>
      </c>
      <c r="E943" s="4" t="s">
        <v>1167</v>
      </c>
      <c r="F943" s="4" t="s">
        <v>24576</v>
      </c>
    </row>
    <row r="944" spans="1:6">
      <c r="A944" s="4" t="s">
        <v>19017</v>
      </c>
      <c r="B944" s="4" t="s">
        <v>227</v>
      </c>
      <c r="C944" s="4" t="s">
        <v>1175</v>
      </c>
      <c r="D944" s="4" t="s">
        <v>250</v>
      </c>
      <c r="E944" s="4" t="s">
        <v>1171</v>
      </c>
      <c r="F944" s="4" t="s">
        <v>24577</v>
      </c>
    </row>
    <row r="945" spans="1:6">
      <c r="A945" s="4" t="s">
        <v>19017</v>
      </c>
      <c r="B945" s="4" t="s">
        <v>227</v>
      </c>
      <c r="C945" s="4" t="s">
        <v>1179</v>
      </c>
      <c r="D945" s="4" t="s">
        <v>250</v>
      </c>
      <c r="E945" s="4" t="s">
        <v>1175</v>
      </c>
      <c r="F945" s="4" t="s">
        <v>24578</v>
      </c>
    </row>
    <row r="946" spans="1:6">
      <c r="A946" s="4" t="s">
        <v>19017</v>
      </c>
      <c r="B946" s="4" t="s">
        <v>227</v>
      </c>
      <c r="C946" s="4" t="s">
        <v>1183</v>
      </c>
      <c r="D946" s="4" t="s">
        <v>250</v>
      </c>
      <c r="E946" s="4" t="s">
        <v>1179</v>
      </c>
      <c r="F946" s="4" t="s">
        <v>24579</v>
      </c>
    </row>
    <row r="947" spans="1:6">
      <c r="A947" s="4" t="s">
        <v>19017</v>
      </c>
      <c r="B947" s="4" t="s">
        <v>227</v>
      </c>
      <c r="C947" s="4" t="s">
        <v>1187</v>
      </c>
      <c r="D947" s="4" t="s">
        <v>250</v>
      </c>
      <c r="E947" s="4" t="s">
        <v>1183</v>
      </c>
      <c r="F947" s="4" t="s">
        <v>24580</v>
      </c>
    </row>
    <row r="948" spans="1:6">
      <c r="A948" s="4" t="s">
        <v>19017</v>
      </c>
      <c r="B948" s="4" t="s">
        <v>227</v>
      </c>
      <c r="C948" s="4" t="s">
        <v>1191</v>
      </c>
      <c r="D948" s="4" t="s">
        <v>250</v>
      </c>
      <c r="E948" s="4" t="s">
        <v>1187</v>
      </c>
      <c r="F948" s="4" t="s">
        <v>24581</v>
      </c>
    </row>
    <row r="949" spans="1:6">
      <c r="A949" s="4" t="s">
        <v>19017</v>
      </c>
      <c r="B949" s="4" t="s">
        <v>227</v>
      </c>
      <c r="C949" s="4" t="s">
        <v>1195</v>
      </c>
      <c r="D949" s="4" t="s">
        <v>250</v>
      </c>
      <c r="E949" s="4" t="s">
        <v>1191</v>
      </c>
      <c r="F949" s="4" t="s">
        <v>24582</v>
      </c>
    </row>
    <row r="950" spans="1:6">
      <c r="A950" s="4" t="s">
        <v>19017</v>
      </c>
      <c r="B950" s="4" t="s">
        <v>227</v>
      </c>
      <c r="C950" s="4" t="s">
        <v>1200</v>
      </c>
      <c r="D950" s="4" t="s">
        <v>250</v>
      </c>
      <c r="E950" s="4" t="s">
        <v>1195</v>
      </c>
      <c r="F950" s="4" t="s">
        <v>24583</v>
      </c>
    </row>
    <row r="951" spans="1:6">
      <c r="A951" s="4" t="s">
        <v>19017</v>
      </c>
      <c r="B951" s="4" t="s">
        <v>227</v>
      </c>
      <c r="C951" s="4" t="s">
        <v>1205</v>
      </c>
      <c r="D951" s="4" t="s">
        <v>250</v>
      </c>
      <c r="E951" s="4" t="s">
        <v>1200</v>
      </c>
      <c r="F951" s="4" t="s">
        <v>24584</v>
      </c>
    </row>
    <row r="952" spans="1:6">
      <c r="A952" s="4" t="s">
        <v>19017</v>
      </c>
      <c r="B952" s="4" t="s">
        <v>227</v>
      </c>
      <c r="C952" s="4" t="s">
        <v>1210</v>
      </c>
      <c r="D952" s="4" t="s">
        <v>250</v>
      </c>
      <c r="E952" s="4" t="s">
        <v>1205</v>
      </c>
      <c r="F952" s="4" t="s">
        <v>24585</v>
      </c>
    </row>
    <row r="953" spans="1:6">
      <c r="A953" s="4" t="s">
        <v>19017</v>
      </c>
      <c r="B953" s="4" t="s">
        <v>227</v>
      </c>
      <c r="C953" s="4" t="s">
        <v>1215</v>
      </c>
      <c r="D953" s="4" t="s">
        <v>250</v>
      </c>
      <c r="E953" s="4" t="s">
        <v>1210</v>
      </c>
      <c r="F953" s="4" t="s">
        <v>24586</v>
      </c>
    </row>
    <row r="954" spans="1:6">
      <c r="A954" s="4" t="s">
        <v>19017</v>
      </c>
      <c r="B954" s="4" t="s">
        <v>227</v>
      </c>
      <c r="C954" s="4" t="s">
        <v>1220</v>
      </c>
      <c r="D954" s="4" t="s">
        <v>250</v>
      </c>
      <c r="E954" s="4" t="s">
        <v>1215</v>
      </c>
      <c r="F954" s="4" t="s">
        <v>24587</v>
      </c>
    </row>
    <row r="955" spans="1:6">
      <c r="A955" s="4" t="s">
        <v>19017</v>
      </c>
      <c r="B955" s="4" t="s">
        <v>227</v>
      </c>
      <c r="C955" s="4" t="s">
        <v>1224</v>
      </c>
      <c r="D955" s="4" t="s">
        <v>250</v>
      </c>
      <c r="E955" s="4" t="s">
        <v>1220</v>
      </c>
      <c r="F955" s="4" t="s">
        <v>24588</v>
      </c>
    </row>
    <row r="956" spans="1:6">
      <c r="A956" s="4" t="s">
        <v>19017</v>
      </c>
      <c r="B956" s="4" t="s">
        <v>227</v>
      </c>
      <c r="C956" s="4" t="s">
        <v>1229</v>
      </c>
      <c r="D956" s="4" t="s">
        <v>250</v>
      </c>
      <c r="E956" s="4" t="s">
        <v>1224</v>
      </c>
      <c r="F956" s="4" t="s">
        <v>24589</v>
      </c>
    </row>
    <row r="957" spans="1:6">
      <c r="A957" s="4" t="s">
        <v>19017</v>
      </c>
      <c r="B957" s="4" t="s">
        <v>227</v>
      </c>
      <c r="C957" s="4" t="s">
        <v>1233</v>
      </c>
      <c r="D957" s="4" t="s">
        <v>250</v>
      </c>
      <c r="E957" s="4" t="s">
        <v>1229</v>
      </c>
      <c r="F957" s="4" t="s">
        <v>24590</v>
      </c>
    </row>
    <row r="958" spans="1:6">
      <c r="A958" s="4" t="s">
        <v>19017</v>
      </c>
      <c r="B958" s="4" t="s">
        <v>227</v>
      </c>
      <c r="C958" s="4" t="s">
        <v>1238</v>
      </c>
      <c r="D958" s="4" t="s">
        <v>250</v>
      </c>
      <c r="E958" s="4" t="s">
        <v>1233</v>
      </c>
      <c r="F958" s="4" t="s">
        <v>24591</v>
      </c>
    </row>
    <row r="959" spans="1:6">
      <c r="A959" s="4" t="s">
        <v>19017</v>
      </c>
      <c r="B959" s="4" t="s">
        <v>227</v>
      </c>
      <c r="C959" s="4" t="s">
        <v>1242</v>
      </c>
      <c r="D959" s="4" t="s">
        <v>250</v>
      </c>
      <c r="E959" s="4" t="s">
        <v>1238</v>
      </c>
      <c r="F959" s="4" t="s">
        <v>24592</v>
      </c>
    </row>
    <row r="960" spans="1:6">
      <c r="A960" s="4" t="s">
        <v>19017</v>
      </c>
      <c r="B960" s="4" t="s">
        <v>227</v>
      </c>
      <c r="C960" s="4" t="s">
        <v>1247</v>
      </c>
      <c r="D960" s="4" t="s">
        <v>250</v>
      </c>
      <c r="E960" s="4" t="s">
        <v>1242</v>
      </c>
      <c r="F960" s="4" t="s">
        <v>24593</v>
      </c>
    </row>
    <row r="961" spans="1:6">
      <c r="A961" s="4" t="s">
        <v>19017</v>
      </c>
      <c r="B961" s="4" t="s">
        <v>227</v>
      </c>
      <c r="C961" s="4" t="s">
        <v>1251</v>
      </c>
      <c r="D961" s="4" t="s">
        <v>250</v>
      </c>
      <c r="E961" s="4" t="s">
        <v>1247</v>
      </c>
      <c r="F961" s="4" t="s">
        <v>24594</v>
      </c>
    </row>
    <row r="962" spans="1:6">
      <c r="A962" s="4" t="s">
        <v>19017</v>
      </c>
      <c r="B962" s="4" t="s">
        <v>227</v>
      </c>
      <c r="C962" s="4" t="s">
        <v>1256</v>
      </c>
      <c r="D962" s="4" t="s">
        <v>250</v>
      </c>
      <c r="E962" s="4" t="s">
        <v>1251</v>
      </c>
      <c r="F962" s="4" t="s">
        <v>24595</v>
      </c>
    </row>
    <row r="963" spans="1:6">
      <c r="A963" s="4" t="s">
        <v>19017</v>
      </c>
      <c r="B963" s="4" t="s">
        <v>227</v>
      </c>
      <c r="C963" s="4" t="s">
        <v>1260</v>
      </c>
      <c r="D963" s="4" t="s">
        <v>250</v>
      </c>
      <c r="E963" s="4" t="s">
        <v>1256</v>
      </c>
      <c r="F963" s="4" t="s">
        <v>24596</v>
      </c>
    </row>
    <row r="964" spans="1:6">
      <c r="A964" s="4" t="s">
        <v>19017</v>
      </c>
      <c r="B964" s="4" t="s">
        <v>227</v>
      </c>
      <c r="C964" s="4" t="s">
        <v>1265</v>
      </c>
      <c r="D964" s="4" t="s">
        <v>250</v>
      </c>
      <c r="E964" s="4" t="s">
        <v>1260</v>
      </c>
      <c r="F964" s="4" t="s">
        <v>24597</v>
      </c>
    </row>
    <row r="965" spans="1:6">
      <c r="A965" s="4" t="s">
        <v>19017</v>
      </c>
      <c r="B965" s="4" t="s">
        <v>227</v>
      </c>
      <c r="C965" s="4" t="s">
        <v>1269</v>
      </c>
      <c r="D965" s="4" t="s">
        <v>250</v>
      </c>
      <c r="E965" s="4" t="s">
        <v>1265</v>
      </c>
      <c r="F965" s="4" t="s">
        <v>24598</v>
      </c>
    </row>
    <row r="966" spans="1:6">
      <c r="A966" s="4" t="s">
        <v>19017</v>
      </c>
      <c r="B966" s="4" t="s">
        <v>227</v>
      </c>
      <c r="C966" s="4" t="s">
        <v>1274</v>
      </c>
      <c r="D966" s="4" t="s">
        <v>250</v>
      </c>
      <c r="E966" s="4" t="s">
        <v>1269</v>
      </c>
      <c r="F966" s="4" t="s">
        <v>24599</v>
      </c>
    </row>
    <row r="967" spans="1:6">
      <c r="A967" s="4" t="s">
        <v>19017</v>
      </c>
      <c r="B967" s="4" t="s">
        <v>227</v>
      </c>
      <c r="C967" s="4" t="s">
        <v>1279</v>
      </c>
      <c r="D967" s="4" t="s">
        <v>250</v>
      </c>
      <c r="E967" s="4" t="s">
        <v>1274</v>
      </c>
      <c r="F967" s="4" t="s">
        <v>24600</v>
      </c>
    </row>
    <row r="968" spans="1:6">
      <c r="A968" s="4" t="s">
        <v>19017</v>
      </c>
      <c r="B968" s="4" t="s">
        <v>227</v>
      </c>
      <c r="C968" s="4" t="s">
        <v>1284</v>
      </c>
      <c r="D968" s="4" t="s">
        <v>250</v>
      </c>
      <c r="E968" s="4" t="s">
        <v>1279</v>
      </c>
      <c r="F968" s="4" t="s">
        <v>24601</v>
      </c>
    </row>
    <row r="969" spans="1:6">
      <c r="A969" s="4" t="s">
        <v>19017</v>
      </c>
      <c r="B969" s="4" t="s">
        <v>227</v>
      </c>
      <c r="C969" s="4" t="s">
        <v>1288</v>
      </c>
      <c r="D969" s="4" t="s">
        <v>250</v>
      </c>
      <c r="E969" s="4" t="s">
        <v>1284</v>
      </c>
      <c r="F969" s="4" t="s">
        <v>24602</v>
      </c>
    </row>
    <row r="970" spans="1:6">
      <c r="A970" s="4" t="s">
        <v>19017</v>
      </c>
      <c r="B970" s="4" t="s">
        <v>227</v>
      </c>
      <c r="C970" s="4" t="s">
        <v>1295</v>
      </c>
      <c r="D970" s="4" t="s">
        <v>250</v>
      </c>
      <c r="E970" s="4" t="s">
        <v>1288</v>
      </c>
      <c r="F970" s="4" t="s">
        <v>24603</v>
      </c>
    </row>
    <row r="971" spans="1:6">
      <c r="A971" s="4" t="s">
        <v>19017</v>
      </c>
      <c r="B971" s="4" t="s">
        <v>227</v>
      </c>
      <c r="C971" s="4" t="s">
        <v>1299</v>
      </c>
      <c r="D971" s="4" t="s">
        <v>250</v>
      </c>
      <c r="E971" s="4" t="s">
        <v>1295</v>
      </c>
      <c r="F971" s="4" t="s">
        <v>24604</v>
      </c>
    </row>
    <row r="972" spans="1:6">
      <c r="A972" s="4" t="s">
        <v>19017</v>
      </c>
      <c r="B972" s="4" t="s">
        <v>227</v>
      </c>
      <c r="C972" s="4" t="s">
        <v>1304</v>
      </c>
      <c r="D972" s="4" t="s">
        <v>250</v>
      </c>
      <c r="E972" s="4" t="s">
        <v>1299</v>
      </c>
      <c r="F972" s="4" t="s">
        <v>24605</v>
      </c>
    </row>
    <row r="973" spans="1:6">
      <c r="A973" s="4" t="s">
        <v>19017</v>
      </c>
      <c r="B973" s="4" t="s">
        <v>227</v>
      </c>
      <c r="C973" s="4" t="s">
        <v>1310</v>
      </c>
      <c r="D973" s="4" t="s">
        <v>250</v>
      </c>
      <c r="E973" s="4" t="s">
        <v>1304</v>
      </c>
      <c r="F973" s="4" t="s">
        <v>24606</v>
      </c>
    </row>
    <row r="974" spans="1:6">
      <c r="A974" s="4" t="s">
        <v>19017</v>
      </c>
      <c r="B974" s="4" t="s">
        <v>227</v>
      </c>
      <c r="C974" s="4" t="s">
        <v>1317</v>
      </c>
      <c r="D974" s="4" t="s">
        <v>250</v>
      </c>
      <c r="E974" s="4" t="s">
        <v>1310</v>
      </c>
      <c r="F974" s="4" t="s">
        <v>24607</v>
      </c>
    </row>
    <row r="975" spans="1:6">
      <c r="A975" s="4" t="s">
        <v>19017</v>
      </c>
      <c r="B975" s="4" t="s">
        <v>227</v>
      </c>
      <c r="C975" s="4" t="s">
        <v>1321</v>
      </c>
      <c r="D975" s="4" t="s">
        <v>250</v>
      </c>
      <c r="E975" s="4" t="s">
        <v>1317</v>
      </c>
      <c r="F975" s="4" t="s">
        <v>24608</v>
      </c>
    </row>
    <row r="976" spans="1:6">
      <c r="A976" s="4" t="s">
        <v>19017</v>
      </c>
      <c r="B976" s="4" t="s">
        <v>227</v>
      </c>
      <c r="C976" s="4" t="s">
        <v>1326</v>
      </c>
      <c r="D976" s="4" t="s">
        <v>250</v>
      </c>
      <c r="E976" s="4" t="s">
        <v>1321</v>
      </c>
      <c r="F976" s="4" t="s">
        <v>24609</v>
      </c>
    </row>
    <row r="977" spans="1:6">
      <c r="A977" s="4" t="s">
        <v>19017</v>
      </c>
      <c r="B977" s="4" t="s">
        <v>227</v>
      </c>
      <c r="C977" s="4" t="s">
        <v>1334</v>
      </c>
      <c r="D977" s="4" t="s">
        <v>250</v>
      </c>
      <c r="E977" s="4" t="s">
        <v>1326</v>
      </c>
      <c r="F977" s="4" t="s">
        <v>24610</v>
      </c>
    </row>
    <row r="978" spans="1:6">
      <c r="A978" s="4" t="s">
        <v>19017</v>
      </c>
      <c r="B978" s="4" t="s">
        <v>227</v>
      </c>
      <c r="C978" s="4" t="s">
        <v>1339</v>
      </c>
      <c r="D978" s="4" t="s">
        <v>250</v>
      </c>
      <c r="E978" s="4" t="s">
        <v>1334</v>
      </c>
      <c r="F978" s="4" t="s">
        <v>24611</v>
      </c>
    </row>
    <row r="979" spans="1:6">
      <c r="A979" s="4" t="s">
        <v>19017</v>
      </c>
      <c r="B979" s="4" t="s">
        <v>227</v>
      </c>
      <c r="C979" s="4" t="s">
        <v>1344</v>
      </c>
      <c r="D979" s="4" t="s">
        <v>250</v>
      </c>
      <c r="E979" s="4" t="s">
        <v>1339</v>
      </c>
      <c r="F979" s="4" t="s">
        <v>24612</v>
      </c>
    </row>
    <row r="980" spans="1:6">
      <c r="A980" s="4" t="s">
        <v>19017</v>
      </c>
      <c r="B980" s="4" t="s">
        <v>227</v>
      </c>
      <c r="C980" s="4" t="s">
        <v>1349</v>
      </c>
      <c r="D980" s="4" t="s">
        <v>250</v>
      </c>
      <c r="E980" s="4" t="s">
        <v>1344</v>
      </c>
      <c r="F980" s="4" t="s">
        <v>24613</v>
      </c>
    </row>
    <row r="981" spans="1:6">
      <c r="A981" s="4" t="s">
        <v>19017</v>
      </c>
      <c r="B981" s="4" t="s">
        <v>227</v>
      </c>
      <c r="C981" s="4" t="s">
        <v>1354</v>
      </c>
      <c r="D981" s="4" t="s">
        <v>250</v>
      </c>
      <c r="E981" s="4" t="s">
        <v>1349</v>
      </c>
      <c r="F981" s="4" t="s">
        <v>24614</v>
      </c>
    </row>
    <row r="982" spans="1:6">
      <c r="A982" s="4" t="s">
        <v>19017</v>
      </c>
      <c r="B982" s="4" t="s">
        <v>227</v>
      </c>
      <c r="C982" s="4" t="s">
        <v>1361</v>
      </c>
      <c r="D982" s="4" t="s">
        <v>250</v>
      </c>
      <c r="E982" s="4" t="s">
        <v>1354</v>
      </c>
      <c r="F982" s="4" t="s">
        <v>24615</v>
      </c>
    </row>
    <row r="983" spans="1:6">
      <c r="A983" s="4" t="s">
        <v>19017</v>
      </c>
      <c r="B983" s="4" t="s">
        <v>227</v>
      </c>
      <c r="C983" s="4" t="s">
        <v>1366</v>
      </c>
      <c r="D983" s="4" t="s">
        <v>250</v>
      </c>
      <c r="E983" s="4" t="s">
        <v>1361</v>
      </c>
      <c r="F983" s="4" t="s">
        <v>24616</v>
      </c>
    </row>
    <row r="984" spans="1:6">
      <c r="A984" s="4" t="s">
        <v>19017</v>
      </c>
      <c r="B984" s="4" t="s">
        <v>227</v>
      </c>
      <c r="C984" s="4" t="s">
        <v>1370</v>
      </c>
      <c r="D984" s="4" t="s">
        <v>250</v>
      </c>
      <c r="E984" s="4" t="s">
        <v>1366</v>
      </c>
      <c r="F984" s="4" t="s">
        <v>24617</v>
      </c>
    </row>
    <row r="985" spans="1:6">
      <c r="A985" s="4" t="s">
        <v>19017</v>
      </c>
      <c r="B985" s="4" t="s">
        <v>227</v>
      </c>
      <c r="C985" s="4" t="s">
        <v>1376</v>
      </c>
      <c r="D985" s="4" t="s">
        <v>250</v>
      </c>
      <c r="E985" s="4" t="s">
        <v>1370</v>
      </c>
      <c r="F985" s="4" t="s">
        <v>24618</v>
      </c>
    </row>
    <row r="986" spans="1:6">
      <c r="A986" s="4" t="s">
        <v>19017</v>
      </c>
      <c r="B986" s="4" t="s">
        <v>227</v>
      </c>
      <c r="C986" s="4" t="s">
        <v>1381</v>
      </c>
      <c r="D986" s="4" t="s">
        <v>250</v>
      </c>
      <c r="E986" s="4" t="s">
        <v>1376</v>
      </c>
      <c r="F986" s="4" t="s">
        <v>24619</v>
      </c>
    </row>
    <row r="987" spans="1:6">
      <c r="A987" s="4" t="s">
        <v>19017</v>
      </c>
      <c r="B987" s="4" t="s">
        <v>227</v>
      </c>
      <c r="C987" s="4" t="s">
        <v>1388</v>
      </c>
      <c r="D987" s="4" t="s">
        <v>250</v>
      </c>
      <c r="E987" s="4" t="s">
        <v>1381</v>
      </c>
      <c r="F987" s="4" t="s">
        <v>24620</v>
      </c>
    </row>
    <row r="988" spans="1:6">
      <c r="A988" s="4" t="s">
        <v>19017</v>
      </c>
      <c r="B988" s="4" t="s">
        <v>227</v>
      </c>
      <c r="C988" s="4" t="s">
        <v>1394</v>
      </c>
      <c r="D988" s="4" t="s">
        <v>250</v>
      </c>
      <c r="E988" s="4" t="s">
        <v>1388</v>
      </c>
      <c r="F988" s="4" t="s">
        <v>24621</v>
      </c>
    </row>
    <row r="989" spans="1:6">
      <c r="A989" s="4" t="s">
        <v>19017</v>
      </c>
      <c r="B989" s="4" t="s">
        <v>227</v>
      </c>
      <c r="C989" s="4" t="s">
        <v>1398</v>
      </c>
      <c r="D989" s="4" t="s">
        <v>250</v>
      </c>
      <c r="E989" s="4" t="s">
        <v>1394</v>
      </c>
      <c r="F989" s="4" t="s">
        <v>24622</v>
      </c>
    </row>
    <row r="990" spans="1:6">
      <c r="A990" s="4" t="s">
        <v>19017</v>
      </c>
      <c r="B990" s="4" t="s">
        <v>227</v>
      </c>
      <c r="C990" s="4" t="s">
        <v>1404</v>
      </c>
      <c r="D990" s="4" t="s">
        <v>250</v>
      </c>
      <c r="E990" s="4" t="s">
        <v>1398</v>
      </c>
      <c r="F990" s="4" t="s">
        <v>24623</v>
      </c>
    </row>
    <row r="991" spans="1:6">
      <c r="A991" s="4" t="s">
        <v>19017</v>
      </c>
      <c r="B991" s="4" t="s">
        <v>227</v>
      </c>
      <c r="C991" s="4" t="s">
        <v>1412</v>
      </c>
      <c r="D991" s="4" t="s">
        <v>250</v>
      </c>
      <c r="E991" s="4" t="s">
        <v>1404</v>
      </c>
      <c r="F991" s="4" t="s">
        <v>24624</v>
      </c>
    </row>
    <row r="992" spans="1:6">
      <c r="A992" s="4" t="s">
        <v>19017</v>
      </c>
      <c r="B992" s="4" t="s">
        <v>227</v>
      </c>
      <c r="C992" s="4" t="s">
        <v>1417</v>
      </c>
      <c r="D992" s="4" t="s">
        <v>250</v>
      </c>
      <c r="E992" s="4" t="s">
        <v>1412</v>
      </c>
      <c r="F992" s="4" t="s">
        <v>24625</v>
      </c>
    </row>
    <row r="993" spans="1:6">
      <c r="A993" s="4" t="s">
        <v>19017</v>
      </c>
      <c r="B993" s="4" t="s">
        <v>227</v>
      </c>
      <c r="C993" s="4" t="s">
        <v>1422</v>
      </c>
      <c r="D993" s="4" t="s">
        <v>250</v>
      </c>
      <c r="E993" s="4" t="s">
        <v>1417</v>
      </c>
      <c r="F993" s="4" t="s">
        <v>24626</v>
      </c>
    </row>
    <row r="994" spans="1:6">
      <c r="A994" s="4" t="s">
        <v>19017</v>
      </c>
      <c r="B994" s="4" t="s">
        <v>227</v>
      </c>
      <c r="C994" s="4" t="s">
        <v>1426</v>
      </c>
      <c r="D994" s="4" t="s">
        <v>250</v>
      </c>
      <c r="E994" s="4" t="s">
        <v>1422</v>
      </c>
      <c r="F994" s="4" t="s">
        <v>24627</v>
      </c>
    </row>
    <row r="995" spans="1:6">
      <c r="A995" s="4" t="s">
        <v>19017</v>
      </c>
      <c r="B995" s="4" t="s">
        <v>227</v>
      </c>
      <c r="C995" s="4" t="s">
        <v>1432</v>
      </c>
      <c r="D995" s="4" t="s">
        <v>250</v>
      </c>
      <c r="E995" s="4" t="s">
        <v>1426</v>
      </c>
      <c r="F995" s="4" t="s">
        <v>24628</v>
      </c>
    </row>
    <row r="996" spans="1:6">
      <c r="A996" s="4" t="s">
        <v>19017</v>
      </c>
      <c r="B996" s="4" t="s">
        <v>227</v>
      </c>
      <c r="C996" s="4" t="s">
        <v>1437</v>
      </c>
      <c r="D996" s="4" t="s">
        <v>250</v>
      </c>
      <c r="E996" s="4" t="s">
        <v>1432</v>
      </c>
      <c r="F996" s="4" t="s">
        <v>24629</v>
      </c>
    </row>
    <row r="997" spans="1:6">
      <c r="A997" s="4" t="s">
        <v>19017</v>
      </c>
      <c r="B997" s="4" t="s">
        <v>227</v>
      </c>
      <c r="C997" s="4" t="s">
        <v>1442</v>
      </c>
      <c r="D997" s="4" t="s">
        <v>250</v>
      </c>
      <c r="E997" s="4" t="s">
        <v>1437</v>
      </c>
      <c r="F997" s="4" t="s">
        <v>24630</v>
      </c>
    </row>
    <row r="998" spans="1:6">
      <c r="A998" s="4" t="s">
        <v>19017</v>
      </c>
      <c r="B998" s="4" t="s">
        <v>227</v>
      </c>
      <c r="C998" s="4" t="s">
        <v>1447</v>
      </c>
      <c r="D998" s="4" t="s">
        <v>250</v>
      </c>
      <c r="E998" s="4" t="s">
        <v>1442</v>
      </c>
      <c r="F998" s="4" t="s">
        <v>24631</v>
      </c>
    </row>
    <row r="999" spans="1:6">
      <c r="A999" s="4" t="s">
        <v>19017</v>
      </c>
      <c r="B999" s="4" t="s">
        <v>227</v>
      </c>
      <c r="C999" s="4" t="s">
        <v>1452</v>
      </c>
      <c r="D999" s="4" t="s">
        <v>250</v>
      </c>
      <c r="E999" s="4" t="s">
        <v>1447</v>
      </c>
      <c r="F999" s="4" t="s">
        <v>24632</v>
      </c>
    </row>
    <row r="1000" spans="1:6">
      <c r="A1000" s="4" t="s">
        <v>19017</v>
      </c>
      <c r="B1000" s="4" t="s">
        <v>227</v>
      </c>
      <c r="C1000" s="4" t="s">
        <v>1457</v>
      </c>
      <c r="D1000" s="4" t="s">
        <v>250</v>
      </c>
      <c r="E1000" s="4" t="s">
        <v>1452</v>
      </c>
      <c r="F1000" s="4" t="s">
        <v>24633</v>
      </c>
    </row>
    <row r="1001" spans="1:6">
      <c r="A1001" s="4" t="s">
        <v>19017</v>
      </c>
      <c r="B1001" s="4" t="s">
        <v>227</v>
      </c>
      <c r="C1001" s="4" t="s">
        <v>1463</v>
      </c>
      <c r="D1001" s="4" t="s">
        <v>250</v>
      </c>
      <c r="E1001" s="4" t="s">
        <v>1457</v>
      </c>
      <c r="F1001" s="4" t="s">
        <v>24634</v>
      </c>
    </row>
    <row r="1002" spans="1:6">
      <c r="A1002" s="4" t="s">
        <v>19017</v>
      </c>
      <c r="B1002" s="4" t="s">
        <v>227</v>
      </c>
      <c r="C1002" s="4" t="s">
        <v>1468</v>
      </c>
      <c r="D1002" s="4" t="s">
        <v>250</v>
      </c>
      <c r="E1002" s="4" t="s">
        <v>1463</v>
      </c>
      <c r="F1002" s="4" t="s">
        <v>24635</v>
      </c>
    </row>
    <row r="1003" spans="1:6">
      <c r="A1003" s="4" t="s">
        <v>19017</v>
      </c>
      <c r="B1003" s="4" t="s">
        <v>227</v>
      </c>
      <c r="C1003" s="4" t="s">
        <v>1473</v>
      </c>
      <c r="D1003" s="4" t="s">
        <v>250</v>
      </c>
      <c r="E1003" s="4" t="s">
        <v>1468</v>
      </c>
      <c r="F1003" s="4" t="s">
        <v>24636</v>
      </c>
    </row>
    <row r="1004" spans="1:6">
      <c r="A1004" s="4" t="s">
        <v>19017</v>
      </c>
      <c r="B1004" s="4" t="s">
        <v>227</v>
      </c>
      <c r="C1004" s="4" t="s">
        <v>1477</v>
      </c>
      <c r="D1004" s="4" t="s">
        <v>250</v>
      </c>
      <c r="E1004" s="4" t="s">
        <v>1473</v>
      </c>
      <c r="F1004" s="4" t="s">
        <v>24637</v>
      </c>
    </row>
    <row r="1005" spans="1:6">
      <c r="A1005" s="4" t="s">
        <v>19017</v>
      </c>
      <c r="B1005" s="4" t="s">
        <v>227</v>
      </c>
      <c r="C1005" s="4" t="s">
        <v>1480</v>
      </c>
      <c r="D1005" s="4" t="s">
        <v>250</v>
      </c>
      <c r="E1005" s="4" t="s">
        <v>1477</v>
      </c>
      <c r="F1005" s="4" t="s">
        <v>24638</v>
      </c>
    </row>
    <row r="1006" spans="1:6">
      <c r="A1006" s="4" t="s">
        <v>19017</v>
      </c>
      <c r="B1006" s="4" t="s">
        <v>227</v>
      </c>
      <c r="C1006" s="4" t="s">
        <v>1483</v>
      </c>
      <c r="D1006" s="4" t="s">
        <v>250</v>
      </c>
      <c r="E1006" s="4" t="s">
        <v>1480</v>
      </c>
      <c r="F1006" s="4" t="s">
        <v>24639</v>
      </c>
    </row>
    <row r="1007" spans="1:6">
      <c r="A1007" s="4" t="s">
        <v>19017</v>
      </c>
      <c r="B1007" s="4" t="s">
        <v>227</v>
      </c>
      <c r="C1007" s="4" t="s">
        <v>1486</v>
      </c>
      <c r="D1007" s="4" t="s">
        <v>250</v>
      </c>
      <c r="E1007" s="4" t="s">
        <v>1483</v>
      </c>
      <c r="F1007" s="4" t="s">
        <v>24640</v>
      </c>
    </row>
    <row r="1008" spans="1:6">
      <c r="A1008" s="4" t="s">
        <v>19017</v>
      </c>
      <c r="B1008" s="4" t="s">
        <v>227</v>
      </c>
      <c r="C1008" s="4" t="s">
        <v>1489</v>
      </c>
      <c r="D1008" s="4" t="s">
        <v>250</v>
      </c>
      <c r="E1008" s="4" t="s">
        <v>1486</v>
      </c>
      <c r="F1008" s="4" t="s">
        <v>24641</v>
      </c>
    </row>
    <row r="1009" spans="1:6">
      <c r="A1009" s="4" t="s">
        <v>19017</v>
      </c>
      <c r="B1009" s="4" t="s">
        <v>227</v>
      </c>
      <c r="C1009" s="4" t="s">
        <v>1494</v>
      </c>
      <c r="D1009" s="4" t="s">
        <v>250</v>
      </c>
      <c r="E1009" s="4" t="s">
        <v>1489</v>
      </c>
      <c r="F1009" s="4" t="s">
        <v>24642</v>
      </c>
    </row>
    <row r="1010" spans="1:6">
      <c r="A1010" s="4" t="s">
        <v>19017</v>
      </c>
      <c r="B1010" s="4" t="s">
        <v>227</v>
      </c>
      <c r="C1010" s="4" t="s">
        <v>1499</v>
      </c>
      <c r="D1010" s="4" t="s">
        <v>250</v>
      </c>
      <c r="E1010" s="4" t="s">
        <v>1494</v>
      </c>
      <c r="F1010" s="4" t="s">
        <v>24643</v>
      </c>
    </row>
    <row r="1011" spans="1:6">
      <c r="A1011" s="4" t="s">
        <v>19017</v>
      </c>
      <c r="B1011" s="4" t="s">
        <v>227</v>
      </c>
      <c r="C1011" s="4" t="s">
        <v>1504</v>
      </c>
      <c r="D1011" s="4" t="s">
        <v>250</v>
      </c>
      <c r="E1011" s="4" t="s">
        <v>1499</v>
      </c>
      <c r="F1011" s="4" t="s">
        <v>24644</v>
      </c>
    </row>
    <row r="1012" spans="1:6">
      <c r="A1012" s="4" t="s">
        <v>19017</v>
      </c>
      <c r="B1012" s="4" t="s">
        <v>227</v>
      </c>
      <c r="C1012" s="4" t="s">
        <v>1509</v>
      </c>
      <c r="D1012" s="4" t="s">
        <v>250</v>
      </c>
      <c r="E1012" s="4" t="s">
        <v>1504</v>
      </c>
      <c r="F1012" s="4" t="s">
        <v>24645</v>
      </c>
    </row>
    <row r="1013" spans="1:6">
      <c r="A1013" s="4" t="s">
        <v>19017</v>
      </c>
      <c r="B1013" s="4" t="s">
        <v>227</v>
      </c>
      <c r="C1013" s="4" t="s">
        <v>1514</v>
      </c>
      <c r="D1013" s="4" t="s">
        <v>250</v>
      </c>
      <c r="E1013" s="4" t="s">
        <v>1509</v>
      </c>
      <c r="F1013" s="4" t="s">
        <v>24646</v>
      </c>
    </row>
    <row r="1014" spans="1:6">
      <c r="A1014" s="4" t="s">
        <v>19017</v>
      </c>
      <c r="B1014" s="4" t="s">
        <v>227</v>
      </c>
      <c r="C1014" s="4" t="s">
        <v>1519</v>
      </c>
      <c r="D1014" s="4" t="s">
        <v>250</v>
      </c>
      <c r="E1014" s="4" t="s">
        <v>1514</v>
      </c>
      <c r="F1014" s="4" t="s">
        <v>24647</v>
      </c>
    </row>
    <row r="1015" spans="1:6">
      <c r="A1015" s="4" t="s">
        <v>19017</v>
      </c>
      <c r="B1015" s="4" t="s">
        <v>227</v>
      </c>
      <c r="C1015" s="4" t="s">
        <v>1525</v>
      </c>
      <c r="D1015" s="4" t="s">
        <v>250</v>
      </c>
      <c r="E1015" s="4" t="s">
        <v>1519</v>
      </c>
      <c r="F1015" s="4" t="s">
        <v>24648</v>
      </c>
    </row>
    <row r="1016" spans="1:6">
      <c r="A1016" s="4" t="s">
        <v>19017</v>
      </c>
      <c r="B1016" s="4" t="s">
        <v>227</v>
      </c>
      <c r="C1016" s="4" t="s">
        <v>1529</v>
      </c>
      <c r="D1016" s="4" t="s">
        <v>250</v>
      </c>
      <c r="E1016" s="4" t="s">
        <v>1525</v>
      </c>
      <c r="F1016" s="4" t="s">
        <v>24649</v>
      </c>
    </row>
    <row r="1017" spans="1:6">
      <c r="A1017" s="4" t="s">
        <v>19017</v>
      </c>
      <c r="B1017" s="4" t="s">
        <v>227</v>
      </c>
      <c r="C1017" s="4" t="s">
        <v>1534</v>
      </c>
      <c r="D1017" s="4" t="s">
        <v>250</v>
      </c>
      <c r="E1017" s="4" t="s">
        <v>1529</v>
      </c>
      <c r="F1017" s="4" t="s">
        <v>24650</v>
      </c>
    </row>
    <row r="1018" spans="1:6">
      <c r="A1018" s="4" t="s">
        <v>19017</v>
      </c>
      <c r="B1018" s="4" t="s">
        <v>227</v>
      </c>
      <c r="C1018" s="4" t="s">
        <v>1538</v>
      </c>
      <c r="D1018" s="4" t="s">
        <v>250</v>
      </c>
      <c r="E1018" s="4" t="s">
        <v>1534</v>
      </c>
      <c r="F1018" s="4" t="s">
        <v>24651</v>
      </c>
    </row>
    <row r="1019" spans="1:6">
      <c r="A1019" s="4" t="s">
        <v>19017</v>
      </c>
      <c r="B1019" s="4" t="s">
        <v>227</v>
      </c>
      <c r="C1019" s="4" t="s">
        <v>1543</v>
      </c>
      <c r="D1019" s="4" t="s">
        <v>250</v>
      </c>
      <c r="E1019" s="4" t="s">
        <v>1538</v>
      </c>
      <c r="F1019" s="4" t="s">
        <v>24652</v>
      </c>
    </row>
    <row r="1020" spans="1:6">
      <c r="A1020" s="4" t="s">
        <v>19017</v>
      </c>
      <c r="B1020" s="4" t="s">
        <v>227</v>
      </c>
      <c r="C1020" s="4" t="s">
        <v>1548</v>
      </c>
      <c r="D1020" s="4" t="s">
        <v>250</v>
      </c>
      <c r="E1020" s="4" t="s">
        <v>1543</v>
      </c>
      <c r="F1020" s="4" t="s">
        <v>24653</v>
      </c>
    </row>
    <row r="1021" spans="1:6">
      <c r="A1021" s="4" t="s">
        <v>19017</v>
      </c>
      <c r="B1021" s="4" t="s">
        <v>227</v>
      </c>
      <c r="C1021" s="4" t="s">
        <v>1553</v>
      </c>
      <c r="D1021" s="4" t="s">
        <v>250</v>
      </c>
      <c r="E1021" s="4" t="s">
        <v>1548</v>
      </c>
      <c r="F1021" s="4" t="s">
        <v>24654</v>
      </c>
    </row>
    <row r="1022" spans="1:6">
      <c r="A1022" s="4" t="s">
        <v>19017</v>
      </c>
      <c r="B1022" s="4" t="s">
        <v>227</v>
      </c>
      <c r="C1022" s="4" t="s">
        <v>1558</v>
      </c>
      <c r="D1022" s="4" t="s">
        <v>250</v>
      </c>
      <c r="E1022" s="4" t="s">
        <v>1553</v>
      </c>
      <c r="F1022" s="4" t="s">
        <v>24655</v>
      </c>
    </row>
    <row r="1023" spans="1:6">
      <c r="A1023" s="4" t="s">
        <v>19017</v>
      </c>
      <c r="B1023" s="4" t="s">
        <v>227</v>
      </c>
      <c r="C1023" s="4" t="s">
        <v>1563</v>
      </c>
      <c r="D1023" s="4" t="s">
        <v>250</v>
      </c>
      <c r="E1023" s="4" t="s">
        <v>1558</v>
      </c>
      <c r="F1023" s="4" t="s">
        <v>24656</v>
      </c>
    </row>
    <row r="1024" spans="1:6">
      <c r="A1024" s="4" t="s">
        <v>19017</v>
      </c>
      <c r="B1024" s="4" t="s">
        <v>227</v>
      </c>
      <c r="C1024" s="4" t="s">
        <v>1568</v>
      </c>
      <c r="D1024" s="4" t="s">
        <v>250</v>
      </c>
      <c r="E1024" s="4" t="s">
        <v>1563</v>
      </c>
      <c r="F1024" s="4" t="s">
        <v>24657</v>
      </c>
    </row>
    <row r="1025" spans="1:6">
      <c r="A1025" s="4" t="s">
        <v>19017</v>
      </c>
      <c r="B1025" s="4" t="s">
        <v>227</v>
      </c>
      <c r="C1025" s="4" t="s">
        <v>1573</v>
      </c>
      <c r="D1025" s="4" t="s">
        <v>250</v>
      </c>
      <c r="E1025" s="4" t="s">
        <v>1568</v>
      </c>
      <c r="F1025" s="4" t="s">
        <v>24658</v>
      </c>
    </row>
  </sheetData>
  <sheetProtection sheet="1" objects="1" scenarios="1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13"/>
  <sheetViews>
    <sheetView workbookViewId="0"/>
  </sheetViews>
  <sheetFormatPr defaultRowHeight="12.75"/>
  <sheetData>
    <row r="1" spans="1:6" ht="76.5">
      <c r="A1" s="2" t="s">
        <v>178</v>
      </c>
      <c r="B1" s="2" t="s">
        <v>22035</v>
      </c>
      <c r="C1" s="2" t="s">
        <v>22036</v>
      </c>
      <c r="D1" s="2" t="s">
        <v>22037</v>
      </c>
      <c r="E1" s="2" t="s">
        <v>22038</v>
      </c>
      <c r="F1" s="2" t="s">
        <v>22039</v>
      </c>
    </row>
    <row r="2" spans="1:6">
      <c r="A2" s="4" t="s">
        <v>12994</v>
      </c>
      <c r="B2" s="4" t="s">
        <v>231</v>
      </c>
      <c r="C2" s="4" t="s">
        <v>210</v>
      </c>
      <c r="D2" s="4" t="s">
        <v>250</v>
      </c>
      <c r="E2" s="4" t="s">
        <v>250</v>
      </c>
      <c r="F2" s="4" t="s">
        <v>23273</v>
      </c>
    </row>
    <row r="3" spans="1:6">
      <c r="A3" s="4" t="s">
        <v>12994</v>
      </c>
      <c r="B3" s="4" t="s">
        <v>231</v>
      </c>
      <c r="C3" s="4" t="s">
        <v>224</v>
      </c>
      <c r="D3" s="4" t="s">
        <v>250</v>
      </c>
      <c r="E3" s="4" t="s">
        <v>210</v>
      </c>
      <c r="F3" s="4" t="s">
        <v>23273</v>
      </c>
    </row>
    <row r="4" spans="1:6">
      <c r="A4" s="4" t="s">
        <v>12994</v>
      </c>
      <c r="B4" s="4" t="s">
        <v>231</v>
      </c>
      <c r="C4" s="4" t="s">
        <v>228</v>
      </c>
      <c r="D4" s="4" t="s">
        <v>250</v>
      </c>
      <c r="E4" s="4" t="s">
        <v>224</v>
      </c>
      <c r="F4" s="4" t="s">
        <v>23274</v>
      </c>
    </row>
    <row r="5" spans="1:6">
      <c r="A5" s="4" t="s">
        <v>12994</v>
      </c>
      <c r="B5" s="4" t="s">
        <v>231</v>
      </c>
      <c r="C5" s="4" t="s">
        <v>220</v>
      </c>
      <c r="D5" s="4" t="s">
        <v>250</v>
      </c>
      <c r="E5" s="4" t="s">
        <v>228</v>
      </c>
      <c r="F5" s="4" t="s">
        <v>23275</v>
      </c>
    </row>
    <row r="6" spans="1:6">
      <c r="A6" s="4" t="s">
        <v>12994</v>
      </c>
      <c r="B6" s="4" t="s">
        <v>231</v>
      </c>
      <c r="C6" s="4" t="s">
        <v>227</v>
      </c>
      <c r="D6" s="4" t="s">
        <v>250</v>
      </c>
      <c r="E6" s="4" t="s">
        <v>220</v>
      </c>
      <c r="F6" s="4" t="s">
        <v>23276</v>
      </c>
    </row>
    <row r="7" spans="1:6">
      <c r="A7" s="4" t="s">
        <v>12994</v>
      </c>
      <c r="B7" s="4" t="s">
        <v>231</v>
      </c>
      <c r="C7" s="4" t="s">
        <v>231</v>
      </c>
      <c r="D7" s="4" t="s">
        <v>250</v>
      </c>
      <c r="E7" s="4" t="s">
        <v>227</v>
      </c>
      <c r="F7" s="4" t="s">
        <v>23277</v>
      </c>
    </row>
    <row r="8" spans="1:6">
      <c r="A8" s="4" t="s">
        <v>12994</v>
      </c>
      <c r="B8" s="4" t="s">
        <v>231</v>
      </c>
      <c r="C8" s="4" t="s">
        <v>244</v>
      </c>
      <c r="D8" s="4" t="s">
        <v>250</v>
      </c>
      <c r="E8" s="4" t="s">
        <v>231</v>
      </c>
      <c r="F8" s="4" t="s">
        <v>23278</v>
      </c>
    </row>
    <row r="9" spans="1:6">
      <c r="A9" s="4" t="s">
        <v>12994</v>
      </c>
      <c r="B9" s="4" t="s">
        <v>231</v>
      </c>
      <c r="C9" s="4" t="s">
        <v>260</v>
      </c>
      <c r="D9" s="4" t="s">
        <v>250</v>
      </c>
      <c r="E9" s="4" t="s">
        <v>244</v>
      </c>
      <c r="F9" s="4" t="s">
        <v>23279</v>
      </c>
    </row>
    <row r="10" spans="1:6">
      <c r="A10" s="4" t="s">
        <v>12994</v>
      </c>
      <c r="B10" s="4" t="s">
        <v>231</v>
      </c>
      <c r="C10" s="4" t="s">
        <v>216</v>
      </c>
      <c r="D10" s="4" t="s">
        <v>250</v>
      </c>
      <c r="E10" s="4" t="s">
        <v>260</v>
      </c>
      <c r="F10" s="4" t="s">
        <v>23280</v>
      </c>
    </row>
    <row r="11" spans="1:6">
      <c r="A11" s="4" t="s">
        <v>12994</v>
      </c>
      <c r="B11" s="4" t="s">
        <v>231</v>
      </c>
      <c r="C11" s="4" t="s">
        <v>276</v>
      </c>
      <c r="D11" s="4" t="s">
        <v>250</v>
      </c>
      <c r="E11" s="4" t="s">
        <v>216</v>
      </c>
      <c r="F11" s="4" t="s">
        <v>23281</v>
      </c>
    </row>
    <row r="12" spans="1:6">
      <c r="A12" s="4" t="s">
        <v>12994</v>
      </c>
      <c r="B12" s="4" t="s">
        <v>231</v>
      </c>
      <c r="C12" s="4" t="s">
        <v>266</v>
      </c>
      <c r="D12" s="4" t="s">
        <v>250</v>
      </c>
      <c r="E12" s="4" t="s">
        <v>276</v>
      </c>
      <c r="F12" s="4" t="s">
        <v>23282</v>
      </c>
    </row>
    <row r="13" spans="1:6">
      <c r="A13" s="4" t="s">
        <v>12994</v>
      </c>
      <c r="B13" s="4" t="s">
        <v>231</v>
      </c>
      <c r="C13" s="4" t="s">
        <v>287</v>
      </c>
      <c r="D13" s="4" t="s">
        <v>250</v>
      </c>
      <c r="E13" s="4" t="s">
        <v>266</v>
      </c>
      <c r="F13" s="4" t="s">
        <v>23283</v>
      </c>
    </row>
    <row r="14" spans="1:6">
      <c r="A14" s="4" t="s">
        <v>12994</v>
      </c>
      <c r="B14" s="4" t="s">
        <v>231</v>
      </c>
      <c r="C14" s="4" t="s">
        <v>292</v>
      </c>
      <c r="D14" s="4" t="s">
        <v>250</v>
      </c>
      <c r="E14" s="4" t="s">
        <v>287</v>
      </c>
      <c r="F14" s="4" t="s">
        <v>23284</v>
      </c>
    </row>
    <row r="15" spans="1:6">
      <c r="A15" s="4" t="s">
        <v>12994</v>
      </c>
      <c r="B15" s="4" t="s">
        <v>231</v>
      </c>
      <c r="C15" s="4" t="s">
        <v>299</v>
      </c>
      <c r="D15" s="4" t="s">
        <v>250</v>
      </c>
      <c r="E15" s="4" t="s">
        <v>292</v>
      </c>
      <c r="F15" s="4" t="s">
        <v>23285</v>
      </c>
    </row>
    <row r="16" spans="1:6">
      <c r="A16" s="4" t="s">
        <v>12994</v>
      </c>
      <c r="B16" s="4" t="s">
        <v>231</v>
      </c>
      <c r="C16" s="4" t="s">
        <v>218</v>
      </c>
      <c r="D16" s="4" t="s">
        <v>250</v>
      </c>
      <c r="E16" s="4" t="s">
        <v>299</v>
      </c>
      <c r="F16" s="4" t="s">
        <v>23286</v>
      </c>
    </row>
    <row r="17" spans="1:6">
      <c r="A17" s="4" t="s">
        <v>12994</v>
      </c>
      <c r="B17" s="4" t="s">
        <v>231</v>
      </c>
      <c r="C17" s="4" t="s">
        <v>310</v>
      </c>
      <c r="D17" s="4" t="s">
        <v>250</v>
      </c>
      <c r="E17" s="4" t="s">
        <v>218</v>
      </c>
      <c r="F17" s="4" t="s">
        <v>23287</v>
      </c>
    </row>
    <row r="18" spans="1:6">
      <c r="A18" s="4" t="s">
        <v>12994</v>
      </c>
      <c r="B18" s="4" t="s">
        <v>231</v>
      </c>
      <c r="C18" s="4" t="s">
        <v>257</v>
      </c>
      <c r="D18" s="4" t="s">
        <v>250</v>
      </c>
      <c r="E18" s="4" t="s">
        <v>310</v>
      </c>
      <c r="F18" s="4" t="s">
        <v>23288</v>
      </c>
    </row>
    <row r="19" spans="1:6">
      <c r="A19" s="4" t="s">
        <v>12994</v>
      </c>
      <c r="B19" s="4" t="s">
        <v>231</v>
      </c>
      <c r="C19" s="4" t="s">
        <v>319</v>
      </c>
      <c r="D19" s="4" t="s">
        <v>250</v>
      </c>
      <c r="E19" s="4" t="s">
        <v>257</v>
      </c>
      <c r="F19" s="4" t="s">
        <v>23289</v>
      </c>
    </row>
    <row r="20" spans="1:6">
      <c r="A20" s="4" t="s">
        <v>12994</v>
      </c>
      <c r="B20" s="4" t="s">
        <v>231</v>
      </c>
      <c r="C20" s="4" t="s">
        <v>326</v>
      </c>
      <c r="D20" s="4" t="s">
        <v>250</v>
      </c>
      <c r="E20" s="4" t="s">
        <v>319</v>
      </c>
      <c r="F20" s="4" t="s">
        <v>23290</v>
      </c>
    </row>
    <row r="21" spans="1:6">
      <c r="A21" s="4" t="s">
        <v>12994</v>
      </c>
      <c r="B21" s="4" t="s">
        <v>231</v>
      </c>
      <c r="C21" s="4" t="s">
        <v>330</v>
      </c>
      <c r="D21" s="4" t="s">
        <v>250</v>
      </c>
      <c r="E21" s="4" t="s">
        <v>326</v>
      </c>
      <c r="F21" s="4" t="s">
        <v>23291</v>
      </c>
    </row>
    <row r="22" spans="1:6">
      <c r="A22" s="4" t="s">
        <v>12994</v>
      </c>
      <c r="B22" s="4" t="s">
        <v>231</v>
      </c>
      <c r="C22" s="4" t="s">
        <v>334</v>
      </c>
      <c r="D22" s="4" t="s">
        <v>250</v>
      </c>
      <c r="E22" s="4" t="s">
        <v>330</v>
      </c>
      <c r="F22" s="4" t="s">
        <v>23292</v>
      </c>
    </row>
    <row r="23" spans="1:6">
      <c r="A23" s="4" t="s">
        <v>12994</v>
      </c>
      <c r="B23" s="4" t="s">
        <v>231</v>
      </c>
      <c r="C23" s="4" t="s">
        <v>340</v>
      </c>
      <c r="D23" s="4" t="s">
        <v>250</v>
      </c>
      <c r="E23" s="4" t="s">
        <v>334</v>
      </c>
      <c r="F23" s="4" t="s">
        <v>23293</v>
      </c>
    </row>
    <row r="24" spans="1:6">
      <c r="A24" s="4" t="s">
        <v>12994</v>
      </c>
      <c r="B24" s="4" t="s">
        <v>231</v>
      </c>
      <c r="C24" s="4" t="s">
        <v>345</v>
      </c>
      <c r="D24" s="4" t="s">
        <v>250</v>
      </c>
      <c r="E24" s="4" t="s">
        <v>340</v>
      </c>
      <c r="F24" s="4" t="s">
        <v>23294</v>
      </c>
    </row>
    <row r="25" spans="1:6">
      <c r="A25" s="4" t="s">
        <v>12994</v>
      </c>
      <c r="B25" s="4" t="s">
        <v>231</v>
      </c>
      <c r="C25" s="4" t="s">
        <v>273</v>
      </c>
      <c r="D25" s="4" t="s">
        <v>250</v>
      </c>
      <c r="E25" s="4" t="s">
        <v>345</v>
      </c>
      <c r="F25" s="4" t="s">
        <v>23295</v>
      </c>
    </row>
    <row r="26" spans="1:6">
      <c r="A26" s="4" t="s">
        <v>12994</v>
      </c>
      <c r="B26" s="4" t="s">
        <v>231</v>
      </c>
      <c r="C26" s="4" t="s">
        <v>352</v>
      </c>
      <c r="D26" s="4" t="s">
        <v>250</v>
      </c>
      <c r="E26" s="4" t="s">
        <v>273</v>
      </c>
      <c r="F26" s="4" t="s">
        <v>23296</v>
      </c>
    </row>
    <row r="27" spans="1:6">
      <c r="A27" s="4" t="s">
        <v>12994</v>
      </c>
      <c r="B27" s="4" t="s">
        <v>231</v>
      </c>
      <c r="C27" s="4" t="s">
        <v>358</v>
      </c>
      <c r="D27" s="4" t="s">
        <v>250</v>
      </c>
      <c r="E27" s="4" t="s">
        <v>352</v>
      </c>
      <c r="F27" s="4" t="s">
        <v>23297</v>
      </c>
    </row>
    <row r="28" spans="1:6">
      <c r="A28" s="4" t="s">
        <v>12994</v>
      </c>
      <c r="B28" s="4" t="s">
        <v>231</v>
      </c>
      <c r="C28" s="4" t="s">
        <v>364</v>
      </c>
      <c r="D28" s="4" t="s">
        <v>250</v>
      </c>
      <c r="E28" s="4" t="s">
        <v>358</v>
      </c>
      <c r="F28" s="4" t="s">
        <v>23298</v>
      </c>
    </row>
    <row r="29" spans="1:6">
      <c r="A29" s="4" t="s">
        <v>12994</v>
      </c>
      <c r="B29" s="4" t="s">
        <v>231</v>
      </c>
      <c r="C29" s="4" t="s">
        <v>373</v>
      </c>
      <c r="D29" s="4" t="s">
        <v>250</v>
      </c>
      <c r="E29" s="4" t="s">
        <v>364</v>
      </c>
      <c r="F29" s="4" t="s">
        <v>23299</v>
      </c>
    </row>
    <row r="30" spans="1:6">
      <c r="A30" s="4" t="s">
        <v>12994</v>
      </c>
      <c r="B30" s="4" t="s">
        <v>231</v>
      </c>
      <c r="C30" s="4" t="s">
        <v>381</v>
      </c>
      <c r="D30" s="4" t="s">
        <v>250</v>
      </c>
      <c r="E30" s="4" t="s">
        <v>373</v>
      </c>
      <c r="F30" s="4" t="s">
        <v>23300</v>
      </c>
    </row>
    <row r="31" spans="1:6">
      <c r="A31" s="4" t="s">
        <v>12994</v>
      </c>
      <c r="B31" s="4" t="s">
        <v>231</v>
      </c>
      <c r="C31" s="4" t="s">
        <v>386</v>
      </c>
      <c r="D31" s="4" t="s">
        <v>250</v>
      </c>
      <c r="E31" s="4" t="s">
        <v>381</v>
      </c>
      <c r="F31" s="4" t="s">
        <v>23301</v>
      </c>
    </row>
    <row r="32" spans="1:6">
      <c r="A32" s="4" t="s">
        <v>12994</v>
      </c>
      <c r="B32" s="4" t="s">
        <v>231</v>
      </c>
      <c r="C32" s="4" t="s">
        <v>392</v>
      </c>
      <c r="D32" s="4" t="s">
        <v>250</v>
      </c>
      <c r="E32" s="4" t="s">
        <v>386</v>
      </c>
      <c r="F32" s="4" t="s">
        <v>23302</v>
      </c>
    </row>
    <row r="33" spans="1:6">
      <c r="A33" s="4" t="s">
        <v>12994</v>
      </c>
      <c r="B33" s="4" t="s">
        <v>231</v>
      </c>
      <c r="C33" s="4" t="s">
        <v>399</v>
      </c>
      <c r="D33" s="4" t="s">
        <v>250</v>
      </c>
      <c r="E33" s="4" t="s">
        <v>392</v>
      </c>
      <c r="F33" s="4" t="s">
        <v>23303</v>
      </c>
    </row>
    <row r="34" spans="1:6">
      <c r="A34" s="4" t="s">
        <v>12994</v>
      </c>
      <c r="B34" s="4" t="s">
        <v>231</v>
      </c>
      <c r="C34" s="4" t="s">
        <v>408</v>
      </c>
      <c r="D34" s="4" t="s">
        <v>250</v>
      </c>
      <c r="E34" s="4" t="s">
        <v>399</v>
      </c>
      <c r="F34" s="4" t="s">
        <v>23304</v>
      </c>
    </row>
    <row r="35" spans="1:6">
      <c r="A35" s="4" t="s">
        <v>12994</v>
      </c>
      <c r="B35" s="4" t="s">
        <v>231</v>
      </c>
      <c r="C35" s="4" t="s">
        <v>415</v>
      </c>
      <c r="D35" s="4" t="s">
        <v>250</v>
      </c>
      <c r="E35" s="4" t="s">
        <v>408</v>
      </c>
      <c r="F35" s="4" t="s">
        <v>23305</v>
      </c>
    </row>
    <row r="36" spans="1:6">
      <c r="A36" s="4" t="s">
        <v>12994</v>
      </c>
      <c r="B36" s="4" t="s">
        <v>231</v>
      </c>
      <c r="C36" s="4" t="s">
        <v>422</v>
      </c>
      <c r="D36" s="4" t="s">
        <v>250</v>
      </c>
      <c r="E36" s="4" t="s">
        <v>415</v>
      </c>
      <c r="F36" s="4" t="s">
        <v>23306</v>
      </c>
    </row>
    <row r="37" spans="1:6">
      <c r="A37" s="4" t="s">
        <v>12994</v>
      </c>
      <c r="B37" s="4" t="s">
        <v>231</v>
      </c>
      <c r="C37" s="4" t="s">
        <v>429</v>
      </c>
      <c r="D37" s="4" t="s">
        <v>250</v>
      </c>
      <c r="E37" s="4" t="s">
        <v>422</v>
      </c>
      <c r="F37" s="4" t="s">
        <v>23307</v>
      </c>
    </row>
    <row r="38" spans="1:6">
      <c r="A38" s="4" t="s">
        <v>12994</v>
      </c>
      <c r="B38" s="4" t="s">
        <v>231</v>
      </c>
      <c r="C38" s="4" t="s">
        <v>436</v>
      </c>
      <c r="D38" s="4" t="s">
        <v>250</v>
      </c>
      <c r="E38" s="4" t="s">
        <v>429</v>
      </c>
      <c r="F38" s="4" t="s">
        <v>23308</v>
      </c>
    </row>
    <row r="39" spans="1:6">
      <c r="A39" s="4" t="s">
        <v>12994</v>
      </c>
      <c r="B39" s="4" t="s">
        <v>231</v>
      </c>
      <c r="C39" s="4" t="s">
        <v>444</v>
      </c>
      <c r="D39" s="4" t="s">
        <v>250</v>
      </c>
      <c r="E39" s="4" t="s">
        <v>436</v>
      </c>
      <c r="F39" s="4" t="s">
        <v>23309</v>
      </c>
    </row>
    <row r="40" spans="1:6">
      <c r="A40" s="4" t="s">
        <v>12994</v>
      </c>
      <c r="B40" s="4" t="s">
        <v>231</v>
      </c>
      <c r="C40" s="4" t="s">
        <v>451</v>
      </c>
      <c r="D40" s="4" t="s">
        <v>250</v>
      </c>
      <c r="E40" s="4" t="s">
        <v>444</v>
      </c>
      <c r="F40" s="4" t="s">
        <v>23310</v>
      </c>
    </row>
    <row r="41" spans="1:6">
      <c r="A41" s="4" t="s">
        <v>12994</v>
      </c>
      <c r="B41" s="4" t="s">
        <v>231</v>
      </c>
      <c r="C41" s="4" t="s">
        <v>456</v>
      </c>
      <c r="D41" s="4" t="s">
        <v>250</v>
      </c>
      <c r="E41" s="4" t="s">
        <v>451</v>
      </c>
      <c r="F41" s="4" t="s">
        <v>23311</v>
      </c>
    </row>
    <row r="42" spans="1:6">
      <c r="A42" s="4" t="s">
        <v>12994</v>
      </c>
      <c r="B42" s="4" t="s">
        <v>231</v>
      </c>
      <c r="C42" s="4" t="s">
        <v>464</v>
      </c>
      <c r="D42" s="4" t="s">
        <v>250</v>
      </c>
      <c r="E42" s="4" t="s">
        <v>456</v>
      </c>
      <c r="F42" s="4" t="s">
        <v>23312</v>
      </c>
    </row>
    <row r="43" spans="1:6">
      <c r="A43" s="4" t="s">
        <v>12994</v>
      </c>
      <c r="B43" s="4" t="s">
        <v>231</v>
      </c>
      <c r="C43" s="4" t="s">
        <v>470</v>
      </c>
      <c r="D43" s="4" t="s">
        <v>250</v>
      </c>
      <c r="E43" s="4" t="s">
        <v>464</v>
      </c>
      <c r="F43" s="4" t="s">
        <v>23313</v>
      </c>
    </row>
    <row r="44" spans="1:6">
      <c r="A44" s="4" t="s">
        <v>12994</v>
      </c>
      <c r="B44" s="4" t="s">
        <v>231</v>
      </c>
      <c r="C44" s="4" t="s">
        <v>479</v>
      </c>
      <c r="D44" s="4" t="s">
        <v>250</v>
      </c>
      <c r="E44" s="4" t="s">
        <v>470</v>
      </c>
      <c r="F44" s="4" t="s">
        <v>23314</v>
      </c>
    </row>
    <row r="45" spans="1:6">
      <c r="A45" s="4" t="s">
        <v>12994</v>
      </c>
      <c r="B45" s="4" t="s">
        <v>231</v>
      </c>
      <c r="C45" s="4" t="s">
        <v>485</v>
      </c>
      <c r="D45" s="4" t="s">
        <v>250</v>
      </c>
      <c r="E45" s="4" t="s">
        <v>479</v>
      </c>
      <c r="F45" s="4" t="s">
        <v>23315</v>
      </c>
    </row>
    <row r="46" spans="1:6">
      <c r="A46" s="4" t="s">
        <v>12994</v>
      </c>
      <c r="B46" s="4" t="s">
        <v>231</v>
      </c>
      <c r="C46" s="4" t="s">
        <v>492</v>
      </c>
      <c r="D46" s="4" t="s">
        <v>250</v>
      </c>
      <c r="E46" s="4" t="s">
        <v>485</v>
      </c>
      <c r="F46" s="4" t="s">
        <v>23316</v>
      </c>
    </row>
    <row r="47" spans="1:6">
      <c r="A47" s="4" t="s">
        <v>12994</v>
      </c>
      <c r="B47" s="4" t="s">
        <v>231</v>
      </c>
      <c r="C47" s="4" t="s">
        <v>497</v>
      </c>
      <c r="D47" s="4" t="s">
        <v>250</v>
      </c>
      <c r="E47" s="4" t="s">
        <v>492</v>
      </c>
      <c r="F47" s="4" t="s">
        <v>23317</v>
      </c>
    </row>
    <row r="48" spans="1:6">
      <c r="A48" s="4" t="s">
        <v>12994</v>
      </c>
      <c r="B48" s="4" t="s">
        <v>231</v>
      </c>
      <c r="C48" s="4" t="s">
        <v>217</v>
      </c>
      <c r="D48" s="4" t="s">
        <v>250</v>
      </c>
      <c r="E48" s="4" t="s">
        <v>497</v>
      </c>
      <c r="F48" s="4" t="s">
        <v>23318</v>
      </c>
    </row>
    <row r="49" spans="1:6">
      <c r="A49" s="4" t="s">
        <v>12994</v>
      </c>
      <c r="B49" s="4" t="s">
        <v>231</v>
      </c>
      <c r="C49" s="4" t="s">
        <v>506</v>
      </c>
      <c r="D49" s="4" t="s">
        <v>250</v>
      </c>
      <c r="E49" s="4" t="s">
        <v>217</v>
      </c>
      <c r="F49" s="4" t="s">
        <v>23319</v>
      </c>
    </row>
    <row r="50" spans="1:6">
      <c r="A50" s="4" t="s">
        <v>12994</v>
      </c>
      <c r="B50" s="4" t="s">
        <v>231</v>
      </c>
      <c r="C50" s="4" t="s">
        <v>515</v>
      </c>
      <c r="D50" s="4" t="s">
        <v>250</v>
      </c>
      <c r="E50" s="4" t="s">
        <v>506</v>
      </c>
      <c r="F50" s="4" t="s">
        <v>23320</v>
      </c>
    </row>
    <row r="51" spans="1:6">
      <c r="A51" s="4" t="s">
        <v>12994</v>
      </c>
      <c r="B51" s="4" t="s">
        <v>231</v>
      </c>
      <c r="C51" s="4" t="s">
        <v>520</v>
      </c>
      <c r="D51" s="4" t="s">
        <v>250</v>
      </c>
      <c r="E51" s="4" t="s">
        <v>515</v>
      </c>
      <c r="F51" s="4" t="s">
        <v>23321</v>
      </c>
    </row>
    <row r="52" spans="1:6">
      <c r="A52" s="4" t="s">
        <v>12994</v>
      </c>
      <c r="B52" s="4" t="s">
        <v>231</v>
      </c>
      <c r="C52" s="4" t="s">
        <v>526</v>
      </c>
      <c r="D52" s="4" t="s">
        <v>250</v>
      </c>
      <c r="E52" s="4" t="s">
        <v>520</v>
      </c>
      <c r="F52" s="4" t="s">
        <v>23322</v>
      </c>
    </row>
    <row r="53" spans="1:6">
      <c r="A53" s="4" t="s">
        <v>12994</v>
      </c>
      <c r="B53" s="4" t="s">
        <v>231</v>
      </c>
      <c r="C53" s="4" t="s">
        <v>533</v>
      </c>
      <c r="D53" s="4" t="s">
        <v>250</v>
      </c>
      <c r="E53" s="4" t="s">
        <v>526</v>
      </c>
      <c r="F53" s="4" t="s">
        <v>23323</v>
      </c>
    </row>
    <row r="54" spans="1:6">
      <c r="A54" s="4" t="s">
        <v>12994</v>
      </c>
      <c r="B54" s="4" t="s">
        <v>231</v>
      </c>
      <c r="C54" s="4" t="s">
        <v>539</v>
      </c>
      <c r="D54" s="4" t="s">
        <v>250</v>
      </c>
      <c r="E54" s="4" t="s">
        <v>533</v>
      </c>
      <c r="F54" s="4" t="s">
        <v>23324</v>
      </c>
    </row>
    <row r="55" spans="1:6">
      <c r="A55" s="4" t="s">
        <v>12994</v>
      </c>
      <c r="B55" s="4" t="s">
        <v>231</v>
      </c>
      <c r="C55" s="4" t="s">
        <v>544</v>
      </c>
      <c r="D55" s="4" t="s">
        <v>250</v>
      </c>
      <c r="E55" s="4" t="s">
        <v>539</v>
      </c>
      <c r="F55" s="4" t="s">
        <v>23325</v>
      </c>
    </row>
    <row r="56" spans="1:6">
      <c r="A56" s="4" t="s">
        <v>12994</v>
      </c>
      <c r="B56" s="4" t="s">
        <v>231</v>
      </c>
      <c r="C56" s="4" t="s">
        <v>551</v>
      </c>
      <c r="D56" s="4" t="s">
        <v>250</v>
      </c>
      <c r="E56" s="4" t="s">
        <v>544</v>
      </c>
      <c r="F56" s="4" t="s">
        <v>23326</v>
      </c>
    </row>
    <row r="57" spans="1:6">
      <c r="A57" s="4" t="s">
        <v>12994</v>
      </c>
      <c r="B57" s="4" t="s">
        <v>231</v>
      </c>
      <c r="C57" s="4" t="s">
        <v>557</v>
      </c>
      <c r="D57" s="4" t="s">
        <v>250</v>
      </c>
      <c r="E57" s="4" t="s">
        <v>551</v>
      </c>
      <c r="F57" s="4" t="s">
        <v>23327</v>
      </c>
    </row>
    <row r="58" spans="1:6">
      <c r="A58" s="4" t="s">
        <v>12994</v>
      </c>
      <c r="B58" s="4" t="s">
        <v>231</v>
      </c>
      <c r="C58" s="4" t="s">
        <v>563</v>
      </c>
      <c r="D58" s="4" t="s">
        <v>250</v>
      </c>
      <c r="E58" s="4" t="s">
        <v>557</v>
      </c>
      <c r="F58" s="4" t="s">
        <v>23328</v>
      </c>
    </row>
    <row r="59" spans="1:6">
      <c r="A59" s="4" t="s">
        <v>12994</v>
      </c>
      <c r="B59" s="4" t="s">
        <v>231</v>
      </c>
      <c r="C59" s="4" t="s">
        <v>569</v>
      </c>
      <c r="D59" s="4" t="s">
        <v>250</v>
      </c>
      <c r="E59" s="4" t="s">
        <v>563</v>
      </c>
      <c r="F59" s="4" t="s">
        <v>23329</v>
      </c>
    </row>
    <row r="60" spans="1:6">
      <c r="A60" s="4" t="s">
        <v>12994</v>
      </c>
      <c r="B60" s="4" t="s">
        <v>231</v>
      </c>
      <c r="C60" s="4" t="s">
        <v>575</v>
      </c>
      <c r="D60" s="4" t="s">
        <v>250</v>
      </c>
      <c r="E60" s="4" t="s">
        <v>569</v>
      </c>
      <c r="F60" s="4" t="s">
        <v>23330</v>
      </c>
    </row>
    <row r="61" spans="1:6">
      <c r="A61" s="4" t="s">
        <v>12994</v>
      </c>
      <c r="B61" s="4" t="s">
        <v>231</v>
      </c>
      <c r="C61" s="4" t="s">
        <v>581</v>
      </c>
      <c r="D61" s="4" t="s">
        <v>250</v>
      </c>
      <c r="E61" s="4" t="s">
        <v>575</v>
      </c>
      <c r="F61" s="4" t="s">
        <v>23331</v>
      </c>
    </row>
    <row r="62" spans="1:6">
      <c r="A62" s="4" t="s">
        <v>12994</v>
      </c>
      <c r="B62" s="4" t="s">
        <v>231</v>
      </c>
      <c r="C62" s="4" t="s">
        <v>586</v>
      </c>
      <c r="D62" s="4" t="s">
        <v>250</v>
      </c>
      <c r="E62" s="4" t="s">
        <v>581</v>
      </c>
      <c r="F62" s="4" t="s">
        <v>23332</v>
      </c>
    </row>
    <row r="63" spans="1:6">
      <c r="A63" s="4" t="s">
        <v>12994</v>
      </c>
      <c r="B63" s="4" t="s">
        <v>231</v>
      </c>
      <c r="C63" s="4" t="s">
        <v>591</v>
      </c>
      <c r="D63" s="4" t="s">
        <v>250</v>
      </c>
      <c r="E63" s="4" t="s">
        <v>586</v>
      </c>
      <c r="F63" s="4" t="s">
        <v>23333</v>
      </c>
    </row>
    <row r="64" spans="1:6">
      <c r="A64" s="4" t="s">
        <v>12994</v>
      </c>
      <c r="B64" s="4" t="s">
        <v>231</v>
      </c>
      <c r="C64" s="4" t="s">
        <v>597</v>
      </c>
      <c r="D64" s="4" t="s">
        <v>250</v>
      </c>
      <c r="E64" s="4" t="s">
        <v>591</v>
      </c>
      <c r="F64" s="4" t="s">
        <v>23334</v>
      </c>
    </row>
    <row r="65" spans="1:6">
      <c r="A65" s="4" t="s">
        <v>12994</v>
      </c>
      <c r="B65" s="4" t="s">
        <v>231</v>
      </c>
      <c r="C65" s="4" t="s">
        <v>604</v>
      </c>
      <c r="D65" s="4" t="s">
        <v>250</v>
      </c>
      <c r="E65" s="4" t="s">
        <v>597</v>
      </c>
      <c r="F65" s="4" t="s">
        <v>23335</v>
      </c>
    </row>
    <row r="66" spans="1:6">
      <c r="A66" s="4" t="s">
        <v>12994</v>
      </c>
      <c r="B66" s="4" t="s">
        <v>231</v>
      </c>
      <c r="C66" s="4" t="s">
        <v>610</v>
      </c>
      <c r="D66" s="4" t="s">
        <v>250</v>
      </c>
      <c r="E66" s="4" t="s">
        <v>604</v>
      </c>
      <c r="F66" s="4" t="s">
        <v>23336</v>
      </c>
    </row>
    <row r="67" spans="1:6">
      <c r="A67" s="4" t="s">
        <v>12994</v>
      </c>
      <c r="B67" s="4" t="s">
        <v>231</v>
      </c>
      <c r="C67" s="4" t="s">
        <v>619</v>
      </c>
      <c r="D67" s="4" t="s">
        <v>250</v>
      </c>
      <c r="E67" s="4" t="s">
        <v>610</v>
      </c>
      <c r="F67" s="4" t="s">
        <v>23337</v>
      </c>
    </row>
    <row r="68" spans="1:6">
      <c r="A68" s="4" t="s">
        <v>12994</v>
      </c>
      <c r="B68" s="4" t="s">
        <v>231</v>
      </c>
      <c r="C68" s="4" t="s">
        <v>624</v>
      </c>
      <c r="D68" s="4" t="s">
        <v>250</v>
      </c>
      <c r="E68" s="4" t="s">
        <v>619</v>
      </c>
      <c r="F68" s="4" t="s">
        <v>23338</v>
      </c>
    </row>
    <row r="69" spans="1:6">
      <c r="A69" s="4" t="s">
        <v>12994</v>
      </c>
      <c r="B69" s="4" t="s">
        <v>231</v>
      </c>
      <c r="C69" s="4" t="s">
        <v>369</v>
      </c>
      <c r="D69" s="4" t="s">
        <v>250</v>
      </c>
      <c r="E69" s="4" t="s">
        <v>624</v>
      </c>
      <c r="F69" s="4" t="s">
        <v>23339</v>
      </c>
    </row>
    <row r="70" spans="1:6">
      <c r="A70" s="4" t="s">
        <v>12994</v>
      </c>
      <c r="B70" s="4" t="s">
        <v>231</v>
      </c>
      <c r="C70" s="4" t="s">
        <v>272</v>
      </c>
      <c r="D70" s="4" t="s">
        <v>250</v>
      </c>
      <c r="E70" s="4" t="s">
        <v>369</v>
      </c>
      <c r="F70" s="4" t="s">
        <v>23340</v>
      </c>
    </row>
    <row r="71" spans="1:6">
      <c r="A71" s="4" t="s">
        <v>12994</v>
      </c>
      <c r="B71" s="4" t="s">
        <v>231</v>
      </c>
      <c r="C71" s="4" t="s">
        <v>640</v>
      </c>
      <c r="D71" s="4" t="s">
        <v>250</v>
      </c>
      <c r="E71" s="4" t="s">
        <v>272</v>
      </c>
      <c r="F71" s="4" t="s">
        <v>23341</v>
      </c>
    </row>
    <row r="72" spans="1:6">
      <c r="A72" s="4" t="s">
        <v>12994</v>
      </c>
      <c r="B72" s="4" t="s">
        <v>231</v>
      </c>
      <c r="C72" s="4" t="s">
        <v>236</v>
      </c>
      <c r="D72" s="4" t="s">
        <v>250</v>
      </c>
      <c r="E72" s="4" t="s">
        <v>640</v>
      </c>
      <c r="F72" s="4" t="s">
        <v>23342</v>
      </c>
    </row>
    <row r="73" spans="1:6">
      <c r="A73" s="4" t="s">
        <v>12994</v>
      </c>
      <c r="B73" s="4" t="s">
        <v>231</v>
      </c>
      <c r="C73" s="4" t="s">
        <v>650</v>
      </c>
      <c r="D73" s="4" t="s">
        <v>250</v>
      </c>
      <c r="E73" s="4" t="s">
        <v>236</v>
      </c>
      <c r="F73" s="4" t="s">
        <v>23343</v>
      </c>
    </row>
    <row r="74" spans="1:6">
      <c r="A74" s="4" t="s">
        <v>12994</v>
      </c>
      <c r="B74" s="4" t="s">
        <v>231</v>
      </c>
      <c r="C74" s="4" t="s">
        <v>468</v>
      </c>
      <c r="D74" s="4" t="s">
        <v>250</v>
      </c>
      <c r="E74" s="4" t="s">
        <v>650</v>
      </c>
      <c r="F74" s="4" t="s">
        <v>23344</v>
      </c>
    </row>
    <row r="75" spans="1:6">
      <c r="A75" s="4" t="s">
        <v>12994</v>
      </c>
      <c r="B75" s="4" t="s">
        <v>231</v>
      </c>
      <c r="C75" s="4" t="s">
        <v>668</v>
      </c>
      <c r="D75" s="4" t="s">
        <v>250</v>
      </c>
      <c r="E75" s="4" t="s">
        <v>468</v>
      </c>
      <c r="F75" s="4" t="s">
        <v>23345</v>
      </c>
    </row>
    <row r="76" spans="1:6">
      <c r="A76" s="4" t="s">
        <v>12994</v>
      </c>
      <c r="B76" s="4" t="s">
        <v>231</v>
      </c>
      <c r="C76" s="4" t="s">
        <v>664</v>
      </c>
      <c r="D76" s="4" t="s">
        <v>250</v>
      </c>
      <c r="E76" s="4" t="s">
        <v>668</v>
      </c>
      <c r="F76" s="4" t="s">
        <v>23346</v>
      </c>
    </row>
    <row r="77" spans="1:6">
      <c r="A77" s="4" t="s">
        <v>12994</v>
      </c>
      <c r="B77" s="4" t="s">
        <v>231</v>
      </c>
      <c r="C77" s="4" t="s">
        <v>307</v>
      </c>
      <c r="D77" s="4" t="s">
        <v>250</v>
      </c>
      <c r="E77" s="4" t="s">
        <v>664</v>
      </c>
      <c r="F77" s="4" t="s">
        <v>23347</v>
      </c>
    </row>
    <row r="78" spans="1:6">
      <c r="A78" s="4" t="s">
        <v>12994</v>
      </c>
      <c r="B78" s="4" t="s">
        <v>231</v>
      </c>
      <c r="C78" s="4" t="s">
        <v>281</v>
      </c>
      <c r="D78" s="4" t="s">
        <v>250</v>
      </c>
      <c r="E78" s="4" t="s">
        <v>307</v>
      </c>
      <c r="F78" s="4" t="s">
        <v>23348</v>
      </c>
    </row>
    <row r="79" spans="1:6">
      <c r="A79" s="4" t="s">
        <v>12994</v>
      </c>
      <c r="B79" s="4" t="s">
        <v>231</v>
      </c>
      <c r="C79" s="4" t="s">
        <v>689</v>
      </c>
      <c r="D79" s="4" t="s">
        <v>250</v>
      </c>
      <c r="E79" s="4" t="s">
        <v>281</v>
      </c>
      <c r="F79" s="4" t="s">
        <v>23349</v>
      </c>
    </row>
    <row r="80" spans="1:6">
      <c r="A80" s="4" t="s">
        <v>12994</v>
      </c>
      <c r="B80" s="4" t="s">
        <v>231</v>
      </c>
      <c r="C80" s="4" t="s">
        <v>695</v>
      </c>
      <c r="D80" s="4" t="s">
        <v>250</v>
      </c>
      <c r="E80" s="4" t="s">
        <v>689</v>
      </c>
      <c r="F80" s="4" t="s">
        <v>23350</v>
      </c>
    </row>
    <row r="81" spans="1:6">
      <c r="A81" s="4" t="s">
        <v>12994</v>
      </c>
      <c r="B81" s="4" t="s">
        <v>231</v>
      </c>
      <c r="C81" s="4" t="s">
        <v>512</v>
      </c>
      <c r="D81" s="4" t="s">
        <v>250</v>
      </c>
      <c r="E81" s="4" t="s">
        <v>695</v>
      </c>
      <c r="F81" s="4" t="s">
        <v>23351</v>
      </c>
    </row>
    <row r="82" spans="1:6">
      <c r="A82" s="4" t="s">
        <v>12994</v>
      </c>
      <c r="B82" s="4" t="s">
        <v>231</v>
      </c>
      <c r="C82" s="4" t="s">
        <v>265</v>
      </c>
      <c r="D82" s="4" t="s">
        <v>250</v>
      </c>
      <c r="E82" s="4" t="s">
        <v>512</v>
      </c>
      <c r="F82" s="4" t="s">
        <v>23352</v>
      </c>
    </row>
    <row r="83" spans="1:6">
      <c r="A83" s="4" t="s">
        <v>12994</v>
      </c>
      <c r="B83" s="4" t="s">
        <v>231</v>
      </c>
      <c r="C83" s="4" t="s">
        <v>708</v>
      </c>
      <c r="D83" s="4" t="s">
        <v>250</v>
      </c>
      <c r="E83" s="4" t="s">
        <v>265</v>
      </c>
      <c r="F83" s="4" t="s">
        <v>23353</v>
      </c>
    </row>
    <row r="84" spans="1:6">
      <c r="A84" s="4" t="s">
        <v>12994</v>
      </c>
      <c r="B84" s="4" t="s">
        <v>231</v>
      </c>
      <c r="C84" s="4" t="s">
        <v>715</v>
      </c>
      <c r="D84" s="4" t="s">
        <v>250</v>
      </c>
      <c r="E84" s="4" t="s">
        <v>708</v>
      </c>
      <c r="F84" s="4" t="s">
        <v>23354</v>
      </c>
    </row>
    <row r="85" spans="1:6">
      <c r="A85" s="4" t="s">
        <v>12994</v>
      </c>
      <c r="B85" s="4" t="s">
        <v>231</v>
      </c>
      <c r="C85" s="4" t="s">
        <v>721</v>
      </c>
      <c r="D85" s="4" t="s">
        <v>250</v>
      </c>
      <c r="E85" s="4" t="s">
        <v>715</v>
      </c>
      <c r="F85" s="4" t="s">
        <v>23355</v>
      </c>
    </row>
    <row r="86" spans="1:6">
      <c r="A86" s="4" t="s">
        <v>12994</v>
      </c>
      <c r="B86" s="4" t="s">
        <v>231</v>
      </c>
      <c r="C86" s="4" t="s">
        <v>726</v>
      </c>
      <c r="D86" s="4" t="s">
        <v>250</v>
      </c>
      <c r="E86" s="4" t="s">
        <v>721</v>
      </c>
      <c r="F86" s="4" t="s">
        <v>23356</v>
      </c>
    </row>
    <row r="87" spans="1:6">
      <c r="A87" s="4" t="s">
        <v>12994</v>
      </c>
      <c r="B87" s="4" t="s">
        <v>231</v>
      </c>
      <c r="C87" s="4" t="s">
        <v>731</v>
      </c>
      <c r="D87" s="4" t="s">
        <v>250</v>
      </c>
      <c r="E87" s="4" t="s">
        <v>726</v>
      </c>
      <c r="F87" s="4" t="s">
        <v>23357</v>
      </c>
    </row>
    <row r="88" spans="1:6">
      <c r="A88" s="4" t="s">
        <v>12994</v>
      </c>
      <c r="B88" s="4" t="s">
        <v>231</v>
      </c>
      <c r="C88" s="4" t="s">
        <v>736</v>
      </c>
      <c r="D88" s="4" t="s">
        <v>250</v>
      </c>
      <c r="E88" s="4" t="s">
        <v>731</v>
      </c>
      <c r="F88" s="4" t="s">
        <v>23358</v>
      </c>
    </row>
    <row r="89" spans="1:6">
      <c r="A89" s="4" t="s">
        <v>12994</v>
      </c>
      <c r="B89" s="4" t="s">
        <v>231</v>
      </c>
      <c r="C89" s="4" t="s">
        <v>743</v>
      </c>
      <c r="D89" s="4" t="s">
        <v>250</v>
      </c>
      <c r="E89" s="4" t="s">
        <v>736</v>
      </c>
      <c r="F89" s="4" t="s">
        <v>23359</v>
      </c>
    </row>
    <row r="90" spans="1:6">
      <c r="A90" s="4" t="s">
        <v>12994</v>
      </c>
      <c r="B90" s="4" t="s">
        <v>231</v>
      </c>
      <c r="C90" s="4" t="s">
        <v>397</v>
      </c>
      <c r="D90" s="4" t="s">
        <v>250</v>
      </c>
      <c r="E90" s="4" t="s">
        <v>743</v>
      </c>
      <c r="F90" s="4" t="s">
        <v>23360</v>
      </c>
    </row>
    <row r="91" spans="1:6">
      <c r="A91" s="4" t="s">
        <v>12994</v>
      </c>
      <c r="B91" s="4" t="s">
        <v>231</v>
      </c>
      <c r="C91" s="4" t="s">
        <v>754</v>
      </c>
      <c r="D91" s="4" t="s">
        <v>250</v>
      </c>
      <c r="E91" s="4" t="s">
        <v>397</v>
      </c>
      <c r="F91" s="4" t="s">
        <v>23361</v>
      </c>
    </row>
    <row r="92" spans="1:6">
      <c r="A92" s="4" t="s">
        <v>12994</v>
      </c>
      <c r="B92" s="4" t="s">
        <v>231</v>
      </c>
      <c r="C92" s="4" t="s">
        <v>762</v>
      </c>
      <c r="D92" s="4" t="s">
        <v>250</v>
      </c>
      <c r="E92" s="4" t="s">
        <v>754</v>
      </c>
      <c r="F92" s="4" t="s">
        <v>23362</v>
      </c>
    </row>
    <row r="93" spans="1:6">
      <c r="A93" s="4" t="s">
        <v>12994</v>
      </c>
      <c r="B93" s="4" t="s">
        <v>231</v>
      </c>
      <c r="C93" s="4" t="s">
        <v>767</v>
      </c>
      <c r="D93" s="4" t="s">
        <v>250</v>
      </c>
      <c r="E93" s="4" t="s">
        <v>762</v>
      </c>
      <c r="F93" s="4" t="s">
        <v>23363</v>
      </c>
    </row>
    <row r="94" spans="1:6">
      <c r="A94" s="4" t="s">
        <v>12994</v>
      </c>
      <c r="B94" s="4" t="s">
        <v>231</v>
      </c>
      <c r="C94" s="4" t="s">
        <v>772</v>
      </c>
      <c r="D94" s="4" t="s">
        <v>250</v>
      </c>
      <c r="E94" s="4" t="s">
        <v>767</v>
      </c>
      <c r="F94" s="4" t="s">
        <v>23364</v>
      </c>
    </row>
    <row r="95" spans="1:6">
      <c r="A95" s="4" t="s">
        <v>12994</v>
      </c>
      <c r="B95" s="4" t="s">
        <v>231</v>
      </c>
      <c r="C95" s="4" t="s">
        <v>779</v>
      </c>
      <c r="D95" s="4" t="s">
        <v>250</v>
      </c>
      <c r="E95" s="4" t="s">
        <v>772</v>
      </c>
      <c r="F95" s="4" t="s">
        <v>23365</v>
      </c>
    </row>
    <row r="96" spans="1:6">
      <c r="A96" s="4" t="s">
        <v>12994</v>
      </c>
      <c r="B96" s="4" t="s">
        <v>231</v>
      </c>
      <c r="C96" s="4" t="s">
        <v>784</v>
      </c>
      <c r="D96" s="4" t="s">
        <v>250</v>
      </c>
      <c r="E96" s="4" t="s">
        <v>779</v>
      </c>
      <c r="F96" s="4" t="s">
        <v>23366</v>
      </c>
    </row>
    <row r="97" spans="1:6">
      <c r="A97" s="4" t="s">
        <v>12994</v>
      </c>
      <c r="B97" s="4" t="s">
        <v>231</v>
      </c>
      <c r="C97" s="4" t="s">
        <v>790</v>
      </c>
      <c r="D97" s="4" t="s">
        <v>250</v>
      </c>
      <c r="E97" s="4" t="s">
        <v>784</v>
      </c>
      <c r="F97" s="4" t="s">
        <v>23367</v>
      </c>
    </row>
    <row r="98" spans="1:6">
      <c r="A98" s="4" t="s">
        <v>12994</v>
      </c>
      <c r="B98" s="4" t="s">
        <v>231</v>
      </c>
      <c r="C98" s="4" t="s">
        <v>595</v>
      </c>
      <c r="D98" s="4" t="s">
        <v>250</v>
      </c>
      <c r="E98" s="4" t="s">
        <v>790</v>
      </c>
      <c r="F98" s="4" t="s">
        <v>23368</v>
      </c>
    </row>
    <row r="99" spans="1:6">
      <c r="A99" s="4" t="s">
        <v>12994</v>
      </c>
      <c r="B99" s="4" t="s">
        <v>231</v>
      </c>
      <c r="C99" s="4" t="s">
        <v>800</v>
      </c>
      <c r="D99" s="4" t="s">
        <v>250</v>
      </c>
      <c r="E99" s="4" t="s">
        <v>595</v>
      </c>
      <c r="F99" s="4" t="s">
        <v>23369</v>
      </c>
    </row>
    <row r="100" spans="1:6">
      <c r="A100" s="4" t="s">
        <v>12994</v>
      </c>
      <c r="B100" s="4" t="s">
        <v>231</v>
      </c>
      <c r="C100" s="4" t="s">
        <v>808</v>
      </c>
      <c r="D100" s="4" t="s">
        <v>250</v>
      </c>
      <c r="E100" s="4" t="s">
        <v>800</v>
      </c>
      <c r="F100" s="4" t="s">
        <v>23370</v>
      </c>
    </row>
    <row r="101" spans="1:6">
      <c r="A101" s="4" t="s">
        <v>12994</v>
      </c>
      <c r="B101" s="4" t="s">
        <v>231</v>
      </c>
      <c r="C101" s="4" t="s">
        <v>813</v>
      </c>
      <c r="D101" s="4" t="s">
        <v>250</v>
      </c>
      <c r="E101" s="4" t="s">
        <v>808</v>
      </c>
      <c r="F101" s="4" t="s">
        <v>23371</v>
      </c>
    </row>
    <row r="102" spans="1:6">
      <c r="A102" s="4" t="s">
        <v>12994</v>
      </c>
      <c r="B102" s="4" t="s">
        <v>231</v>
      </c>
      <c r="C102" s="4" t="s">
        <v>818</v>
      </c>
      <c r="D102" s="4" t="s">
        <v>250</v>
      </c>
      <c r="E102" s="4" t="s">
        <v>813</v>
      </c>
      <c r="F102" s="4" t="s">
        <v>23372</v>
      </c>
    </row>
    <row r="103" spans="1:6">
      <c r="A103" s="4" t="s">
        <v>12994</v>
      </c>
      <c r="B103" s="4" t="s">
        <v>231</v>
      </c>
      <c r="C103" s="4" t="s">
        <v>573</v>
      </c>
      <c r="D103" s="4" t="s">
        <v>250</v>
      </c>
      <c r="E103" s="4" t="s">
        <v>818</v>
      </c>
      <c r="F103" s="4" t="s">
        <v>23373</v>
      </c>
    </row>
    <row r="104" spans="1:6">
      <c r="A104" s="4" t="s">
        <v>12994</v>
      </c>
      <c r="B104" s="4" t="s">
        <v>231</v>
      </c>
      <c r="C104" s="4" t="s">
        <v>405</v>
      </c>
      <c r="D104" s="4" t="s">
        <v>250</v>
      </c>
      <c r="E104" s="4" t="s">
        <v>573</v>
      </c>
      <c r="F104" s="4" t="s">
        <v>23374</v>
      </c>
    </row>
    <row r="105" spans="1:6">
      <c r="A105" s="4" t="s">
        <v>12994</v>
      </c>
      <c r="B105" s="4" t="s">
        <v>231</v>
      </c>
      <c r="C105" s="4" t="s">
        <v>836</v>
      </c>
      <c r="D105" s="4" t="s">
        <v>250</v>
      </c>
      <c r="E105" s="4" t="s">
        <v>405</v>
      </c>
      <c r="F105" s="4" t="s">
        <v>23375</v>
      </c>
    </row>
    <row r="106" spans="1:6">
      <c r="A106" s="4" t="s">
        <v>12994</v>
      </c>
      <c r="B106" s="4" t="s">
        <v>231</v>
      </c>
      <c r="C106" s="4" t="s">
        <v>841</v>
      </c>
      <c r="D106" s="4" t="s">
        <v>250</v>
      </c>
      <c r="E106" s="4" t="s">
        <v>836</v>
      </c>
      <c r="F106" s="4" t="s">
        <v>23376</v>
      </c>
    </row>
    <row r="107" spans="1:6">
      <c r="A107" s="4" t="s">
        <v>12994</v>
      </c>
      <c r="B107" s="4" t="s">
        <v>231</v>
      </c>
      <c r="C107" s="4" t="s">
        <v>657</v>
      </c>
      <c r="D107" s="4" t="s">
        <v>250</v>
      </c>
      <c r="E107" s="4" t="s">
        <v>841</v>
      </c>
      <c r="F107" s="4" t="s">
        <v>23377</v>
      </c>
    </row>
    <row r="108" spans="1:6">
      <c r="A108" s="4" t="s">
        <v>12994</v>
      </c>
      <c r="B108" s="4" t="s">
        <v>231</v>
      </c>
      <c r="C108" s="4" t="s">
        <v>851</v>
      </c>
      <c r="D108" s="4" t="s">
        <v>250</v>
      </c>
      <c r="E108" s="4" t="s">
        <v>657</v>
      </c>
      <c r="F108" s="4" t="s">
        <v>23378</v>
      </c>
    </row>
    <row r="109" spans="1:6">
      <c r="A109" s="4" t="s">
        <v>12994</v>
      </c>
      <c r="B109" s="4" t="s">
        <v>231</v>
      </c>
      <c r="C109" s="4" t="s">
        <v>856</v>
      </c>
      <c r="D109" s="4" t="s">
        <v>250</v>
      </c>
      <c r="E109" s="4" t="s">
        <v>851</v>
      </c>
      <c r="F109" s="4" t="s">
        <v>23379</v>
      </c>
    </row>
    <row r="110" spans="1:6">
      <c r="A110" s="4" t="s">
        <v>12994</v>
      </c>
      <c r="B110" s="4" t="s">
        <v>231</v>
      </c>
      <c r="C110" s="4" t="s">
        <v>861</v>
      </c>
      <c r="D110" s="4" t="s">
        <v>250</v>
      </c>
      <c r="E110" s="4" t="s">
        <v>856</v>
      </c>
      <c r="F110" s="4" t="s">
        <v>23380</v>
      </c>
    </row>
    <row r="111" spans="1:6">
      <c r="A111" s="4" t="s">
        <v>12994</v>
      </c>
      <c r="B111" s="4" t="s">
        <v>231</v>
      </c>
      <c r="C111" s="4" t="s">
        <v>867</v>
      </c>
      <c r="D111" s="4" t="s">
        <v>250</v>
      </c>
      <c r="E111" s="4" t="s">
        <v>861</v>
      </c>
      <c r="F111" s="4" t="s">
        <v>23381</v>
      </c>
    </row>
    <row r="112" spans="1:6">
      <c r="A112" s="4" t="s">
        <v>12994</v>
      </c>
      <c r="B112" s="4" t="s">
        <v>231</v>
      </c>
      <c r="C112" s="4" t="s">
        <v>314</v>
      </c>
      <c r="D112" s="4" t="s">
        <v>250</v>
      </c>
      <c r="E112" s="4" t="s">
        <v>867</v>
      </c>
      <c r="F112" s="4" t="s">
        <v>23382</v>
      </c>
    </row>
    <row r="113" spans="1:6">
      <c r="A113" s="4" t="s">
        <v>12994</v>
      </c>
      <c r="B113" s="4" t="s">
        <v>231</v>
      </c>
      <c r="C113" s="4" t="s">
        <v>413</v>
      </c>
      <c r="D113" s="4" t="s">
        <v>250</v>
      </c>
      <c r="E113" s="4" t="s">
        <v>314</v>
      </c>
      <c r="F113" s="4" t="s">
        <v>23383</v>
      </c>
    </row>
    <row r="114" spans="1:6">
      <c r="A114" s="4" t="s">
        <v>12994</v>
      </c>
      <c r="B114" s="4" t="s">
        <v>231</v>
      </c>
      <c r="C114" s="4" t="s">
        <v>616</v>
      </c>
      <c r="D114" s="4" t="s">
        <v>250</v>
      </c>
      <c r="E114" s="4" t="s">
        <v>413</v>
      </c>
      <c r="F114" s="4" t="s">
        <v>23384</v>
      </c>
    </row>
    <row r="115" spans="1:6">
      <c r="A115" s="4" t="s">
        <v>12994</v>
      </c>
      <c r="B115" s="4" t="s">
        <v>231</v>
      </c>
      <c r="C115" s="4" t="s">
        <v>883</v>
      </c>
      <c r="D115" s="4" t="s">
        <v>250</v>
      </c>
      <c r="E115" s="4" t="s">
        <v>616</v>
      </c>
      <c r="F115" s="4" t="s">
        <v>23385</v>
      </c>
    </row>
    <row r="116" spans="1:6">
      <c r="A116" s="4" t="s">
        <v>12994</v>
      </c>
      <c r="B116" s="4" t="s">
        <v>231</v>
      </c>
      <c r="C116" s="4" t="s">
        <v>256</v>
      </c>
      <c r="D116" s="4" t="s">
        <v>250</v>
      </c>
      <c r="E116" s="4" t="s">
        <v>883</v>
      </c>
      <c r="F116" s="4" t="s">
        <v>23386</v>
      </c>
    </row>
    <row r="117" spans="1:6">
      <c r="A117" s="4" t="s">
        <v>12994</v>
      </c>
      <c r="B117" s="4" t="s">
        <v>231</v>
      </c>
      <c r="C117" s="4" t="s">
        <v>892</v>
      </c>
      <c r="D117" s="4" t="s">
        <v>250</v>
      </c>
      <c r="E117" s="4" t="s">
        <v>256</v>
      </c>
      <c r="F117" s="4" t="s">
        <v>23387</v>
      </c>
    </row>
    <row r="118" spans="1:6">
      <c r="A118" s="4" t="s">
        <v>12994</v>
      </c>
      <c r="B118" s="4" t="s">
        <v>231</v>
      </c>
      <c r="C118" s="4" t="s">
        <v>897</v>
      </c>
      <c r="D118" s="4" t="s">
        <v>250</v>
      </c>
      <c r="E118" s="4" t="s">
        <v>892</v>
      </c>
      <c r="F118" s="4" t="s">
        <v>23388</v>
      </c>
    </row>
    <row r="119" spans="1:6">
      <c r="A119" s="4" t="s">
        <v>12994</v>
      </c>
      <c r="B119" s="4" t="s">
        <v>231</v>
      </c>
      <c r="C119" s="4" t="s">
        <v>902</v>
      </c>
      <c r="D119" s="4" t="s">
        <v>250</v>
      </c>
      <c r="E119" s="4" t="s">
        <v>897</v>
      </c>
      <c r="F119" s="4" t="s">
        <v>23389</v>
      </c>
    </row>
    <row r="120" spans="1:6">
      <c r="A120" s="4" t="s">
        <v>12994</v>
      </c>
      <c r="B120" s="4" t="s">
        <v>231</v>
      </c>
      <c r="C120" s="4" t="s">
        <v>907</v>
      </c>
      <c r="D120" s="4" t="s">
        <v>250</v>
      </c>
      <c r="E120" s="4" t="s">
        <v>902</v>
      </c>
      <c r="F120" s="4" t="s">
        <v>23390</v>
      </c>
    </row>
    <row r="121" spans="1:6">
      <c r="A121" s="4" t="s">
        <v>12994</v>
      </c>
      <c r="B121" s="4" t="s">
        <v>231</v>
      </c>
      <c r="C121" s="4" t="s">
        <v>912</v>
      </c>
      <c r="D121" s="4" t="s">
        <v>250</v>
      </c>
      <c r="E121" s="4" t="s">
        <v>907</v>
      </c>
      <c r="F121" s="4" t="s">
        <v>23391</v>
      </c>
    </row>
    <row r="122" spans="1:6">
      <c r="A122" s="4" t="s">
        <v>12994</v>
      </c>
      <c r="B122" s="4" t="s">
        <v>231</v>
      </c>
      <c r="C122" s="4" t="s">
        <v>920</v>
      </c>
      <c r="D122" s="4" t="s">
        <v>250</v>
      </c>
      <c r="E122" s="4" t="s">
        <v>912</v>
      </c>
      <c r="F122" s="4" t="s">
        <v>23392</v>
      </c>
    </row>
    <row r="123" spans="1:6">
      <c r="A123" s="4" t="s">
        <v>12994</v>
      </c>
      <c r="B123" s="4" t="s">
        <v>231</v>
      </c>
      <c r="C123" s="4" t="s">
        <v>434</v>
      </c>
      <c r="D123" s="4" t="s">
        <v>250</v>
      </c>
      <c r="E123" s="4" t="s">
        <v>920</v>
      </c>
      <c r="F123" s="4" t="s">
        <v>23393</v>
      </c>
    </row>
    <row r="124" spans="1:6">
      <c r="A124" s="4" t="s">
        <v>12994</v>
      </c>
      <c r="B124" s="4" t="s">
        <v>231</v>
      </c>
      <c r="C124" s="4" t="s">
        <v>420</v>
      </c>
      <c r="D124" s="4" t="s">
        <v>250</v>
      </c>
      <c r="E124" s="4" t="s">
        <v>434</v>
      </c>
      <c r="F124" s="4" t="s">
        <v>23394</v>
      </c>
    </row>
    <row r="125" spans="1:6">
      <c r="A125" s="4" t="s">
        <v>12994</v>
      </c>
      <c r="B125" s="4" t="s">
        <v>231</v>
      </c>
      <c r="C125" s="4" t="s">
        <v>938</v>
      </c>
      <c r="D125" s="4" t="s">
        <v>250</v>
      </c>
      <c r="E125" s="4" t="s">
        <v>420</v>
      </c>
      <c r="F125" s="4" t="s">
        <v>23395</v>
      </c>
    </row>
    <row r="126" spans="1:6">
      <c r="A126" s="4" t="s">
        <v>12994</v>
      </c>
      <c r="B126" s="4" t="s">
        <v>231</v>
      </c>
      <c r="C126" s="4" t="s">
        <v>943</v>
      </c>
      <c r="D126" s="4" t="s">
        <v>250</v>
      </c>
      <c r="E126" s="4" t="s">
        <v>938</v>
      </c>
      <c r="F126" s="4" t="s">
        <v>23396</v>
      </c>
    </row>
    <row r="127" spans="1:6">
      <c r="A127" s="4" t="s">
        <v>12994</v>
      </c>
      <c r="B127" s="4" t="s">
        <v>231</v>
      </c>
      <c r="C127" s="4" t="s">
        <v>476</v>
      </c>
      <c r="D127" s="4" t="s">
        <v>250</v>
      </c>
      <c r="E127" s="4" t="s">
        <v>943</v>
      </c>
      <c r="F127" s="4" t="s">
        <v>23397</v>
      </c>
    </row>
    <row r="128" spans="1:6">
      <c r="A128" s="4" t="s">
        <v>12994</v>
      </c>
      <c r="B128" s="4" t="s">
        <v>231</v>
      </c>
      <c r="C128" s="4" t="s">
        <v>952</v>
      </c>
      <c r="D128" s="4" t="s">
        <v>250</v>
      </c>
      <c r="E128" s="4" t="s">
        <v>476</v>
      </c>
      <c r="F128" s="4" t="s">
        <v>23398</v>
      </c>
    </row>
    <row r="129" spans="1:6">
      <c r="A129" s="4" t="s">
        <v>12994</v>
      </c>
      <c r="B129" s="4" t="s">
        <v>231</v>
      </c>
      <c r="C129" s="4" t="s">
        <v>960</v>
      </c>
      <c r="D129" s="4" t="s">
        <v>250</v>
      </c>
      <c r="E129" s="4" t="s">
        <v>952</v>
      </c>
      <c r="F129" s="4" t="s">
        <v>23399</v>
      </c>
    </row>
    <row r="130" spans="1:6">
      <c r="A130" s="4" t="s">
        <v>12994</v>
      </c>
      <c r="B130" s="4" t="s">
        <v>231</v>
      </c>
      <c r="C130" s="4" t="s">
        <v>966</v>
      </c>
      <c r="D130" s="4" t="s">
        <v>250</v>
      </c>
      <c r="E130" s="4" t="s">
        <v>960</v>
      </c>
      <c r="F130" s="4" t="s">
        <v>23400</v>
      </c>
    </row>
    <row r="131" spans="1:6">
      <c r="A131" s="4" t="s">
        <v>12994</v>
      </c>
      <c r="B131" s="4" t="s">
        <v>231</v>
      </c>
      <c r="C131" s="4" t="s">
        <v>823</v>
      </c>
      <c r="D131" s="4" t="s">
        <v>250</v>
      </c>
      <c r="E131" s="4" t="s">
        <v>966</v>
      </c>
      <c r="F131" s="4" t="s">
        <v>23401</v>
      </c>
    </row>
    <row r="132" spans="1:6">
      <c r="A132" s="4" t="s">
        <v>12994</v>
      </c>
      <c r="B132" s="4" t="s">
        <v>231</v>
      </c>
      <c r="C132" s="4" t="s">
        <v>249</v>
      </c>
      <c r="D132" s="4" t="s">
        <v>250</v>
      </c>
      <c r="E132" s="4" t="s">
        <v>823</v>
      </c>
      <c r="F132" s="4" t="s">
        <v>23402</v>
      </c>
    </row>
    <row r="133" spans="1:6">
      <c r="A133" s="4" t="s">
        <v>12994</v>
      </c>
      <c r="B133" s="4" t="s">
        <v>231</v>
      </c>
      <c r="C133" s="4" t="s">
        <v>629</v>
      </c>
      <c r="D133" s="4" t="s">
        <v>250</v>
      </c>
      <c r="E133" s="4" t="s">
        <v>249</v>
      </c>
      <c r="F133" s="4" t="s">
        <v>23403</v>
      </c>
    </row>
    <row r="134" spans="1:6">
      <c r="A134" s="4" t="s">
        <v>12994</v>
      </c>
      <c r="B134" s="4" t="s">
        <v>231</v>
      </c>
      <c r="C134" s="4" t="s">
        <v>777</v>
      </c>
      <c r="D134" s="4" t="s">
        <v>250</v>
      </c>
      <c r="E134" s="4" t="s">
        <v>629</v>
      </c>
      <c r="F134" s="4" t="s">
        <v>23404</v>
      </c>
    </row>
    <row r="135" spans="1:6">
      <c r="A135" s="4" t="s">
        <v>12994</v>
      </c>
      <c r="B135" s="4" t="s">
        <v>231</v>
      </c>
      <c r="C135" s="4" t="s">
        <v>988</v>
      </c>
      <c r="D135" s="4" t="s">
        <v>250</v>
      </c>
      <c r="E135" s="4" t="s">
        <v>777</v>
      </c>
      <c r="F135" s="4" t="s">
        <v>23405</v>
      </c>
    </row>
    <row r="136" spans="1:6">
      <c r="A136" s="4" t="s">
        <v>12994</v>
      </c>
      <c r="B136" s="4" t="s">
        <v>231</v>
      </c>
      <c r="C136" s="4" t="s">
        <v>993</v>
      </c>
      <c r="D136" s="4" t="s">
        <v>250</v>
      </c>
      <c r="E136" s="4" t="s">
        <v>988</v>
      </c>
      <c r="F136" s="4" t="s">
        <v>23406</v>
      </c>
    </row>
    <row r="137" spans="1:6">
      <c r="A137" s="4" t="s">
        <v>12994</v>
      </c>
      <c r="B137" s="4" t="s">
        <v>231</v>
      </c>
      <c r="C137" s="4" t="s">
        <v>998</v>
      </c>
      <c r="D137" s="4" t="s">
        <v>250</v>
      </c>
      <c r="E137" s="4" t="s">
        <v>993</v>
      </c>
      <c r="F137" s="4" t="s">
        <v>23407</v>
      </c>
    </row>
    <row r="138" spans="1:6">
      <c r="A138" s="4" t="s">
        <v>12994</v>
      </c>
      <c r="B138" s="4" t="s">
        <v>231</v>
      </c>
      <c r="C138" s="4" t="s">
        <v>1003</v>
      </c>
      <c r="D138" s="4" t="s">
        <v>250</v>
      </c>
      <c r="E138" s="4" t="s">
        <v>998</v>
      </c>
      <c r="F138" s="4" t="s">
        <v>23408</v>
      </c>
    </row>
    <row r="139" spans="1:6">
      <c r="A139" s="4" t="s">
        <v>12994</v>
      </c>
      <c r="B139" s="4" t="s">
        <v>231</v>
      </c>
      <c r="C139" s="4" t="s">
        <v>524</v>
      </c>
      <c r="D139" s="4" t="s">
        <v>250</v>
      </c>
      <c r="E139" s="4" t="s">
        <v>1003</v>
      </c>
      <c r="F139" s="4" t="s">
        <v>23409</v>
      </c>
    </row>
    <row r="140" spans="1:6">
      <c r="A140" s="4" t="s">
        <v>12994</v>
      </c>
      <c r="B140" s="4" t="s">
        <v>231</v>
      </c>
      <c r="C140" s="4" t="s">
        <v>356</v>
      </c>
      <c r="D140" s="4" t="s">
        <v>250</v>
      </c>
      <c r="E140" s="4" t="s">
        <v>524</v>
      </c>
      <c r="F140" s="4" t="s">
        <v>23410</v>
      </c>
    </row>
    <row r="141" spans="1:6">
      <c r="A141" s="4" t="s">
        <v>12994</v>
      </c>
      <c r="B141" s="4" t="s">
        <v>231</v>
      </c>
      <c r="C141" s="4" t="s">
        <v>1021</v>
      </c>
      <c r="D141" s="4" t="s">
        <v>250</v>
      </c>
      <c r="E141" s="4" t="s">
        <v>356</v>
      </c>
      <c r="F141" s="4" t="s">
        <v>23411</v>
      </c>
    </row>
    <row r="142" spans="1:6">
      <c r="A142" s="4" t="s">
        <v>12994</v>
      </c>
      <c r="B142" s="4" t="s">
        <v>231</v>
      </c>
      <c r="C142" s="4" t="s">
        <v>1026</v>
      </c>
      <c r="D142" s="4" t="s">
        <v>250</v>
      </c>
      <c r="E142" s="4" t="s">
        <v>1021</v>
      </c>
      <c r="F142" s="4" t="s">
        <v>23412</v>
      </c>
    </row>
    <row r="143" spans="1:6">
      <c r="A143" s="4" t="s">
        <v>12994</v>
      </c>
      <c r="B143" s="4" t="s">
        <v>231</v>
      </c>
      <c r="C143" s="4" t="s">
        <v>1031</v>
      </c>
      <c r="D143" s="4" t="s">
        <v>250</v>
      </c>
      <c r="E143" s="4" t="s">
        <v>1026</v>
      </c>
      <c r="F143" s="4" t="s">
        <v>23413</v>
      </c>
    </row>
    <row r="144" spans="1:6">
      <c r="A144" s="4" t="s">
        <v>12994</v>
      </c>
      <c r="B144" s="4" t="s">
        <v>231</v>
      </c>
      <c r="C144" s="4" t="s">
        <v>1036</v>
      </c>
      <c r="D144" s="4" t="s">
        <v>250</v>
      </c>
      <c r="E144" s="4" t="s">
        <v>1031</v>
      </c>
      <c r="F144" s="4" t="s">
        <v>23414</v>
      </c>
    </row>
    <row r="145" spans="1:6">
      <c r="A145" s="4" t="s">
        <v>12994</v>
      </c>
      <c r="B145" s="4" t="s">
        <v>231</v>
      </c>
      <c r="C145" s="4" t="s">
        <v>1041</v>
      </c>
      <c r="D145" s="4" t="s">
        <v>250</v>
      </c>
      <c r="E145" s="4" t="s">
        <v>1036</v>
      </c>
      <c r="F145" s="4" t="s">
        <v>23415</v>
      </c>
    </row>
    <row r="146" spans="1:6">
      <c r="A146" s="4" t="s">
        <v>12994</v>
      </c>
      <c r="B146" s="4" t="s">
        <v>231</v>
      </c>
      <c r="C146" s="4" t="s">
        <v>1047</v>
      </c>
      <c r="D146" s="4" t="s">
        <v>250</v>
      </c>
      <c r="E146" s="4" t="s">
        <v>1041</v>
      </c>
      <c r="F146" s="4" t="s">
        <v>23416</v>
      </c>
    </row>
    <row r="147" spans="1:6">
      <c r="A147" s="4" t="s">
        <v>12994</v>
      </c>
      <c r="B147" s="4" t="s">
        <v>231</v>
      </c>
      <c r="C147" s="4" t="s">
        <v>1052</v>
      </c>
      <c r="D147" s="4" t="s">
        <v>250</v>
      </c>
      <c r="E147" s="4" t="s">
        <v>1047</v>
      </c>
      <c r="F147" s="4" t="s">
        <v>23417</v>
      </c>
    </row>
    <row r="148" spans="1:6">
      <c r="A148" s="4" t="s">
        <v>12994</v>
      </c>
      <c r="B148" s="4" t="s">
        <v>231</v>
      </c>
      <c r="C148" s="4" t="s">
        <v>1057</v>
      </c>
      <c r="D148" s="4" t="s">
        <v>250</v>
      </c>
      <c r="E148" s="4" t="s">
        <v>1052</v>
      </c>
      <c r="F148" s="4" t="s">
        <v>23418</v>
      </c>
    </row>
    <row r="149" spans="1:6">
      <c r="A149" s="4" t="s">
        <v>12994</v>
      </c>
      <c r="B149" s="4" t="s">
        <v>231</v>
      </c>
      <c r="C149" s="4" t="s">
        <v>1063</v>
      </c>
      <c r="D149" s="4" t="s">
        <v>250</v>
      </c>
      <c r="E149" s="4" t="s">
        <v>1057</v>
      </c>
      <c r="F149" s="4" t="s">
        <v>23419</v>
      </c>
    </row>
    <row r="150" spans="1:6">
      <c r="A150" s="4" t="s">
        <v>12994</v>
      </c>
      <c r="B150" s="4" t="s">
        <v>231</v>
      </c>
      <c r="C150" s="4" t="s">
        <v>1067</v>
      </c>
      <c r="D150" s="4" t="s">
        <v>250</v>
      </c>
      <c r="E150" s="4" t="s">
        <v>1063</v>
      </c>
      <c r="F150" s="4" t="s">
        <v>23420</v>
      </c>
    </row>
    <row r="151" spans="1:6">
      <c r="A151" s="4" t="s">
        <v>12994</v>
      </c>
      <c r="B151" s="4" t="s">
        <v>231</v>
      </c>
      <c r="C151" s="4" t="s">
        <v>1072</v>
      </c>
      <c r="D151" s="4" t="s">
        <v>250</v>
      </c>
      <c r="E151" s="4" t="s">
        <v>1067</v>
      </c>
      <c r="F151" s="4" t="s">
        <v>23421</v>
      </c>
    </row>
    <row r="152" spans="1:6">
      <c r="A152" s="4" t="s">
        <v>12994</v>
      </c>
      <c r="B152" s="4" t="s">
        <v>231</v>
      </c>
      <c r="C152" s="4" t="s">
        <v>1076</v>
      </c>
      <c r="D152" s="4" t="s">
        <v>250</v>
      </c>
      <c r="E152" s="4" t="s">
        <v>1072</v>
      </c>
      <c r="F152" s="4" t="s">
        <v>23422</v>
      </c>
    </row>
    <row r="153" spans="1:6">
      <c r="A153" s="4" t="s">
        <v>12994</v>
      </c>
      <c r="B153" s="4" t="s">
        <v>231</v>
      </c>
      <c r="C153" s="4" t="s">
        <v>1080</v>
      </c>
      <c r="D153" s="4" t="s">
        <v>250</v>
      </c>
      <c r="E153" s="4" t="s">
        <v>1076</v>
      </c>
      <c r="F153" s="4" t="s">
        <v>23423</v>
      </c>
    </row>
    <row r="154" spans="1:6">
      <c r="A154" s="4" t="s">
        <v>12994</v>
      </c>
      <c r="B154" s="4" t="s">
        <v>231</v>
      </c>
      <c r="C154" s="4" t="s">
        <v>1084</v>
      </c>
      <c r="D154" s="4" t="s">
        <v>250</v>
      </c>
      <c r="E154" s="4" t="s">
        <v>1080</v>
      </c>
      <c r="F154" s="4" t="s">
        <v>23424</v>
      </c>
    </row>
    <row r="155" spans="1:6">
      <c r="A155" s="4" t="s">
        <v>12994</v>
      </c>
      <c r="B155" s="4" t="s">
        <v>231</v>
      </c>
      <c r="C155" s="4" t="s">
        <v>1088</v>
      </c>
      <c r="D155" s="4" t="s">
        <v>250</v>
      </c>
      <c r="E155" s="4" t="s">
        <v>1084</v>
      </c>
      <c r="F155" s="4" t="s">
        <v>23425</v>
      </c>
    </row>
    <row r="156" spans="1:6">
      <c r="A156" s="4" t="s">
        <v>12994</v>
      </c>
      <c r="B156" s="4" t="s">
        <v>231</v>
      </c>
      <c r="C156" s="4" t="s">
        <v>1092</v>
      </c>
      <c r="D156" s="4" t="s">
        <v>250</v>
      </c>
      <c r="E156" s="4" t="s">
        <v>1088</v>
      </c>
      <c r="F156" s="4" t="s">
        <v>23426</v>
      </c>
    </row>
    <row r="157" spans="1:6">
      <c r="A157" s="4" t="s">
        <v>12994</v>
      </c>
      <c r="B157" s="4" t="s">
        <v>231</v>
      </c>
      <c r="C157" s="4" t="s">
        <v>1096</v>
      </c>
      <c r="D157" s="4" t="s">
        <v>250</v>
      </c>
      <c r="E157" s="4" t="s">
        <v>1092</v>
      </c>
      <c r="F157" s="4" t="s">
        <v>23427</v>
      </c>
    </row>
    <row r="158" spans="1:6">
      <c r="A158" s="4" t="s">
        <v>12994</v>
      </c>
      <c r="B158" s="4" t="s">
        <v>231</v>
      </c>
      <c r="C158" s="4" t="s">
        <v>1100</v>
      </c>
      <c r="D158" s="4" t="s">
        <v>250</v>
      </c>
      <c r="E158" s="4" t="s">
        <v>1096</v>
      </c>
      <c r="F158" s="4" t="s">
        <v>23428</v>
      </c>
    </row>
    <row r="159" spans="1:6">
      <c r="A159" s="4" t="s">
        <v>12994</v>
      </c>
      <c r="B159" s="4" t="s">
        <v>231</v>
      </c>
      <c r="C159" s="4" t="s">
        <v>1104</v>
      </c>
      <c r="D159" s="4" t="s">
        <v>250</v>
      </c>
      <c r="E159" s="4" t="s">
        <v>1100</v>
      </c>
      <c r="F159" s="4" t="s">
        <v>23429</v>
      </c>
    </row>
    <row r="160" spans="1:6">
      <c r="A160" s="4" t="s">
        <v>12994</v>
      </c>
      <c r="B160" s="4" t="s">
        <v>231</v>
      </c>
      <c r="C160" s="4" t="s">
        <v>1108</v>
      </c>
      <c r="D160" s="4" t="s">
        <v>250</v>
      </c>
      <c r="E160" s="4" t="s">
        <v>1104</v>
      </c>
      <c r="F160" s="4" t="s">
        <v>23430</v>
      </c>
    </row>
    <row r="161" spans="1:6">
      <c r="A161" s="4" t="s">
        <v>12994</v>
      </c>
      <c r="B161" s="4" t="s">
        <v>231</v>
      </c>
      <c r="C161" s="4" t="s">
        <v>1112</v>
      </c>
      <c r="D161" s="4" t="s">
        <v>250</v>
      </c>
      <c r="E161" s="4" t="s">
        <v>1108</v>
      </c>
      <c r="F161" s="4" t="s">
        <v>23431</v>
      </c>
    </row>
    <row r="162" spans="1:6">
      <c r="A162" s="4" t="s">
        <v>12994</v>
      </c>
      <c r="B162" s="4" t="s">
        <v>231</v>
      </c>
      <c r="C162" s="4" t="s">
        <v>1116</v>
      </c>
      <c r="D162" s="4" t="s">
        <v>250</v>
      </c>
      <c r="E162" s="4" t="s">
        <v>1112</v>
      </c>
      <c r="F162" s="4" t="s">
        <v>23432</v>
      </c>
    </row>
    <row r="163" spans="1:6">
      <c r="A163" s="4" t="s">
        <v>12994</v>
      </c>
      <c r="B163" s="4" t="s">
        <v>231</v>
      </c>
      <c r="C163" s="4" t="s">
        <v>1120</v>
      </c>
      <c r="D163" s="4" t="s">
        <v>250</v>
      </c>
      <c r="E163" s="4" t="s">
        <v>1116</v>
      </c>
      <c r="F163" s="4" t="s">
        <v>23433</v>
      </c>
    </row>
    <row r="164" spans="1:6">
      <c r="A164" s="4" t="s">
        <v>12994</v>
      </c>
      <c r="B164" s="4" t="s">
        <v>231</v>
      </c>
      <c r="C164" s="4" t="s">
        <v>1124</v>
      </c>
      <c r="D164" s="4" t="s">
        <v>250</v>
      </c>
      <c r="E164" s="4" t="s">
        <v>1120</v>
      </c>
      <c r="F164" s="4" t="s">
        <v>23434</v>
      </c>
    </row>
    <row r="165" spans="1:6">
      <c r="A165" s="4" t="s">
        <v>12994</v>
      </c>
      <c r="B165" s="4" t="s">
        <v>231</v>
      </c>
      <c r="C165" s="4" t="s">
        <v>1129</v>
      </c>
      <c r="D165" s="4" t="s">
        <v>250</v>
      </c>
      <c r="E165" s="4" t="s">
        <v>1124</v>
      </c>
      <c r="F165" s="4" t="s">
        <v>23435</v>
      </c>
    </row>
    <row r="166" spans="1:6">
      <c r="A166" s="4" t="s">
        <v>12994</v>
      </c>
      <c r="B166" s="4" t="s">
        <v>231</v>
      </c>
      <c r="C166" s="4" t="s">
        <v>1134</v>
      </c>
      <c r="D166" s="4" t="s">
        <v>250</v>
      </c>
      <c r="E166" s="4" t="s">
        <v>1129</v>
      </c>
      <c r="F166" s="4" t="s">
        <v>23436</v>
      </c>
    </row>
    <row r="167" spans="1:6">
      <c r="A167" s="4" t="s">
        <v>12994</v>
      </c>
      <c r="B167" s="4" t="s">
        <v>231</v>
      </c>
      <c r="C167" s="4" t="s">
        <v>1138</v>
      </c>
      <c r="D167" s="4" t="s">
        <v>250</v>
      </c>
      <c r="E167" s="4" t="s">
        <v>1134</v>
      </c>
      <c r="F167" s="4" t="s">
        <v>23437</v>
      </c>
    </row>
    <row r="168" spans="1:6">
      <c r="A168" s="4" t="s">
        <v>12994</v>
      </c>
      <c r="B168" s="4" t="s">
        <v>231</v>
      </c>
      <c r="C168" s="4" t="s">
        <v>1143</v>
      </c>
      <c r="D168" s="4" t="s">
        <v>250</v>
      </c>
      <c r="E168" s="4" t="s">
        <v>1138</v>
      </c>
      <c r="F168" s="4" t="s">
        <v>23438</v>
      </c>
    </row>
    <row r="169" spans="1:6">
      <c r="A169" s="4" t="s">
        <v>12994</v>
      </c>
      <c r="B169" s="4" t="s">
        <v>231</v>
      </c>
      <c r="C169" s="4" t="s">
        <v>1147</v>
      </c>
      <c r="D169" s="4" t="s">
        <v>250</v>
      </c>
      <c r="E169" s="4" t="s">
        <v>1143</v>
      </c>
      <c r="F169" s="4" t="s">
        <v>23439</v>
      </c>
    </row>
    <row r="170" spans="1:6">
      <c r="A170" s="4" t="s">
        <v>12994</v>
      </c>
      <c r="B170" s="4" t="s">
        <v>231</v>
      </c>
      <c r="C170" s="4" t="s">
        <v>1151</v>
      </c>
      <c r="D170" s="4" t="s">
        <v>250</v>
      </c>
      <c r="E170" s="4" t="s">
        <v>1147</v>
      </c>
      <c r="F170" s="4" t="s">
        <v>23440</v>
      </c>
    </row>
    <row r="171" spans="1:6">
      <c r="A171" s="4" t="s">
        <v>12994</v>
      </c>
      <c r="B171" s="4" t="s">
        <v>231</v>
      </c>
      <c r="C171" s="4" t="s">
        <v>1155</v>
      </c>
      <c r="D171" s="4" t="s">
        <v>250</v>
      </c>
      <c r="E171" s="4" t="s">
        <v>1151</v>
      </c>
      <c r="F171" s="4" t="s">
        <v>23441</v>
      </c>
    </row>
    <row r="172" spans="1:6">
      <c r="A172" s="4" t="s">
        <v>12994</v>
      </c>
      <c r="B172" s="4" t="s">
        <v>231</v>
      </c>
      <c r="C172" s="4" t="s">
        <v>1159</v>
      </c>
      <c r="D172" s="4" t="s">
        <v>250</v>
      </c>
      <c r="E172" s="4" t="s">
        <v>1155</v>
      </c>
      <c r="F172" s="4" t="s">
        <v>23442</v>
      </c>
    </row>
    <row r="173" spans="1:6">
      <c r="A173" s="4" t="s">
        <v>12994</v>
      </c>
      <c r="B173" s="4" t="s">
        <v>231</v>
      </c>
      <c r="C173" s="4" t="s">
        <v>1163</v>
      </c>
      <c r="D173" s="4" t="s">
        <v>250</v>
      </c>
      <c r="E173" s="4" t="s">
        <v>1159</v>
      </c>
      <c r="F173" s="4" t="s">
        <v>23443</v>
      </c>
    </row>
    <row r="174" spans="1:6">
      <c r="A174" s="4" t="s">
        <v>12994</v>
      </c>
      <c r="B174" s="4" t="s">
        <v>231</v>
      </c>
      <c r="C174" s="4" t="s">
        <v>1167</v>
      </c>
      <c r="D174" s="4" t="s">
        <v>250</v>
      </c>
      <c r="E174" s="4" t="s">
        <v>1163</v>
      </c>
      <c r="F174" s="4" t="s">
        <v>23444</v>
      </c>
    </row>
    <row r="175" spans="1:6">
      <c r="A175" s="4" t="s">
        <v>12994</v>
      </c>
      <c r="B175" s="4" t="s">
        <v>231</v>
      </c>
      <c r="C175" s="4" t="s">
        <v>1171</v>
      </c>
      <c r="D175" s="4" t="s">
        <v>250</v>
      </c>
      <c r="E175" s="4" t="s">
        <v>1167</v>
      </c>
      <c r="F175" s="4" t="s">
        <v>23445</v>
      </c>
    </row>
    <row r="176" spans="1:6">
      <c r="A176" s="4" t="s">
        <v>12994</v>
      </c>
      <c r="B176" s="4" t="s">
        <v>231</v>
      </c>
      <c r="C176" s="4" t="s">
        <v>1175</v>
      </c>
      <c r="D176" s="4" t="s">
        <v>250</v>
      </c>
      <c r="E176" s="4" t="s">
        <v>1171</v>
      </c>
      <c r="F176" s="4" t="s">
        <v>23446</v>
      </c>
    </row>
    <row r="177" spans="1:6">
      <c r="A177" s="4" t="s">
        <v>12994</v>
      </c>
      <c r="B177" s="4" t="s">
        <v>231</v>
      </c>
      <c r="C177" s="4" t="s">
        <v>1179</v>
      </c>
      <c r="D177" s="4" t="s">
        <v>250</v>
      </c>
      <c r="E177" s="4" t="s">
        <v>1175</v>
      </c>
      <c r="F177" s="4" t="s">
        <v>23447</v>
      </c>
    </row>
    <row r="178" spans="1:6">
      <c r="A178" s="4" t="s">
        <v>12994</v>
      </c>
      <c r="B178" s="4" t="s">
        <v>231</v>
      </c>
      <c r="C178" s="4" t="s">
        <v>1183</v>
      </c>
      <c r="D178" s="4" t="s">
        <v>250</v>
      </c>
      <c r="E178" s="4" t="s">
        <v>1179</v>
      </c>
      <c r="F178" s="4" t="s">
        <v>23448</v>
      </c>
    </row>
    <row r="179" spans="1:6">
      <c r="A179" s="4" t="s">
        <v>12994</v>
      </c>
      <c r="B179" s="4" t="s">
        <v>231</v>
      </c>
      <c r="C179" s="4" t="s">
        <v>1187</v>
      </c>
      <c r="D179" s="4" t="s">
        <v>250</v>
      </c>
      <c r="E179" s="4" t="s">
        <v>1183</v>
      </c>
      <c r="F179" s="4" t="s">
        <v>23449</v>
      </c>
    </row>
    <row r="180" spans="1:6">
      <c r="A180" s="4" t="s">
        <v>12994</v>
      </c>
      <c r="B180" s="4" t="s">
        <v>231</v>
      </c>
      <c r="C180" s="4" t="s">
        <v>1191</v>
      </c>
      <c r="D180" s="4" t="s">
        <v>250</v>
      </c>
      <c r="E180" s="4" t="s">
        <v>1187</v>
      </c>
      <c r="F180" s="4" t="s">
        <v>23450</v>
      </c>
    </row>
    <row r="181" spans="1:6">
      <c r="A181" s="4" t="s">
        <v>12994</v>
      </c>
      <c r="B181" s="4" t="s">
        <v>231</v>
      </c>
      <c r="C181" s="4" t="s">
        <v>1195</v>
      </c>
      <c r="D181" s="4" t="s">
        <v>250</v>
      </c>
      <c r="E181" s="4" t="s">
        <v>1191</v>
      </c>
      <c r="F181" s="4" t="s">
        <v>23451</v>
      </c>
    </row>
    <row r="182" spans="1:6">
      <c r="A182" s="4" t="s">
        <v>12994</v>
      </c>
      <c r="B182" s="4" t="s">
        <v>231</v>
      </c>
      <c r="C182" s="4" t="s">
        <v>1200</v>
      </c>
      <c r="D182" s="4" t="s">
        <v>250</v>
      </c>
      <c r="E182" s="4" t="s">
        <v>1195</v>
      </c>
      <c r="F182" s="4" t="s">
        <v>23452</v>
      </c>
    </row>
    <row r="183" spans="1:6">
      <c r="A183" s="4" t="s">
        <v>12994</v>
      </c>
      <c r="B183" s="4" t="s">
        <v>231</v>
      </c>
      <c r="C183" s="4" t="s">
        <v>1205</v>
      </c>
      <c r="D183" s="4" t="s">
        <v>250</v>
      </c>
      <c r="E183" s="4" t="s">
        <v>1200</v>
      </c>
      <c r="F183" s="4" t="s">
        <v>23453</v>
      </c>
    </row>
    <row r="184" spans="1:6">
      <c r="A184" s="4" t="s">
        <v>12994</v>
      </c>
      <c r="B184" s="4" t="s">
        <v>231</v>
      </c>
      <c r="C184" s="4" t="s">
        <v>1210</v>
      </c>
      <c r="D184" s="4" t="s">
        <v>250</v>
      </c>
      <c r="E184" s="4" t="s">
        <v>1205</v>
      </c>
      <c r="F184" s="4" t="s">
        <v>23454</v>
      </c>
    </row>
    <row r="185" spans="1:6">
      <c r="A185" s="4" t="s">
        <v>12994</v>
      </c>
      <c r="B185" s="4" t="s">
        <v>231</v>
      </c>
      <c r="C185" s="4" t="s">
        <v>1215</v>
      </c>
      <c r="D185" s="4" t="s">
        <v>250</v>
      </c>
      <c r="E185" s="4" t="s">
        <v>1210</v>
      </c>
      <c r="F185" s="4" t="s">
        <v>23455</v>
      </c>
    </row>
    <row r="186" spans="1:6">
      <c r="A186" s="4" t="s">
        <v>12994</v>
      </c>
      <c r="B186" s="4" t="s">
        <v>231</v>
      </c>
      <c r="C186" s="4" t="s">
        <v>1220</v>
      </c>
      <c r="D186" s="4" t="s">
        <v>250</v>
      </c>
      <c r="E186" s="4" t="s">
        <v>1215</v>
      </c>
      <c r="F186" s="4" t="s">
        <v>23456</v>
      </c>
    </row>
    <row r="187" spans="1:6">
      <c r="A187" s="4" t="s">
        <v>12994</v>
      </c>
      <c r="B187" s="4" t="s">
        <v>231</v>
      </c>
      <c r="C187" s="4" t="s">
        <v>1224</v>
      </c>
      <c r="D187" s="4" t="s">
        <v>250</v>
      </c>
      <c r="E187" s="4" t="s">
        <v>1220</v>
      </c>
      <c r="F187" s="4" t="s">
        <v>23457</v>
      </c>
    </row>
    <row r="188" spans="1:6">
      <c r="A188" s="4" t="s">
        <v>12994</v>
      </c>
      <c r="B188" s="4" t="s">
        <v>231</v>
      </c>
      <c r="C188" s="4" t="s">
        <v>1229</v>
      </c>
      <c r="D188" s="4" t="s">
        <v>250</v>
      </c>
      <c r="E188" s="4" t="s">
        <v>1224</v>
      </c>
      <c r="F188" s="4" t="s">
        <v>23458</v>
      </c>
    </row>
    <row r="189" spans="1:6">
      <c r="A189" s="4" t="s">
        <v>12994</v>
      </c>
      <c r="B189" s="4" t="s">
        <v>231</v>
      </c>
      <c r="C189" s="4" t="s">
        <v>1233</v>
      </c>
      <c r="D189" s="4" t="s">
        <v>250</v>
      </c>
      <c r="E189" s="4" t="s">
        <v>1229</v>
      </c>
      <c r="F189" s="4" t="s">
        <v>23459</v>
      </c>
    </row>
    <row r="190" spans="1:6">
      <c r="A190" s="4" t="s">
        <v>12994</v>
      </c>
      <c r="B190" s="4" t="s">
        <v>231</v>
      </c>
      <c r="C190" s="4" t="s">
        <v>1238</v>
      </c>
      <c r="D190" s="4" t="s">
        <v>250</v>
      </c>
      <c r="E190" s="4" t="s">
        <v>1233</v>
      </c>
      <c r="F190" s="4" t="s">
        <v>23460</v>
      </c>
    </row>
    <row r="191" spans="1:6">
      <c r="A191" s="4" t="s">
        <v>12994</v>
      </c>
      <c r="B191" s="4" t="s">
        <v>231</v>
      </c>
      <c r="C191" s="4" t="s">
        <v>1242</v>
      </c>
      <c r="D191" s="4" t="s">
        <v>250</v>
      </c>
      <c r="E191" s="4" t="s">
        <v>1238</v>
      </c>
      <c r="F191" s="4" t="s">
        <v>23461</v>
      </c>
    </row>
    <row r="192" spans="1:6">
      <c r="A192" s="4" t="s">
        <v>12994</v>
      </c>
      <c r="B192" s="4" t="s">
        <v>231</v>
      </c>
      <c r="C192" s="4" t="s">
        <v>1247</v>
      </c>
      <c r="D192" s="4" t="s">
        <v>250</v>
      </c>
      <c r="E192" s="4" t="s">
        <v>1242</v>
      </c>
      <c r="F192" s="4" t="s">
        <v>23462</v>
      </c>
    </row>
    <row r="193" spans="1:6">
      <c r="A193" s="4" t="s">
        <v>12994</v>
      </c>
      <c r="B193" s="4" t="s">
        <v>231</v>
      </c>
      <c r="C193" s="4" t="s">
        <v>1251</v>
      </c>
      <c r="D193" s="4" t="s">
        <v>250</v>
      </c>
      <c r="E193" s="4" t="s">
        <v>1247</v>
      </c>
      <c r="F193" s="4" t="s">
        <v>23463</v>
      </c>
    </row>
    <row r="194" spans="1:6">
      <c r="A194" s="4" t="s">
        <v>12994</v>
      </c>
      <c r="B194" s="4" t="s">
        <v>231</v>
      </c>
      <c r="C194" s="4" t="s">
        <v>1256</v>
      </c>
      <c r="D194" s="4" t="s">
        <v>250</v>
      </c>
      <c r="E194" s="4" t="s">
        <v>1251</v>
      </c>
      <c r="F194" s="4" t="s">
        <v>23464</v>
      </c>
    </row>
    <row r="195" spans="1:6">
      <c r="A195" s="4" t="s">
        <v>12994</v>
      </c>
      <c r="B195" s="4" t="s">
        <v>231</v>
      </c>
      <c r="C195" s="4" t="s">
        <v>1260</v>
      </c>
      <c r="D195" s="4" t="s">
        <v>250</v>
      </c>
      <c r="E195" s="4" t="s">
        <v>1256</v>
      </c>
      <c r="F195" s="4" t="s">
        <v>23465</v>
      </c>
    </row>
    <row r="196" spans="1:6">
      <c r="A196" s="4" t="s">
        <v>12994</v>
      </c>
      <c r="B196" s="4" t="s">
        <v>231</v>
      </c>
      <c r="C196" s="4" t="s">
        <v>1265</v>
      </c>
      <c r="D196" s="4" t="s">
        <v>250</v>
      </c>
      <c r="E196" s="4" t="s">
        <v>1260</v>
      </c>
      <c r="F196" s="4" t="s">
        <v>23466</v>
      </c>
    </row>
    <row r="197" spans="1:6">
      <c r="A197" s="4" t="s">
        <v>12994</v>
      </c>
      <c r="B197" s="4" t="s">
        <v>231</v>
      </c>
      <c r="C197" s="4" t="s">
        <v>1269</v>
      </c>
      <c r="D197" s="4" t="s">
        <v>250</v>
      </c>
      <c r="E197" s="4" t="s">
        <v>1265</v>
      </c>
      <c r="F197" s="4" t="s">
        <v>23467</v>
      </c>
    </row>
    <row r="198" spans="1:6">
      <c r="A198" s="4" t="s">
        <v>12994</v>
      </c>
      <c r="B198" s="4" t="s">
        <v>231</v>
      </c>
      <c r="C198" s="4" t="s">
        <v>1274</v>
      </c>
      <c r="D198" s="4" t="s">
        <v>250</v>
      </c>
      <c r="E198" s="4" t="s">
        <v>1269</v>
      </c>
      <c r="F198" s="4" t="s">
        <v>23468</v>
      </c>
    </row>
    <row r="199" spans="1:6">
      <c r="A199" s="4" t="s">
        <v>12994</v>
      </c>
      <c r="B199" s="4" t="s">
        <v>231</v>
      </c>
      <c r="C199" s="4" t="s">
        <v>1279</v>
      </c>
      <c r="D199" s="4" t="s">
        <v>250</v>
      </c>
      <c r="E199" s="4" t="s">
        <v>1274</v>
      </c>
      <c r="F199" s="4" t="s">
        <v>23469</v>
      </c>
    </row>
    <row r="200" spans="1:6">
      <c r="A200" s="4" t="s">
        <v>12994</v>
      </c>
      <c r="B200" s="4" t="s">
        <v>231</v>
      </c>
      <c r="C200" s="4" t="s">
        <v>1284</v>
      </c>
      <c r="D200" s="4" t="s">
        <v>250</v>
      </c>
      <c r="E200" s="4" t="s">
        <v>1279</v>
      </c>
      <c r="F200" s="4" t="s">
        <v>23470</v>
      </c>
    </row>
    <row r="201" spans="1:6">
      <c r="A201" s="4" t="s">
        <v>12994</v>
      </c>
      <c r="B201" s="4" t="s">
        <v>231</v>
      </c>
      <c r="C201" s="4" t="s">
        <v>1288</v>
      </c>
      <c r="D201" s="4" t="s">
        <v>250</v>
      </c>
      <c r="E201" s="4" t="s">
        <v>1284</v>
      </c>
      <c r="F201" s="4" t="s">
        <v>23471</v>
      </c>
    </row>
    <row r="202" spans="1:6">
      <c r="A202" s="4" t="s">
        <v>12994</v>
      </c>
      <c r="B202" s="4" t="s">
        <v>231</v>
      </c>
      <c r="C202" s="4" t="s">
        <v>1295</v>
      </c>
      <c r="D202" s="4" t="s">
        <v>250</v>
      </c>
      <c r="E202" s="4" t="s">
        <v>1288</v>
      </c>
      <c r="F202" s="4" t="s">
        <v>23472</v>
      </c>
    </row>
    <row r="203" spans="1:6">
      <c r="A203" s="4" t="s">
        <v>12994</v>
      </c>
      <c r="B203" s="4" t="s">
        <v>231</v>
      </c>
      <c r="C203" s="4" t="s">
        <v>1299</v>
      </c>
      <c r="D203" s="4" t="s">
        <v>250</v>
      </c>
      <c r="E203" s="4" t="s">
        <v>1295</v>
      </c>
      <c r="F203" s="4" t="s">
        <v>23473</v>
      </c>
    </row>
    <row r="204" spans="1:6">
      <c r="A204" s="4" t="s">
        <v>12994</v>
      </c>
      <c r="B204" s="4" t="s">
        <v>231</v>
      </c>
      <c r="C204" s="4" t="s">
        <v>1304</v>
      </c>
      <c r="D204" s="4" t="s">
        <v>250</v>
      </c>
      <c r="E204" s="4" t="s">
        <v>1299</v>
      </c>
      <c r="F204" s="4" t="s">
        <v>23474</v>
      </c>
    </row>
    <row r="205" spans="1:6">
      <c r="A205" s="4" t="s">
        <v>12994</v>
      </c>
      <c r="B205" s="4" t="s">
        <v>231</v>
      </c>
      <c r="C205" s="4" t="s">
        <v>1310</v>
      </c>
      <c r="D205" s="4" t="s">
        <v>250</v>
      </c>
      <c r="E205" s="4" t="s">
        <v>1304</v>
      </c>
      <c r="F205" s="4" t="s">
        <v>23475</v>
      </c>
    </row>
    <row r="206" spans="1:6">
      <c r="A206" s="4" t="s">
        <v>12994</v>
      </c>
      <c r="B206" s="4" t="s">
        <v>231</v>
      </c>
      <c r="C206" s="4" t="s">
        <v>1317</v>
      </c>
      <c r="D206" s="4" t="s">
        <v>250</v>
      </c>
      <c r="E206" s="4" t="s">
        <v>1310</v>
      </c>
      <c r="F206" s="4" t="s">
        <v>23476</v>
      </c>
    </row>
    <row r="207" spans="1:6">
      <c r="A207" s="4" t="s">
        <v>12994</v>
      </c>
      <c r="B207" s="4" t="s">
        <v>231</v>
      </c>
      <c r="C207" s="4" t="s">
        <v>1321</v>
      </c>
      <c r="D207" s="4" t="s">
        <v>250</v>
      </c>
      <c r="E207" s="4" t="s">
        <v>1317</v>
      </c>
      <c r="F207" s="4" t="s">
        <v>23477</v>
      </c>
    </row>
    <row r="208" spans="1:6">
      <c r="A208" s="4" t="s">
        <v>12994</v>
      </c>
      <c r="B208" s="4" t="s">
        <v>231</v>
      </c>
      <c r="C208" s="4" t="s">
        <v>1326</v>
      </c>
      <c r="D208" s="4" t="s">
        <v>250</v>
      </c>
      <c r="E208" s="4" t="s">
        <v>1321</v>
      </c>
      <c r="F208" s="4" t="s">
        <v>23478</v>
      </c>
    </row>
    <row r="209" spans="1:6">
      <c r="A209" s="4" t="s">
        <v>12994</v>
      </c>
      <c r="B209" s="4" t="s">
        <v>231</v>
      </c>
      <c r="C209" s="4" t="s">
        <v>1334</v>
      </c>
      <c r="D209" s="4" t="s">
        <v>250</v>
      </c>
      <c r="E209" s="4" t="s">
        <v>1326</v>
      </c>
      <c r="F209" s="4" t="s">
        <v>23479</v>
      </c>
    </row>
    <row r="210" spans="1:6">
      <c r="A210" s="4" t="s">
        <v>12994</v>
      </c>
      <c r="B210" s="4" t="s">
        <v>231</v>
      </c>
      <c r="C210" s="4" t="s">
        <v>1339</v>
      </c>
      <c r="D210" s="4" t="s">
        <v>250</v>
      </c>
      <c r="E210" s="4" t="s">
        <v>1334</v>
      </c>
      <c r="F210" s="4" t="s">
        <v>23480</v>
      </c>
    </row>
    <row r="211" spans="1:6">
      <c r="A211" s="4" t="s">
        <v>12994</v>
      </c>
      <c r="B211" s="4" t="s">
        <v>231</v>
      </c>
      <c r="C211" s="4" t="s">
        <v>1344</v>
      </c>
      <c r="D211" s="4" t="s">
        <v>250</v>
      </c>
      <c r="E211" s="4" t="s">
        <v>1339</v>
      </c>
      <c r="F211" s="4" t="s">
        <v>23481</v>
      </c>
    </row>
    <row r="212" spans="1:6">
      <c r="A212" s="4" t="s">
        <v>12994</v>
      </c>
      <c r="B212" s="4" t="s">
        <v>231</v>
      </c>
      <c r="C212" s="4" t="s">
        <v>1349</v>
      </c>
      <c r="D212" s="4" t="s">
        <v>250</v>
      </c>
      <c r="E212" s="4" t="s">
        <v>1344</v>
      </c>
      <c r="F212" s="4" t="s">
        <v>23482</v>
      </c>
    </row>
    <row r="213" spans="1:6">
      <c r="A213" s="4" t="s">
        <v>12994</v>
      </c>
      <c r="B213" s="4" t="s">
        <v>231</v>
      </c>
      <c r="C213" s="4" t="s">
        <v>1354</v>
      </c>
      <c r="D213" s="4" t="s">
        <v>250</v>
      </c>
      <c r="E213" s="4" t="s">
        <v>1349</v>
      </c>
      <c r="F213" s="4" t="s">
        <v>23483</v>
      </c>
    </row>
    <row r="214" spans="1:6">
      <c r="A214" s="4" t="s">
        <v>12994</v>
      </c>
      <c r="B214" s="4" t="s">
        <v>231</v>
      </c>
      <c r="C214" s="4" t="s">
        <v>1361</v>
      </c>
      <c r="D214" s="4" t="s">
        <v>250</v>
      </c>
      <c r="E214" s="4" t="s">
        <v>1354</v>
      </c>
      <c r="F214" s="4" t="s">
        <v>23484</v>
      </c>
    </row>
    <row r="215" spans="1:6">
      <c r="A215" s="4" t="s">
        <v>12994</v>
      </c>
      <c r="B215" s="4" t="s">
        <v>231</v>
      </c>
      <c r="C215" s="4" t="s">
        <v>1366</v>
      </c>
      <c r="D215" s="4" t="s">
        <v>250</v>
      </c>
      <c r="E215" s="4" t="s">
        <v>1361</v>
      </c>
      <c r="F215" s="4" t="s">
        <v>23485</v>
      </c>
    </row>
    <row r="216" spans="1:6">
      <c r="A216" s="4" t="s">
        <v>12994</v>
      </c>
      <c r="B216" s="4" t="s">
        <v>231</v>
      </c>
      <c r="C216" s="4" t="s">
        <v>1370</v>
      </c>
      <c r="D216" s="4" t="s">
        <v>250</v>
      </c>
      <c r="E216" s="4" t="s">
        <v>1366</v>
      </c>
      <c r="F216" s="4" t="s">
        <v>23486</v>
      </c>
    </row>
    <row r="217" spans="1:6">
      <c r="A217" s="4" t="s">
        <v>12994</v>
      </c>
      <c r="B217" s="4" t="s">
        <v>231</v>
      </c>
      <c r="C217" s="4" t="s">
        <v>1376</v>
      </c>
      <c r="D217" s="4" t="s">
        <v>250</v>
      </c>
      <c r="E217" s="4" t="s">
        <v>1370</v>
      </c>
      <c r="F217" s="4" t="s">
        <v>23487</v>
      </c>
    </row>
    <row r="218" spans="1:6">
      <c r="A218" s="4" t="s">
        <v>12994</v>
      </c>
      <c r="B218" s="4" t="s">
        <v>231</v>
      </c>
      <c r="C218" s="4" t="s">
        <v>1381</v>
      </c>
      <c r="D218" s="4" t="s">
        <v>250</v>
      </c>
      <c r="E218" s="4" t="s">
        <v>1376</v>
      </c>
      <c r="F218" s="4" t="s">
        <v>23488</v>
      </c>
    </row>
    <row r="219" spans="1:6">
      <c r="A219" s="4" t="s">
        <v>12994</v>
      </c>
      <c r="B219" s="4" t="s">
        <v>231</v>
      </c>
      <c r="C219" s="4" t="s">
        <v>1388</v>
      </c>
      <c r="D219" s="4" t="s">
        <v>250</v>
      </c>
      <c r="E219" s="4" t="s">
        <v>1381</v>
      </c>
      <c r="F219" s="4" t="s">
        <v>23489</v>
      </c>
    </row>
    <row r="220" spans="1:6">
      <c r="A220" s="4" t="s">
        <v>12994</v>
      </c>
      <c r="B220" s="4" t="s">
        <v>231</v>
      </c>
      <c r="C220" s="4" t="s">
        <v>1394</v>
      </c>
      <c r="D220" s="4" t="s">
        <v>250</v>
      </c>
      <c r="E220" s="4" t="s">
        <v>1388</v>
      </c>
      <c r="F220" s="4" t="s">
        <v>23490</v>
      </c>
    </row>
    <row r="221" spans="1:6">
      <c r="A221" s="4" t="s">
        <v>12994</v>
      </c>
      <c r="B221" s="4" t="s">
        <v>231</v>
      </c>
      <c r="C221" s="4" t="s">
        <v>1398</v>
      </c>
      <c r="D221" s="4" t="s">
        <v>250</v>
      </c>
      <c r="E221" s="4" t="s">
        <v>1394</v>
      </c>
      <c r="F221" s="4" t="s">
        <v>23491</v>
      </c>
    </row>
    <row r="222" spans="1:6">
      <c r="A222" s="4" t="s">
        <v>12994</v>
      </c>
      <c r="B222" s="4" t="s">
        <v>231</v>
      </c>
      <c r="C222" s="4" t="s">
        <v>1404</v>
      </c>
      <c r="D222" s="4" t="s">
        <v>250</v>
      </c>
      <c r="E222" s="4" t="s">
        <v>1398</v>
      </c>
      <c r="F222" s="4" t="s">
        <v>23492</v>
      </c>
    </row>
    <row r="223" spans="1:6">
      <c r="A223" s="4" t="s">
        <v>12994</v>
      </c>
      <c r="B223" s="4" t="s">
        <v>231</v>
      </c>
      <c r="C223" s="4" t="s">
        <v>1412</v>
      </c>
      <c r="D223" s="4" t="s">
        <v>250</v>
      </c>
      <c r="E223" s="4" t="s">
        <v>1404</v>
      </c>
      <c r="F223" s="4" t="s">
        <v>23493</v>
      </c>
    </row>
    <row r="224" spans="1:6">
      <c r="A224" s="4" t="s">
        <v>12994</v>
      </c>
      <c r="B224" s="4" t="s">
        <v>231</v>
      </c>
      <c r="C224" s="4" t="s">
        <v>1417</v>
      </c>
      <c r="D224" s="4" t="s">
        <v>250</v>
      </c>
      <c r="E224" s="4" t="s">
        <v>1412</v>
      </c>
      <c r="F224" s="4" t="s">
        <v>23494</v>
      </c>
    </row>
    <row r="225" spans="1:6">
      <c r="A225" s="4" t="s">
        <v>12994</v>
      </c>
      <c r="B225" s="4" t="s">
        <v>231</v>
      </c>
      <c r="C225" s="4" t="s">
        <v>1422</v>
      </c>
      <c r="D225" s="4" t="s">
        <v>250</v>
      </c>
      <c r="E225" s="4" t="s">
        <v>1417</v>
      </c>
      <c r="F225" s="4" t="s">
        <v>23495</v>
      </c>
    </row>
    <row r="226" spans="1:6">
      <c r="A226" s="4" t="s">
        <v>12994</v>
      </c>
      <c r="B226" s="4" t="s">
        <v>231</v>
      </c>
      <c r="C226" s="4" t="s">
        <v>1426</v>
      </c>
      <c r="D226" s="4" t="s">
        <v>250</v>
      </c>
      <c r="E226" s="4" t="s">
        <v>1422</v>
      </c>
      <c r="F226" s="4" t="s">
        <v>23496</v>
      </c>
    </row>
    <row r="227" spans="1:6">
      <c r="A227" s="4" t="s">
        <v>12994</v>
      </c>
      <c r="B227" s="4" t="s">
        <v>231</v>
      </c>
      <c r="C227" s="4" t="s">
        <v>1432</v>
      </c>
      <c r="D227" s="4" t="s">
        <v>250</v>
      </c>
      <c r="E227" s="4" t="s">
        <v>1426</v>
      </c>
      <c r="F227" s="4" t="s">
        <v>23497</v>
      </c>
    </row>
    <row r="228" spans="1:6">
      <c r="A228" s="4" t="s">
        <v>12994</v>
      </c>
      <c r="B228" s="4" t="s">
        <v>231</v>
      </c>
      <c r="C228" s="4" t="s">
        <v>1437</v>
      </c>
      <c r="D228" s="4" t="s">
        <v>250</v>
      </c>
      <c r="E228" s="4" t="s">
        <v>1432</v>
      </c>
      <c r="F228" s="4" t="s">
        <v>23498</v>
      </c>
    </row>
    <row r="229" spans="1:6">
      <c r="A229" s="4" t="s">
        <v>12994</v>
      </c>
      <c r="B229" s="4" t="s">
        <v>231</v>
      </c>
      <c r="C229" s="4" t="s">
        <v>1442</v>
      </c>
      <c r="D229" s="4" t="s">
        <v>250</v>
      </c>
      <c r="E229" s="4" t="s">
        <v>1437</v>
      </c>
      <c r="F229" s="4" t="s">
        <v>23499</v>
      </c>
    </row>
    <row r="230" spans="1:6">
      <c r="A230" s="4" t="s">
        <v>12994</v>
      </c>
      <c r="B230" s="4" t="s">
        <v>231</v>
      </c>
      <c r="C230" s="4" t="s">
        <v>1447</v>
      </c>
      <c r="D230" s="4" t="s">
        <v>250</v>
      </c>
      <c r="E230" s="4" t="s">
        <v>1442</v>
      </c>
      <c r="F230" s="4" t="s">
        <v>23500</v>
      </c>
    </row>
    <row r="231" spans="1:6">
      <c r="A231" s="4" t="s">
        <v>12994</v>
      </c>
      <c r="B231" s="4" t="s">
        <v>231</v>
      </c>
      <c r="C231" s="4" t="s">
        <v>1452</v>
      </c>
      <c r="D231" s="4" t="s">
        <v>250</v>
      </c>
      <c r="E231" s="4" t="s">
        <v>1447</v>
      </c>
      <c r="F231" s="4" t="s">
        <v>23501</v>
      </c>
    </row>
    <row r="232" spans="1:6">
      <c r="A232" s="4" t="s">
        <v>12994</v>
      </c>
      <c r="B232" s="4" t="s">
        <v>231</v>
      </c>
      <c r="C232" s="4" t="s">
        <v>1457</v>
      </c>
      <c r="D232" s="4" t="s">
        <v>250</v>
      </c>
      <c r="E232" s="4" t="s">
        <v>1452</v>
      </c>
      <c r="F232" s="4" t="s">
        <v>23502</v>
      </c>
    </row>
    <row r="233" spans="1:6">
      <c r="A233" s="4" t="s">
        <v>12994</v>
      </c>
      <c r="B233" s="4" t="s">
        <v>231</v>
      </c>
      <c r="C233" s="4" t="s">
        <v>1463</v>
      </c>
      <c r="D233" s="4" t="s">
        <v>250</v>
      </c>
      <c r="E233" s="4" t="s">
        <v>1457</v>
      </c>
      <c r="F233" s="4" t="s">
        <v>23503</v>
      </c>
    </row>
    <row r="234" spans="1:6">
      <c r="A234" s="4" t="s">
        <v>12994</v>
      </c>
      <c r="B234" s="4" t="s">
        <v>231</v>
      </c>
      <c r="C234" s="4" t="s">
        <v>1468</v>
      </c>
      <c r="D234" s="4" t="s">
        <v>250</v>
      </c>
      <c r="E234" s="4" t="s">
        <v>1463</v>
      </c>
      <c r="F234" s="4" t="s">
        <v>23504</v>
      </c>
    </row>
    <row r="235" spans="1:6">
      <c r="A235" s="4" t="s">
        <v>12994</v>
      </c>
      <c r="B235" s="4" t="s">
        <v>231</v>
      </c>
      <c r="C235" s="4" t="s">
        <v>1473</v>
      </c>
      <c r="D235" s="4" t="s">
        <v>250</v>
      </c>
      <c r="E235" s="4" t="s">
        <v>1468</v>
      </c>
      <c r="F235" s="4" t="s">
        <v>23505</v>
      </c>
    </row>
    <row r="236" spans="1:6">
      <c r="A236" s="4" t="s">
        <v>12994</v>
      </c>
      <c r="B236" s="4" t="s">
        <v>231</v>
      </c>
      <c r="C236" s="4" t="s">
        <v>1477</v>
      </c>
      <c r="D236" s="4" t="s">
        <v>250</v>
      </c>
      <c r="E236" s="4" t="s">
        <v>1473</v>
      </c>
      <c r="F236" s="4" t="s">
        <v>23506</v>
      </c>
    </row>
    <row r="237" spans="1:6">
      <c r="A237" s="4" t="s">
        <v>12994</v>
      </c>
      <c r="B237" s="4" t="s">
        <v>231</v>
      </c>
      <c r="C237" s="4" t="s">
        <v>1480</v>
      </c>
      <c r="D237" s="4" t="s">
        <v>250</v>
      </c>
      <c r="E237" s="4" t="s">
        <v>1477</v>
      </c>
      <c r="F237" s="4" t="s">
        <v>23507</v>
      </c>
    </row>
    <row r="238" spans="1:6">
      <c r="A238" s="4" t="s">
        <v>12994</v>
      </c>
      <c r="B238" s="4" t="s">
        <v>231</v>
      </c>
      <c r="C238" s="4" t="s">
        <v>1483</v>
      </c>
      <c r="D238" s="4" t="s">
        <v>250</v>
      </c>
      <c r="E238" s="4" t="s">
        <v>1480</v>
      </c>
      <c r="F238" s="4" t="s">
        <v>23508</v>
      </c>
    </row>
    <row r="239" spans="1:6">
      <c r="A239" s="4" t="s">
        <v>12994</v>
      </c>
      <c r="B239" s="4" t="s">
        <v>231</v>
      </c>
      <c r="C239" s="4" t="s">
        <v>1486</v>
      </c>
      <c r="D239" s="4" t="s">
        <v>250</v>
      </c>
      <c r="E239" s="4" t="s">
        <v>1483</v>
      </c>
      <c r="F239" s="4" t="s">
        <v>23509</v>
      </c>
    </row>
    <row r="240" spans="1:6">
      <c r="A240" s="4" t="s">
        <v>12994</v>
      </c>
      <c r="B240" s="4" t="s">
        <v>231</v>
      </c>
      <c r="C240" s="4" t="s">
        <v>1489</v>
      </c>
      <c r="D240" s="4" t="s">
        <v>250</v>
      </c>
      <c r="E240" s="4" t="s">
        <v>1486</v>
      </c>
      <c r="F240" s="4" t="s">
        <v>23510</v>
      </c>
    </row>
    <row r="241" spans="1:6">
      <c r="A241" s="4" t="s">
        <v>12994</v>
      </c>
      <c r="B241" s="4" t="s">
        <v>231</v>
      </c>
      <c r="C241" s="4" t="s">
        <v>1494</v>
      </c>
      <c r="D241" s="4" t="s">
        <v>250</v>
      </c>
      <c r="E241" s="4" t="s">
        <v>1489</v>
      </c>
      <c r="F241" s="4" t="s">
        <v>23511</v>
      </c>
    </row>
    <row r="242" spans="1:6">
      <c r="A242" s="4" t="s">
        <v>12994</v>
      </c>
      <c r="B242" s="4" t="s">
        <v>231</v>
      </c>
      <c r="C242" s="4" t="s">
        <v>1499</v>
      </c>
      <c r="D242" s="4" t="s">
        <v>250</v>
      </c>
      <c r="E242" s="4" t="s">
        <v>1494</v>
      </c>
      <c r="F242" s="4" t="s">
        <v>23512</v>
      </c>
    </row>
    <row r="243" spans="1:6">
      <c r="A243" s="4" t="s">
        <v>12994</v>
      </c>
      <c r="B243" s="4" t="s">
        <v>231</v>
      </c>
      <c r="C243" s="4" t="s">
        <v>1504</v>
      </c>
      <c r="D243" s="4" t="s">
        <v>250</v>
      </c>
      <c r="E243" s="4" t="s">
        <v>1499</v>
      </c>
      <c r="F243" s="4" t="s">
        <v>23513</v>
      </c>
    </row>
    <row r="244" spans="1:6">
      <c r="A244" s="4" t="s">
        <v>12994</v>
      </c>
      <c r="B244" s="4" t="s">
        <v>231</v>
      </c>
      <c r="C244" s="4" t="s">
        <v>1509</v>
      </c>
      <c r="D244" s="4" t="s">
        <v>250</v>
      </c>
      <c r="E244" s="4" t="s">
        <v>1504</v>
      </c>
      <c r="F244" s="4" t="s">
        <v>23514</v>
      </c>
    </row>
    <row r="245" spans="1:6">
      <c r="A245" s="4" t="s">
        <v>12994</v>
      </c>
      <c r="B245" s="4" t="s">
        <v>231</v>
      </c>
      <c r="C245" s="4" t="s">
        <v>1514</v>
      </c>
      <c r="D245" s="4" t="s">
        <v>250</v>
      </c>
      <c r="E245" s="4" t="s">
        <v>1509</v>
      </c>
      <c r="F245" s="4" t="s">
        <v>23515</v>
      </c>
    </row>
    <row r="246" spans="1:6">
      <c r="A246" s="4" t="s">
        <v>12994</v>
      </c>
      <c r="B246" s="4" t="s">
        <v>231</v>
      </c>
      <c r="C246" s="4" t="s">
        <v>1519</v>
      </c>
      <c r="D246" s="4" t="s">
        <v>250</v>
      </c>
      <c r="E246" s="4" t="s">
        <v>1514</v>
      </c>
      <c r="F246" s="4" t="s">
        <v>23516</v>
      </c>
    </row>
    <row r="247" spans="1:6">
      <c r="A247" s="4" t="s">
        <v>12994</v>
      </c>
      <c r="B247" s="4" t="s">
        <v>231</v>
      </c>
      <c r="C247" s="4" t="s">
        <v>1525</v>
      </c>
      <c r="D247" s="4" t="s">
        <v>250</v>
      </c>
      <c r="E247" s="4" t="s">
        <v>1519</v>
      </c>
      <c r="F247" s="4" t="s">
        <v>23517</v>
      </c>
    </row>
    <row r="248" spans="1:6">
      <c r="A248" s="4" t="s">
        <v>12994</v>
      </c>
      <c r="B248" s="4" t="s">
        <v>231</v>
      </c>
      <c r="C248" s="4" t="s">
        <v>1529</v>
      </c>
      <c r="D248" s="4" t="s">
        <v>250</v>
      </c>
      <c r="E248" s="4" t="s">
        <v>1525</v>
      </c>
      <c r="F248" s="4" t="s">
        <v>23518</v>
      </c>
    </row>
    <row r="249" spans="1:6">
      <c r="A249" s="4" t="s">
        <v>12994</v>
      </c>
      <c r="B249" s="4" t="s">
        <v>231</v>
      </c>
      <c r="C249" s="4" t="s">
        <v>1534</v>
      </c>
      <c r="D249" s="4" t="s">
        <v>250</v>
      </c>
      <c r="E249" s="4" t="s">
        <v>1529</v>
      </c>
      <c r="F249" s="4" t="s">
        <v>23519</v>
      </c>
    </row>
    <row r="250" spans="1:6">
      <c r="A250" s="4" t="s">
        <v>12994</v>
      </c>
      <c r="B250" s="4" t="s">
        <v>231</v>
      </c>
      <c r="C250" s="4" t="s">
        <v>1538</v>
      </c>
      <c r="D250" s="4" t="s">
        <v>250</v>
      </c>
      <c r="E250" s="4" t="s">
        <v>1534</v>
      </c>
      <c r="F250" s="4" t="s">
        <v>23520</v>
      </c>
    </row>
    <row r="251" spans="1:6">
      <c r="A251" s="4" t="s">
        <v>12994</v>
      </c>
      <c r="B251" s="4" t="s">
        <v>231</v>
      </c>
      <c r="C251" s="4" t="s">
        <v>1543</v>
      </c>
      <c r="D251" s="4" t="s">
        <v>250</v>
      </c>
      <c r="E251" s="4" t="s">
        <v>1538</v>
      </c>
      <c r="F251" s="4" t="s">
        <v>23521</v>
      </c>
    </row>
    <row r="252" spans="1:6">
      <c r="A252" s="4" t="s">
        <v>12994</v>
      </c>
      <c r="B252" s="4" t="s">
        <v>231</v>
      </c>
      <c r="C252" s="4" t="s">
        <v>1548</v>
      </c>
      <c r="D252" s="4" t="s">
        <v>250</v>
      </c>
      <c r="E252" s="4" t="s">
        <v>1543</v>
      </c>
      <c r="F252" s="4" t="s">
        <v>23522</v>
      </c>
    </row>
    <row r="253" spans="1:6">
      <c r="A253" s="4" t="s">
        <v>12994</v>
      </c>
      <c r="B253" s="4" t="s">
        <v>231</v>
      </c>
      <c r="C253" s="4" t="s">
        <v>1553</v>
      </c>
      <c r="D253" s="4" t="s">
        <v>250</v>
      </c>
      <c r="E253" s="4" t="s">
        <v>1548</v>
      </c>
      <c r="F253" s="4" t="s">
        <v>23523</v>
      </c>
    </row>
    <row r="254" spans="1:6">
      <c r="A254" s="4" t="s">
        <v>12994</v>
      </c>
      <c r="B254" s="4" t="s">
        <v>231</v>
      </c>
      <c r="C254" s="4" t="s">
        <v>1558</v>
      </c>
      <c r="D254" s="4" t="s">
        <v>250</v>
      </c>
      <c r="E254" s="4" t="s">
        <v>1553</v>
      </c>
      <c r="F254" s="4" t="s">
        <v>23524</v>
      </c>
    </row>
    <row r="255" spans="1:6">
      <c r="A255" s="4" t="s">
        <v>12994</v>
      </c>
      <c r="B255" s="4" t="s">
        <v>231</v>
      </c>
      <c r="C255" s="4" t="s">
        <v>1563</v>
      </c>
      <c r="D255" s="4" t="s">
        <v>250</v>
      </c>
      <c r="E255" s="4" t="s">
        <v>1558</v>
      </c>
      <c r="F255" s="4" t="s">
        <v>23525</v>
      </c>
    </row>
    <row r="256" spans="1:6">
      <c r="A256" s="4" t="s">
        <v>12994</v>
      </c>
      <c r="B256" s="4" t="s">
        <v>231</v>
      </c>
      <c r="C256" s="4" t="s">
        <v>1568</v>
      </c>
      <c r="D256" s="4" t="s">
        <v>250</v>
      </c>
      <c r="E256" s="4" t="s">
        <v>1563</v>
      </c>
      <c r="F256" s="4" t="s">
        <v>23526</v>
      </c>
    </row>
    <row r="257" spans="1:6">
      <c r="A257" s="4" t="s">
        <v>12994</v>
      </c>
      <c r="B257" s="4" t="s">
        <v>231</v>
      </c>
      <c r="C257" s="4" t="s">
        <v>1573</v>
      </c>
      <c r="D257" s="4" t="s">
        <v>250</v>
      </c>
      <c r="E257" s="4" t="s">
        <v>1568</v>
      </c>
      <c r="F257" s="4" t="s">
        <v>23527</v>
      </c>
    </row>
    <row r="258" spans="1:6">
      <c r="A258" s="4" t="s">
        <v>12994</v>
      </c>
      <c r="B258" s="4" t="s">
        <v>244</v>
      </c>
      <c r="C258" s="4" t="s">
        <v>210</v>
      </c>
      <c r="D258" s="4" t="s">
        <v>250</v>
      </c>
      <c r="E258" s="4" t="s">
        <v>250</v>
      </c>
      <c r="F258" s="4" t="s">
        <v>23528</v>
      </c>
    </row>
    <row r="259" spans="1:6">
      <c r="A259" s="4" t="s">
        <v>12994</v>
      </c>
      <c r="B259" s="4" t="s">
        <v>244</v>
      </c>
      <c r="C259" s="4" t="s">
        <v>224</v>
      </c>
      <c r="D259" s="4" t="s">
        <v>250</v>
      </c>
      <c r="E259" s="4" t="s">
        <v>210</v>
      </c>
      <c r="F259" s="4" t="s">
        <v>23528</v>
      </c>
    </row>
    <row r="260" spans="1:6">
      <c r="A260" s="4" t="s">
        <v>12994</v>
      </c>
      <c r="B260" s="4" t="s">
        <v>244</v>
      </c>
      <c r="C260" s="4" t="s">
        <v>228</v>
      </c>
      <c r="D260" s="4" t="s">
        <v>250</v>
      </c>
      <c r="E260" s="4" t="s">
        <v>224</v>
      </c>
      <c r="F260" s="4" t="s">
        <v>23529</v>
      </c>
    </row>
    <row r="261" spans="1:6">
      <c r="A261" s="4" t="s">
        <v>12994</v>
      </c>
      <c r="B261" s="4" t="s">
        <v>244</v>
      </c>
      <c r="C261" s="4" t="s">
        <v>220</v>
      </c>
      <c r="D261" s="4" t="s">
        <v>250</v>
      </c>
      <c r="E261" s="4" t="s">
        <v>228</v>
      </c>
      <c r="F261" s="4" t="s">
        <v>23530</v>
      </c>
    </row>
    <row r="262" spans="1:6">
      <c r="A262" s="4" t="s">
        <v>12994</v>
      </c>
      <c r="B262" s="4" t="s">
        <v>244</v>
      </c>
      <c r="C262" s="4" t="s">
        <v>227</v>
      </c>
      <c r="D262" s="4" t="s">
        <v>250</v>
      </c>
      <c r="E262" s="4" t="s">
        <v>220</v>
      </c>
      <c r="F262" s="4" t="s">
        <v>23531</v>
      </c>
    </row>
    <row r="263" spans="1:6">
      <c r="A263" s="4" t="s">
        <v>12994</v>
      </c>
      <c r="B263" s="4" t="s">
        <v>244</v>
      </c>
      <c r="C263" s="4" t="s">
        <v>231</v>
      </c>
      <c r="D263" s="4" t="s">
        <v>250</v>
      </c>
      <c r="E263" s="4" t="s">
        <v>227</v>
      </c>
      <c r="F263" s="4" t="s">
        <v>23532</v>
      </c>
    </row>
    <row r="264" spans="1:6">
      <c r="A264" s="4" t="s">
        <v>12994</v>
      </c>
      <c r="B264" s="4" t="s">
        <v>244</v>
      </c>
      <c r="C264" s="4" t="s">
        <v>244</v>
      </c>
      <c r="D264" s="4" t="s">
        <v>250</v>
      </c>
      <c r="E264" s="4" t="s">
        <v>231</v>
      </c>
      <c r="F264" s="4" t="s">
        <v>23533</v>
      </c>
    </row>
    <row r="265" spans="1:6">
      <c r="A265" s="4" t="s">
        <v>12994</v>
      </c>
      <c r="B265" s="4" t="s">
        <v>244</v>
      </c>
      <c r="C265" s="4" t="s">
        <v>260</v>
      </c>
      <c r="D265" s="4" t="s">
        <v>250</v>
      </c>
      <c r="E265" s="4" t="s">
        <v>244</v>
      </c>
      <c r="F265" s="4" t="s">
        <v>23534</v>
      </c>
    </row>
    <row r="266" spans="1:6">
      <c r="A266" s="4" t="s">
        <v>12994</v>
      </c>
      <c r="B266" s="4" t="s">
        <v>244</v>
      </c>
      <c r="C266" s="4" t="s">
        <v>216</v>
      </c>
      <c r="D266" s="4" t="s">
        <v>250</v>
      </c>
      <c r="E266" s="4" t="s">
        <v>260</v>
      </c>
      <c r="F266" s="4" t="s">
        <v>23535</v>
      </c>
    </row>
    <row r="267" spans="1:6">
      <c r="A267" s="4" t="s">
        <v>12994</v>
      </c>
      <c r="B267" s="4" t="s">
        <v>244</v>
      </c>
      <c r="C267" s="4" t="s">
        <v>276</v>
      </c>
      <c r="D267" s="4" t="s">
        <v>250</v>
      </c>
      <c r="E267" s="4" t="s">
        <v>216</v>
      </c>
      <c r="F267" s="4" t="s">
        <v>23536</v>
      </c>
    </row>
    <row r="268" spans="1:6">
      <c r="A268" s="4" t="s">
        <v>12994</v>
      </c>
      <c r="B268" s="4" t="s">
        <v>244</v>
      </c>
      <c r="C268" s="4" t="s">
        <v>266</v>
      </c>
      <c r="D268" s="4" t="s">
        <v>250</v>
      </c>
      <c r="E268" s="4" t="s">
        <v>276</v>
      </c>
      <c r="F268" s="4" t="s">
        <v>23537</v>
      </c>
    </row>
    <row r="269" spans="1:6">
      <c r="A269" s="4" t="s">
        <v>12994</v>
      </c>
      <c r="B269" s="4" t="s">
        <v>244</v>
      </c>
      <c r="C269" s="4" t="s">
        <v>287</v>
      </c>
      <c r="D269" s="4" t="s">
        <v>250</v>
      </c>
      <c r="E269" s="4" t="s">
        <v>266</v>
      </c>
      <c r="F269" s="4" t="s">
        <v>23538</v>
      </c>
    </row>
    <row r="270" spans="1:6">
      <c r="A270" s="4" t="s">
        <v>12994</v>
      </c>
      <c r="B270" s="4" t="s">
        <v>244</v>
      </c>
      <c r="C270" s="4" t="s">
        <v>292</v>
      </c>
      <c r="D270" s="4" t="s">
        <v>250</v>
      </c>
      <c r="E270" s="4" t="s">
        <v>287</v>
      </c>
      <c r="F270" s="4" t="s">
        <v>23539</v>
      </c>
    </row>
    <row r="271" spans="1:6">
      <c r="A271" s="4" t="s">
        <v>12994</v>
      </c>
      <c r="B271" s="4" t="s">
        <v>244</v>
      </c>
      <c r="C271" s="4" t="s">
        <v>299</v>
      </c>
      <c r="D271" s="4" t="s">
        <v>250</v>
      </c>
      <c r="E271" s="4" t="s">
        <v>292</v>
      </c>
      <c r="F271" s="4" t="s">
        <v>23540</v>
      </c>
    </row>
    <row r="272" spans="1:6">
      <c r="A272" s="4" t="s">
        <v>12994</v>
      </c>
      <c r="B272" s="4" t="s">
        <v>244</v>
      </c>
      <c r="C272" s="4" t="s">
        <v>218</v>
      </c>
      <c r="D272" s="4" t="s">
        <v>250</v>
      </c>
      <c r="E272" s="4" t="s">
        <v>299</v>
      </c>
      <c r="F272" s="4" t="s">
        <v>23541</v>
      </c>
    </row>
    <row r="273" spans="1:6">
      <c r="A273" s="4" t="s">
        <v>12994</v>
      </c>
      <c r="B273" s="4" t="s">
        <v>244</v>
      </c>
      <c r="C273" s="4" t="s">
        <v>310</v>
      </c>
      <c r="D273" s="4" t="s">
        <v>250</v>
      </c>
      <c r="E273" s="4" t="s">
        <v>218</v>
      </c>
      <c r="F273" s="4" t="s">
        <v>23542</v>
      </c>
    </row>
    <row r="274" spans="1:6">
      <c r="A274" s="4" t="s">
        <v>12994</v>
      </c>
      <c r="B274" s="4" t="s">
        <v>244</v>
      </c>
      <c r="C274" s="4" t="s">
        <v>257</v>
      </c>
      <c r="D274" s="4" t="s">
        <v>250</v>
      </c>
      <c r="E274" s="4" t="s">
        <v>310</v>
      </c>
      <c r="F274" s="4" t="s">
        <v>23543</v>
      </c>
    </row>
    <row r="275" spans="1:6">
      <c r="A275" s="4" t="s">
        <v>12994</v>
      </c>
      <c r="B275" s="4" t="s">
        <v>244</v>
      </c>
      <c r="C275" s="4" t="s">
        <v>319</v>
      </c>
      <c r="D275" s="4" t="s">
        <v>250</v>
      </c>
      <c r="E275" s="4" t="s">
        <v>257</v>
      </c>
      <c r="F275" s="4" t="s">
        <v>23544</v>
      </c>
    </row>
    <row r="276" spans="1:6">
      <c r="A276" s="4" t="s">
        <v>12994</v>
      </c>
      <c r="B276" s="4" t="s">
        <v>244</v>
      </c>
      <c r="C276" s="4" t="s">
        <v>326</v>
      </c>
      <c r="D276" s="4" t="s">
        <v>250</v>
      </c>
      <c r="E276" s="4" t="s">
        <v>319</v>
      </c>
      <c r="F276" s="4" t="s">
        <v>23545</v>
      </c>
    </row>
    <row r="277" spans="1:6">
      <c r="A277" s="4" t="s">
        <v>12994</v>
      </c>
      <c r="B277" s="4" t="s">
        <v>244</v>
      </c>
      <c r="C277" s="4" t="s">
        <v>330</v>
      </c>
      <c r="D277" s="4" t="s">
        <v>250</v>
      </c>
      <c r="E277" s="4" t="s">
        <v>326</v>
      </c>
      <c r="F277" s="4" t="s">
        <v>23546</v>
      </c>
    </row>
    <row r="278" spans="1:6">
      <c r="A278" s="4" t="s">
        <v>12994</v>
      </c>
      <c r="B278" s="4" t="s">
        <v>244</v>
      </c>
      <c r="C278" s="4" t="s">
        <v>334</v>
      </c>
      <c r="D278" s="4" t="s">
        <v>250</v>
      </c>
      <c r="E278" s="4" t="s">
        <v>330</v>
      </c>
      <c r="F278" s="4" t="s">
        <v>23547</v>
      </c>
    </row>
    <row r="279" spans="1:6">
      <c r="A279" s="4" t="s">
        <v>12994</v>
      </c>
      <c r="B279" s="4" t="s">
        <v>244</v>
      </c>
      <c r="C279" s="4" t="s">
        <v>340</v>
      </c>
      <c r="D279" s="4" t="s">
        <v>250</v>
      </c>
      <c r="E279" s="4" t="s">
        <v>334</v>
      </c>
      <c r="F279" s="4" t="s">
        <v>23548</v>
      </c>
    </row>
    <row r="280" spans="1:6">
      <c r="A280" s="4" t="s">
        <v>12994</v>
      </c>
      <c r="B280" s="4" t="s">
        <v>244</v>
      </c>
      <c r="C280" s="4" t="s">
        <v>345</v>
      </c>
      <c r="D280" s="4" t="s">
        <v>250</v>
      </c>
      <c r="E280" s="4" t="s">
        <v>340</v>
      </c>
      <c r="F280" s="4" t="s">
        <v>23549</v>
      </c>
    </row>
    <row r="281" spans="1:6">
      <c r="A281" s="4" t="s">
        <v>12994</v>
      </c>
      <c r="B281" s="4" t="s">
        <v>244</v>
      </c>
      <c r="C281" s="4" t="s">
        <v>273</v>
      </c>
      <c r="D281" s="4" t="s">
        <v>250</v>
      </c>
      <c r="E281" s="4" t="s">
        <v>345</v>
      </c>
      <c r="F281" s="4" t="s">
        <v>23550</v>
      </c>
    </row>
    <row r="282" spans="1:6">
      <c r="A282" s="4" t="s">
        <v>12994</v>
      </c>
      <c r="B282" s="4" t="s">
        <v>244</v>
      </c>
      <c r="C282" s="4" t="s">
        <v>352</v>
      </c>
      <c r="D282" s="4" t="s">
        <v>250</v>
      </c>
      <c r="E282" s="4" t="s">
        <v>273</v>
      </c>
      <c r="F282" s="4" t="s">
        <v>23551</v>
      </c>
    </row>
    <row r="283" spans="1:6">
      <c r="A283" s="4" t="s">
        <v>12994</v>
      </c>
      <c r="B283" s="4" t="s">
        <v>244</v>
      </c>
      <c r="C283" s="4" t="s">
        <v>358</v>
      </c>
      <c r="D283" s="4" t="s">
        <v>250</v>
      </c>
      <c r="E283" s="4" t="s">
        <v>352</v>
      </c>
      <c r="F283" s="4" t="s">
        <v>23552</v>
      </c>
    </row>
    <row r="284" spans="1:6">
      <c r="A284" s="4" t="s">
        <v>12994</v>
      </c>
      <c r="B284" s="4" t="s">
        <v>244</v>
      </c>
      <c r="C284" s="4" t="s">
        <v>364</v>
      </c>
      <c r="D284" s="4" t="s">
        <v>250</v>
      </c>
      <c r="E284" s="4" t="s">
        <v>358</v>
      </c>
      <c r="F284" s="4" t="s">
        <v>23553</v>
      </c>
    </row>
    <row r="285" spans="1:6">
      <c r="A285" s="4" t="s">
        <v>12994</v>
      </c>
      <c r="B285" s="4" t="s">
        <v>244</v>
      </c>
      <c r="C285" s="4" t="s">
        <v>373</v>
      </c>
      <c r="D285" s="4" t="s">
        <v>250</v>
      </c>
      <c r="E285" s="4" t="s">
        <v>364</v>
      </c>
      <c r="F285" s="4" t="s">
        <v>23554</v>
      </c>
    </row>
    <row r="286" spans="1:6">
      <c r="A286" s="4" t="s">
        <v>12994</v>
      </c>
      <c r="B286" s="4" t="s">
        <v>244</v>
      </c>
      <c r="C286" s="4" t="s">
        <v>381</v>
      </c>
      <c r="D286" s="4" t="s">
        <v>250</v>
      </c>
      <c r="E286" s="4" t="s">
        <v>373</v>
      </c>
      <c r="F286" s="4" t="s">
        <v>23555</v>
      </c>
    </row>
    <row r="287" spans="1:6">
      <c r="A287" s="4" t="s">
        <v>12994</v>
      </c>
      <c r="B287" s="4" t="s">
        <v>244</v>
      </c>
      <c r="C287" s="4" t="s">
        <v>386</v>
      </c>
      <c r="D287" s="4" t="s">
        <v>250</v>
      </c>
      <c r="E287" s="4" t="s">
        <v>381</v>
      </c>
      <c r="F287" s="4" t="s">
        <v>23556</v>
      </c>
    </row>
    <row r="288" spans="1:6">
      <c r="A288" s="4" t="s">
        <v>12994</v>
      </c>
      <c r="B288" s="4" t="s">
        <v>244</v>
      </c>
      <c r="C288" s="4" t="s">
        <v>392</v>
      </c>
      <c r="D288" s="4" t="s">
        <v>250</v>
      </c>
      <c r="E288" s="4" t="s">
        <v>386</v>
      </c>
      <c r="F288" s="4" t="s">
        <v>23557</v>
      </c>
    </row>
    <row r="289" spans="1:6">
      <c r="A289" s="4" t="s">
        <v>12994</v>
      </c>
      <c r="B289" s="4" t="s">
        <v>244</v>
      </c>
      <c r="C289" s="4" t="s">
        <v>399</v>
      </c>
      <c r="D289" s="4" t="s">
        <v>250</v>
      </c>
      <c r="E289" s="4" t="s">
        <v>392</v>
      </c>
      <c r="F289" s="4" t="s">
        <v>23558</v>
      </c>
    </row>
    <row r="290" spans="1:6">
      <c r="A290" s="4" t="s">
        <v>12994</v>
      </c>
      <c r="B290" s="4" t="s">
        <v>244</v>
      </c>
      <c r="C290" s="4" t="s">
        <v>408</v>
      </c>
      <c r="D290" s="4" t="s">
        <v>250</v>
      </c>
      <c r="E290" s="4" t="s">
        <v>399</v>
      </c>
      <c r="F290" s="4" t="s">
        <v>23559</v>
      </c>
    </row>
    <row r="291" spans="1:6">
      <c r="A291" s="4" t="s">
        <v>12994</v>
      </c>
      <c r="B291" s="4" t="s">
        <v>244</v>
      </c>
      <c r="C291" s="4" t="s">
        <v>415</v>
      </c>
      <c r="D291" s="4" t="s">
        <v>250</v>
      </c>
      <c r="E291" s="4" t="s">
        <v>408</v>
      </c>
      <c r="F291" s="4" t="s">
        <v>23560</v>
      </c>
    </row>
    <row r="292" spans="1:6">
      <c r="A292" s="4" t="s">
        <v>12994</v>
      </c>
      <c r="B292" s="4" t="s">
        <v>244</v>
      </c>
      <c r="C292" s="4" t="s">
        <v>422</v>
      </c>
      <c r="D292" s="4" t="s">
        <v>250</v>
      </c>
      <c r="E292" s="4" t="s">
        <v>415</v>
      </c>
      <c r="F292" s="4" t="s">
        <v>23561</v>
      </c>
    </row>
    <row r="293" spans="1:6">
      <c r="A293" s="4" t="s">
        <v>12994</v>
      </c>
      <c r="B293" s="4" t="s">
        <v>244</v>
      </c>
      <c r="C293" s="4" t="s">
        <v>429</v>
      </c>
      <c r="D293" s="4" t="s">
        <v>250</v>
      </c>
      <c r="E293" s="4" t="s">
        <v>422</v>
      </c>
      <c r="F293" s="4" t="s">
        <v>23562</v>
      </c>
    </row>
    <row r="294" spans="1:6">
      <c r="A294" s="4" t="s">
        <v>12994</v>
      </c>
      <c r="B294" s="4" t="s">
        <v>244</v>
      </c>
      <c r="C294" s="4" t="s">
        <v>436</v>
      </c>
      <c r="D294" s="4" t="s">
        <v>250</v>
      </c>
      <c r="E294" s="4" t="s">
        <v>429</v>
      </c>
      <c r="F294" s="4" t="s">
        <v>23563</v>
      </c>
    </row>
    <row r="295" spans="1:6">
      <c r="A295" s="4" t="s">
        <v>12994</v>
      </c>
      <c r="B295" s="4" t="s">
        <v>244</v>
      </c>
      <c r="C295" s="4" t="s">
        <v>444</v>
      </c>
      <c r="D295" s="4" t="s">
        <v>250</v>
      </c>
      <c r="E295" s="4" t="s">
        <v>436</v>
      </c>
      <c r="F295" s="4" t="s">
        <v>23564</v>
      </c>
    </row>
    <row r="296" spans="1:6">
      <c r="A296" s="4" t="s">
        <v>12994</v>
      </c>
      <c r="B296" s="4" t="s">
        <v>244</v>
      </c>
      <c r="C296" s="4" t="s">
        <v>451</v>
      </c>
      <c r="D296" s="4" t="s">
        <v>250</v>
      </c>
      <c r="E296" s="4" t="s">
        <v>444</v>
      </c>
      <c r="F296" s="4" t="s">
        <v>23565</v>
      </c>
    </row>
    <row r="297" spans="1:6">
      <c r="A297" s="4" t="s">
        <v>12994</v>
      </c>
      <c r="B297" s="4" t="s">
        <v>244</v>
      </c>
      <c r="C297" s="4" t="s">
        <v>456</v>
      </c>
      <c r="D297" s="4" t="s">
        <v>250</v>
      </c>
      <c r="E297" s="4" t="s">
        <v>451</v>
      </c>
      <c r="F297" s="4" t="s">
        <v>23566</v>
      </c>
    </row>
    <row r="298" spans="1:6">
      <c r="A298" s="4" t="s">
        <v>12994</v>
      </c>
      <c r="B298" s="4" t="s">
        <v>244</v>
      </c>
      <c r="C298" s="4" t="s">
        <v>464</v>
      </c>
      <c r="D298" s="4" t="s">
        <v>250</v>
      </c>
      <c r="E298" s="4" t="s">
        <v>456</v>
      </c>
      <c r="F298" s="4" t="s">
        <v>23567</v>
      </c>
    </row>
    <row r="299" spans="1:6">
      <c r="A299" s="4" t="s">
        <v>12994</v>
      </c>
      <c r="B299" s="4" t="s">
        <v>244</v>
      </c>
      <c r="C299" s="4" t="s">
        <v>470</v>
      </c>
      <c r="D299" s="4" t="s">
        <v>250</v>
      </c>
      <c r="E299" s="4" t="s">
        <v>464</v>
      </c>
      <c r="F299" s="4" t="s">
        <v>23568</v>
      </c>
    </row>
    <row r="300" spans="1:6">
      <c r="A300" s="4" t="s">
        <v>12994</v>
      </c>
      <c r="B300" s="4" t="s">
        <v>244</v>
      </c>
      <c r="C300" s="4" t="s">
        <v>479</v>
      </c>
      <c r="D300" s="4" t="s">
        <v>250</v>
      </c>
      <c r="E300" s="4" t="s">
        <v>470</v>
      </c>
      <c r="F300" s="4" t="s">
        <v>23569</v>
      </c>
    </row>
    <row r="301" spans="1:6">
      <c r="A301" s="4" t="s">
        <v>12994</v>
      </c>
      <c r="B301" s="4" t="s">
        <v>244</v>
      </c>
      <c r="C301" s="4" t="s">
        <v>485</v>
      </c>
      <c r="D301" s="4" t="s">
        <v>250</v>
      </c>
      <c r="E301" s="4" t="s">
        <v>479</v>
      </c>
      <c r="F301" s="4" t="s">
        <v>23570</v>
      </c>
    </row>
    <row r="302" spans="1:6">
      <c r="A302" s="4" t="s">
        <v>12994</v>
      </c>
      <c r="B302" s="4" t="s">
        <v>244</v>
      </c>
      <c r="C302" s="4" t="s">
        <v>492</v>
      </c>
      <c r="D302" s="4" t="s">
        <v>250</v>
      </c>
      <c r="E302" s="4" t="s">
        <v>485</v>
      </c>
      <c r="F302" s="4" t="s">
        <v>23571</v>
      </c>
    </row>
    <row r="303" spans="1:6">
      <c r="A303" s="4" t="s">
        <v>12994</v>
      </c>
      <c r="B303" s="4" t="s">
        <v>244</v>
      </c>
      <c r="C303" s="4" t="s">
        <v>497</v>
      </c>
      <c r="D303" s="4" t="s">
        <v>250</v>
      </c>
      <c r="E303" s="4" t="s">
        <v>492</v>
      </c>
      <c r="F303" s="4" t="s">
        <v>23572</v>
      </c>
    </row>
    <row r="304" spans="1:6">
      <c r="A304" s="4" t="s">
        <v>12994</v>
      </c>
      <c r="B304" s="4" t="s">
        <v>244</v>
      </c>
      <c r="C304" s="4" t="s">
        <v>217</v>
      </c>
      <c r="D304" s="4" t="s">
        <v>250</v>
      </c>
      <c r="E304" s="4" t="s">
        <v>497</v>
      </c>
      <c r="F304" s="4" t="s">
        <v>23573</v>
      </c>
    </row>
    <row r="305" spans="1:6">
      <c r="A305" s="4" t="s">
        <v>12994</v>
      </c>
      <c r="B305" s="4" t="s">
        <v>244</v>
      </c>
      <c r="C305" s="4" t="s">
        <v>506</v>
      </c>
      <c r="D305" s="4" t="s">
        <v>250</v>
      </c>
      <c r="E305" s="4" t="s">
        <v>217</v>
      </c>
      <c r="F305" s="4" t="s">
        <v>23574</v>
      </c>
    </row>
    <row r="306" spans="1:6">
      <c r="A306" s="4" t="s">
        <v>12994</v>
      </c>
      <c r="B306" s="4" t="s">
        <v>244</v>
      </c>
      <c r="C306" s="4" t="s">
        <v>515</v>
      </c>
      <c r="D306" s="4" t="s">
        <v>250</v>
      </c>
      <c r="E306" s="4" t="s">
        <v>506</v>
      </c>
      <c r="F306" s="4" t="s">
        <v>23575</v>
      </c>
    </row>
    <row r="307" spans="1:6">
      <c r="A307" s="4" t="s">
        <v>12994</v>
      </c>
      <c r="B307" s="4" t="s">
        <v>244</v>
      </c>
      <c r="C307" s="4" t="s">
        <v>520</v>
      </c>
      <c r="D307" s="4" t="s">
        <v>250</v>
      </c>
      <c r="E307" s="4" t="s">
        <v>515</v>
      </c>
      <c r="F307" s="4" t="s">
        <v>23576</v>
      </c>
    </row>
    <row r="308" spans="1:6">
      <c r="A308" s="4" t="s">
        <v>12994</v>
      </c>
      <c r="B308" s="4" t="s">
        <v>244</v>
      </c>
      <c r="C308" s="4" t="s">
        <v>526</v>
      </c>
      <c r="D308" s="4" t="s">
        <v>250</v>
      </c>
      <c r="E308" s="4" t="s">
        <v>520</v>
      </c>
      <c r="F308" s="4" t="s">
        <v>23577</v>
      </c>
    </row>
    <row r="309" spans="1:6">
      <c r="A309" s="4" t="s">
        <v>12994</v>
      </c>
      <c r="B309" s="4" t="s">
        <v>244</v>
      </c>
      <c r="C309" s="4" t="s">
        <v>533</v>
      </c>
      <c r="D309" s="4" t="s">
        <v>250</v>
      </c>
      <c r="E309" s="4" t="s">
        <v>526</v>
      </c>
      <c r="F309" s="4" t="s">
        <v>23578</v>
      </c>
    </row>
    <row r="310" spans="1:6">
      <c r="A310" s="4" t="s">
        <v>12994</v>
      </c>
      <c r="B310" s="4" t="s">
        <v>244</v>
      </c>
      <c r="C310" s="4" t="s">
        <v>539</v>
      </c>
      <c r="D310" s="4" t="s">
        <v>250</v>
      </c>
      <c r="E310" s="4" t="s">
        <v>533</v>
      </c>
      <c r="F310" s="4" t="s">
        <v>23579</v>
      </c>
    </row>
    <row r="311" spans="1:6">
      <c r="A311" s="4" t="s">
        <v>12994</v>
      </c>
      <c r="B311" s="4" t="s">
        <v>244</v>
      </c>
      <c r="C311" s="4" t="s">
        <v>544</v>
      </c>
      <c r="D311" s="4" t="s">
        <v>250</v>
      </c>
      <c r="E311" s="4" t="s">
        <v>539</v>
      </c>
      <c r="F311" s="4" t="s">
        <v>23580</v>
      </c>
    </row>
    <row r="312" spans="1:6">
      <c r="A312" s="4" t="s">
        <v>12994</v>
      </c>
      <c r="B312" s="4" t="s">
        <v>244</v>
      </c>
      <c r="C312" s="4" t="s">
        <v>551</v>
      </c>
      <c r="D312" s="4" t="s">
        <v>250</v>
      </c>
      <c r="E312" s="4" t="s">
        <v>544</v>
      </c>
      <c r="F312" s="4" t="s">
        <v>23581</v>
      </c>
    </row>
    <row r="313" spans="1:6">
      <c r="A313" s="4" t="s">
        <v>12994</v>
      </c>
      <c r="B313" s="4" t="s">
        <v>244</v>
      </c>
      <c r="C313" s="4" t="s">
        <v>557</v>
      </c>
      <c r="D313" s="4" t="s">
        <v>250</v>
      </c>
      <c r="E313" s="4" t="s">
        <v>551</v>
      </c>
      <c r="F313" s="4" t="s">
        <v>23582</v>
      </c>
    </row>
    <row r="314" spans="1:6">
      <c r="A314" s="4" t="s">
        <v>12994</v>
      </c>
      <c r="B314" s="4" t="s">
        <v>244</v>
      </c>
      <c r="C314" s="4" t="s">
        <v>563</v>
      </c>
      <c r="D314" s="4" t="s">
        <v>250</v>
      </c>
      <c r="E314" s="4" t="s">
        <v>557</v>
      </c>
      <c r="F314" s="4" t="s">
        <v>23583</v>
      </c>
    </row>
    <row r="315" spans="1:6">
      <c r="A315" s="4" t="s">
        <v>12994</v>
      </c>
      <c r="B315" s="4" t="s">
        <v>244</v>
      </c>
      <c r="C315" s="4" t="s">
        <v>569</v>
      </c>
      <c r="D315" s="4" t="s">
        <v>250</v>
      </c>
      <c r="E315" s="4" t="s">
        <v>563</v>
      </c>
      <c r="F315" s="4" t="s">
        <v>23584</v>
      </c>
    </row>
    <row r="316" spans="1:6">
      <c r="A316" s="4" t="s">
        <v>12994</v>
      </c>
      <c r="B316" s="4" t="s">
        <v>244</v>
      </c>
      <c r="C316" s="4" t="s">
        <v>575</v>
      </c>
      <c r="D316" s="4" t="s">
        <v>250</v>
      </c>
      <c r="E316" s="4" t="s">
        <v>569</v>
      </c>
      <c r="F316" s="4" t="s">
        <v>23585</v>
      </c>
    </row>
    <row r="317" spans="1:6">
      <c r="A317" s="4" t="s">
        <v>12994</v>
      </c>
      <c r="B317" s="4" t="s">
        <v>244</v>
      </c>
      <c r="C317" s="4" t="s">
        <v>581</v>
      </c>
      <c r="D317" s="4" t="s">
        <v>250</v>
      </c>
      <c r="E317" s="4" t="s">
        <v>575</v>
      </c>
      <c r="F317" s="4" t="s">
        <v>23586</v>
      </c>
    </row>
    <row r="318" spans="1:6">
      <c r="A318" s="4" t="s">
        <v>12994</v>
      </c>
      <c r="B318" s="4" t="s">
        <v>244</v>
      </c>
      <c r="C318" s="4" t="s">
        <v>586</v>
      </c>
      <c r="D318" s="4" t="s">
        <v>250</v>
      </c>
      <c r="E318" s="4" t="s">
        <v>581</v>
      </c>
      <c r="F318" s="4" t="s">
        <v>23587</v>
      </c>
    </row>
    <row r="319" spans="1:6">
      <c r="A319" s="4" t="s">
        <v>12994</v>
      </c>
      <c r="B319" s="4" t="s">
        <v>244</v>
      </c>
      <c r="C319" s="4" t="s">
        <v>591</v>
      </c>
      <c r="D319" s="4" t="s">
        <v>250</v>
      </c>
      <c r="E319" s="4" t="s">
        <v>586</v>
      </c>
      <c r="F319" s="4" t="s">
        <v>23588</v>
      </c>
    </row>
    <row r="320" spans="1:6">
      <c r="A320" s="4" t="s">
        <v>12994</v>
      </c>
      <c r="B320" s="4" t="s">
        <v>244</v>
      </c>
      <c r="C320" s="4" t="s">
        <v>597</v>
      </c>
      <c r="D320" s="4" t="s">
        <v>250</v>
      </c>
      <c r="E320" s="4" t="s">
        <v>591</v>
      </c>
      <c r="F320" s="4" t="s">
        <v>23589</v>
      </c>
    </row>
    <row r="321" spans="1:6">
      <c r="A321" s="4" t="s">
        <v>12994</v>
      </c>
      <c r="B321" s="4" t="s">
        <v>244</v>
      </c>
      <c r="C321" s="4" t="s">
        <v>604</v>
      </c>
      <c r="D321" s="4" t="s">
        <v>250</v>
      </c>
      <c r="E321" s="4" t="s">
        <v>597</v>
      </c>
      <c r="F321" s="4" t="s">
        <v>23590</v>
      </c>
    </row>
    <row r="322" spans="1:6">
      <c r="A322" s="4" t="s">
        <v>12994</v>
      </c>
      <c r="B322" s="4" t="s">
        <v>244</v>
      </c>
      <c r="C322" s="4" t="s">
        <v>610</v>
      </c>
      <c r="D322" s="4" t="s">
        <v>250</v>
      </c>
      <c r="E322" s="4" t="s">
        <v>604</v>
      </c>
      <c r="F322" s="4" t="s">
        <v>23591</v>
      </c>
    </row>
    <row r="323" spans="1:6">
      <c r="A323" s="4" t="s">
        <v>12994</v>
      </c>
      <c r="B323" s="4" t="s">
        <v>244</v>
      </c>
      <c r="C323" s="4" t="s">
        <v>619</v>
      </c>
      <c r="D323" s="4" t="s">
        <v>250</v>
      </c>
      <c r="E323" s="4" t="s">
        <v>610</v>
      </c>
      <c r="F323" s="4" t="s">
        <v>23592</v>
      </c>
    </row>
    <row r="324" spans="1:6">
      <c r="A324" s="4" t="s">
        <v>12994</v>
      </c>
      <c r="B324" s="4" t="s">
        <v>244</v>
      </c>
      <c r="C324" s="4" t="s">
        <v>624</v>
      </c>
      <c r="D324" s="4" t="s">
        <v>250</v>
      </c>
      <c r="E324" s="4" t="s">
        <v>619</v>
      </c>
      <c r="F324" s="4" t="s">
        <v>23593</v>
      </c>
    </row>
    <row r="325" spans="1:6">
      <c r="A325" s="4" t="s">
        <v>12994</v>
      </c>
      <c r="B325" s="4" t="s">
        <v>244</v>
      </c>
      <c r="C325" s="4" t="s">
        <v>369</v>
      </c>
      <c r="D325" s="4" t="s">
        <v>250</v>
      </c>
      <c r="E325" s="4" t="s">
        <v>624</v>
      </c>
      <c r="F325" s="4" t="s">
        <v>23594</v>
      </c>
    </row>
    <row r="326" spans="1:6">
      <c r="A326" s="4" t="s">
        <v>12994</v>
      </c>
      <c r="B326" s="4" t="s">
        <v>244</v>
      </c>
      <c r="C326" s="4" t="s">
        <v>272</v>
      </c>
      <c r="D326" s="4" t="s">
        <v>250</v>
      </c>
      <c r="E326" s="4" t="s">
        <v>369</v>
      </c>
      <c r="F326" s="4" t="s">
        <v>23595</v>
      </c>
    </row>
    <row r="327" spans="1:6">
      <c r="A327" s="4" t="s">
        <v>12994</v>
      </c>
      <c r="B327" s="4" t="s">
        <v>244</v>
      </c>
      <c r="C327" s="4" t="s">
        <v>640</v>
      </c>
      <c r="D327" s="4" t="s">
        <v>250</v>
      </c>
      <c r="E327" s="4" t="s">
        <v>272</v>
      </c>
      <c r="F327" s="4" t="s">
        <v>23596</v>
      </c>
    </row>
    <row r="328" spans="1:6">
      <c r="A328" s="4" t="s">
        <v>12994</v>
      </c>
      <c r="B328" s="4" t="s">
        <v>244</v>
      </c>
      <c r="C328" s="4" t="s">
        <v>236</v>
      </c>
      <c r="D328" s="4" t="s">
        <v>250</v>
      </c>
      <c r="E328" s="4" t="s">
        <v>640</v>
      </c>
      <c r="F328" s="4" t="s">
        <v>23597</v>
      </c>
    </row>
    <row r="329" spans="1:6">
      <c r="A329" s="4" t="s">
        <v>12994</v>
      </c>
      <c r="B329" s="4" t="s">
        <v>244</v>
      </c>
      <c r="C329" s="4" t="s">
        <v>650</v>
      </c>
      <c r="D329" s="4" t="s">
        <v>250</v>
      </c>
      <c r="E329" s="4" t="s">
        <v>236</v>
      </c>
      <c r="F329" s="4" t="s">
        <v>23598</v>
      </c>
    </row>
    <row r="330" spans="1:6">
      <c r="A330" s="4" t="s">
        <v>12994</v>
      </c>
      <c r="B330" s="4" t="s">
        <v>244</v>
      </c>
      <c r="C330" s="4" t="s">
        <v>468</v>
      </c>
      <c r="D330" s="4" t="s">
        <v>250</v>
      </c>
      <c r="E330" s="4" t="s">
        <v>650</v>
      </c>
      <c r="F330" s="4" t="s">
        <v>23599</v>
      </c>
    </row>
    <row r="331" spans="1:6">
      <c r="A331" s="4" t="s">
        <v>12994</v>
      </c>
      <c r="B331" s="4" t="s">
        <v>244</v>
      </c>
      <c r="C331" s="4" t="s">
        <v>668</v>
      </c>
      <c r="D331" s="4" t="s">
        <v>250</v>
      </c>
      <c r="E331" s="4" t="s">
        <v>468</v>
      </c>
      <c r="F331" s="4" t="s">
        <v>23600</v>
      </c>
    </row>
    <row r="332" spans="1:6">
      <c r="A332" s="4" t="s">
        <v>12994</v>
      </c>
      <c r="B332" s="4" t="s">
        <v>244</v>
      </c>
      <c r="C332" s="4" t="s">
        <v>664</v>
      </c>
      <c r="D332" s="4" t="s">
        <v>250</v>
      </c>
      <c r="E332" s="4" t="s">
        <v>668</v>
      </c>
      <c r="F332" s="4" t="s">
        <v>23601</v>
      </c>
    </row>
    <row r="333" spans="1:6">
      <c r="A333" s="4" t="s">
        <v>12994</v>
      </c>
      <c r="B333" s="4" t="s">
        <v>244</v>
      </c>
      <c r="C333" s="4" t="s">
        <v>307</v>
      </c>
      <c r="D333" s="4" t="s">
        <v>250</v>
      </c>
      <c r="E333" s="4" t="s">
        <v>664</v>
      </c>
      <c r="F333" s="4" t="s">
        <v>23602</v>
      </c>
    </row>
    <row r="334" spans="1:6">
      <c r="A334" s="4" t="s">
        <v>12994</v>
      </c>
      <c r="B334" s="4" t="s">
        <v>244</v>
      </c>
      <c r="C334" s="4" t="s">
        <v>281</v>
      </c>
      <c r="D334" s="4" t="s">
        <v>250</v>
      </c>
      <c r="E334" s="4" t="s">
        <v>307</v>
      </c>
      <c r="F334" s="4" t="s">
        <v>23603</v>
      </c>
    </row>
    <row r="335" spans="1:6">
      <c r="A335" s="4" t="s">
        <v>12994</v>
      </c>
      <c r="B335" s="4" t="s">
        <v>244</v>
      </c>
      <c r="C335" s="4" t="s">
        <v>689</v>
      </c>
      <c r="D335" s="4" t="s">
        <v>250</v>
      </c>
      <c r="E335" s="4" t="s">
        <v>281</v>
      </c>
      <c r="F335" s="4" t="s">
        <v>23604</v>
      </c>
    </row>
    <row r="336" spans="1:6">
      <c r="A336" s="4" t="s">
        <v>12994</v>
      </c>
      <c r="B336" s="4" t="s">
        <v>244</v>
      </c>
      <c r="C336" s="4" t="s">
        <v>695</v>
      </c>
      <c r="D336" s="4" t="s">
        <v>250</v>
      </c>
      <c r="E336" s="4" t="s">
        <v>689</v>
      </c>
      <c r="F336" s="4" t="s">
        <v>23605</v>
      </c>
    </row>
    <row r="337" spans="1:6">
      <c r="A337" s="4" t="s">
        <v>12994</v>
      </c>
      <c r="B337" s="4" t="s">
        <v>244</v>
      </c>
      <c r="C337" s="4" t="s">
        <v>512</v>
      </c>
      <c r="D337" s="4" t="s">
        <v>250</v>
      </c>
      <c r="E337" s="4" t="s">
        <v>695</v>
      </c>
      <c r="F337" s="4" t="s">
        <v>23606</v>
      </c>
    </row>
    <row r="338" spans="1:6">
      <c r="A338" s="4" t="s">
        <v>12994</v>
      </c>
      <c r="B338" s="4" t="s">
        <v>244</v>
      </c>
      <c r="C338" s="4" t="s">
        <v>265</v>
      </c>
      <c r="D338" s="4" t="s">
        <v>250</v>
      </c>
      <c r="E338" s="4" t="s">
        <v>512</v>
      </c>
      <c r="F338" s="4" t="s">
        <v>23607</v>
      </c>
    </row>
    <row r="339" spans="1:6">
      <c r="A339" s="4" t="s">
        <v>12994</v>
      </c>
      <c r="B339" s="4" t="s">
        <v>244</v>
      </c>
      <c r="C339" s="4" t="s">
        <v>708</v>
      </c>
      <c r="D339" s="4" t="s">
        <v>250</v>
      </c>
      <c r="E339" s="4" t="s">
        <v>265</v>
      </c>
      <c r="F339" s="4" t="s">
        <v>23608</v>
      </c>
    </row>
    <row r="340" spans="1:6">
      <c r="A340" s="4" t="s">
        <v>12994</v>
      </c>
      <c r="B340" s="4" t="s">
        <v>244</v>
      </c>
      <c r="C340" s="4" t="s">
        <v>715</v>
      </c>
      <c r="D340" s="4" t="s">
        <v>250</v>
      </c>
      <c r="E340" s="4" t="s">
        <v>708</v>
      </c>
      <c r="F340" s="4" t="s">
        <v>23609</v>
      </c>
    </row>
    <row r="341" spans="1:6">
      <c r="A341" s="4" t="s">
        <v>12994</v>
      </c>
      <c r="B341" s="4" t="s">
        <v>244</v>
      </c>
      <c r="C341" s="4" t="s">
        <v>721</v>
      </c>
      <c r="D341" s="4" t="s">
        <v>250</v>
      </c>
      <c r="E341" s="4" t="s">
        <v>715</v>
      </c>
      <c r="F341" s="4" t="s">
        <v>23610</v>
      </c>
    </row>
    <row r="342" spans="1:6">
      <c r="A342" s="4" t="s">
        <v>12994</v>
      </c>
      <c r="B342" s="4" t="s">
        <v>244</v>
      </c>
      <c r="C342" s="4" t="s">
        <v>726</v>
      </c>
      <c r="D342" s="4" t="s">
        <v>250</v>
      </c>
      <c r="E342" s="4" t="s">
        <v>721</v>
      </c>
      <c r="F342" s="4" t="s">
        <v>23611</v>
      </c>
    </row>
    <row r="343" spans="1:6">
      <c r="A343" s="4" t="s">
        <v>12994</v>
      </c>
      <c r="B343" s="4" t="s">
        <v>244</v>
      </c>
      <c r="C343" s="4" t="s">
        <v>731</v>
      </c>
      <c r="D343" s="4" t="s">
        <v>250</v>
      </c>
      <c r="E343" s="4" t="s">
        <v>726</v>
      </c>
      <c r="F343" s="4" t="s">
        <v>23612</v>
      </c>
    </row>
    <row r="344" spans="1:6">
      <c r="A344" s="4" t="s">
        <v>12994</v>
      </c>
      <c r="B344" s="4" t="s">
        <v>244</v>
      </c>
      <c r="C344" s="4" t="s">
        <v>736</v>
      </c>
      <c r="D344" s="4" t="s">
        <v>250</v>
      </c>
      <c r="E344" s="4" t="s">
        <v>731</v>
      </c>
      <c r="F344" s="4" t="s">
        <v>23613</v>
      </c>
    </row>
    <row r="345" spans="1:6">
      <c r="A345" s="4" t="s">
        <v>12994</v>
      </c>
      <c r="B345" s="4" t="s">
        <v>244</v>
      </c>
      <c r="C345" s="4" t="s">
        <v>743</v>
      </c>
      <c r="D345" s="4" t="s">
        <v>250</v>
      </c>
      <c r="E345" s="4" t="s">
        <v>736</v>
      </c>
      <c r="F345" s="4" t="s">
        <v>23614</v>
      </c>
    </row>
    <row r="346" spans="1:6">
      <c r="A346" s="4" t="s">
        <v>12994</v>
      </c>
      <c r="B346" s="4" t="s">
        <v>244</v>
      </c>
      <c r="C346" s="4" t="s">
        <v>397</v>
      </c>
      <c r="D346" s="4" t="s">
        <v>250</v>
      </c>
      <c r="E346" s="4" t="s">
        <v>743</v>
      </c>
      <c r="F346" s="4" t="s">
        <v>23615</v>
      </c>
    </row>
    <row r="347" spans="1:6">
      <c r="A347" s="4" t="s">
        <v>12994</v>
      </c>
      <c r="B347" s="4" t="s">
        <v>244</v>
      </c>
      <c r="C347" s="4" t="s">
        <v>754</v>
      </c>
      <c r="D347" s="4" t="s">
        <v>250</v>
      </c>
      <c r="E347" s="4" t="s">
        <v>397</v>
      </c>
      <c r="F347" s="4" t="s">
        <v>23616</v>
      </c>
    </row>
    <row r="348" spans="1:6">
      <c r="A348" s="4" t="s">
        <v>12994</v>
      </c>
      <c r="B348" s="4" t="s">
        <v>244</v>
      </c>
      <c r="C348" s="4" t="s">
        <v>762</v>
      </c>
      <c r="D348" s="4" t="s">
        <v>250</v>
      </c>
      <c r="E348" s="4" t="s">
        <v>754</v>
      </c>
      <c r="F348" s="4" t="s">
        <v>23617</v>
      </c>
    </row>
    <row r="349" spans="1:6">
      <c r="A349" s="4" t="s">
        <v>12994</v>
      </c>
      <c r="B349" s="4" t="s">
        <v>244</v>
      </c>
      <c r="C349" s="4" t="s">
        <v>767</v>
      </c>
      <c r="D349" s="4" t="s">
        <v>250</v>
      </c>
      <c r="E349" s="4" t="s">
        <v>762</v>
      </c>
      <c r="F349" s="4" t="s">
        <v>23618</v>
      </c>
    </row>
    <row r="350" spans="1:6">
      <c r="A350" s="4" t="s">
        <v>12994</v>
      </c>
      <c r="B350" s="4" t="s">
        <v>244</v>
      </c>
      <c r="C350" s="4" t="s">
        <v>772</v>
      </c>
      <c r="D350" s="4" t="s">
        <v>250</v>
      </c>
      <c r="E350" s="4" t="s">
        <v>767</v>
      </c>
      <c r="F350" s="4" t="s">
        <v>23619</v>
      </c>
    </row>
    <row r="351" spans="1:6">
      <c r="A351" s="4" t="s">
        <v>12994</v>
      </c>
      <c r="B351" s="4" t="s">
        <v>244</v>
      </c>
      <c r="C351" s="4" t="s">
        <v>779</v>
      </c>
      <c r="D351" s="4" t="s">
        <v>250</v>
      </c>
      <c r="E351" s="4" t="s">
        <v>772</v>
      </c>
      <c r="F351" s="4" t="s">
        <v>23620</v>
      </c>
    </row>
    <row r="352" spans="1:6">
      <c r="A352" s="4" t="s">
        <v>12994</v>
      </c>
      <c r="B352" s="4" t="s">
        <v>244</v>
      </c>
      <c r="C352" s="4" t="s">
        <v>784</v>
      </c>
      <c r="D352" s="4" t="s">
        <v>250</v>
      </c>
      <c r="E352" s="4" t="s">
        <v>779</v>
      </c>
      <c r="F352" s="4" t="s">
        <v>23621</v>
      </c>
    </row>
    <row r="353" spans="1:6">
      <c r="A353" s="4" t="s">
        <v>12994</v>
      </c>
      <c r="B353" s="4" t="s">
        <v>244</v>
      </c>
      <c r="C353" s="4" t="s">
        <v>790</v>
      </c>
      <c r="D353" s="4" t="s">
        <v>250</v>
      </c>
      <c r="E353" s="4" t="s">
        <v>784</v>
      </c>
      <c r="F353" s="4" t="s">
        <v>23622</v>
      </c>
    </row>
    <row r="354" spans="1:6">
      <c r="A354" s="4" t="s">
        <v>12994</v>
      </c>
      <c r="B354" s="4" t="s">
        <v>244</v>
      </c>
      <c r="C354" s="4" t="s">
        <v>595</v>
      </c>
      <c r="D354" s="4" t="s">
        <v>250</v>
      </c>
      <c r="E354" s="4" t="s">
        <v>790</v>
      </c>
      <c r="F354" s="4" t="s">
        <v>23623</v>
      </c>
    </row>
    <row r="355" spans="1:6">
      <c r="A355" s="4" t="s">
        <v>12994</v>
      </c>
      <c r="B355" s="4" t="s">
        <v>244</v>
      </c>
      <c r="C355" s="4" t="s">
        <v>800</v>
      </c>
      <c r="D355" s="4" t="s">
        <v>250</v>
      </c>
      <c r="E355" s="4" t="s">
        <v>595</v>
      </c>
      <c r="F355" s="4" t="s">
        <v>23624</v>
      </c>
    </row>
    <row r="356" spans="1:6">
      <c r="A356" s="4" t="s">
        <v>12994</v>
      </c>
      <c r="B356" s="4" t="s">
        <v>244</v>
      </c>
      <c r="C356" s="4" t="s">
        <v>808</v>
      </c>
      <c r="D356" s="4" t="s">
        <v>250</v>
      </c>
      <c r="E356" s="4" t="s">
        <v>800</v>
      </c>
      <c r="F356" s="4" t="s">
        <v>23625</v>
      </c>
    </row>
    <row r="357" spans="1:6">
      <c r="A357" s="4" t="s">
        <v>12994</v>
      </c>
      <c r="B357" s="4" t="s">
        <v>244</v>
      </c>
      <c r="C357" s="4" t="s">
        <v>813</v>
      </c>
      <c r="D357" s="4" t="s">
        <v>250</v>
      </c>
      <c r="E357" s="4" t="s">
        <v>808</v>
      </c>
      <c r="F357" s="4" t="s">
        <v>23626</v>
      </c>
    </row>
    <row r="358" spans="1:6">
      <c r="A358" s="4" t="s">
        <v>12994</v>
      </c>
      <c r="B358" s="4" t="s">
        <v>244</v>
      </c>
      <c r="C358" s="4" t="s">
        <v>818</v>
      </c>
      <c r="D358" s="4" t="s">
        <v>250</v>
      </c>
      <c r="E358" s="4" t="s">
        <v>813</v>
      </c>
      <c r="F358" s="4" t="s">
        <v>23627</v>
      </c>
    </row>
    <row r="359" spans="1:6">
      <c r="A359" s="4" t="s">
        <v>12994</v>
      </c>
      <c r="B359" s="4" t="s">
        <v>244</v>
      </c>
      <c r="C359" s="4" t="s">
        <v>573</v>
      </c>
      <c r="D359" s="4" t="s">
        <v>250</v>
      </c>
      <c r="E359" s="4" t="s">
        <v>818</v>
      </c>
      <c r="F359" s="4" t="s">
        <v>23628</v>
      </c>
    </row>
    <row r="360" spans="1:6">
      <c r="A360" s="4" t="s">
        <v>12994</v>
      </c>
      <c r="B360" s="4" t="s">
        <v>244</v>
      </c>
      <c r="C360" s="4" t="s">
        <v>405</v>
      </c>
      <c r="D360" s="4" t="s">
        <v>250</v>
      </c>
      <c r="E360" s="4" t="s">
        <v>573</v>
      </c>
      <c r="F360" s="4" t="s">
        <v>23629</v>
      </c>
    </row>
    <row r="361" spans="1:6">
      <c r="A361" s="4" t="s">
        <v>12994</v>
      </c>
      <c r="B361" s="4" t="s">
        <v>244</v>
      </c>
      <c r="C361" s="4" t="s">
        <v>836</v>
      </c>
      <c r="D361" s="4" t="s">
        <v>250</v>
      </c>
      <c r="E361" s="4" t="s">
        <v>405</v>
      </c>
      <c r="F361" s="4" t="s">
        <v>23630</v>
      </c>
    </row>
    <row r="362" spans="1:6">
      <c r="A362" s="4" t="s">
        <v>12994</v>
      </c>
      <c r="B362" s="4" t="s">
        <v>244</v>
      </c>
      <c r="C362" s="4" t="s">
        <v>841</v>
      </c>
      <c r="D362" s="4" t="s">
        <v>250</v>
      </c>
      <c r="E362" s="4" t="s">
        <v>836</v>
      </c>
      <c r="F362" s="4" t="s">
        <v>23631</v>
      </c>
    </row>
    <row r="363" spans="1:6">
      <c r="A363" s="4" t="s">
        <v>12994</v>
      </c>
      <c r="B363" s="4" t="s">
        <v>244</v>
      </c>
      <c r="C363" s="4" t="s">
        <v>657</v>
      </c>
      <c r="D363" s="4" t="s">
        <v>250</v>
      </c>
      <c r="E363" s="4" t="s">
        <v>841</v>
      </c>
      <c r="F363" s="4" t="s">
        <v>23632</v>
      </c>
    </row>
    <row r="364" spans="1:6">
      <c r="A364" s="4" t="s">
        <v>12994</v>
      </c>
      <c r="B364" s="4" t="s">
        <v>244</v>
      </c>
      <c r="C364" s="4" t="s">
        <v>851</v>
      </c>
      <c r="D364" s="4" t="s">
        <v>250</v>
      </c>
      <c r="E364" s="4" t="s">
        <v>657</v>
      </c>
      <c r="F364" s="4" t="s">
        <v>23633</v>
      </c>
    </row>
    <row r="365" spans="1:6">
      <c r="A365" s="4" t="s">
        <v>12994</v>
      </c>
      <c r="B365" s="4" t="s">
        <v>244</v>
      </c>
      <c r="C365" s="4" t="s">
        <v>856</v>
      </c>
      <c r="D365" s="4" t="s">
        <v>250</v>
      </c>
      <c r="E365" s="4" t="s">
        <v>851</v>
      </c>
      <c r="F365" s="4" t="s">
        <v>23634</v>
      </c>
    </row>
    <row r="366" spans="1:6">
      <c r="A366" s="4" t="s">
        <v>12994</v>
      </c>
      <c r="B366" s="4" t="s">
        <v>244</v>
      </c>
      <c r="C366" s="4" t="s">
        <v>861</v>
      </c>
      <c r="D366" s="4" t="s">
        <v>250</v>
      </c>
      <c r="E366" s="4" t="s">
        <v>856</v>
      </c>
      <c r="F366" s="4" t="s">
        <v>23635</v>
      </c>
    </row>
    <row r="367" spans="1:6">
      <c r="A367" s="4" t="s">
        <v>12994</v>
      </c>
      <c r="B367" s="4" t="s">
        <v>244</v>
      </c>
      <c r="C367" s="4" t="s">
        <v>867</v>
      </c>
      <c r="D367" s="4" t="s">
        <v>250</v>
      </c>
      <c r="E367" s="4" t="s">
        <v>861</v>
      </c>
      <c r="F367" s="4" t="s">
        <v>23636</v>
      </c>
    </row>
    <row r="368" spans="1:6">
      <c r="A368" s="4" t="s">
        <v>12994</v>
      </c>
      <c r="B368" s="4" t="s">
        <v>244</v>
      </c>
      <c r="C368" s="4" t="s">
        <v>314</v>
      </c>
      <c r="D368" s="4" t="s">
        <v>250</v>
      </c>
      <c r="E368" s="4" t="s">
        <v>867</v>
      </c>
      <c r="F368" s="4" t="s">
        <v>23637</v>
      </c>
    </row>
    <row r="369" spans="1:6">
      <c r="A369" s="4" t="s">
        <v>12994</v>
      </c>
      <c r="B369" s="4" t="s">
        <v>244</v>
      </c>
      <c r="C369" s="4" t="s">
        <v>413</v>
      </c>
      <c r="D369" s="4" t="s">
        <v>250</v>
      </c>
      <c r="E369" s="4" t="s">
        <v>314</v>
      </c>
      <c r="F369" s="4" t="s">
        <v>23638</v>
      </c>
    </row>
    <row r="370" spans="1:6">
      <c r="A370" s="4" t="s">
        <v>12994</v>
      </c>
      <c r="B370" s="4" t="s">
        <v>244</v>
      </c>
      <c r="C370" s="4" t="s">
        <v>616</v>
      </c>
      <c r="D370" s="4" t="s">
        <v>250</v>
      </c>
      <c r="E370" s="4" t="s">
        <v>413</v>
      </c>
      <c r="F370" s="4" t="s">
        <v>23639</v>
      </c>
    </row>
    <row r="371" spans="1:6">
      <c r="A371" s="4" t="s">
        <v>12994</v>
      </c>
      <c r="B371" s="4" t="s">
        <v>244</v>
      </c>
      <c r="C371" s="4" t="s">
        <v>883</v>
      </c>
      <c r="D371" s="4" t="s">
        <v>250</v>
      </c>
      <c r="E371" s="4" t="s">
        <v>616</v>
      </c>
      <c r="F371" s="4" t="s">
        <v>23640</v>
      </c>
    </row>
    <row r="372" spans="1:6">
      <c r="A372" s="4" t="s">
        <v>12994</v>
      </c>
      <c r="B372" s="4" t="s">
        <v>244</v>
      </c>
      <c r="C372" s="4" t="s">
        <v>256</v>
      </c>
      <c r="D372" s="4" t="s">
        <v>250</v>
      </c>
      <c r="E372" s="4" t="s">
        <v>883</v>
      </c>
      <c r="F372" s="4" t="s">
        <v>23641</v>
      </c>
    </row>
    <row r="373" spans="1:6">
      <c r="A373" s="4" t="s">
        <v>12994</v>
      </c>
      <c r="B373" s="4" t="s">
        <v>244</v>
      </c>
      <c r="C373" s="4" t="s">
        <v>892</v>
      </c>
      <c r="D373" s="4" t="s">
        <v>250</v>
      </c>
      <c r="E373" s="4" t="s">
        <v>256</v>
      </c>
      <c r="F373" s="4" t="s">
        <v>23642</v>
      </c>
    </row>
    <row r="374" spans="1:6">
      <c r="A374" s="4" t="s">
        <v>12994</v>
      </c>
      <c r="B374" s="4" t="s">
        <v>244</v>
      </c>
      <c r="C374" s="4" t="s">
        <v>897</v>
      </c>
      <c r="D374" s="4" t="s">
        <v>250</v>
      </c>
      <c r="E374" s="4" t="s">
        <v>892</v>
      </c>
      <c r="F374" s="4" t="s">
        <v>23643</v>
      </c>
    </row>
    <row r="375" spans="1:6">
      <c r="A375" s="4" t="s">
        <v>12994</v>
      </c>
      <c r="B375" s="4" t="s">
        <v>244</v>
      </c>
      <c r="C375" s="4" t="s">
        <v>902</v>
      </c>
      <c r="D375" s="4" t="s">
        <v>250</v>
      </c>
      <c r="E375" s="4" t="s">
        <v>897</v>
      </c>
      <c r="F375" s="4" t="s">
        <v>23644</v>
      </c>
    </row>
    <row r="376" spans="1:6">
      <c r="A376" s="4" t="s">
        <v>12994</v>
      </c>
      <c r="B376" s="4" t="s">
        <v>244</v>
      </c>
      <c r="C376" s="4" t="s">
        <v>907</v>
      </c>
      <c r="D376" s="4" t="s">
        <v>250</v>
      </c>
      <c r="E376" s="4" t="s">
        <v>902</v>
      </c>
      <c r="F376" s="4" t="s">
        <v>23645</v>
      </c>
    </row>
    <row r="377" spans="1:6">
      <c r="A377" s="4" t="s">
        <v>12994</v>
      </c>
      <c r="B377" s="4" t="s">
        <v>244</v>
      </c>
      <c r="C377" s="4" t="s">
        <v>912</v>
      </c>
      <c r="D377" s="4" t="s">
        <v>250</v>
      </c>
      <c r="E377" s="4" t="s">
        <v>907</v>
      </c>
      <c r="F377" s="4" t="s">
        <v>23646</v>
      </c>
    </row>
    <row r="378" spans="1:6">
      <c r="A378" s="4" t="s">
        <v>12994</v>
      </c>
      <c r="B378" s="4" t="s">
        <v>244</v>
      </c>
      <c r="C378" s="4" t="s">
        <v>920</v>
      </c>
      <c r="D378" s="4" t="s">
        <v>250</v>
      </c>
      <c r="E378" s="4" t="s">
        <v>912</v>
      </c>
      <c r="F378" s="4" t="s">
        <v>23647</v>
      </c>
    </row>
    <row r="379" spans="1:6">
      <c r="A379" s="4" t="s">
        <v>12994</v>
      </c>
      <c r="B379" s="4" t="s">
        <v>244</v>
      </c>
      <c r="C379" s="4" t="s">
        <v>434</v>
      </c>
      <c r="D379" s="4" t="s">
        <v>250</v>
      </c>
      <c r="E379" s="4" t="s">
        <v>920</v>
      </c>
      <c r="F379" s="4" t="s">
        <v>23648</v>
      </c>
    </row>
    <row r="380" spans="1:6">
      <c r="A380" s="4" t="s">
        <v>12994</v>
      </c>
      <c r="B380" s="4" t="s">
        <v>244</v>
      </c>
      <c r="C380" s="4" t="s">
        <v>420</v>
      </c>
      <c r="D380" s="4" t="s">
        <v>250</v>
      </c>
      <c r="E380" s="4" t="s">
        <v>434</v>
      </c>
      <c r="F380" s="4" t="s">
        <v>23649</v>
      </c>
    </row>
    <row r="381" spans="1:6">
      <c r="A381" s="4" t="s">
        <v>12994</v>
      </c>
      <c r="B381" s="4" t="s">
        <v>244</v>
      </c>
      <c r="C381" s="4" t="s">
        <v>938</v>
      </c>
      <c r="D381" s="4" t="s">
        <v>250</v>
      </c>
      <c r="E381" s="4" t="s">
        <v>420</v>
      </c>
      <c r="F381" s="4" t="s">
        <v>23650</v>
      </c>
    </row>
    <row r="382" spans="1:6">
      <c r="A382" s="4" t="s">
        <v>12994</v>
      </c>
      <c r="B382" s="4" t="s">
        <v>244</v>
      </c>
      <c r="C382" s="4" t="s">
        <v>943</v>
      </c>
      <c r="D382" s="4" t="s">
        <v>250</v>
      </c>
      <c r="E382" s="4" t="s">
        <v>938</v>
      </c>
      <c r="F382" s="4" t="s">
        <v>23651</v>
      </c>
    </row>
    <row r="383" spans="1:6">
      <c r="A383" s="4" t="s">
        <v>12994</v>
      </c>
      <c r="B383" s="4" t="s">
        <v>244</v>
      </c>
      <c r="C383" s="4" t="s">
        <v>476</v>
      </c>
      <c r="D383" s="4" t="s">
        <v>250</v>
      </c>
      <c r="E383" s="4" t="s">
        <v>943</v>
      </c>
      <c r="F383" s="4" t="s">
        <v>23652</v>
      </c>
    </row>
    <row r="384" spans="1:6">
      <c r="A384" s="4" t="s">
        <v>12994</v>
      </c>
      <c r="B384" s="4" t="s">
        <v>244</v>
      </c>
      <c r="C384" s="4" t="s">
        <v>952</v>
      </c>
      <c r="D384" s="4" t="s">
        <v>250</v>
      </c>
      <c r="E384" s="4" t="s">
        <v>476</v>
      </c>
      <c r="F384" s="4" t="s">
        <v>23653</v>
      </c>
    </row>
    <row r="385" spans="1:6">
      <c r="A385" s="4" t="s">
        <v>12994</v>
      </c>
      <c r="B385" s="4" t="s">
        <v>244</v>
      </c>
      <c r="C385" s="4" t="s">
        <v>960</v>
      </c>
      <c r="D385" s="4" t="s">
        <v>250</v>
      </c>
      <c r="E385" s="4" t="s">
        <v>952</v>
      </c>
      <c r="F385" s="4" t="s">
        <v>23654</v>
      </c>
    </row>
    <row r="386" spans="1:6">
      <c r="A386" s="4" t="s">
        <v>12994</v>
      </c>
      <c r="B386" s="4" t="s">
        <v>244</v>
      </c>
      <c r="C386" s="4" t="s">
        <v>966</v>
      </c>
      <c r="D386" s="4" t="s">
        <v>250</v>
      </c>
      <c r="E386" s="4" t="s">
        <v>960</v>
      </c>
      <c r="F386" s="4" t="s">
        <v>23655</v>
      </c>
    </row>
    <row r="387" spans="1:6">
      <c r="A387" s="4" t="s">
        <v>12994</v>
      </c>
      <c r="B387" s="4" t="s">
        <v>244</v>
      </c>
      <c r="C387" s="4" t="s">
        <v>823</v>
      </c>
      <c r="D387" s="4" t="s">
        <v>250</v>
      </c>
      <c r="E387" s="4" t="s">
        <v>966</v>
      </c>
      <c r="F387" s="4" t="s">
        <v>23656</v>
      </c>
    </row>
    <row r="388" spans="1:6">
      <c r="A388" s="4" t="s">
        <v>12994</v>
      </c>
      <c r="B388" s="4" t="s">
        <v>244</v>
      </c>
      <c r="C388" s="4" t="s">
        <v>249</v>
      </c>
      <c r="D388" s="4" t="s">
        <v>250</v>
      </c>
      <c r="E388" s="4" t="s">
        <v>823</v>
      </c>
      <c r="F388" s="4" t="s">
        <v>23657</v>
      </c>
    </row>
    <row r="389" spans="1:6">
      <c r="A389" s="4" t="s">
        <v>12994</v>
      </c>
      <c r="B389" s="4" t="s">
        <v>244</v>
      </c>
      <c r="C389" s="4" t="s">
        <v>629</v>
      </c>
      <c r="D389" s="4" t="s">
        <v>250</v>
      </c>
      <c r="E389" s="4" t="s">
        <v>249</v>
      </c>
      <c r="F389" s="4" t="s">
        <v>23658</v>
      </c>
    </row>
    <row r="390" spans="1:6">
      <c r="A390" s="4" t="s">
        <v>12994</v>
      </c>
      <c r="B390" s="4" t="s">
        <v>244</v>
      </c>
      <c r="C390" s="4" t="s">
        <v>777</v>
      </c>
      <c r="D390" s="4" t="s">
        <v>250</v>
      </c>
      <c r="E390" s="4" t="s">
        <v>629</v>
      </c>
      <c r="F390" s="4" t="s">
        <v>23659</v>
      </c>
    </row>
    <row r="391" spans="1:6">
      <c r="A391" s="4" t="s">
        <v>12994</v>
      </c>
      <c r="B391" s="4" t="s">
        <v>244</v>
      </c>
      <c r="C391" s="4" t="s">
        <v>988</v>
      </c>
      <c r="D391" s="4" t="s">
        <v>250</v>
      </c>
      <c r="E391" s="4" t="s">
        <v>777</v>
      </c>
      <c r="F391" s="4" t="s">
        <v>23660</v>
      </c>
    </row>
    <row r="392" spans="1:6">
      <c r="A392" s="4" t="s">
        <v>12994</v>
      </c>
      <c r="B392" s="4" t="s">
        <v>244</v>
      </c>
      <c r="C392" s="4" t="s">
        <v>993</v>
      </c>
      <c r="D392" s="4" t="s">
        <v>250</v>
      </c>
      <c r="E392" s="4" t="s">
        <v>988</v>
      </c>
      <c r="F392" s="4" t="s">
        <v>23661</v>
      </c>
    </row>
    <row r="393" spans="1:6">
      <c r="A393" s="4" t="s">
        <v>12994</v>
      </c>
      <c r="B393" s="4" t="s">
        <v>244</v>
      </c>
      <c r="C393" s="4" t="s">
        <v>998</v>
      </c>
      <c r="D393" s="4" t="s">
        <v>250</v>
      </c>
      <c r="E393" s="4" t="s">
        <v>993</v>
      </c>
      <c r="F393" s="4" t="s">
        <v>23662</v>
      </c>
    </row>
    <row r="394" spans="1:6">
      <c r="A394" s="4" t="s">
        <v>12994</v>
      </c>
      <c r="B394" s="4" t="s">
        <v>244</v>
      </c>
      <c r="C394" s="4" t="s">
        <v>1003</v>
      </c>
      <c r="D394" s="4" t="s">
        <v>250</v>
      </c>
      <c r="E394" s="4" t="s">
        <v>998</v>
      </c>
      <c r="F394" s="4" t="s">
        <v>23663</v>
      </c>
    </row>
    <row r="395" spans="1:6">
      <c r="A395" s="4" t="s">
        <v>12994</v>
      </c>
      <c r="B395" s="4" t="s">
        <v>244</v>
      </c>
      <c r="C395" s="4" t="s">
        <v>524</v>
      </c>
      <c r="D395" s="4" t="s">
        <v>250</v>
      </c>
      <c r="E395" s="4" t="s">
        <v>1003</v>
      </c>
      <c r="F395" s="4" t="s">
        <v>23664</v>
      </c>
    </row>
    <row r="396" spans="1:6">
      <c r="A396" s="4" t="s">
        <v>12994</v>
      </c>
      <c r="B396" s="4" t="s">
        <v>244</v>
      </c>
      <c r="C396" s="4" t="s">
        <v>356</v>
      </c>
      <c r="D396" s="4" t="s">
        <v>250</v>
      </c>
      <c r="E396" s="4" t="s">
        <v>524</v>
      </c>
      <c r="F396" s="4" t="s">
        <v>23665</v>
      </c>
    </row>
    <row r="397" spans="1:6">
      <c r="A397" s="4" t="s">
        <v>12994</v>
      </c>
      <c r="B397" s="4" t="s">
        <v>244</v>
      </c>
      <c r="C397" s="4" t="s">
        <v>1021</v>
      </c>
      <c r="D397" s="4" t="s">
        <v>250</v>
      </c>
      <c r="E397" s="4" t="s">
        <v>356</v>
      </c>
      <c r="F397" s="4" t="s">
        <v>23666</v>
      </c>
    </row>
    <row r="398" spans="1:6">
      <c r="A398" s="4" t="s">
        <v>12994</v>
      </c>
      <c r="B398" s="4" t="s">
        <v>244</v>
      </c>
      <c r="C398" s="4" t="s">
        <v>1026</v>
      </c>
      <c r="D398" s="4" t="s">
        <v>250</v>
      </c>
      <c r="E398" s="4" t="s">
        <v>1021</v>
      </c>
      <c r="F398" s="4" t="s">
        <v>23667</v>
      </c>
    </row>
    <row r="399" spans="1:6">
      <c r="A399" s="4" t="s">
        <v>12994</v>
      </c>
      <c r="B399" s="4" t="s">
        <v>244</v>
      </c>
      <c r="C399" s="4" t="s">
        <v>1031</v>
      </c>
      <c r="D399" s="4" t="s">
        <v>250</v>
      </c>
      <c r="E399" s="4" t="s">
        <v>1026</v>
      </c>
      <c r="F399" s="4" t="s">
        <v>23668</v>
      </c>
    </row>
    <row r="400" spans="1:6">
      <c r="A400" s="4" t="s">
        <v>12994</v>
      </c>
      <c r="B400" s="4" t="s">
        <v>244</v>
      </c>
      <c r="C400" s="4" t="s">
        <v>1036</v>
      </c>
      <c r="D400" s="4" t="s">
        <v>250</v>
      </c>
      <c r="E400" s="4" t="s">
        <v>1031</v>
      </c>
      <c r="F400" s="4" t="s">
        <v>23669</v>
      </c>
    </row>
    <row r="401" spans="1:6">
      <c r="A401" s="4" t="s">
        <v>12994</v>
      </c>
      <c r="B401" s="4" t="s">
        <v>244</v>
      </c>
      <c r="C401" s="4" t="s">
        <v>1041</v>
      </c>
      <c r="D401" s="4" t="s">
        <v>250</v>
      </c>
      <c r="E401" s="4" t="s">
        <v>1036</v>
      </c>
      <c r="F401" s="4" t="s">
        <v>23670</v>
      </c>
    </row>
    <row r="402" spans="1:6">
      <c r="A402" s="4" t="s">
        <v>12994</v>
      </c>
      <c r="B402" s="4" t="s">
        <v>244</v>
      </c>
      <c r="C402" s="4" t="s">
        <v>1047</v>
      </c>
      <c r="D402" s="4" t="s">
        <v>250</v>
      </c>
      <c r="E402" s="4" t="s">
        <v>1041</v>
      </c>
      <c r="F402" s="4" t="s">
        <v>23671</v>
      </c>
    </row>
    <row r="403" spans="1:6">
      <c r="A403" s="4" t="s">
        <v>12994</v>
      </c>
      <c r="B403" s="4" t="s">
        <v>244</v>
      </c>
      <c r="C403" s="4" t="s">
        <v>1052</v>
      </c>
      <c r="D403" s="4" t="s">
        <v>250</v>
      </c>
      <c r="E403" s="4" t="s">
        <v>1047</v>
      </c>
      <c r="F403" s="4" t="s">
        <v>23672</v>
      </c>
    </row>
    <row r="404" spans="1:6">
      <c r="A404" s="4" t="s">
        <v>12994</v>
      </c>
      <c r="B404" s="4" t="s">
        <v>244</v>
      </c>
      <c r="C404" s="4" t="s">
        <v>1057</v>
      </c>
      <c r="D404" s="4" t="s">
        <v>250</v>
      </c>
      <c r="E404" s="4" t="s">
        <v>1052</v>
      </c>
      <c r="F404" s="4" t="s">
        <v>23673</v>
      </c>
    </row>
    <row r="405" spans="1:6">
      <c r="A405" s="4" t="s">
        <v>12994</v>
      </c>
      <c r="B405" s="4" t="s">
        <v>244</v>
      </c>
      <c r="C405" s="4" t="s">
        <v>1063</v>
      </c>
      <c r="D405" s="4" t="s">
        <v>250</v>
      </c>
      <c r="E405" s="4" t="s">
        <v>1057</v>
      </c>
      <c r="F405" s="4" t="s">
        <v>23674</v>
      </c>
    </row>
    <row r="406" spans="1:6">
      <c r="A406" s="4" t="s">
        <v>12994</v>
      </c>
      <c r="B406" s="4" t="s">
        <v>244</v>
      </c>
      <c r="C406" s="4" t="s">
        <v>1067</v>
      </c>
      <c r="D406" s="4" t="s">
        <v>250</v>
      </c>
      <c r="E406" s="4" t="s">
        <v>1063</v>
      </c>
      <c r="F406" s="4" t="s">
        <v>23675</v>
      </c>
    </row>
    <row r="407" spans="1:6">
      <c r="A407" s="4" t="s">
        <v>12994</v>
      </c>
      <c r="B407" s="4" t="s">
        <v>244</v>
      </c>
      <c r="C407" s="4" t="s">
        <v>1072</v>
      </c>
      <c r="D407" s="4" t="s">
        <v>250</v>
      </c>
      <c r="E407" s="4" t="s">
        <v>1067</v>
      </c>
      <c r="F407" s="4" t="s">
        <v>23676</v>
      </c>
    </row>
    <row r="408" spans="1:6">
      <c r="A408" s="4" t="s">
        <v>12994</v>
      </c>
      <c r="B408" s="4" t="s">
        <v>244</v>
      </c>
      <c r="C408" s="4" t="s">
        <v>1076</v>
      </c>
      <c r="D408" s="4" t="s">
        <v>250</v>
      </c>
      <c r="E408" s="4" t="s">
        <v>1072</v>
      </c>
      <c r="F408" s="4" t="s">
        <v>23677</v>
      </c>
    </row>
    <row r="409" spans="1:6">
      <c r="A409" s="4" t="s">
        <v>12994</v>
      </c>
      <c r="B409" s="4" t="s">
        <v>244</v>
      </c>
      <c r="C409" s="4" t="s">
        <v>1080</v>
      </c>
      <c r="D409" s="4" t="s">
        <v>250</v>
      </c>
      <c r="E409" s="4" t="s">
        <v>1076</v>
      </c>
      <c r="F409" s="4" t="s">
        <v>23678</v>
      </c>
    </row>
    <row r="410" spans="1:6">
      <c r="A410" s="4" t="s">
        <v>12994</v>
      </c>
      <c r="B410" s="4" t="s">
        <v>244</v>
      </c>
      <c r="C410" s="4" t="s">
        <v>1084</v>
      </c>
      <c r="D410" s="4" t="s">
        <v>250</v>
      </c>
      <c r="E410" s="4" t="s">
        <v>1080</v>
      </c>
      <c r="F410" s="4" t="s">
        <v>23679</v>
      </c>
    </row>
    <row r="411" spans="1:6">
      <c r="A411" s="4" t="s">
        <v>12994</v>
      </c>
      <c r="B411" s="4" t="s">
        <v>244</v>
      </c>
      <c r="C411" s="4" t="s">
        <v>1088</v>
      </c>
      <c r="D411" s="4" t="s">
        <v>250</v>
      </c>
      <c r="E411" s="4" t="s">
        <v>1084</v>
      </c>
      <c r="F411" s="4" t="s">
        <v>23680</v>
      </c>
    </row>
    <row r="412" spans="1:6">
      <c r="A412" s="4" t="s">
        <v>12994</v>
      </c>
      <c r="B412" s="4" t="s">
        <v>244</v>
      </c>
      <c r="C412" s="4" t="s">
        <v>1092</v>
      </c>
      <c r="D412" s="4" t="s">
        <v>250</v>
      </c>
      <c r="E412" s="4" t="s">
        <v>1088</v>
      </c>
      <c r="F412" s="4" t="s">
        <v>23681</v>
      </c>
    </row>
    <row r="413" spans="1:6">
      <c r="A413" s="4" t="s">
        <v>12994</v>
      </c>
      <c r="B413" s="4" t="s">
        <v>244</v>
      </c>
      <c r="C413" s="4" t="s">
        <v>1096</v>
      </c>
      <c r="D413" s="4" t="s">
        <v>250</v>
      </c>
      <c r="E413" s="4" t="s">
        <v>1092</v>
      </c>
      <c r="F413" s="4" t="s">
        <v>23682</v>
      </c>
    </row>
    <row r="414" spans="1:6">
      <c r="A414" s="4" t="s">
        <v>12994</v>
      </c>
      <c r="B414" s="4" t="s">
        <v>244</v>
      </c>
      <c r="C414" s="4" t="s">
        <v>1100</v>
      </c>
      <c r="D414" s="4" t="s">
        <v>250</v>
      </c>
      <c r="E414" s="4" t="s">
        <v>1096</v>
      </c>
      <c r="F414" s="4" t="s">
        <v>23683</v>
      </c>
    </row>
    <row r="415" spans="1:6">
      <c r="A415" s="4" t="s">
        <v>12994</v>
      </c>
      <c r="B415" s="4" t="s">
        <v>244</v>
      </c>
      <c r="C415" s="4" t="s">
        <v>1104</v>
      </c>
      <c r="D415" s="4" t="s">
        <v>250</v>
      </c>
      <c r="E415" s="4" t="s">
        <v>1100</v>
      </c>
      <c r="F415" s="4" t="s">
        <v>23684</v>
      </c>
    </row>
    <row r="416" spans="1:6">
      <c r="A416" s="4" t="s">
        <v>12994</v>
      </c>
      <c r="B416" s="4" t="s">
        <v>244</v>
      </c>
      <c r="C416" s="4" t="s">
        <v>1108</v>
      </c>
      <c r="D416" s="4" t="s">
        <v>250</v>
      </c>
      <c r="E416" s="4" t="s">
        <v>1104</v>
      </c>
      <c r="F416" s="4" t="s">
        <v>23685</v>
      </c>
    </row>
    <row r="417" spans="1:6">
      <c r="A417" s="4" t="s">
        <v>12994</v>
      </c>
      <c r="B417" s="4" t="s">
        <v>244</v>
      </c>
      <c r="C417" s="4" t="s">
        <v>1112</v>
      </c>
      <c r="D417" s="4" t="s">
        <v>250</v>
      </c>
      <c r="E417" s="4" t="s">
        <v>1108</v>
      </c>
      <c r="F417" s="4" t="s">
        <v>23686</v>
      </c>
    </row>
    <row r="418" spans="1:6">
      <c r="A418" s="4" t="s">
        <v>12994</v>
      </c>
      <c r="B418" s="4" t="s">
        <v>244</v>
      </c>
      <c r="C418" s="4" t="s">
        <v>1116</v>
      </c>
      <c r="D418" s="4" t="s">
        <v>250</v>
      </c>
      <c r="E418" s="4" t="s">
        <v>1112</v>
      </c>
      <c r="F418" s="4" t="s">
        <v>23687</v>
      </c>
    </row>
    <row r="419" spans="1:6">
      <c r="A419" s="4" t="s">
        <v>12994</v>
      </c>
      <c r="B419" s="4" t="s">
        <v>244</v>
      </c>
      <c r="C419" s="4" t="s">
        <v>1120</v>
      </c>
      <c r="D419" s="4" t="s">
        <v>250</v>
      </c>
      <c r="E419" s="4" t="s">
        <v>1116</v>
      </c>
      <c r="F419" s="4" t="s">
        <v>23688</v>
      </c>
    </row>
    <row r="420" spans="1:6">
      <c r="A420" s="4" t="s">
        <v>12994</v>
      </c>
      <c r="B420" s="4" t="s">
        <v>244</v>
      </c>
      <c r="C420" s="4" t="s">
        <v>1124</v>
      </c>
      <c r="D420" s="4" t="s">
        <v>250</v>
      </c>
      <c r="E420" s="4" t="s">
        <v>1120</v>
      </c>
      <c r="F420" s="4" t="s">
        <v>23689</v>
      </c>
    </row>
    <row r="421" spans="1:6">
      <c r="A421" s="4" t="s">
        <v>12994</v>
      </c>
      <c r="B421" s="4" t="s">
        <v>244</v>
      </c>
      <c r="C421" s="4" t="s">
        <v>1129</v>
      </c>
      <c r="D421" s="4" t="s">
        <v>250</v>
      </c>
      <c r="E421" s="4" t="s">
        <v>1124</v>
      </c>
      <c r="F421" s="4" t="s">
        <v>23690</v>
      </c>
    </row>
    <row r="422" spans="1:6">
      <c r="A422" s="4" t="s">
        <v>12994</v>
      </c>
      <c r="B422" s="4" t="s">
        <v>244</v>
      </c>
      <c r="C422" s="4" t="s">
        <v>1134</v>
      </c>
      <c r="D422" s="4" t="s">
        <v>250</v>
      </c>
      <c r="E422" s="4" t="s">
        <v>1129</v>
      </c>
      <c r="F422" s="4" t="s">
        <v>23691</v>
      </c>
    </row>
    <row r="423" spans="1:6">
      <c r="A423" s="4" t="s">
        <v>12994</v>
      </c>
      <c r="B423" s="4" t="s">
        <v>244</v>
      </c>
      <c r="C423" s="4" t="s">
        <v>1138</v>
      </c>
      <c r="D423" s="4" t="s">
        <v>250</v>
      </c>
      <c r="E423" s="4" t="s">
        <v>1134</v>
      </c>
      <c r="F423" s="4" t="s">
        <v>23692</v>
      </c>
    </row>
    <row r="424" spans="1:6">
      <c r="A424" s="4" t="s">
        <v>12994</v>
      </c>
      <c r="B424" s="4" t="s">
        <v>244</v>
      </c>
      <c r="C424" s="4" t="s">
        <v>1143</v>
      </c>
      <c r="D424" s="4" t="s">
        <v>250</v>
      </c>
      <c r="E424" s="4" t="s">
        <v>1138</v>
      </c>
      <c r="F424" s="4" t="s">
        <v>23693</v>
      </c>
    </row>
    <row r="425" spans="1:6">
      <c r="A425" s="4" t="s">
        <v>12994</v>
      </c>
      <c r="B425" s="4" t="s">
        <v>244</v>
      </c>
      <c r="C425" s="4" t="s">
        <v>1147</v>
      </c>
      <c r="D425" s="4" t="s">
        <v>250</v>
      </c>
      <c r="E425" s="4" t="s">
        <v>1143</v>
      </c>
      <c r="F425" s="4" t="s">
        <v>23694</v>
      </c>
    </row>
    <row r="426" spans="1:6">
      <c r="A426" s="4" t="s">
        <v>12994</v>
      </c>
      <c r="B426" s="4" t="s">
        <v>244</v>
      </c>
      <c r="C426" s="4" t="s">
        <v>1151</v>
      </c>
      <c r="D426" s="4" t="s">
        <v>250</v>
      </c>
      <c r="E426" s="4" t="s">
        <v>1147</v>
      </c>
      <c r="F426" s="4" t="s">
        <v>23695</v>
      </c>
    </row>
    <row r="427" spans="1:6">
      <c r="A427" s="4" t="s">
        <v>12994</v>
      </c>
      <c r="B427" s="4" t="s">
        <v>244</v>
      </c>
      <c r="C427" s="4" t="s">
        <v>1155</v>
      </c>
      <c r="D427" s="4" t="s">
        <v>250</v>
      </c>
      <c r="E427" s="4" t="s">
        <v>1151</v>
      </c>
      <c r="F427" s="4" t="s">
        <v>23696</v>
      </c>
    </row>
    <row r="428" spans="1:6">
      <c r="A428" s="4" t="s">
        <v>12994</v>
      </c>
      <c r="B428" s="4" t="s">
        <v>244</v>
      </c>
      <c r="C428" s="4" t="s">
        <v>1159</v>
      </c>
      <c r="D428" s="4" t="s">
        <v>250</v>
      </c>
      <c r="E428" s="4" t="s">
        <v>1155</v>
      </c>
      <c r="F428" s="4" t="s">
        <v>23697</v>
      </c>
    </row>
    <row r="429" spans="1:6">
      <c r="A429" s="4" t="s">
        <v>12994</v>
      </c>
      <c r="B429" s="4" t="s">
        <v>244</v>
      </c>
      <c r="C429" s="4" t="s">
        <v>1163</v>
      </c>
      <c r="D429" s="4" t="s">
        <v>250</v>
      </c>
      <c r="E429" s="4" t="s">
        <v>1159</v>
      </c>
      <c r="F429" s="4" t="s">
        <v>23698</v>
      </c>
    </row>
    <row r="430" spans="1:6">
      <c r="A430" s="4" t="s">
        <v>12994</v>
      </c>
      <c r="B430" s="4" t="s">
        <v>244</v>
      </c>
      <c r="C430" s="4" t="s">
        <v>1167</v>
      </c>
      <c r="D430" s="4" t="s">
        <v>250</v>
      </c>
      <c r="E430" s="4" t="s">
        <v>1163</v>
      </c>
      <c r="F430" s="4" t="s">
        <v>23699</v>
      </c>
    </row>
    <row r="431" spans="1:6">
      <c r="A431" s="4" t="s">
        <v>12994</v>
      </c>
      <c r="B431" s="4" t="s">
        <v>244</v>
      </c>
      <c r="C431" s="4" t="s">
        <v>1171</v>
      </c>
      <c r="D431" s="4" t="s">
        <v>250</v>
      </c>
      <c r="E431" s="4" t="s">
        <v>1167</v>
      </c>
      <c r="F431" s="4" t="s">
        <v>23700</v>
      </c>
    </row>
    <row r="432" spans="1:6">
      <c r="A432" s="4" t="s">
        <v>12994</v>
      </c>
      <c r="B432" s="4" t="s">
        <v>244</v>
      </c>
      <c r="C432" s="4" t="s">
        <v>1175</v>
      </c>
      <c r="D432" s="4" t="s">
        <v>250</v>
      </c>
      <c r="E432" s="4" t="s">
        <v>1171</v>
      </c>
      <c r="F432" s="4" t="s">
        <v>23701</v>
      </c>
    </row>
    <row r="433" spans="1:6">
      <c r="A433" s="4" t="s">
        <v>12994</v>
      </c>
      <c r="B433" s="4" t="s">
        <v>244</v>
      </c>
      <c r="C433" s="4" t="s">
        <v>1179</v>
      </c>
      <c r="D433" s="4" t="s">
        <v>250</v>
      </c>
      <c r="E433" s="4" t="s">
        <v>1175</v>
      </c>
      <c r="F433" s="4" t="s">
        <v>23702</v>
      </c>
    </row>
    <row r="434" spans="1:6">
      <c r="A434" s="4" t="s">
        <v>12994</v>
      </c>
      <c r="B434" s="4" t="s">
        <v>244</v>
      </c>
      <c r="C434" s="4" t="s">
        <v>1183</v>
      </c>
      <c r="D434" s="4" t="s">
        <v>250</v>
      </c>
      <c r="E434" s="4" t="s">
        <v>1179</v>
      </c>
      <c r="F434" s="4" t="s">
        <v>23703</v>
      </c>
    </row>
    <row r="435" spans="1:6">
      <c r="A435" s="4" t="s">
        <v>12994</v>
      </c>
      <c r="B435" s="4" t="s">
        <v>244</v>
      </c>
      <c r="C435" s="4" t="s">
        <v>1187</v>
      </c>
      <c r="D435" s="4" t="s">
        <v>250</v>
      </c>
      <c r="E435" s="4" t="s">
        <v>1183</v>
      </c>
      <c r="F435" s="4" t="s">
        <v>23704</v>
      </c>
    </row>
    <row r="436" spans="1:6">
      <c r="A436" s="4" t="s">
        <v>12994</v>
      </c>
      <c r="B436" s="4" t="s">
        <v>244</v>
      </c>
      <c r="C436" s="4" t="s">
        <v>1191</v>
      </c>
      <c r="D436" s="4" t="s">
        <v>250</v>
      </c>
      <c r="E436" s="4" t="s">
        <v>1187</v>
      </c>
      <c r="F436" s="4" t="s">
        <v>23705</v>
      </c>
    </row>
    <row r="437" spans="1:6">
      <c r="A437" s="4" t="s">
        <v>12994</v>
      </c>
      <c r="B437" s="4" t="s">
        <v>244</v>
      </c>
      <c r="C437" s="4" t="s">
        <v>1195</v>
      </c>
      <c r="D437" s="4" t="s">
        <v>250</v>
      </c>
      <c r="E437" s="4" t="s">
        <v>1191</v>
      </c>
      <c r="F437" s="4" t="s">
        <v>23706</v>
      </c>
    </row>
    <row r="438" spans="1:6">
      <c r="A438" s="4" t="s">
        <v>12994</v>
      </c>
      <c r="B438" s="4" t="s">
        <v>244</v>
      </c>
      <c r="C438" s="4" t="s">
        <v>1200</v>
      </c>
      <c r="D438" s="4" t="s">
        <v>250</v>
      </c>
      <c r="E438" s="4" t="s">
        <v>1195</v>
      </c>
      <c r="F438" s="4" t="s">
        <v>23707</v>
      </c>
    </row>
    <row r="439" spans="1:6">
      <c r="A439" s="4" t="s">
        <v>12994</v>
      </c>
      <c r="B439" s="4" t="s">
        <v>244</v>
      </c>
      <c r="C439" s="4" t="s">
        <v>1205</v>
      </c>
      <c r="D439" s="4" t="s">
        <v>250</v>
      </c>
      <c r="E439" s="4" t="s">
        <v>1200</v>
      </c>
      <c r="F439" s="4" t="s">
        <v>23708</v>
      </c>
    </row>
    <row r="440" spans="1:6">
      <c r="A440" s="4" t="s">
        <v>12994</v>
      </c>
      <c r="B440" s="4" t="s">
        <v>244</v>
      </c>
      <c r="C440" s="4" t="s">
        <v>1210</v>
      </c>
      <c r="D440" s="4" t="s">
        <v>250</v>
      </c>
      <c r="E440" s="4" t="s">
        <v>1205</v>
      </c>
      <c r="F440" s="4" t="s">
        <v>23709</v>
      </c>
    </row>
    <row r="441" spans="1:6">
      <c r="A441" s="4" t="s">
        <v>12994</v>
      </c>
      <c r="B441" s="4" t="s">
        <v>244</v>
      </c>
      <c r="C441" s="4" t="s">
        <v>1215</v>
      </c>
      <c r="D441" s="4" t="s">
        <v>250</v>
      </c>
      <c r="E441" s="4" t="s">
        <v>1210</v>
      </c>
      <c r="F441" s="4" t="s">
        <v>23710</v>
      </c>
    </row>
    <row r="442" spans="1:6">
      <c r="A442" s="4" t="s">
        <v>12994</v>
      </c>
      <c r="B442" s="4" t="s">
        <v>244</v>
      </c>
      <c r="C442" s="4" t="s">
        <v>1220</v>
      </c>
      <c r="D442" s="4" t="s">
        <v>250</v>
      </c>
      <c r="E442" s="4" t="s">
        <v>1215</v>
      </c>
      <c r="F442" s="4" t="s">
        <v>23711</v>
      </c>
    </row>
    <row r="443" spans="1:6">
      <c r="A443" s="4" t="s">
        <v>12994</v>
      </c>
      <c r="B443" s="4" t="s">
        <v>244</v>
      </c>
      <c r="C443" s="4" t="s">
        <v>1224</v>
      </c>
      <c r="D443" s="4" t="s">
        <v>250</v>
      </c>
      <c r="E443" s="4" t="s">
        <v>1220</v>
      </c>
      <c r="F443" s="4" t="s">
        <v>23712</v>
      </c>
    </row>
    <row r="444" spans="1:6">
      <c r="A444" s="4" t="s">
        <v>12994</v>
      </c>
      <c r="B444" s="4" t="s">
        <v>244</v>
      </c>
      <c r="C444" s="4" t="s">
        <v>1229</v>
      </c>
      <c r="D444" s="4" t="s">
        <v>250</v>
      </c>
      <c r="E444" s="4" t="s">
        <v>1224</v>
      </c>
      <c r="F444" s="4" t="s">
        <v>23713</v>
      </c>
    </row>
    <row r="445" spans="1:6">
      <c r="A445" s="4" t="s">
        <v>12994</v>
      </c>
      <c r="B445" s="4" t="s">
        <v>244</v>
      </c>
      <c r="C445" s="4" t="s">
        <v>1233</v>
      </c>
      <c r="D445" s="4" t="s">
        <v>250</v>
      </c>
      <c r="E445" s="4" t="s">
        <v>1229</v>
      </c>
      <c r="F445" s="4" t="s">
        <v>23714</v>
      </c>
    </row>
    <row r="446" spans="1:6">
      <c r="A446" s="4" t="s">
        <v>12994</v>
      </c>
      <c r="B446" s="4" t="s">
        <v>244</v>
      </c>
      <c r="C446" s="4" t="s">
        <v>1238</v>
      </c>
      <c r="D446" s="4" t="s">
        <v>250</v>
      </c>
      <c r="E446" s="4" t="s">
        <v>1233</v>
      </c>
      <c r="F446" s="4" t="s">
        <v>23715</v>
      </c>
    </row>
    <row r="447" spans="1:6">
      <c r="A447" s="4" t="s">
        <v>12994</v>
      </c>
      <c r="B447" s="4" t="s">
        <v>244</v>
      </c>
      <c r="C447" s="4" t="s">
        <v>1242</v>
      </c>
      <c r="D447" s="4" t="s">
        <v>250</v>
      </c>
      <c r="E447" s="4" t="s">
        <v>1238</v>
      </c>
      <c r="F447" s="4" t="s">
        <v>23716</v>
      </c>
    </row>
    <row r="448" spans="1:6">
      <c r="A448" s="4" t="s">
        <v>12994</v>
      </c>
      <c r="B448" s="4" t="s">
        <v>244</v>
      </c>
      <c r="C448" s="4" t="s">
        <v>1247</v>
      </c>
      <c r="D448" s="4" t="s">
        <v>250</v>
      </c>
      <c r="E448" s="4" t="s">
        <v>1242</v>
      </c>
      <c r="F448" s="4" t="s">
        <v>23717</v>
      </c>
    </row>
    <row r="449" spans="1:6">
      <c r="A449" s="4" t="s">
        <v>12994</v>
      </c>
      <c r="B449" s="4" t="s">
        <v>244</v>
      </c>
      <c r="C449" s="4" t="s">
        <v>1251</v>
      </c>
      <c r="D449" s="4" t="s">
        <v>250</v>
      </c>
      <c r="E449" s="4" t="s">
        <v>1247</v>
      </c>
      <c r="F449" s="4" t="s">
        <v>23718</v>
      </c>
    </row>
    <row r="450" spans="1:6">
      <c r="A450" s="4" t="s">
        <v>12994</v>
      </c>
      <c r="B450" s="4" t="s">
        <v>244</v>
      </c>
      <c r="C450" s="4" t="s">
        <v>1256</v>
      </c>
      <c r="D450" s="4" t="s">
        <v>250</v>
      </c>
      <c r="E450" s="4" t="s">
        <v>1251</v>
      </c>
      <c r="F450" s="4" t="s">
        <v>23719</v>
      </c>
    </row>
    <row r="451" spans="1:6">
      <c r="A451" s="4" t="s">
        <v>12994</v>
      </c>
      <c r="B451" s="4" t="s">
        <v>244</v>
      </c>
      <c r="C451" s="4" t="s">
        <v>1260</v>
      </c>
      <c r="D451" s="4" t="s">
        <v>250</v>
      </c>
      <c r="E451" s="4" t="s">
        <v>1256</v>
      </c>
      <c r="F451" s="4" t="s">
        <v>23720</v>
      </c>
    </row>
    <row r="452" spans="1:6">
      <c r="A452" s="4" t="s">
        <v>12994</v>
      </c>
      <c r="B452" s="4" t="s">
        <v>244</v>
      </c>
      <c r="C452" s="4" t="s">
        <v>1265</v>
      </c>
      <c r="D452" s="4" t="s">
        <v>250</v>
      </c>
      <c r="E452" s="4" t="s">
        <v>1260</v>
      </c>
      <c r="F452" s="4" t="s">
        <v>23721</v>
      </c>
    </row>
    <row r="453" spans="1:6">
      <c r="A453" s="4" t="s">
        <v>12994</v>
      </c>
      <c r="B453" s="4" t="s">
        <v>244</v>
      </c>
      <c r="C453" s="4" t="s">
        <v>1269</v>
      </c>
      <c r="D453" s="4" t="s">
        <v>250</v>
      </c>
      <c r="E453" s="4" t="s">
        <v>1265</v>
      </c>
      <c r="F453" s="4" t="s">
        <v>23722</v>
      </c>
    </row>
    <row r="454" spans="1:6">
      <c r="A454" s="4" t="s">
        <v>12994</v>
      </c>
      <c r="B454" s="4" t="s">
        <v>244</v>
      </c>
      <c r="C454" s="4" t="s">
        <v>1274</v>
      </c>
      <c r="D454" s="4" t="s">
        <v>250</v>
      </c>
      <c r="E454" s="4" t="s">
        <v>1269</v>
      </c>
      <c r="F454" s="4" t="s">
        <v>23723</v>
      </c>
    </row>
    <row r="455" spans="1:6">
      <c r="A455" s="4" t="s">
        <v>12994</v>
      </c>
      <c r="B455" s="4" t="s">
        <v>244</v>
      </c>
      <c r="C455" s="4" t="s">
        <v>1279</v>
      </c>
      <c r="D455" s="4" t="s">
        <v>250</v>
      </c>
      <c r="E455" s="4" t="s">
        <v>1274</v>
      </c>
      <c r="F455" s="4" t="s">
        <v>23724</v>
      </c>
    </row>
    <row r="456" spans="1:6">
      <c r="A456" s="4" t="s">
        <v>12994</v>
      </c>
      <c r="B456" s="4" t="s">
        <v>244</v>
      </c>
      <c r="C456" s="4" t="s">
        <v>1284</v>
      </c>
      <c r="D456" s="4" t="s">
        <v>250</v>
      </c>
      <c r="E456" s="4" t="s">
        <v>1279</v>
      </c>
      <c r="F456" s="4" t="s">
        <v>23725</v>
      </c>
    </row>
    <row r="457" spans="1:6">
      <c r="A457" s="4" t="s">
        <v>12994</v>
      </c>
      <c r="B457" s="4" t="s">
        <v>244</v>
      </c>
      <c r="C457" s="4" t="s">
        <v>1288</v>
      </c>
      <c r="D457" s="4" t="s">
        <v>250</v>
      </c>
      <c r="E457" s="4" t="s">
        <v>1284</v>
      </c>
      <c r="F457" s="4" t="s">
        <v>23726</v>
      </c>
    </row>
    <row r="458" spans="1:6">
      <c r="A458" s="4" t="s">
        <v>12994</v>
      </c>
      <c r="B458" s="4" t="s">
        <v>244</v>
      </c>
      <c r="C458" s="4" t="s">
        <v>1295</v>
      </c>
      <c r="D458" s="4" t="s">
        <v>250</v>
      </c>
      <c r="E458" s="4" t="s">
        <v>1288</v>
      </c>
      <c r="F458" s="4" t="s">
        <v>23727</v>
      </c>
    </row>
    <row r="459" spans="1:6">
      <c r="A459" s="4" t="s">
        <v>12994</v>
      </c>
      <c r="B459" s="4" t="s">
        <v>244</v>
      </c>
      <c r="C459" s="4" t="s">
        <v>1299</v>
      </c>
      <c r="D459" s="4" t="s">
        <v>250</v>
      </c>
      <c r="E459" s="4" t="s">
        <v>1295</v>
      </c>
      <c r="F459" s="4" t="s">
        <v>23455</v>
      </c>
    </row>
    <row r="460" spans="1:6">
      <c r="A460" s="4" t="s">
        <v>12994</v>
      </c>
      <c r="B460" s="4" t="s">
        <v>244</v>
      </c>
      <c r="C460" s="4" t="s">
        <v>1304</v>
      </c>
      <c r="D460" s="4" t="s">
        <v>250</v>
      </c>
      <c r="E460" s="4" t="s">
        <v>1299</v>
      </c>
      <c r="F460" s="4" t="s">
        <v>23728</v>
      </c>
    </row>
    <row r="461" spans="1:6">
      <c r="A461" s="4" t="s">
        <v>12994</v>
      </c>
      <c r="B461" s="4" t="s">
        <v>244</v>
      </c>
      <c r="C461" s="4" t="s">
        <v>1310</v>
      </c>
      <c r="D461" s="4" t="s">
        <v>250</v>
      </c>
      <c r="E461" s="4" t="s">
        <v>1304</v>
      </c>
      <c r="F461" s="4" t="s">
        <v>23729</v>
      </c>
    </row>
    <row r="462" spans="1:6">
      <c r="A462" s="4" t="s">
        <v>12994</v>
      </c>
      <c r="B462" s="4" t="s">
        <v>244</v>
      </c>
      <c r="C462" s="4" t="s">
        <v>1317</v>
      </c>
      <c r="D462" s="4" t="s">
        <v>250</v>
      </c>
      <c r="E462" s="4" t="s">
        <v>1310</v>
      </c>
      <c r="F462" s="4" t="s">
        <v>23730</v>
      </c>
    </row>
    <row r="463" spans="1:6">
      <c r="A463" s="4" t="s">
        <v>12994</v>
      </c>
      <c r="B463" s="4" t="s">
        <v>244</v>
      </c>
      <c r="C463" s="4" t="s">
        <v>1321</v>
      </c>
      <c r="D463" s="4" t="s">
        <v>250</v>
      </c>
      <c r="E463" s="4" t="s">
        <v>1317</v>
      </c>
      <c r="F463" s="4" t="s">
        <v>23731</v>
      </c>
    </row>
    <row r="464" spans="1:6">
      <c r="A464" s="4" t="s">
        <v>12994</v>
      </c>
      <c r="B464" s="4" t="s">
        <v>244</v>
      </c>
      <c r="C464" s="4" t="s">
        <v>1326</v>
      </c>
      <c r="D464" s="4" t="s">
        <v>250</v>
      </c>
      <c r="E464" s="4" t="s">
        <v>1321</v>
      </c>
      <c r="F464" s="4" t="s">
        <v>23732</v>
      </c>
    </row>
    <row r="465" spans="1:6">
      <c r="A465" s="4" t="s">
        <v>12994</v>
      </c>
      <c r="B465" s="4" t="s">
        <v>244</v>
      </c>
      <c r="C465" s="4" t="s">
        <v>1334</v>
      </c>
      <c r="D465" s="4" t="s">
        <v>250</v>
      </c>
      <c r="E465" s="4" t="s">
        <v>1326</v>
      </c>
      <c r="F465" s="4" t="s">
        <v>23733</v>
      </c>
    </row>
    <row r="466" spans="1:6">
      <c r="A466" s="4" t="s">
        <v>12994</v>
      </c>
      <c r="B466" s="4" t="s">
        <v>244</v>
      </c>
      <c r="C466" s="4" t="s">
        <v>1339</v>
      </c>
      <c r="D466" s="4" t="s">
        <v>250</v>
      </c>
      <c r="E466" s="4" t="s">
        <v>1334</v>
      </c>
      <c r="F466" s="4" t="s">
        <v>23734</v>
      </c>
    </row>
    <row r="467" spans="1:6">
      <c r="A467" s="4" t="s">
        <v>12994</v>
      </c>
      <c r="B467" s="4" t="s">
        <v>244</v>
      </c>
      <c r="C467" s="4" t="s">
        <v>1344</v>
      </c>
      <c r="D467" s="4" t="s">
        <v>250</v>
      </c>
      <c r="E467" s="4" t="s">
        <v>1339</v>
      </c>
      <c r="F467" s="4" t="s">
        <v>23735</v>
      </c>
    </row>
    <row r="468" spans="1:6">
      <c r="A468" s="4" t="s">
        <v>12994</v>
      </c>
      <c r="B468" s="4" t="s">
        <v>244</v>
      </c>
      <c r="C468" s="4" t="s">
        <v>1349</v>
      </c>
      <c r="D468" s="4" t="s">
        <v>250</v>
      </c>
      <c r="E468" s="4" t="s">
        <v>1344</v>
      </c>
      <c r="F468" s="4" t="s">
        <v>23736</v>
      </c>
    </row>
    <row r="469" spans="1:6">
      <c r="A469" s="4" t="s">
        <v>12994</v>
      </c>
      <c r="B469" s="4" t="s">
        <v>244</v>
      </c>
      <c r="C469" s="4" t="s">
        <v>1354</v>
      </c>
      <c r="D469" s="4" t="s">
        <v>250</v>
      </c>
      <c r="E469" s="4" t="s">
        <v>1349</v>
      </c>
      <c r="F469" s="4" t="s">
        <v>23737</v>
      </c>
    </row>
    <row r="470" spans="1:6">
      <c r="A470" s="4" t="s">
        <v>12994</v>
      </c>
      <c r="B470" s="4" t="s">
        <v>244</v>
      </c>
      <c r="C470" s="4" t="s">
        <v>1361</v>
      </c>
      <c r="D470" s="4" t="s">
        <v>250</v>
      </c>
      <c r="E470" s="4" t="s">
        <v>1354</v>
      </c>
      <c r="F470" s="4" t="s">
        <v>23738</v>
      </c>
    </row>
    <row r="471" spans="1:6">
      <c r="A471" s="4" t="s">
        <v>12994</v>
      </c>
      <c r="B471" s="4" t="s">
        <v>244</v>
      </c>
      <c r="C471" s="4" t="s">
        <v>1366</v>
      </c>
      <c r="D471" s="4" t="s">
        <v>250</v>
      </c>
      <c r="E471" s="4" t="s">
        <v>1361</v>
      </c>
      <c r="F471" s="4" t="s">
        <v>23739</v>
      </c>
    </row>
    <row r="472" spans="1:6">
      <c r="A472" s="4" t="s">
        <v>12994</v>
      </c>
      <c r="B472" s="4" t="s">
        <v>244</v>
      </c>
      <c r="C472" s="4" t="s">
        <v>1370</v>
      </c>
      <c r="D472" s="4" t="s">
        <v>250</v>
      </c>
      <c r="E472" s="4" t="s">
        <v>1366</v>
      </c>
      <c r="F472" s="4" t="s">
        <v>23740</v>
      </c>
    </row>
    <row r="473" spans="1:6">
      <c r="A473" s="4" t="s">
        <v>12994</v>
      </c>
      <c r="B473" s="4" t="s">
        <v>244</v>
      </c>
      <c r="C473" s="4" t="s">
        <v>1376</v>
      </c>
      <c r="D473" s="4" t="s">
        <v>250</v>
      </c>
      <c r="E473" s="4" t="s">
        <v>1370</v>
      </c>
      <c r="F473" s="4" t="s">
        <v>23741</v>
      </c>
    </row>
    <row r="474" spans="1:6">
      <c r="A474" s="4" t="s">
        <v>12994</v>
      </c>
      <c r="B474" s="4" t="s">
        <v>244</v>
      </c>
      <c r="C474" s="4" t="s">
        <v>1381</v>
      </c>
      <c r="D474" s="4" t="s">
        <v>250</v>
      </c>
      <c r="E474" s="4" t="s">
        <v>1376</v>
      </c>
      <c r="F474" s="4" t="s">
        <v>23742</v>
      </c>
    </row>
    <row r="475" spans="1:6">
      <c r="A475" s="4" t="s">
        <v>12994</v>
      </c>
      <c r="B475" s="4" t="s">
        <v>244</v>
      </c>
      <c r="C475" s="4" t="s">
        <v>1388</v>
      </c>
      <c r="D475" s="4" t="s">
        <v>250</v>
      </c>
      <c r="E475" s="4" t="s">
        <v>1381</v>
      </c>
      <c r="F475" s="4" t="s">
        <v>23743</v>
      </c>
    </row>
    <row r="476" spans="1:6">
      <c r="A476" s="4" t="s">
        <v>12994</v>
      </c>
      <c r="B476" s="4" t="s">
        <v>244</v>
      </c>
      <c r="C476" s="4" t="s">
        <v>1394</v>
      </c>
      <c r="D476" s="4" t="s">
        <v>250</v>
      </c>
      <c r="E476" s="4" t="s">
        <v>1388</v>
      </c>
      <c r="F476" s="4" t="s">
        <v>23744</v>
      </c>
    </row>
    <row r="477" spans="1:6">
      <c r="A477" s="4" t="s">
        <v>12994</v>
      </c>
      <c r="B477" s="4" t="s">
        <v>244</v>
      </c>
      <c r="C477" s="4" t="s">
        <v>1398</v>
      </c>
      <c r="D477" s="4" t="s">
        <v>250</v>
      </c>
      <c r="E477" s="4" t="s">
        <v>1394</v>
      </c>
      <c r="F477" s="4" t="s">
        <v>23745</v>
      </c>
    </row>
    <row r="478" spans="1:6">
      <c r="A478" s="4" t="s">
        <v>12994</v>
      </c>
      <c r="B478" s="4" t="s">
        <v>244</v>
      </c>
      <c r="C478" s="4" t="s">
        <v>1404</v>
      </c>
      <c r="D478" s="4" t="s">
        <v>250</v>
      </c>
      <c r="E478" s="4" t="s">
        <v>1398</v>
      </c>
      <c r="F478" s="4" t="s">
        <v>23746</v>
      </c>
    </row>
    <row r="479" spans="1:6">
      <c r="A479" s="4" t="s">
        <v>12994</v>
      </c>
      <c r="B479" s="4" t="s">
        <v>244</v>
      </c>
      <c r="C479" s="4" t="s">
        <v>1412</v>
      </c>
      <c r="D479" s="4" t="s">
        <v>250</v>
      </c>
      <c r="E479" s="4" t="s">
        <v>1404</v>
      </c>
      <c r="F479" s="4" t="s">
        <v>23747</v>
      </c>
    </row>
    <row r="480" spans="1:6">
      <c r="A480" s="4" t="s">
        <v>12994</v>
      </c>
      <c r="B480" s="4" t="s">
        <v>244</v>
      </c>
      <c r="C480" s="4" t="s">
        <v>1417</v>
      </c>
      <c r="D480" s="4" t="s">
        <v>250</v>
      </c>
      <c r="E480" s="4" t="s">
        <v>1412</v>
      </c>
      <c r="F480" s="4" t="s">
        <v>23748</v>
      </c>
    </row>
    <row r="481" spans="1:6">
      <c r="A481" s="4" t="s">
        <v>12994</v>
      </c>
      <c r="B481" s="4" t="s">
        <v>244</v>
      </c>
      <c r="C481" s="4" t="s">
        <v>1422</v>
      </c>
      <c r="D481" s="4" t="s">
        <v>250</v>
      </c>
      <c r="E481" s="4" t="s">
        <v>1417</v>
      </c>
      <c r="F481" s="4" t="s">
        <v>23749</v>
      </c>
    </row>
    <row r="482" spans="1:6">
      <c r="A482" s="4" t="s">
        <v>12994</v>
      </c>
      <c r="B482" s="4" t="s">
        <v>244</v>
      </c>
      <c r="C482" s="4" t="s">
        <v>1426</v>
      </c>
      <c r="D482" s="4" t="s">
        <v>250</v>
      </c>
      <c r="E482" s="4" t="s">
        <v>1422</v>
      </c>
      <c r="F482" s="4" t="s">
        <v>23750</v>
      </c>
    </row>
    <row r="483" spans="1:6">
      <c r="A483" s="4" t="s">
        <v>12994</v>
      </c>
      <c r="B483" s="4" t="s">
        <v>244</v>
      </c>
      <c r="C483" s="4" t="s">
        <v>1432</v>
      </c>
      <c r="D483" s="4" t="s">
        <v>250</v>
      </c>
      <c r="E483" s="4" t="s">
        <v>1426</v>
      </c>
      <c r="F483" s="4" t="s">
        <v>23751</v>
      </c>
    </row>
    <row r="484" spans="1:6">
      <c r="A484" s="4" t="s">
        <v>12994</v>
      </c>
      <c r="B484" s="4" t="s">
        <v>244</v>
      </c>
      <c r="C484" s="4" t="s">
        <v>1437</v>
      </c>
      <c r="D484" s="4" t="s">
        <v>250</v>
      </c>
      <c r="E484" s="4" t="s">
        <v>1432</v>
      </c>
      <c r="F484" s="4" t="s">
        <v>23752</v>
      </c>
    </row>
    <row r="485" spans="1:6">
      <c r="A485" s="4" t="s">
        <v>12994</v>
      </c>
      <c r="B485" s="4" t="s">
        <v>244</v>
      </c>
      <c r="C485" s="4" t="s">
        <v>1442</v>
      </c>
      <c r="D485" s="4" t="s">
        <v>250</v>
      </c>
      <c r="E485" s="4" t="s">
        <v>1437</v>
      </c>
      <c r="F485" s="4" t="s">
        <v>23753</v>
      </c>
    </row>
    <row r="486" spans="1:6">
      <c r="A486" s="4" t="s">
        <v>12994</v>
      </c>
      <c r="B486" s="4" t="s">
        <v>244</v>
      </c>
      <c r="C486" s="4" t="s">
        <v>1447</v>
      </c>
      <c r="D486" s="4" t="s">
        <v>250</v>
      </c>
      <c r="E486" s="4" t="s">
        <v>1442</v>
      </c>
      <c r="F486" s="4" t="s">
        <v>23754</v>
      </c>
    </row>
    <row r="487" spans="1:6">
      <c r="A487" s="4" t="s">
        <v>12994</v>
      </c>
      <c r="B487" s="4" t="s">
        <v>244</v>
      </c>
      <c r="C487" s="4" t="s">
        <v>1452</v>
      </c>
      <c r="D487" s="4" t="s">
        <v>250</v>
      </c>
      <c r="E487" s="4" t="s">
        <v>1447</v>
      </c>
      <c r="F487" s="4" t="s">
        <v>23755</v>
      </c>
    </row>
    <row r="488" spans="1:6">
      <c r="A488" s="4" t="s">
        <v>12994</v>
      </c>
      <c r="B488" s="4" t="s">
        <v>244</v>
      </c>
      <c r="C488" s="4" t="s">
        <v>1457</v>
      </c>
      <c r="D488" s="4" t="s">
        <v>250</v>
      </c>
      <c r="E488" s="4" t="s">
        <v>1452</v>
      </c>
      <c r="F488" s="4" t="s">
        <v>23756</v>
      </c>
    </row>
    <row r="489" spans="1:6">
      <c r="A489" s="4" t="s">
        <v>12994</v>
      </c>
      <c r="B489" s="4" t="s">
        <v>244</v>
      </c>
      <c r="C489" s="4" t="s">
        <v>1463</v>
      </c>
      <c r="D489" s="4" t="s">
        <v>250</v>
      </c>
      <c r="E489" s="4" t="s">
        <v>1457</v>
      </c>
      <c r="F489" s="4" t="s">
        <v>23757</v>
      </c>
    </row>
    <row r="490" spans="1:6">
      <c r="A490" s="4" t="s">
        <v>12994</v>
      </c>
      <c r="B490" s="4" t="s">
        <v>244</v>
      </c>
      <c r="C490" s="4" t="s">
        <v>1468</v>
      </c>
      <c r="D490" s="4" t="s">
        <v>250</v>
      </c>
      <c r="E490" s="4" t="s">
        <v>1463</v>
      </c>
      <c r="F490" s="4" t="s">
        <v>23758</v>
      </c>
    </row>
    <row r="491" spans="1:6">
      <c r="A491" s="4" t="s">
        <v>12994</v>
      </c>
      <c r="B491" s="4" t="s">
        <v>244</v>
      </c>
      <c r="C491" s="4" t="s">
        <v>1473</v>
      </c>
      <c r="D491" s="4" t="s">
        <v>250</v>
      </c>
      <c r="E491" s="4" t="s">
        <v>1468</v>
      </c>
      <c r="F491" s="4" t="s">
        <v>23759</v>
      </c>
    </row>
    <row r="492" spans="1:6">
      <c r="A492" s="4" t="s">
        <v>12994</v>
      </c>
      <c r="B492" s="4" t="s">
        <v>244</v>
      </c>
      <c r="C492" s="4" t="s">
        <v>1477</v>
      </c>
      <c r="D492" s="4" t="s">
        <v>250</v>
      </c>
      <c r="E492" s="4" t="s">
        <v>1473</v>
      </c>
      <c r="F492" s="4" t="s">
        <v>23760</v>
      </c>
    </row>
    <row r="493" spans="1:6">
      <c r="A493" s="4" t="s">
        <v>12994</v>
      </c>
      <c r="B493" s="4" t="s">
        <v>244</v>
      </c>
      <c r="C493" s="4" t="s">
        <v>1480</v>
      </c>
      <c r="D493" s="4" t="s">
        <v>250</v>
      </c>
      <c r="E493" s="4" t="s">
        <v>1477</v>
      </c>
      <c r="F493" s="4" t="s">
        <v>23761</v>
      </c>
    </row>
    <row r="494" spans="1:6">
      <c r="A494" s="4" t="s">
        <v>12994</v>
      </c>
      <c r="B494" s="4" t="s">
        <v>244</v>
      </c>
      <c r="C494" s="4" t="s">
        <v>1483</v>
      </c>
      <c r="D494" s="4" t="s">
        <v>250</v>
      </c>
      <c r="E494" s="4" t="s">
        <v>1480</v>
      </c>
      <c r="F494" s="4" t="s">
        <v>23762</v>
      </c>
    </row>
    <row r="495" spans="1:6">
      <c r="A495" s="4" t="s">
        <v>12994</v>
      </c>
      <c r="B495" s="4" t="s">
        <v>244</v>
      </c>
      <c r="C495" s="4" t="s">
        <v>1486</v>
      </c>
      <c r="D495" s="4" t="s">
        <v>250</v>
      </c>
      <c r="E495" s="4" t="s">
        <v>1483</v>
      </c>
      <c r="F495" s="4" t="s">
        <v>23763</v>
      </c>
    </row>
    <row r="496" spans="1:6">
      <c r="A496" s="4" t="s">
        <v>12994</v>
      </c>
      <c r="B496" s="4" t="s">
        <v>244</v>
      </c>
      <c r="C496" s="4" t="s">
        <v>1489</v>
      </c>
      <c r="D496" s="4" t="s">
        <v>250</v>
      </c>
      <c r="E496" s="4" t="s">
        <v>1486</v>
      </c>
      <c r="F496" s="4" t="s">
        <v>23764</v>
      </c>
    </row>
    <row r="497" spans="1:6">
      <c r="A497" s="4" t="s">
        <v>12994</v>
      </c>
      <c r="B497" s="4" t="s">
        <v>244</v>
      </c>
      <c r="C497" s="4" t="s">
        <v>1494</v>
      </c>
      <c r="D497" s="4" t="s">
        <v>250</v>
      </c>
      <c r="E497" s="4" t="s">
        <v>1489</v>
      </c>
      <c r="F497" s="4" t="s">
        <v>23765</v>
      </c>
    </row>
    <row r="498" spans="1:6">
      <c r="A498" s="4" t="s">
        <v>12994</v>
      </c>
      <c r="B498" s="4" t="s">
        <v>244</v>
      </c>
      <c r="C498" s="4" t="s">
        <v>1499</v>
      </c>
      <c r="D498" s="4" t="s">
        <v>250</v>
      </c>
      <c r="E498" s="4" t="s">
        <v>1494</v>
      </c>
      <c r="F498" s="4" t="s">
        <v>23766</v>
      </c>
    </row>
    <row r="499" spans="1:6">
      <c r="A499" s="4" t="s">
        <v>12994</v>
      </c>
      <c r="B499" s="4" t="s">
        <v>244</v>
      </c>
      <c r="C499" s="4" t="s">
        <v>1504</v>
      </c>
      <c r="D499" s="4" t="s">
        <v>250</v>
      </c>
      <c r="E499" s="4" t="s">
        <v>1499</v>
      </c>
      <c r="F499" s="4" t="s">
        <v>23767</v>
      </c>
    </row>
    <row r="500" spans="1:6">
      <c r="A500" s="4" t="s">
        <v>12994</v>
      </c>
      <c r="B500" s="4" t="s">
        <v>244</v>
      </c>
      <c r="C500" s="4" t="s">
        <v>1509</v>
      </c>
      <c r="D500" s="4" t="s">
        <v>250</v>
      </c>
      <c r="E500" s="4" t="s">
        <v>1504</v>
      </c>
      <c r="F500" s="4" t="s">
        <v>23768</v>
      </c>
    </row>
    <row r="501" spans="1:6">
      <c r="A501" s="4" t="s">
        <v>12994</v>
      </c>
      <c r="B501" s="4" t="s">
        <v>244</v>
      </c>
      <c r="C501" s="4" t="s">
        <v>1514</v>
      </c>
      <c r="D501" s="4" t="s">
        <v>250</v>
      </c>
      <c r="E501" s="4" t="s">
        <v>1509</v>
      </c>
      <c r="F501" s="4" t="s">
        <v>23769</v>
      </c>
    </row>
    <row r="502" spans="1:6">
      <c r="A502" s="4" t="s">
        <v>12994</v>
      </c>
      <c r="B502" s="4" t="s">
        <v>244</v>
      </c>
      <c r="C502" s="4" t="s">
        <v>1519</v>
      </c>
      <c r="D502" s="4" t="s">
        <v>250</v>
      </c>
      <c r="E502" s="4" t="s">
        <v>1514</v>
      </c>
      <c r="F502" s="4" t="s">
        <v>23770</v>
      </c>
    </row>
    <row r="503" spans="1:6">
      <c r="A503" s="4" t="s">
        <v>12994</v>
      </c>
      <c r="B503" s="4" t="s">
        <v>244</v>
      </c>
      <c r="C503" s="4" t="s">
        <v>1525</v>
      </c>
      <c r="D503" s="4" t="s">
        <v>250</v>
      </c>
      <c r="E503" s="4" t="s">
        <v>1519</v>
      </c>
      <c r="F503" s="4" t="s">
        <v>23771</v>
      </c>
    </row>
    <row r="504" spans="1:6">
      <c r="A504" s="4" t="s">
        <v>12994</v>
      </c>
      <c r="B504" s="4" t="s">
        <v>244</v>
      </c>
      <c r="C504" s="4" t="s">
        <v>1529</v>
      </c>
      <c r="D504" s="4" t="s">
        <v>250</v>
      </c>
      <c r="E504" s="4" t="s">
        <v>1525</v>
      </c>
      <c r="F504" s="4" t="s">
        <v>23772</v>
      </c>
    </row>
    <row r="505" spans="1:6">
      <c r="A505" s="4" t="s">
        <v>12994</v>
      </c>
      <c r="B505" s="4" t="s">
        <v>244</v>
      </c>
      <c r="C505" s="4" t="s">
        <v>1534</v>
      </c>
      <c r="D505" s="4" t="s">
        <v>250</v>
      </c>
      <c r="E505" s="4" t="s">
        <v>1529</v>
      </c>
      <c r="F505" s="4" t="s">
        <v>23773</v>
      </c>
    </row>
    <row r="506" spans="1:6">
      <c r="A506" s="4" t="s">
        <v>12994</v>
      </c>
      <c r="B506" s="4" t="s">
        <v>244</v>
      </c>
      <c r="C506" s="4" t="s">
        <v>1538</v>
      </c>
      <c r="D506" s="4" t="s">
        <v>250</v>
      </c>
      <c r="E506" s="4" t="s">
        <v>1534</v>
      </c>
      <c r="F506" s="4" t="s">
        <v>23774</v>
      </c>
    </row>
    <row r="507" spans="1:6">
      <c r="A507" s="4" t="s">
        <v>12994</v>
      </c>
      <c r="B507" s="4" t="s">
        <v>244</v>
      </c>
      <c r="C507" s="4" t="s">
        <v>1543</v>
      </c>
      <c r="D507" s="4" t="s">
        <v>250</v>
      </c>
      <c r="E507" s="4" t="s">
        <v>1538</v>
      </c>
      <c r="F507" s="4" t="s">
        <v>23775</v>
      </c>
    </row>
    <row r="508" spans="1:6">
      <c r="A508" s="4" t="s">
        <v>12994</v>
      </c>
      <c r="B508" s="4" t="s">
        <v>244</v>
      </c>
      <c r="C508" s="4" t="s">
        <v>1548</v>
      </c>
      <c r="D508" s="4" t="s">
        <v>250</v>
      </c>
      <c r="E508" s="4" t="s">
        <v>1543</v>
      </c>
      <c r="F508" s="4" t="s">
        <v>23776</v>
      </c>
    </row>
    <row r="509" spans="1:6">
      <c r="A509" s="4" t="s">
        <v>12994</v>
      </c>
      <c r="B509" s="4" t="s">
        <v>244</v>
      </c>
      <c r="C509" s="4" t="s">
        <v>1553</v>
      </c>
      <c r="D509" s="4" t="s">
        <v>250</v>
      </c>
      <c r="E509" s="4" t="s">
        <v>1548</v>
      </c>
      <c r="F509" s="4" t="s">
        <v>23777</v>
      </c>
    </row>
    <row r="510" spans="1:6">
      <c r="A510" s="4" t="s">
        <v>12994</v>
      </c>
      <c r="B510" s="4" t="s">
        <v>244</v>
      </c>
      <c r="C510" s="4" t="s">
        <v>1558</v>
      </c>
      <c r="D510" s="4" t="s">
        <v>250</v>
      </c>
      <c r="E510" s="4" t="s">
        <v>1553</v>
      </c>
      <c r="F510" s="4" t="s">
        <v>23778</v>
      </c>
    </row>
    <row r="511" spans="1:6">
      <c r="A511" s="4" t="s">
        <v>12994</v>
      </c>
      <c r="B511" s="4" t="s">
        <v>244</v>
      </c>
      <c r="C511" s="4" t="s">
        <v>1563</v>
      </c>
      <c r="D511" s="4" t="s">
        <v>250</v>
      </c>
      <c r="E511" s="4" t="s">
        <v>1558</v>
      </c>
      <c r="F511" s="4" t="s">
        <v>23779</v>
      </c>
    </row>
    <row r="512" spans="1:6">
      <c r="A512" s="4" t="s">
        <v>12994</v>
      </c>
      <c r="B512" s="4" t="s">
        <v>244</v>
      </c>
      <c r="C512" s="4" t="s">
        <v>1568</v>
      </c>
      <c r="D512" s="4" t="s">
        <v>250</v>
      </c>
      <c r="E512" s="4" t="s">
        <v>1563</v>
      </c>
      <c r="F512" s="4" t="s">
        <v>23780</v>
      </c>
    </row>
    <row r="513" spans="1:6">
      <c r="A513" s="4" t="s">
        <v>12994</v>
      </c>
      <c r="B513" s="4" t="s">
        <v>244</v>
      </c>
      <c r="C513" s="4" t="s">
        <v>1573</v>
      </c>
      <c r="D513" s="4" t="s">
        <v>250</v>
      </c>
      <c r="E513" s="4" t="s">
        <v>1568</v>
      </c>
      <c r="F513" s="4" t="s">
        <v>23781</v>
      </c>
    </row>
  </sheetData>
  <sheetProtection sheet="1" objects="1" scenarios="1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25"/>
  <sheetViews>
    <sheetView workbookViewId="0"/>
  </sheetViews>
  <sheetFormatPr defaultRowHeight="12.75"/>
  <sheetData>
    <row r="1" spans="1:6" ht="76.5">
      <c r="A1" s="2" t="s">
        <v>178</v>
      </c>
      <c r="B1" s="2" t="s">
        <v>22035</v>
      </c>
      <c r="C1" s="2" t="s">
        <v>22036</v>
      </c>
      <c r="D1" s="2" t="s">
        <v>22037</v>
      </c>
      <c r="E1" s="2" t="s">
        <v>22038</v>
      </c>
      <c r="F1" s="2" t="s">
        <v>22039</v>
      </c>
    </row>
    <row r="2" spans="1:6">
      <c r="A2" s="4" t="s">
        <v>10453</v>
      </c>
      <c r="B2" s="4" t="s">
        <v>210</v>
      </c>
      <c r="C2" s="4" t="s">
        <v>210</v>
      </c>
      <c r="D2" s="4" t="s">
        <v>250</v>
      </c>
      <c r="E2" s="4" t="s">
        <v>250</v>
      </c>
      <c r="F2" s="4" t="s">
        <v>22342</v>
      </c>
    </row>
    <row r="3" spans="1:6">
      <c r="A3" s="4" t="s">
        <v>10453</v>
      </c>
      <c r="B3" s="4" t="s">
        <v>210</v>
      </c>
      <c r="C3" s="4" t="s">
        <v>224</v>
      </c>
      <c r="D3" s="4" t="s">
        <v>250</v>
      </c>
      <c r="E3" s="4" t="s">
        <v>210</v>
      </c>
      <c r="F3" s="4" t="s">
        <v>22343</v>
      </c>
    </row>
    <row r="4" spans="1:6">
      <c r="A4" s="4" t="s">
        <v>10453</v>
      </c>
      <c r="B4" s="4" t="s">
        <v>210</v>
      </c>
      <c r="C4" s="4" t="s">
        <v>228</v>
      </c>
      <c r="D4" s="4" t="s">
        <v>250</v>
      </c>
      <c r="E4" s="4" t="s">
        <v>224</v>
      </c>
      <c r="F4" s="4" t="s">
        <v>22344</v>
      </c>
    </row>
    <row r="5" spans="1:6">
      <c r="A5" s="4" t="s">
        <v>10453</v>
      </c>
      <c r="B5" s="4" t="s">
        <v>210</v>
      </c>
      <c r="C5" s="4" t="s">
        <v>220</v>
      </c>
      <c r="D5" s="4" t="s">
        <v>250</v>
      </c>
      <c r="E5" s="4" t="s">
        <v>228</v>
      </c>
      <c r="F5" s="4" t="s">
        <v>22345</v>
      </c>
    </row>
    <row r="6" spans="1:6">
      <c r="A6" s="4" t="s">
        <v>10453</v>
      </c>
      <c r="B6" s="4" t="s">
        <v>210</v>
      </c>
      <c r="C6" s="4" t="s">
        <v>227</v>
      </c>
      <c r="D6" s="4" t="s">
        <v>250</v>
      </c>
      <c r="E6" s="4" t="s">
        <v>220</v>
      </c>
      <c r="F6" s="4" t="s">
        <v>22346</v>
      </c>
    </row>
    <row r="7" spans="1:6">
      <c r="A7" s="4" t="s">
        <v>10453</v>
      </c>
      <c r="B7" s="4" t="s">
        <v>210</v>
      </c>
      <c r="C7" s="4" t="s">
        <v>231</v>
      </c>
      <c r="D7" s="4" t="s">
        <v>250</v>
      </c>
      <c r="E7" s="4" t="s">
        <v>227</v>
      </c>
      <c r="F7" s="4" t="s">
        <v>22347</v>
      </c>
    </row>
    <row r="8" spans="1:6">
      <c r="A8" s="4" t="s">
        <v>10453</v>
      </c>
      <c r="B8" s="4" t="s">
        <v>210</v>
      </c>
      <c r="C8" s="4" t="s">
        <v>244</v>
      </c>
      <c r="D8" s="4" t="s">
        <v>250</v>
      </c>
      <c r="E8" s="4" t="s">
        <v>231</v>
      </c>
      <c r="F8" s="4" t="s">
        <v>22348</v>
      </c>
    </row>
    <row r="9" spans="1:6">
      <c r="A9" s="4" t="s">
        <v>10453</v>
      </c>
      <c r="B9" s="4" t="s">
        <v>210</v>
      </c>
      <c r="C9" s="4" t="s">
        <v>260</v>
      </c>
      <c r="D9" s="4" t="s">
        <v>250</v>
      </c>
      <c r="E9" s="4" t="s">
        <v>244</v>
      </c>
      <c r="F9" s="4" t="s">
        <v>22349</v>
      </c>
    </row>
    <row r="10" spans="1:6">
      <c r="A10" s="4" t="s">
        <v>10453</v>
      </c>
      <c r="B10" s="4" t="s">
        <v>210</v>
      </c>
      <c r="C10" s="4" t="s">
        <v>216</v>
      </c>
      <c r="D10" s="4" t="s">
        <v>250</v>
      </c>
      <c r="E10" s="4" t="s">
        <v>260</v>
      </c>
      <c r="F10" s="4" t="s">
        <v>22350</v>
      </c>
    </row>
    <row r="11" spans="1:6">
      <c r="A11" s="4" t="s">
        <v>10453</v>
      </c>
      <c r="B11" s="4" t="s">
        <v>210</v>
      </c>
      <c r="C11" s="4" t="s">
        <v>276</v>
      </c>
      <c r="D11" s="4" t="s">
        <v>250</v>
      </c>
      <c r="E11" s="4" t="s">
        <v>216</v>
      </c>
      <c r="F11" s="4" t="s">
        <v>22351</v>
      </c>
    </row>
    <row r="12" spans="1:6">
      <c r="A12" s="4" t="s">
        <v>10453</v>
      </c>
      <c r="B12" s="4" t="s">
        <v>210</v>
      </c>
      <c r="C12" s="4" t="s">
        <v>266</v>
      </c>
      <c r="D12" s="4" t="s">
        <v>250</v>
      </c>
      <c r="E12" s="4" t="s">
        <v>276</v>
      </c>
      <c r="F12" s="4" t="s">
        <v>22352</v>
      </c>
    </row>
    <row r="13" spans="1:6">
      <c r="A13" s="4" t="s">
        <v>10453</v>
      </c>
      <c r="B13" s="4" t="s">
        <v>210</v>
      </c>
      <c r="C13" s="4" t="s">
        <v>287</v>
      </c>
      <c r="D13" s="4" t="s">
        <v>250</v>
      </c>
      <c r="E13" s="4" t="s">
        <v>266</v>
      </c>
      <c r="F13" s="4" t="s">
        <v>22353</v>
      </c>
    </row>
    <row r="14" spans="1:6">
      <c r="A14" s="4" t="s">
        <v>10453</v>
      </c>
      <c r="B14" s="4" t="s">
        <v>210</v>
      </c>
      <c r="C14" s="4" t="s">
        <v>292</v>
      </c>
      <c r="D14" s="4" t="s">
        <v>250</v>
      </c>
      <c r="E14" s="4" t="s">
        <v>287</v>
      </c>
      <c r="F14" s="4" t="s">
        <v>22354</v>
      </c>
    </row>
    <row r="15" spans="1:6">
      <c r="A15" s="4" t="s">
        <v>10453</v>
      </c>
      <c r="B15" s="4" t="s">
        <v>210</v>
      </c>
      <c r="C15" s="4" t="s">
        <v>299</v>
      </c>
      <c r="D15" s="4" t="s">
        <v>250</v>
      </c>
      <c r="E15" s="4" t="s">
        <v>292</v>
      </c>
      <c r="F15" s="4" t="s">
        <v>22355</v>
      </c>
    </row>
    <row r="16" spans="1:6">
      <c r="A16" s="4" t="s">
        <v>10453</v>
      </c>
      <c r="B16" s="4" t="s">
        <v>210</v>
      </c>
      <c r="C16" s="4" t="s">
        <v>218</v>
      </c>
      <c r="D16" s="4" t="s">
        <v>250</v>
      </c>
      <c r="E16" s="4" t="s">
        <v>299</v>
      </c>
      <c r="F16" s="4" t="s">
        <v>22356</v>
      </c>
    </row>
    <row r="17" spans="1:6">
      <c r="A17" s="4" t="s">
        <v>10453</v>
      </c>
      <c r="B17" s="4" t="s">
        <v>210</v>
      </c>
      <c r="C17" s="4" t="s">
        <v>310</v>
      </c>
      <c r="D17" s="4" t="s">
        <v>250</v>
      </c>
      <c r="E17" s="4" t="s">
        <v>218</v>
      </c>
      <c r="F17" s="4" t="s">
        <v>22357</v>
      </c>
    </row>
    <row r="18" spans="1:6">
      <c r="A18" s="4" t="s">
        <v>10453</v>
      </c>
      <c r="B18" s="4" t="s">
        <v>210</v>
      </c>
      <c r="C18" s="4" t="s">
        <v>257</v>
      </c>
      <c r="D18" s="4" t="s">
        <v>250</v>
      </c>
      <c r="E18" s="4" t="s">
        <v>310</v>
      </c>
      <c r="F18" s="4" t="s">
        <v>22358</v>
      </c>
    </row>
    <row r="19" spans="1:6">
      <c r="A19" s="4" t="s">
        <v>10453</v>
      </c>
      <c r="B19" s="4" t="s">
        <v>210</v>
      </c>
      <c r="C19" s="4" t="s">
        <v>319</v>
      </c>
      <c r="D19" s="4" t="s">
        <v>250</v>
      </c>
      <c r="E19" s="4" t="s">
        <v>257</v>
      </c>
      <c r="F19" s="4" t="s">
        <v>22359</v>
      </c>
    </row>
    <row r="20" spans="1:6">
      <c r="A20" s="4" t="s">
        <v>10453</v>
      </c>
      <c r="B20" s="4" t="s">
        <v>210</v>
      </c>
      <c r="C20" s="4" t="s">
        <v>326</v>
      </c>
      <c r="D20" s="4" t="s">
        <v>250</v>
      </c>
      <c r="E20" s="4" t="s">
        <v>319</v>
      </c>
      <c r="F20" s="4" t="s">
        <v>22360</v>
      </c>
    </row>
    <row r="21" spans="1:6">
      <c r="A21" s="4" t="s">
        <v>10453</v>
      </c>
      <c r="B21" s="4" t="s">
        <v>210</v>
      </c>
      <c r="C21" s="4" t="s">
        <v>330</v>
      </c>
      <c r="D21" s="4" t="s">
        <v>250</v>
      </c>
      <c r="E21" s="4" t="s">
        <v>326</v>
      </c>
      <c r="F21" s="4" t="s">
        <v>22361</v>
      </c>
    </row>
    <row r="22" spans="1:6">
      <c r="A22" s="4" t="s">
        <v>10453</v>
      </c>
      <c r="B22" s="4" t="s">
        <v>210</v>
      </c>
      <c r="C22" s="4" t="s">
        <v>334</v>
      </c>
      <c r="D22" s="4" t="s">
        <v>250</v>
      </c>
      <c r="E22" s="4" t="s">
        <v>330</v>
      </c>
      <c r="F22" s="4" t="s">
        <v>22362</v>
      </c>
    </row>
    <row r="23" spans="1:6">
      <c r="A23" s="4" t="s">
        <v>10453</v>
      </c>
      <c r="B23" s="4" t="s">
        <v>210</v>
      </c>
      <c r="C23" s="4" t="s">
        <v>340</v>
      </c>
      <c r="D23" s="4" t="s">
        <v>250</v>
      </c>
      <c r="E23" s="4" t="s">
        <v>334</v>
      </c>
      <c r="F23" s="4" t="s">
        <v>22363</v>
      </c>
    </row>
    <row r="24" spans="1:6">
      <c r="A24" s="4" t="s">
        <v>10453</v>
      </c>
      <c r="B24" s="4" t="s">
        <v>210</v>
      </c>
      <c r="C24" s="4" t="s">
        <v>345</v>
      </c>
      <c r="D24" s="4" t="s">
        <v>250</v>
      </c>
      <c r="E24" s="4" t="s">
        <v>340</v>
      </c>
      <c r="F24" s="4" t="s">
        <v>22364</v>
      </c>
    </row>
    <row r="25" spans="1:6">
      <c r="A25" s="4" t="s">
        <v>10453</v>
      </c>
      <c r="B25" s="4" t="s">
        <v>210</v>
      </c>
      <c r="C25" s="4" t="s">
        <v>273</v>
      </c>
      <c r="D25" s="4" t="s">
        <v>250</v>
      </c>
      <c r="E25" s="4" t="s">
        <v>345</v>
      </c>
      <c r="F25" s="4" t="s">
        <v>22365</v>
      </c>
    </row>
    <row r="26" spans="1:6">
      <c r="A26" s="4" t="s">
        <v>10453</v>
      </c>
      <c r="B26" s="4" t="s">
        <v>210</v>
      </c>
      <c r="C26" s="4" t="s">
        <v>352</v>
      </c>
      <c r="D26" s="4" t="s">
        <v>250</v>
      </c>
      <c r="E26" s="4" t="s">
        <v>273</v>
      </c>
      <c r="F26" s="4" t="s">
        <v>22366</v>
      </c>
    </row>
    <row r="27" spans="1:6">
      <c r="A27" s="4" t="s">
        <v>10453</v>
      </c>
      <c r="B27" s="4" t="s">
        <v>210</v>
      </c>
      <c r="C27" s="4" t="s">
        <v>358</v>
      </c>
      <c r="D27" s="4" t="s">
        <v>250</v>
      </c>
      <c r="E27" s="4" t="s">
        <v>352</v>
      </c>
      <c r="F27" s="4" t="s">
        <v>22367</v>
      </c>
    </row>
    <row r="28" spans="1:6">
      <c r="A28" s="4" t="s">
        <v>10453</v>
      </c>
      <c r="B28" s="4" t="s">
        <v>210</v>
      </c>
      <c r="C28" s="4" t="s">
        <v>364</v>
      </c>
      <c r="D28" s="4" t="s">
        <v>250</v>
      </c>
      <c r="E28" s="4" t="s">
        <v>358</v>
      </c>
      <c r="F28" s="4" t="s">
        <v>22368</v>
      </c>
    </row>
    <row r="29" spans="1:6">
      <c r="A29" s="4" t="s">
        <v>10453</v>
      </c>
      <c r="B29" s="4" t="s">
        <v>210</v>
      </c>
      <c r="C29" s="4" t="s">
        <v>373</v>
      </c>
      <c r="D29" s="4" t="s">
        <v>250</v>
      </c>
      <c r="E29" s="4" t="s">
        <v>364</v>
      </c>
      <c r="F29" s="4" t="s">
        <v>22369</v>
      </c>
    </row>
    <row r="30" spans="1:6">
      <c r="A30" s="4" t="s">
        <v>10453</v>
      </c>
      <c r="B30" s="4" t="s">
        <v>210</v>
      </c>
      <c r="C30" s="4" t="s">
        <v>381</v>
      </c>
      <c r="D30" s="4" t="s">
        <v>250</v>
      </c>
      <c r="E30" s="4" t="s">
        <v>373</v>
      </c>
      <c r="F30" s="4" t="s">
        <v>22370</v>
      </c>
    </row>
    <row r="31" spans="1:6">
      <c r="A31" s="4" t="s">
        <v>10453</v>
      </c>
      <c r="B31" s="4" t="s">
        <v>210</v>
      </c>
      <c r="C31" s="4" t="s">
        <v>386</v>
      </c>
      <c r="D31" s="4" t="s">
        <v>250</v>
      </c>
      <c r="E31" s="4" t="s">
        <v>381</v>
      </c>
      <c r="F31" s="4" t="s">
        <v>22371</v>
      </c>
    </row>
    <row r="32" spans="1:6">
      <c r="A32" s="4" t="s">
        <v>10453</v>
      </c>
      <c r="B32" s="4" t="s">
        <v>210</v>
      </c>
      <c r="C32" s="4" t="s">
        <v>392</v>
      </c>
      <c r="D32" s="4" t="s">
        <v>250</v>
      </c>
      <c r="E32" s="4" t="s">
        <v>386</v>
      </c>
      <c r="F32" s="4" t="s">
        <v>22372</v>
      </c>
    </row>
    <row r="33" spans="1:6">
      <c r="A33" s="4" t="s">
        <v>10453</v>
      </c>
      <c r="B33" s="4" t="s">
        <v>210</v>
      </c>
      <c r="C33" s="4" t="s">
        <v>399</v>
      </c>
      <c r="D33" s="4" t="s">
        <v>250</v>
      </c>
      <c r="E33" s="4" t="s">
        <v>392</v>
      </c>
      <c r="F33" s="4" t="s">
        <v>22373</v>
      </c>
    </row>
    <row r="34" spans="1:6">
      <c r="A34" s="4" t="s">
        <v>10453</v>
      </c>
      <c r="B34" s="4" t="s">
        <v>210</v>
      </c>
      <c r="C34" s="4" t="s">
        <v>408</v>
      </c>
      <c r="D34" s="4" t="s">
        <v>250</v>
      </c>
      <c r="E34" s="4" t="s">
        <v>399</v>
      </c>
      <c r="F34" s="4" t="s">
        <v>22374</v>
      </c>
    </row>
    <row r="35" spans="1:6">
      <c r="A35" s="4" t="s">
        <v>10453</v>
      </c>
      <c r="B35" s="4" t="s">
        <v>210</v>
      </c>
      <c r="C35" s="4" t="s">
        <v>415</v>
      </c>
      <c r="D35" s="4" t="s">
        <v>250</v>
      </c>
      <c r="E35" s="4" t="s">
        <v>408</v>
      </c>
      <c r="F35" s="4" t="s">
        <v>22375</v>
      </c>
    </row>
    <row r="36" spans="1:6">
      <c r="A36" s="4" t="s">
        <v>10453</v>
      </c>
      <c r="B36" s="4" t="s">
        <v>210</v>
      </c>
      <c r="C36" s="4" t="s">
        <v>422</v>
      </c>
      <c r="D36" s="4" t="s">
        <v>250</v>
      </c>
      <c r="E36" s="4" t="s">
        <v>415</v>
      </c>
      <c r="F36" s="4" t="s">
        <v>22376</v>
      </c>
    </row>
    <row r="37" spans="1:6">
      <c r="A37" s="4" t="s">
        <v>10453</v>
      </c>
      <c r="B37" s="4" t="s">
        <v>210</v>
      </c>
      <c r="C37" s="4" t="s">
        <v>429</v>
      </c>
      <c r="D37" s="4" t="s">
        <v>250</v>
      </c>
      <c r="E37" s="4" t="s">
        <v>422</v>
      </c>
      <c r="F37" s="4" t="s">
        <v>22377</v>
      </c>
    </row>
    <row r="38" spans="1:6">
      <c r="A38" s="4" t="s">
        <v>10453</v>
      </c>
      <c r="B38" s="4" t="s">
        <v>210</v>
      </c>
      <c r="C38" s="4" t="s">
        <v>436</v>
      </c>
      <c r="D38" s="4" t="s">
        <v>250</v>
      </c>
      <c r="E38" s="4" t="s">
        <v>429</v>
      </c>
      <c r="F38" s="4" t="s">
        <v>22378</v>
      </c>
    </row>
    <row r="39" spans="1:6">
      <c r="A39" s="4" t="s">
        <v>10453</v>
      </c>
      <c r="B39" s="4" t="s">
        <v>210</v>
      </c>
      <c r="C39" s="4" t="s">
        <v>444</v>
      </c>
      <c r="D39" s="4" t="s">
        <v>250</v>
      </c>
      <c r="E39" s="4" t="s">
        <v>436</v>
      </c>
      <c r="F39" s="4" t="s">
        <v>22379</v>
      </c>
    </row>
    <row r="40" spans="1:6">
      <c r="A40" s="4" t="s">
        <v>10453</v>
      </c>
      <c r="B40" s="4" t="s">
        <v>210</v>
      </c>
      <c r="C40" s="4" t="s">
        <v>451</v>
      </c>
      <c r="D40" s="4" t="s">
        <v>250</v>
      </c>
      <c r="E40" s="4" t="s">
        <v>444</v>
      </c>
      <c r="F40" s="4" t="s">
        <v>22380</v>
      </c>
    </row>
    <row r="41" spans="1:6">
      <c r="A41" s="4" t="s">
        <v>10453</v>
      </c>
      <c r="B41" s="4" t="s">
        <v>210</v>
      </c>
      <c r="C41" s="4" t="s">
        <v>456</v>
      </c>
      <c r="D41" s="4" t="s">
        <v>250</v>
      </c>
      <c r="E41" s="4" t="s">
        <v>451</v>
      </c>
      <c r="F41" s="4" t="s">
        <v>22381</v>
      </c>
    </row>
    <row r="42" spans="1:6">
      <c r="A42" s="4" t="s">
        <v>10453</v>
      </c>
      <c r="B42" s="4" t="s">
        <v>210</v>
      </c>
      <c r="C42" s="4" t="s">
        <v>464</v>
      </c>
      <c r="D42" s="4" t="s">
        <v>250</v>
      </c>
      <c r="E42" s="4" t="s">
        <v>456</v>
      </c>
      <c r="F42" s="4" t="s">
        <v>22382</v>
      </c>
    </row>
    <row r="43" spans="1:6">
      <c r="A43" s="4" t="s">
        <v>10453</v>
      </c>
      <c r="B43" s="4" t="s">
        <v>210</v>
      </c>
      <c r="C43" s="4" t="s">
        <v>470</v>
      </c>
      <c r="D43" s="4" t="s">
        <v>250</v>
      </c>
      <c r="E43" s="4" t="s">
        <v>464</v>
      </c>
      <c r="F43" s="4" t="s">
        <v>22383</v>
      </c>
    </row>
    <row r="44" spans="1:6">
      <c r="A44" s="4" t="s">
        <v>10453</v>
      </c>
      <c r="B44" s="4" t="s">
        <v>210</v>
      </c>
      <c r="C44" s="4" t="s">
        <v>479</v>
      </c>
      <c r="D44" s="4" t="s">
        <v>250</v>
      </c>
      <c r="E44" s="4" t="s">
        <v>470</v>
      </c>
      <c r="F44" s="4" t="s">
        <v>22384</v>
      </c>
    </row>
    <row r="45" spans="1:6">
      <c r="A45" s="4" t="s">
        <v>10453</v>
      </c>
      <c r="B45" s="4" t="s">
        <v>210</v>
      </c>
      <c r="C45" s="4" t="s">
        <v>485</v>
      </c>
      <c r="D45" s="4" t="s">
        <v>250</v>
      </c>
      <c r="E45" s="4" t="s">
        <v>479</v>
      </c>
      <c r="F45" s="4" t="s">
        <v>22385</v>
      </c>
    </row>
    <row r="46" spans="1:6">
      <c r="A46" s="4" t="s">
        <v>10453</v>
      </c>
      <c r="B46" s="4" t="s">
        <v>210</v>
      </c>
      <c r="C46" s="4" t="s">
        <v>492</v>
      </c>
      <c r="D46" s="4" t="s">
        <v>250</v>
      </c>
      <c r="E46" s="4" t="s">
        <v>485</v>
      </c>
      <c r="F46" s="4" t="s">
        <v>22386</v>
      </c>
    </row>
    <row r="47" spans="1:6">
      <c r="A47" s="4" t="s">
        <v>10453</v>
      </c>
      <c r="B47" s="4" t="s">
        <v>210</v>
      </c>
      <c r="C47" s="4" t="s">
        <v>497</v>
      </c>
      <c r="D47" s="4" t="s">
        <v>250</v>
      </c>
      <c r="E47" s="4" t="s">
        <v>492</v>
      </c>
      <c r="F47" s="4" t="s">
        <v>22387</v>
      </c>
    </row>
    <row r="48" spans="1:6">
      <c r="A48" s="4" t="s">
        <v>10453</v>
      </c>
      <c r="B48" s="4" t="s">
        <v>210</v>
      </c>
      <c r="C48" s="4" t="s">
        <v>217</v>
      </c>
      <c r="D48" s="4" t="s">
        <v>250</v>
      </c>
      <c r="E48" s="4" t="s">
        <v>497</v>
      </c>
      <c r="F48" s="4" t="s">
        <v>22388</v>
      </c>
    </row>
    <row r="49" spans="1:6">
      <c r="A49" s="4" t="s">
        <v>10453</v>
      </c>
      <c r="B49" s="4" t="s">
        <v>210</v>
      </c>
      <c r="C49" s="4" t="s">
        <v>506</v>
      </c>
      <c r="D49" s="4" t="s">
        <v>250</v>
      </c>
      <c r="E49" s="4" t="s">
        <v>217</v>
      </c>
      <c r="F49" s="4" t="s">
        <v>22389</v>
      </c>
    </row>
    <row r="50" spans="1:6">
      <c r="A50" s="4" t="s">
        <v>10453</v>
      </c>
      <c r="B50" s="4" t="s">
        <v>210</v>
      </c>
      <c r="C50" s="4" t="s">
        <v>515</v>
      </c>
      <c r="D50" s="4" t="s">
        <v>250</v>
      </c>
      <c r="E50" s="4" t="s">
        <v>506</v>
      </c>
      <c r="F50" s="4" t="s">
        <v>22390</v>
      </c>
    </row>
    <row r="51" spans="1:6">
      <c r="A51" s="4" t="s">
        <v>10453</v>
      </c>
      <c r="B51" s="4" t="s">
        <v>210</v>
      </c>
      <c r="C51" s="4" t="s">
        <v>520</v>
      </c>
      <c r="D51" s="4" t="s">
        <v>250</v>
      </c>
      <c r="E51" s="4" t="s">
        <v>515</v>
      </c>
      <c r="F51" s="4" t="s">
        <v>22391</v>
      </c>
    </row>
    <row r="52" spans="1:6">
      <c r="A52" s="4" t="s">
        <v>10453</v>
      </c>
      <c r="B52" s="4" t="s">
        <v>210</v>
      </c>
      <c r="C52" s="4" t="s">
        <v>526</v>
      </c>
      <c r="D52" s="4" t="s">
        <v>250</v>
      </c>
      <c r="E52" s="4" t="s">
        <v>520</v>
      </c>
      <c r="F52" s="4" t="s">
        <v>22392</v>
      </c>
    </row>
    <row r="53" spans="1:6">
      <c r="A53" s="4" t="s">
        <v>10453</v>
      </c>
      <c r="B53" s="4" t="s">
        <v>210</v>
      </c>
      <c r="C53" s="4" t="s">
        <v>533</v>
      </c>
      <c r="D53" s="4" t="s">
        <v>250</v>
      </c>
      <c r="E53" s="4" t="s">
        <v>526</v>
      </c>
      <c r="F53" s="4" t="s">
        <v>22393</v>
      </c>
    </row>
    <row r="54" spans="1:6">
      <c r="A54" s="4" t="s">
        <v>10453</v>
      </c>
      <c r="B54" s="4" t="s">
        <v>210</v>
      </c>
      <c r="C54" s="4" t="s">
        <v>539</v>
      </c>
      <c r="D54" s="4" t="s">
        <v>250</v>
      </c>
      <c r="E54" s="4" t="s">
        <v>533</v>
      </c>
      <c r="F54" s="4" t="s">
        <v>22394</v>
      </c>
    </row>
    <row r="55" spans="1:6">
      <c r="A55" s="4" t="s">
        <v>10453</v>
      </c>
      <c r="B55" s="4" t="s">
        <v>210</v>
      </c>
      <c r="C55" s="4" t="s">
        <v>544</v>
      </c>
      <c r="D55" s="4" t="s">
        <v>250</v>
      </c>
      <c r="E55" s="4" t="s">
        <v>539</v>
      </c>
      <c r="F55" s="4" t="s">
        <v>22395</v>
      </c>
    </row>
    <row r="56" spans="1:6">
      <c r="A56" s="4" t="s">
        <v>10453</v>
      </c>
      <c r="B56" s="4" t="s">
        <v>210</v>
      </c>
      <c r="C56" s="4" t="s">
        <v>551</v>
      </c>
      <c r="D56" s="4" t="s">
        <v>250</v>
      </c>
      <c r="E56" s="4" t="s">
        <v>544</v>
      </c>
      <c r="F56" s="4" t="s">
        <v>22396</v>
      </c>
    </row>
    <row r="57" spans="1:6">
      <c r="A57" s="4" t="s">
        <v>10453</v>
      </c>
      <c r="B57" s="4" t="s">
        <v>210</v>
      </c>
      <c r="C57" s="4" t="s">
        <v>557</v>
      </c>
      <c r="D57" s="4" t="s">
        <v>250</v>
      </c>
      <c r="E57" s="4" t="s">
        <v>551</v>
      </c>
      <c r="F57" s="4" t="s">
        <v>22397</v>
      </c>
    </row>
    <row r="58" spans="1:6">
      <c r="A58" s="4" t="s">
        <v>10453</v>
      </c>
      <c r="B58" s="4" t="s">
        <v>210</v>
      </c>
      <c r="C58" s="4" t="s">
        <v>563</v>
      </c>
      <c r="D58" s="4" t="s">
        <v>250</v>
      </c>
      <c r="E58" s="4" t="s">
        <v>557</v>
      </c>
      <c r="F58" s="4" t="s">
        <v>22398</v>
      </c>
    </row>
    <row r="59" spans="1:6">
      <c r="A59" s="4" t="s">
        <v>10453</v>
      </c>
      <c r="B59" s="4" t="s">
        <v>210</v>
      </c>
      <c r="C59" s="4" t="s">
        <v>569</v>
      </c>
      <c r="D59" s="4" t="s">
        <v>250</v>
      </c>
      <c r="E59" s="4" t="s">
        <v>563</v>
      </c>
      <c r="F59" s="4" t="s">
        <v>22399</v>
      </c>
    </row>
    <row r="60" spans="1:6">
      <c r="A60" s="4" t="s">
        <v>10453</v>
      </c>
      <c r="B60" s="4" t="s">
        <v>210</v>
      </c>
      <c r="C60" s="4" t="s">
        <v>575</v>
      </c>
      <c r="D60" s="4" t="s">
        <v>250</v>
      </c>
      <c r="E60" s="4" t="s">
        <v>569</v>
      </c>
      <c r="F60" s="4" t="s">
        <v>22400</v>
      </c>
    </row>
    <row r="61" spans="1:6">
      <c r="A61" s="4" t="s">
        <v>10453</v>
      </c>
      <c r="B61" s="4" t="s">
        <v>210</v>
      </c>
      <c r="C61" s="4" t="s">
        <v>581</v>
      </c>
      <c r="D61" s="4" t="s">
        <v>250</v>
      </c>
      <c r="E61" s="4" t="s">
        <v>575</v>
      </c>
      <c r="F61" s="4" t="s">
        <v>22401</v>
      </c>
    </row>
    <row r="62" spans="1:6">
      <c r="A62" s="4" t="s">
        <v>10453</v>
      </c>
      <c r="B62" s="4" t="s">
        <v>210</v>
      </c>
      <c r="C62" s="4" t="s">
        <v>586</v>
      </c>
      <c r="D62" s="4" t="s">
        <v>250</v>
      </c>
      <c r="E62" s="4" t="s">
        <v>581</v>
      </c>
      <c r="F62" s="4" t="s">
        <v>22402</v>
      </c>
    </row>
    <row r="63" spans="1:6">
      <c r="A63" s="4" t="s">
        <v>10453</v>
      </c>
      <c r="B63" s="4" t="s">
        <v>210</v>
      </c>
      <c r="C63" s="4" t="s">
        <v>591</v>
      </c>
      <c r="D63" s="4" t="s">
        <v>250</v>
      </c>
      <c r="E63" s="4" t="s">
        <v>586</v>
      </c>
      <c r="F63" s="4" t="s">
        <v>22403</v>
      </c>
    </row>
    <row r="64" spans="1:6">
      <c r="A64" s="4" t="s">
        <v>10453</v>
      </c>
      <c r="B64" s="4" t="s">
        <v>210</v>
      </c>
      <c r="C64" s="4" t="s">
        <v>597</v>
      </c>
      <c r="D64" s="4" t="s">
        <v>250</v>
      </c>
      <c r="E64" s="4" t="s">
        <v>591</v>
      </c>
      <c r="F64" s="4" t="s">
        <v>22404</v>
      </c>
    </row>
    <row r="65" spans="1:6">
      <c r="A65" s="4" t="s">
        <v>10453</v>
      </c>
      <c r="B65" s="4" t="s">
        <v>210</v>
      </c>
      <c r="C65" s="4" t="s">
        <v>604</v>
      </c>
      <c r="D65" s="4" t="s">
        <v>250</v>
      </c>
      <c r="E65" s="4" t="s">
        <v>597</v>
      </c>
      <c r="F65" s="4" t="s">
        <v>22405</v>
      </c>
    </row>
    <row r="66" spans="1:6">
      <c r="A66" s="4" t="s">
        <v>10453</v>
      </c>
      <c r="B66" s="4" t="s">
        <v>210</v>
      </c>
      <c r="C66" s="4" t="s">
        <v>610</v>
      </c>
      <c r="D66" s="4" t="s">
        <v>250</v>
      </c>
      <c r="E66" s="4" t="s">
        <v>604</v>
      </c>
      <c r="F66" s="4" t="s">
        <v>22406</v>
      </c>
    </row>
    <row r="67" spans="1:6">
      <c r="A67" s="4" t="s">
        <v>10453</v>
      </c>
      <c r="B67" s="4" t="s">
        <v>210</v>
      </c>
      <c r="C67" s="4" t="s">
        <v>619</v>
      </c>
      <c r="D67" s="4" t="s">
        <v>250</v>
      </c>
      <c r="E67" s="4" t="s">
        <v>610</v>
      </c>
      <c r="F67" s="4" t="s">
        <v>22407</v>
      </c>
    </row>
    <row r="68" spans="1:6">
      <c r="A68" s="4" t="s">
        <v>10453</v>
      </c>
      <c r="B68" s="4" t="s">
        <v>210</v>
      </c>
      <c r="C68" s="4" t="s">
        <v>624</v>
      </c>
      <c r="D68" s="4" t="s">
        <v>250</v>
      </c>
      <c r="E68" s="4" t="s">
        <v>619</v>
      </c>
      <c r="F68" s="4" t="s">
        <v>22408</v>
      </c>
    </row>
    <row r="69" spans="1:6">
      <c r="A69" s="4" t="s">
        <v>10453</v>
      </c>
      <c r="B69" s="4" t="s">
        <v>210</v>
      </c>
      <c r="C69" s="4" t="s">
        <v>369</v>
      </c>
      <c r="D69" s="4" t="s">
        <v>250</v>
      </c>
      <c r="E69" s="4" t="s">
        <v>624</v>
      </c>
      <c r="F69" s="4" t="s">
        <v>22409</v>
      </c>
    </row>
    <row r="70" spans="1:6">
      <c r="A70" s="4" t="s">
        <v>10453</v>
      </c>
      <c r="B70" s="4" t="s">
        <v>210</v>
      </c>
      <c r="C70" s="4" t="s">
        <v>272</v>
      </c>
      <c r="D70" s="4" t="s">
        <v>250</v>
      </c>
      <c r="E70" s="4" t="s">
        <v>369</v>
      </c>
      <c r="F70" s="4" t="s">
        <v>22410</v>
      </c>
    </row>
    <row r="71" spans="1:6">
      <c r="A71" s="4" t="s">
        <v>10453</v>
      </c>
      <c r="B71" s="4" t="s">
        <v>210</v>
      </c>
      <c r="C71" s="4" t="s">
        <v>640</v>
      </c>
      <c r="D71" s="4" t="s">
        <v>250</v>
      </c>
      <c r="E71" s="4" t="s">
        <v>272</v>
      </c>
      <c r="F71" s="4" t="s">
        <v>22411</v>
      </c>
    </row>
    <row r="72" spans="1:6">
      <c r="A72" s="4" t="s">
        <v>10453</v>
      </c>
      <c r="B72" s="4" t="s">
        <v>210</v>
      </c>
      <c r="C72" s="4" t="s">
        <v>236</v>
      </c>
      <c r="D72" s="4" t="s">
        <v>250</v>
      </c>
      <c r="E72" s="4" t="s">
        <v>640</v>
      </c>
      <c r="F72" s="4" t="s">
        <v>22412</v>
      </c>
    </row>
    <row r="73" spans="1:6">
      <c r="A73" s="4" t="s">
        <v>10453</v>
      </c>
      <c r="B73" s="4" t="s">
        <v>210</v>
      </c>
      <c r="C73" s="4" t="s">
        <v>650</v>
      </c>
      <c r="D73" s="4" t="s">
        <v>250</v>
      </c>
      <c r="E73" s="4" t="s">
        <v>236</v>
      </c>
      <c r="F73" s="4" t="s">
        <v>22413</v>
      </c>
    </row>
    <row r="74" spans="1:6">
      <c r="A74" s="4" t="s">
        <v>10453</v>
      </c>
      <c r="B74" s="4" t="s">
        <v>210</v>
      </c>
      <c r="C74" s="4" t="s">
        <v>468</v>
      </c>
      <c r="D74" s="4" t="s">
        <v>250</v>
      </c>
      <c r="E74" s="4" t="s">
        <v>650</v>
      </c>
      <c r="F74" s="4" t="s">
        <v>22414</v>
      </c>
    </row>
    <row r="75" spans="1:6">
      <c r="A75" s="4" t="s">
        <v>10453</v>
      </c>
      <c r="B75" s="4" t="s">
        <v>210</v>
      </c>
      <c r="C75" s="4" t="s">
        <v>668</v>
      </c>
      <c r="D75" s="4" t="s">
        <v>250</v>
      </c>
      <c r="E75" s="4" t="s">
        <v>468</v>
      </c>
      <c r="F75" s="4" t="s">
        <v>22415</v>
      </c>
    </row>
    <row r="76" spans="1:6">
      <c r="A76" s="4" t="s">
        <v>10453</v>
      </c>
      <c r="B76" s="4" t="s">
        <v>210</v>
      </c>
      <c r="C76" s="4" t="s">
        <v>664</v>
      </c>
      <c r="D76" s="4" t="s">
        <v>250</v>
      </c>
      <c r="E76" s="4" t="s">
        <v>668</v>
      </c>
      <c r="F76" s="4" t="s">
        <v>22416</v>
      </c>
    </row>
    <row r="77" spans="1:6">
      <c r="A77" s="4" t="s">
        <v>10453</v>
      </c>
      <c r="B77" s="4" t="s">
        <v>210</v>
      </c>
      <c r="C77" s="4" t="s">
        <v>307</v>
      </c>
      <c r="D77" s="4" t="s">
        <v>250</v>
      </c>
      <c r="E77" s="4" t="s">
        <v>664</v>
      </c>
      <c r="F77" s="4" t="s">
        <v>22417</v>
      </c>
    </row>
    <row r="78" spans="1:6">
      <c r="A78" s="4" t="s">
        <v>10453</v>
      </c>
      <c r="B78" s="4" t="s">
        <v>210</v>
      </c>
      <c r="C78" s="4" t="s">
        <v>281</v>
      </c>
      <c r="D78" s="4" t="s">
        <v>250</v>
      </c>
      <c r="E78" s="4" t="s">
        <v>307</v>
      </c>
      <c r="F78" s="4" t="s">
        <v>22418</v>
      </c>
    </row>
    <row r="79" spans="1:6">
      <c r="A79" s="4" t="s">
        <v>10453</v>
      </c>
      <c r="B79" s="4" t="s">
        <v>210</v>
      </c>
      <c r="C79" s="4" t="s">
        <v>689</v>
      </c>
      <c r="D79" s="4" t="s">
        <v>250</v>
      </c>
      <c r="E79" s="4" t="s">
        <v>281</v>
      </c>
      <c r="F79" s="4" t="s">
        <v>22419</v>
      </c>
    </row>
    <row r="80" spans="1:6">
      <c r="A80" s="4" t="s">
        <v>10453</v>
      </c>
      <c r="B80" s="4" t="s">
        <v>210</v>
      </c>
      <c r="C80" s="4" t="s">
        <v>695</v>
      </c>
      <c r="D80" s="4" t="s">
        <v>250</v>
      </c>
      <c r="E80" s="4" t="s">
        <v>689</v>
      </c>
      <c r="F80" s="4" t="s">
        <v>22420</v>
      </c>
    </row>
    <row r="81" spans="1:6">
      <c r="A81" s="4" t="s">
        <v>10453</v>
      </c>
      <c r="B81" s="4" t="s">
        <v>210</v>
      </c>
      <c r="C81" s="4" t="s">
        <v>512</v>
      </c>
      <c r="D81" s="4" t="s">
        <v>250</v>
      </c>
      <c r="E81" s="4" t="s">
        <v>695</v>
      </c>
      <c r="F81" s="4" t="s">
        <v>22421</v>
      </c>
    </row>
    <row r="82" spans="1:6">
      <c r="A82" s="4" t="s">
        <v>10453</v>
      </c>
      <c r="B82" s="4" t="s">
        <v>210</v>
      </c>
      <c r="C82" s="4" t="s">
        <v>265</v>
      </c>
      <c r="D82" s="4" t="s">
        <v>250</v>
      </c>
      <c r="E82" s="4" t="s">
        <v>512</v>
      </c>
      <c r="F82" s="4" t="s">
        <v>22422</v>
      </c>
    </row>
    <row r="83" spans="1:6">
      <c r="A83" s="4" t="s">
        <v>10453</v>
      </c>
      <c r="B83" s="4" t="s">
        <v>210</v>
      </c>
      <c r="C83" s="4" t="s">
        <v>708</v>
      </c>
      <c r="D83" s="4" t="s">
        <v>250</v>
      </c>
      <c r="E83" s="4" t="s">
        <v>265</v>
      </c>
      <c r="F83" s="4" t="s">
        <v>22423</v>
      </c>
    </row>
    <row r="84" spans="1:6">
      <c r="A84" s="4" t="s">
        <v>10453</v>
      </c>
      <c r="B84" s="4" t="s">
        <v>210</v>
      </c>
      <c r="C84" s="4" t="s">
        <v>715</v>
      </c>
      <c r="D84" s="4" t="s">
        <v>250</v>
      </c>
      <c r="E84" s="4" t="s">
        <v>708</v>
      </c>
      <c r="F84" s="4" t="s">
        <v>22424</v>
      </c>
    </row>
    <row r="85" spans="1:6">
      <c r="A85" s="4" t="s">
        <v>10453</v>
      </c>
      <c r="B85" s="4" t="s">
        <v>210</v>
      </c>
      <c r="C85" s="4" t="s">
        <v>721</v>
      </c>
      <c r="D85" s="4" t="s">
        <v>250</v>
      </c>
      <c r="E85" s="4" t="s">
        <v>715</v>
      </c>
      <c r="F85" s="4" t="s">
        <v>22425</v>
      </c>
    </row>
    <row r="86" spans="1:6">
      <c r="A86" s="4" t="s">
        <v>10453</v>
      </c>
      <c r="B86" s="4" t="s">
        <v>210</v>
      </c>
      <c r="C86" s="4" t="s">
        <v>726</v>
      </c>
      <c r="D86" s="4" t="s">
        <v>250</v>
      </c>
      <c r="E86" s="4" t="s">
        <v>721</v>
      </c>
      <c r="F86" s="4" t="s">
        <v>22426</v>
      </c>
    </row>
    <row r="87" spans="1:6">
      <c r="A87" s="4" t="s">
        <v>10453</v>
      </c>
      <c r="B87" s="4" t="s">
        <v>210</v>
      </c>
      <c r="C87" s="4" t="s">
        <v>731</v>
      </c>
      <c r="D87" s="4" t="s">
        <v>250</v>
      </c>
      <c r="E87" s="4" t="s">
        <v>726</v>
      </c>
      <c r="F87" s="4" t="s">
        <v>22427</v>
      </c>
    </row>
    <row r="88" spans="1:6">
      <c r="A88" s="4" t="s">
        <v>10453</v>
      </c>
      <c r="B88" s="4" t="s">
        <v>210</v>
      </c>
      <c r="C88" s="4" t="s">
        <v>736</v>
      </c>
      <c r="D88" s="4" t="s">
        <v>250</v>
      </c>
      <c r="E88" s="4" t="s">
        <v>731</v>
      </c>
      <c r="F88" s="4" t="s">
        <v>22428</v>
      </c>
    </row>
    <row r="89" spans="1:6">
      <c r="A89" s="4" t="s">
        <v>10453</v>
      </c>
      <c r="B89" s="4" t="s">
        <v>210</v>
      </c>
      <c r="C89" s="4" t="s">
        <v>743</v>
      </c>
      <c r="D89" s="4" t="s">
        <v>250</v>
      </c>
      <c r="E89" s="4" t="s">
        <v>736</v>
      </c>
      <c r="F89" s="4" t="s">
        <v>22429</v>
      </c>
    </row>
    <row r="90" spans="1:6">
      <c r="A90" s="4" t="s">
        <v>10453</v>
      </c>
      <c r="B90" s="4" t="s">
        <v>210</v>
      </c>
      <c r="C90" s="4" t="s">
        <v>397</v>
      </c>
      <c r="D90" s="4" t="s">
        <v>250</v>
      </c>
      <c r="E90" s="4" t="s">
        <v>743</v>
      </c>
      <c r="F90" s="4" t="s">
        <v>22430</v>
      </c>
    </row>
    <row r="91" spans="1:6">
      <c r="A91" s="4" t="s">
        <v>10453</v>
      </c>
      <c r="B91" s="4" t="s">
        <v>210</v>
      </c>
      <c r="C91" s="4" t="s">
        <v>754</v>
      </c>
      <c r="D91" s="4" t="s">
        <v>250</v>
      </c>
      <c r="E91" s="4" t="s">
        <v>397</v>
      </c>
      <c r="F91" s="4" t="s">
        <v>22431</v>
      </c>
    </row>
    <row r="92" spans="1:6">
      <c r="A92" s="4" t="s">
        <v>10453</v>
      </c>
      <c r="B92" s="4" t="s">
        <v>210</v>
      </c>
      <c r="C92" s="4" t="s">
        <v>762</v>
      </c>
      <c r="D92" s="4" t="s">
        <v>250</v>
      </c>
      <c r="E92" s="4" t="s">
        <v>754</v>
      </c>
      <c r="F92" s="4" t="s">
        <v>22432</v>
      </c>
    </row>
    <row r="93" spans="1:6">
      <c r="A93" s="4" t="s">
        <v>10453</v>
      </c>
      <c r="B93" s="4" t="s">
        <v>210</v>
      </c>
      <c r="C93" s="4" t="s">
        <v>767</v>
      </c>
      <c r="D93" s="4" t="s">
        <v>250</v>
      </c>
      <c r="E93" s="4" t="s">
        <v>762</v>
      </c>
      <c r="F93" s="4" t="s">
        <v>22433</v>
      </c>
    </row>
    <row r="94" spans="1:6">
      <c r="A94" s="4" t="s">
        <v>10453</v>
      </c>
      <c r="B94" s="4" t="s">
        <v>210</v>
      </c>
      <c r="C94" s="4" t="s">
        <v>772</v>
      </c>
      <c r="D94" s="4" t="s">
        <v>250</v>
      </c>
      <c r="E94" s="4" t="s">
        <v>767</v>
      </c>
      <c r="F94" s="4" t="s">
        <v>22434</v>
      </c>
    </row>
    <row r="95" spans="1:6">
      <c r="A95" s="4" t="s">
        <v>10453</v>
      </c>
      <c r="B95" s="4" t="s">
        <v>210</v>
      </c>
      <c r="C95" s="4" t="s">
        <v>779</v>
      </c>
      <c r="D95" s="4" t="s">
        <v>250</v>
      </c>
      <c r="E95" s="4" t="s">
        <v>772</v>
      </c>
      <c r="F95" s="4" t="s">
        <v>22435</v>
      </c>
    </row>
    <row r="96" spans="1:6">
      <c r="A96" s="4" t="s">
        <v>10453</v>
      </c>
      <c r="B96" s="4" t="s">
        <v>210</v>
      </c>
      <c r="C96" s="4" t="s">
        <v>784</v>
      </c>
      <c r="D96" s="4" t="s">
        <v>250</v>
      </c>
      <c r="E96" s="4" t="s">
        <v>779</v>
      </c>
      <c r="F96" s="4" t="s">
        <v>22436</v>
      </c>
    </row>
    <row r="97" spans="1:6">
      <c r="A97" s="4" t="s">
        <v>10453</v>
      </c>
      <c r="B97" s="4" t="s">
        <v>210</v>
      </c>
      <c r="C97" s="4" t="s">
        <v>790</v>
      </c>
      <c r="D97" s="4" t="s">
        <v>250</v>
      </c>
      <c r="E97" s="4" t="s">
        <v>784</v>
      </c>
      <c r="F97" s="4" t="s">
        <v>22437</v>
      </c>
    </row>
    <row r="98" spans="1:6">
      <c r="A98" s="4" t="s">
        <v>10453</v>
      </c>
      <c r="B98" s="4" t="s">
        <v>210</v>
      </c>
      <c r="C98" s="4" t="s">
        <v>595</v>
      </c>
      <c r="D98" s="4" t="s">
        <v>250</v>
      </c>
      <c r="E98" s="4" t="s">
        <v>790</v>
      </c>
      <c r="F98" s="4" t="s">
        <v>22438</v>
      </c>
    </row>
    <row r="99" spans="1:6">
      <c r="A99" s="4" t="s">
        <v>10453</v>
      </c>
      <c r="B99" s="4" t="s">
        <v>210</v>
      </c>
      <c r="C99" s="4" t="s">
        <v>800</v>
      </c>
      <c r="D99" s="4" t="s">
        <v>250</v>
      </c>
      <c r="E99" s="4" t="s">
        <v>595</v>
      </c>
      <c r="F99" s="4" t="s">
        <v>22439</v>
      </c>
    </row>
    <row r="100" spans="1:6">
      <c r="A100" s="4" t="s">
        <v>10453</v>
      </c>
      <c r="B100" s="4" t="s">
        <v>210</v>
      </c>
      <c r="C100" s="4" t="s">
        <v>808</v>
      </c>
      <c r="D100" s="4" t="s">
        <v>250</v>
      </c>
      <c r="E100" s="4" t="s">
        <v>800</v>
      </c>
      <c r="F100" s="4" t="s">
        <v>22440</v>
      </c>
    </row>
    <row r="101" spans="1:6">
      <c r="A101" s="4" t="s">
        <v>10453</v>
      </c>
      <c r="B101" s="4" t="s">
        <v>210</v>
      </c>
      <c r="C101" s="4" t="s">
        <v>813</v>
      </c>
      <c r="D101" s="4" t="s">
        <v>250</v>
      </c>
      <c r="E101" s="4" t="s">
        <v>808</v>
      </c>
      <c r="F101" s="4" t="s">
        <v>22441</v>
      </c>
    </row>
    <row r="102" spans="1:6">
      <c r="A102" s="4" t="s">
        <v>10453</v>
      </c>
      <c r="B102" s="4" t="s">
        <v>210</v>
      </c>
      <c r="C102" s="4" t="s">
        <v>818</v>
      </c>
      <c r="D102" s="4" t="s">
        <v>250</v>
      </c>
      <c r="E102" s="4" t="s">
        <v>813</v>
      </c>
      <c r="F102" s="4" t="s">
        <v>22442</v>
      </c>
    </row>
    <row r="103" spans="1:6">
      <c r="A103" s="4" t="s">
        <v>10453</v>
      </c>
      <c r="B103" s="4" t="s">
        <v>210</v>
      </c>
      <c r="C103" s="4" t="s">
        <v>573</v>
      </c>
      <c r="D103" s="4" t="s">
        <v>250</v>
      </c>
      <c r="E103" s="4" t="s">
        <v>818</v>
      </c>
      <c r="F103" s="4" t="s">
        <v>22443</v>
      </c>
    </row>
    <row r="104" spans="1:6">
      <c r="A104" s="4" t="s">
        <v>10453</v>
      </c>
      <c r="B104" s="4" t="s">
        <v>210</v>
      </c>
      <c r="C104" s="4" t="s">
        <v>405</v>
      </c>
      <c r="D104" s="4" t="s">
        <v>250</v>
      </c>
      <c r="E104" s="4" t="s">
        <v>573</v>
      </c>
      <c r="F104" s="4" t="s">
        <v>22444</v>
      </c>
    </row>
    <row r="105" spans="1:6">
      <c r="A105" s="4" t="s">
        <v>10453</v>
      </c>
      <c r="B105" s="4" t="s">
        <v>210</v>
      </c>
      <c r="C105" s="4" t="s">
        <v>836</v>
      </c>
      <c r="D105" s="4" t="s">
        <v>250</v>
      </c>
      <c r="E105" s="4" t="s">
        <v>405</v>
      </c>
      <c r="F105" s="4" t="s">
        <v>22445</v>
      </c>
    </row>
    <row r="106" spans="1:6">
      <c r="A106" s="4" t="s">
        <v>10453</v>
      </c>
      <c r="B106" s="4" t="s">
        <v>210</v>
      </c>
      <c r="C106" s="4" t="s">
        <v>841</v>
      </c>
      <c r="D106" s="4" t="s">
        <v>250</v>
      </c>
      <c r="E106" s="4" t="s">
        <v>836</v>
      </c>
      <c r="F106" s="4" t="s">
        <v>22446</v>
      </c>
    </row>
    <row r="107" spans="1:6">
      <c r="A107" s="4" t="s">
        <v>10453</v>
      </c>
      <c r="B107" s="4" t="s">
        <v>210</v>
      </c>
      <c r="C107" s="4" t="s">
        <v>657</v>
      </c>
      <c r="D107" s="4" t="s">
        <v>250</v>
      </c>
      <c r="E107" s="4" t="s">
        <v>841</v>
      </c>
      <c r="F107" s="4" t="s">
        <v>22447</v>
      </c>
    </row>
    <row r="108" spans="1:6">
      <c r="A108" s="4" t="s">
        <v>10453</v>
      </c>
      <c r="B108" s="4" t="s">
        <v>210</v>
      </c>
      <c r="C108" s="4" t="s">
        <v>851</v>
      </c>
      <c r="D108" s="4" t="s">
        <v>250</v>
      </c>
      <c r="E108" s="4" t="s">
        <v>657</v>
      </c>
      <c r="F108" s="4" t="s">
        <v>22448</v>
      </c>
    </row>
    <row r="109" spans="1:6">
      <c r="A109" s="4" t="s">
        <v>10453</v>
      </c>
      <c r="B109" s="4" t="s">
        <v>210</v>
      </c>
      <c r="C109" s="4" t="s">
        <v>856</v>
      </c>
      <c r="D109" s="4" t="s">
        <v>250</v>
      </c>
      <c r="E109" s="4" t="s">
        <v>851</v>
      </c>
      <c r="F109" s="4" t="s">
        <v>22449</v>
      </c>
    </row>
    <row r="110" spans="1:6">
      <c r="A110" s="4" t="s">
        <v>10453</v>
      </c>
      <c r="B110" s="4" t="s">
        <v>210</v>
      </c>
      <c r="C110" s="4" t="s">
        <v>861</v>
      </c>
      <c r="D110" s="4" t="s">
        <v>250</v>
      </c>
      <c r="E110" s="4" t="s">
        <v>856</v>
      </c>
      <c r="F110" s="4" t="s">
        <v>22450</v>
      </c>
    </row>
    <row r="111" spans="1:6">
      <c r="A111" s="4" t="s">
        <v>10453</v>
      </c>
      <c r="B111" s="4" t="s">
        <v>210</v>
      </c>
      <c r="C111" s="4" t="s">
        <v>867</v>
      </c>
      <c r="D111" s="4" t="s">
        <v>250</v>
      </c>
      <c r="E111" s="4" t="s">
        <v>861</v>
      </c>
      <c r="F111" s="4" t="s">
        <v>22451</v>
      </c>
    </row>
    <row r="112" spans="1:6">
      <c r="A112" s="4" t="s">
        <v>10453</v>
      </c>
      <c r="B112" s="4" t="s">
        <v>210</v>
      </c>
      <c r="C112" s="4" t="s">
        <v>314</v>
      </c>
      <c r="D112" s="4" t="s">
        <v>250</v>
      </c>
      <c r="E112" s="4" t="s">
        <v>867</v>
      </c>
      <c r="F112" s="4" t="s">
        <v>22452</v>
      </c>
    </row>
    <row r="113" spans="1:6">
      <c r="A113" s="4" t="s">
        <v>10453</v>
      </c>
      <c r="B113" s="4" t="s">
        <v>210</v>
      </c>
      <c r="C113" s="4" t="s">
        <v>413</v>
      </c>
      <c r="D113" s="4" t="s">
        <v>250</v>
      </c>
      <c r="E113" s="4" t="s">
        <v>314</v>
      </c>
      <c r="F113" s="4" t="s">
        <v>22453</v>
      </c>
    </row>
    <row r="114" spans="1:6">
      <c r="A114" s="4" t="s">
        <v>10453</v>
      </c>
      <c r="B114" s="4" t="s">
        <v>210</v>
      </c>
      <c r="C114" s="4" t="s">
        <v>616</v>
      </c>
      <c r="D114" s="4" t="s">
        <v>250</v>
      </c>
      <c r="E114" s="4" t="s">
        <v>413</v>
      </c>
      <c r="F114" s="4" t="s">
        <v>22454</v>
      </c>
    </row>
    <row r="115" spans="1:6">
      <c r="A115" s="4" t="s">
        <v>10453</v>
      </c>
      <c r="B115" s="4" t="s">
        <v>210</v>
      </c>
      <c r="C115" s="4" t="s">
        <v>883</v>
      </c>
      <c r="D115" s="4" t="s">
        <v>250</v>
      </c>
      <c r="E115" s="4" t="s">
        <v>616</v>
      </c>
      <c r="F115" s="4" t="s">
        <v>22455</v>
      </c>
    </row>
    <row r="116" spans="1:6">
      <c r="A116" s="4" t="s">
        <v>10453</v>
      </c>
      <c r="B116" s="4" t="s">
        <v>210</v>
      </c>
      <c r="C116" s="4" t="s">
        <v>256</v>
      </c>
      <c r="D116" s="4" t="s">
        <v>250</v>
      </c>
      <c r="E116" s="4" t="s">
        <v>883</v>
      </c>
      <c r="F116" s="4" t="s">
        <v>22456</v>
      </c>
    </row>
    <row r="117" spans="1:6">
      <c r="A117" s="4" t="s">
        <v>10453</v>
      </c>
      <c r="B117" s="4" t="s">
        <v>210</v>
      </c>
      <c r="C117" s="4" t="s">
        <v>892</v>
      </c>
      <c r="D117" s="4" t="s">
        <v>250</v>
      </c>
      <c r="E117" s="4" t="s">
        <v>256</v>
      </c>
      <c r="F117" s="4" t="s">
        <v>22457</v>
      </c>
    </row>
    <row r="118" spans="1:6">
      <c r="A118" s="4" t="s">
        <v>10453</v>
      </c>
      <c r="B118" s="4" t="s">
        <v>210</v>
      </c>
      <c r="C118" s="4" t="s">
        <v>897</v>
      </c>
      <c r="D118" s="4" t="s">
        <v>250</v>
      </c>
      <c r="E118" s="4" t="s">
        <v>892</v>
      </c>
      <c r="F118" s="4" t="s">
        <v>22458</v>
      </c>
    </row>
    <row r="119" spans="1:6">
      <c r="A119" s="4" t="s">
        <v>10453</v>
      </c>
      <c r="B119" s="4" t="s">
        <v>210</v>
      </c>
      <c r="C119" s="4" t="s">
        <v>902</v>
      </c>
      <c r="D119" s="4" t="s">
        <v>250</v>
      </c>
      <c r="E119" s="4" t="s">
        <v>897</v>
      </c>
      <c r="F119" s="4" t="s">
        <v>22459</v>
      </c>
    </row>
    <row r="120" spans="1:6">
      <c r="A120" s="4" t="s">
        <v>10453</v>
      </c>
      <c r="B120" s="4" t="s">
        <v>210</v>
      </c>
      <c r="C120" s="4" t="s">
        <v>907</v>
      </c>
      <c r="D120" s="4" t="s">
        <v>250</v>
      </c>
      <c r="E120" s="4" t="s">
        <v>902</v>
      </c>
      <c r="F120" s="4" t="s">
        <v>22460</v>
      </c>
    </row>
    <row r="121" spans="1:6">
      <c r="A121" s="4" t="s">
        <v>10453</v>
      </c>
      <c r="B121" s="4" t="s">
        <v>210</v>
      </c>
      <c r="C121" s="4" t="s">
        <v>912</v>
      </c>
      <c r="D121" s="4" t="s">
        <v>250</v>
      </c>
      <c r="E121" s="4" t="s">
        <v>907</v>
      </c>
      <c r="F121" s="4" t="s">
        <v>22461</v>
      </c>
    </row>
    <row r="122" spans="1:6">
      <c r="A122" s="4" t="s">
        <v>10453</v>
      </c>
      <c r="B122" s="4" t="s">
        <v>210</v>
      </c>
      <c r="C122" s="4" t="s">
        <v>920</v>
      </c>
      <c r="D122" s="4" t="s">
        <v>250</v>
      </c>
      <c r="E122" s="4" t="s">
        <v>912</v>
      </c>
      <c r="F122" s="4" t="s">
        <v>22462</v>
      </c>
    </row>
    <row r="123" spans="1:6">
      <c r="A123" s="4" t="s">
        <v>10453</v>
      </c>
      <c r="B123" s="4" t="s">
        <v>210</v>
      </c>
      <c r="C123" s="4" t="s">
        <v>434</v>
      </c>
      <c r="D123" s="4" t="s">
        <v>250</v>
      </c>
      <c r="E123" s="4" t="s">
        <v>920</v>
      </c>
      <c r="F123" s="4" t="s">
        <v>22463</v>
      </c>
    </row>
    <row r="124" spans="1:6">
      <c r="A124" s="4" t="s">
        <v>10453</v>
      </c>
      <c r="B124" s="4" t="s">
        <v>210</v>
      </c>
      <c r="C124" s="4" t="s">
        <v>420</v>
      </c>
      <c r="D124" s="4" t="s">
        <v>250</v>
      </c>
      <c r="E124" s="4" t="s">
        <v>434</v>
      </c>
      <c r="F124" s="4" t="s">
        <v>22464</v>
      </c>
    </row>
    <row r="125" spans="1:6">
      <c r="A125" s="4" t="s">
        <v>10453</v>
      </c>
      <c r="B125" s="4" t="s">
        <v>210</v>
      </c>
      <c r="C125" s="4" t="s">
        <v>938</v>
      </c>
      <c r="D125" s="4" t="s">
        <v>250</v>
      </c>
      <c r="E125" s="4" t="s">
        <v>420</v>
      </c>
      <c r="F125" s="4" t="s">
        <v>22465</v>
      </c>
    </row>
    <row r="126" spans="1:6">
      <c r="A126" s="4" t="s">
        <v>10453</v>
      </c>
      <c r="B126" s="4" t="s">
        <v>210</v>
      </c>
      <c r="C126" s="4" t="s">
        <v>943</v>
      </c>
      <c r="D126" s="4" t="s">
        <v>250</v>
      </c>
      <c r="E126" s="4" t="s">
        <v>938</v>
      </c>
      <c r="F126" s="4" t="s">
        <v>22466</v>
      </c>
    </row>
    <row r="127" spans="1:6">
      <c r="A127" s="4" t="s">
        <v>10453</v>
      </c>
      <c r="B127" s="4" t="s">
        <v>210</v>
      </c>
      <c r="C127" s="4" t="s">
        <v>476</v>
      </c>
      <c r="D127" s="4" t="s">
        <v>250</v>
      </c>
      <c r="E127" s="4" t="s">
        <v>943</v>
      </c>
      <c r="F127" s="4" t="s">
        <v>22467</v>
      </c>
    </row>
    <row r="128" spans="1:6">
      <c r="A128" s="4" t="s">
        <v>10453</v>
      </c>
      <c r="B128" s="4" t="s">
        <v>210</v>
      </c>
      <c r="C128" s="4" t="s">
        <v>952</v>
      </c>
      <c r="D128" s="4" t="s">
        <v>250</v>
      </c>
      <c r="E128" s="4" t="s">
        <v>476</v>
      </c>
      <c r="F128" s="4" t="s">
        <v>22468</v>
      </c>
    </row>
    <row r="129" spans="1:6">
      <c r="A129" s="4" t="s">
        <v>10453</v>
      </c>
      <c r="B129" s="4" t="s">
        <v>210</v>
      </c>
      <c r="C129" s="4" t="s">
        <v>960</v>
      </c>
      <c r="D129" s="4" t="s">
        <v>250</v>
      </c>
      <c r="E129" s="4" t="s">
        <v>952</v>
      </c>
      <c r="F129" s="4" t="s">
        <v>22469</v>
      </c>
    </row>
    <row r="130" spans="1:6">
      <c r="A130" s="4" t="s">
        <v>10453</v>
      </c>
      <c r="B130" s="4" t="s">
        <v>210</v>
      </c>
      <c r="C130" s="4" t="s">
        <v>966</v>
      </c>
      <c r="D130" s="4" t="s">
        <v>250</v>
      </c>
      <c r="E130" s="4" t="s">
        <v>960</v>
      </c>
      <c r="F130" s="4" t="s">
        <v>22470</v>
      </c>
    </row>
    <row r="131" spans="1:6">
      <c r="A131" s="4" t="s">
        <v>10453</v>
      </c>
      <c r="B131" s="4" t="s">
        <v>210</v>
      </c>
      <c r="C131" s="4" t="s">
        <v>823</v>
      </c>
      <c r="D131" s="4" t="s">
        <v>250</v>
      </c>
      <c r="E131" s="4" t="s">
        <v>966</v>
      </c>
      <c r="F131" s="4" t="s">
        <v>22471</v>
      </c>
    </row>
    <row r="132" spans="1:6">
      <c r="A132" s="4" t="s">
        <v>10453</v>
      </c>
      <c r="B132" s="4" t="s">
        <v>210</v>
      </c>
      <c r="C132" s="4" t="s">
        <v>249</v>
      </c>
      <c r="D132" s="4" t="s">
        <v>250</v>
      </c>
      <c r="E132" s="4" t="s">
        <v>823</v>
      </c>
      <c r="F132" s="4" t="s">
        <v>22472</v>
      </c>
    </row>
    <row r="133" spans="1:6">
      <c r="A133" s="4" t="s">
        <v>10453</v>
      </c>
      <c r="B133" s="4" t="s">
        <v>210</v>
      </c>
      <c r="C133" s="4" t="s">
        <v>629</v>
      </c>
      <c r="D133" s="4" t="s">
        <v>250</v>
      </c>
      <c r="E133" s="4" t="s">
        <v>249</v>
      </c>
      <c r="F133" s="4" t="s">
        <v>22473</v>
      </c>
    </row>
    <row r="134" spans="1:6">
      <c r="A134" s="4" t="s">
        <v>10453</v>
      </c>
      <c r="B134" s="4" t="s">
        <v>210</v>
      </c>
      <c r="C134" s="4" t="s">
        <v>777</v>
      </c>
      <c r="D134" s="4" t="s">
        <v>250</v>
      </c>
      <c r="E134" s="4" t="s">
        <v>629</v>
      </c>
      <c r="F134" s="4" t="s">
        <v>22474</v>
      </c>
    </row>
    <row r="135" spans="1:6">
      <c r="A135" s="4" t="s">
        <v>10453</v>
      </c>
      <c r="B135" s="4" t="s">
        <v>210</v>
      </c>
      <c r="C135" s="4" t="s">
        <v>988</v>
      </c>
      <c r="D135" s="4" t="s">
        <v>250</v>
      </c>
      <c r="E135" s="4" t="s">
        <v>777</v>
      </c>
      <c r="F135" s="4" t="s">
        <v>22475</v>
      </c>
    </row>
    <row r="136" spans="1:6">
      <c r="A136" s="4" t="s">
        <v>10453</v>
      </c>
      <c r="B136" s="4" t="s">
        <v>210</v>
      </c>
      <c r="C136" s="4" t="s">
        <v>993</v>
      </c>
      <c r="D136" s="4" t="s">
        <v>250</v>
      </c>
      <c r="E136" s="4" t="s">
        <v>988</v>
      </c>
      <c r="F136" s="4" t="s">
        <v>22476</v>
      </c>
    </row>
    <row r="137" spans="1:6">
      <c r="A137" s="4" t="s">
        <v>10453</v>
      </c>
      <c r="B137" s="4" t="s">
        <v>210</v>
      </c>
      <c r="C137" s="4" t="s">
        <v>998</v>
      </c>
      <c r="D137" s="4" t="s">
        <v>250</v>
      </c>
      <c r="E137" s="4" t="s">
        <v>993</v>
      </c>
      <c r="F137" s="4" t="s">
        <v>22477</v>
      </c>
    </row>
    <row r="138" spans="1:6">
      <c r="A138" s="4" t="s">
        <v>10453</v>
      </c>
      <c r="B138" s="4" t="s">
        <v>210</v>
      </c>
      <c r="C138" s="4" t="s">
        <v>1003</v>
      </c>
      <c r="D138" s="4" t="s">
        <v>250</v>
      </c>
      <c r="E138" s="4" t="s">
        <v>998</v>
      </c>
      <c r="F138" s="4" t="s">
        <v>22478</v>
      </c>
    </row>
    <row r="139" spans="1:6">
      <c r="A139" s="4" t="s">
        <v>10453</v>
      </c>
      <c r="B139" s="4" t="s">
        <v>210</v>
      </c>
      <c r="C139" s="4" t="s">
        <v>524</v>
      </c>
      <c r="D139" s="4" t="s">
        <v>250</v>
      </c>
      <c r="E139" s="4" t="s">
        <v>1003</v>
      </c>
      <c r="F139" s="4" t="s">
        <v>22479</v>
      </c>
    </row>
    <row r="140" spans="1:6">
      <c r="A140" s="4" t="s">
        <v>10453</v>
      </c>
      <c r="B140" s="4" t="s">
        <v>210</v>
      </c>
      <c r="C140" s="4" t="s">
        <v>356</v>
      </c>
      <c r="D140" s="4" t="s">
        <v>250</v>
      </c>
      <c r="E140" s="4" t="s">
        <v>524</v>
      </c>
      <c r="F140" s="4" t="s">
        <v>22480</v>
      </c>
    </row>
    <row r="141" spans="1:6">
      <c r="A141" s="4" t="s">
        <v>10453</v>
      </c>
      <c r="B141" s="4" t="s">
        <v>210</v>
      </c>
      <c r="C141" s="4" t="s">
        <v>1021</v>
      </c>
      <c r="D141" s="4" t="s">
        <v>250</v>
      </c>
      <c r="E141" s="4" t="s">
        <v>356</v>
      </c>
      <c r="F141" s="4" t="s">
        <v>22481</v>
      </c>
    </row>
    <row r="142" spans="1:6">
      <c r="A142" s="4" t="s">
        <v>10453</v>
      </c>
      <c r="B142" s="4" t="s">
        <v>210</v>
      </c>
      <c r="C142" s="4" t="s">
        <v>1026</v>
      </c>
      <c r="D142" s="4" t="s">
        <v>250</v>
      </c>
      <c r="E142" s="4" t="s">
        <v>1021</v>
      </c>
      <c r="F142" s="4" t="s">
        <v>22482</v>
      </c>
    </row>
    <row r="143" spans="1:6">
      <c r="A143" s="4" t="s">
        <v>10453</v>
      </c>
      <c r="B143" s="4" t="s">
        <v>210</v>
      </c>
      <c r="C143" s="4" t="s">
        <v>1031</v>
      </c>
      <c r="D143" s="4" t="s">
        <v>250</v>
      </c>
      <c r="E143" s="4" t="s">
        <v>1026</v>
      </c>
      <c r="F143" s="4" t="s">
        <v>22483</v>
      </c>
    </row>
    <row r="144" spans="1:6">
      <c r="A144" s="4" t="s">
        <v>10453</v>
      </c>
      <c r="B144" s="4" t="s">
        <v>210</v>
      </c>
      <c r="C144" s="4" t="s">
        <v>1036</v>
      </c>
      <c r="D144" s="4" t="s">
        <v>250</v>
      </c>
      <c r="E144" s="4" t="s">
        <v>1031</v>
      </c>
      <c r="F144" s="4" t="s">
        <v>22484</v>
      </c>
    </row>
    <row r="145" spans="1:6">
      <c r="A145" s="4" t="s">
        <v>10453</v>
      </c>
      <c r="B145" s="4" t="s">
        <v>210</v>
      </c>
      <c r="C145" s="4" t="s">
        <v>1041</v>
      </c>
      <c r="D145" s="4" t="s">
        <v>250</v>
      </c>
      <c r="E145" s="4" t="s">
        <v>1036</v>
      </c>
      <c r="F145" s="4" t="s">
        <v>22485</v>
      </c>
    </row>
    <row r="146" spans="1:6">
      <c r="A146" s="4" t="s">
        <v>10453</v>
      </c>
      <c r="B146" s="4" t="s">
        <v>210</v>
      </c>
      <c r="C146" s="4" t="s">
        <v>1047</v>
      </c>
      <c r="D146" s="4" t="s">
        <v>250</v>
      </c>
      <c r="E146" s="4" t="s">
        <v>1041</v>
      </c>
      <c r="F146" s="4" t="s">
        <v>22486</v>
      </c>
    </row>
    <row r="147" spans="1:6">
      <c r="A147" s="4" t="s">
        <v>10453</v>
      </c>
      <c r="B147" s="4" t="s">
        <v>210</v>
      </c>
      <c r="C147" s="4" t="s">
        <v>1052</v>
      </c>
      <c r="D147" s="4" t="s">
        <v>250</v>
      </c>
      <c r="E147" s="4" t="s">
        <v>1047</v>
      </c>
      <c r="F147" s="4" t="s">
        <v>22487</v>
      </c>
    </row>
    <row r="148" spans="1:6">
      <c r="A148" s="4" t="s">
        <v>10453</v>
      </c>
      <c r="B148" s="4" t="s">
        <v>210</v>
      </c>
      <c r="C148" s="4" t="s">
        <v>1057</v>
      </c>
      <c r="D148" s="4" t="s">
        <v>250</v>
      </c>
      <c r="E148" s="4" t="s">
        <v>1052</v>
      </c>
      <c r="F148" s="4" t="s">
        <v>22488</v>
      </c>
    </row>
    <row r="149" spans="1:6">
      <c r="A149" s="4" t="s">
        <v>10453</v>
      </c>
      <c r="B149" s="4" t="s">
        <v>210</v>
      </c>
      <c r="C149" s="4" t="s">
        <v>1063</v>
      </c>
      <c r="D149" s="4" t="s">
        <v>250</v>
      </c>
      <c r="E149" s="4" t="s">
        <v>1057</v>
      </c>
      <c r="F149" s="4" t="s">
        <v>22489</v>
      </c>
    </row>
    <row r="150" spans="1:6">
      <c r="A150" s="4" t="s">
        <v>10453</v>
      </c>
      <c r="B150" s="4" t="s">
        <v>210</v>
      </c>
      <c r="C150" s="4" t="s">
        <v>1067</v>
      </c>
      <c r="D150" s="4" t="s">
        <v>250</v>
      </c>
      <c r="E150" s="4" t="s">
        <v>1063</v>
      </c>
      <c r="F150" s="4" t="s">
        <v>22490</v>
      </c>
    </row>
    <row r="151" spans="1:6">
      <c r="A151" s="4" t="s">
        <v>10453</v>
      </c>
      <c r="B151" s="4" t="s">
        <v>210</v>
      </c>
      <c r="C151" s="4" t="s">
        <v>1072</v>
      </c>
      <c r="D151" s="4" t="s">
        <v>250</v>
      </c>
      <c r="E151" s="4" t="s">
        <v>1067</v>
      </c>
      <c r="F151" s="4" t="s">
        <v>22491</v>
      </c>
    </row>
    <row r="152" spans="1:6">
      <c r="A152" s="4" t="s">
        <v>10453</v>
      </c>
      <c r="B152" s="4" t="s">
        <v>210</v>
      </c>
      <c r="C152" s="4" t="s">
        <v>1076</v>
      </c>
      <c r="D152" s="4" t="s">
        <v>250</v>
      </c>
      <c r="E152" s="4" t="s">
        <v>1072</v>
      </c>
      <c r="F152" s="4" t="s">
        <v>22492</v>
      </c>
    </row>
    <row r="153" spans="1:6">
      <c r="A153" s="4" t="s">
        <v>10453</v>
      </c>
      <c r="B153" s="4" t="s">
        <v>210</v>
      </c>
      <c r="C153" s="4" t="s">
        <v>1080</v>
      </c>
      <c r="D153" s="4" t="s">
        <v>250</v>
      </c>
      <c r="E153" s="4" t="s">
        <v>1076</v>
      </c>
      <c r="F153" s="4" t="s">
        <v>22493</v>
      </c>
    </row>
    <row r="154" spans="1:6">
      <c r="A154" s="4" t="s">
        <v>10453</v>
      </c>
      <c r="B154" s="4" t="s">
        <v>210</v>
      </c>
      <c r="C154" s="4" t="s">
        <v>1084</v>
      </c>
      <c r="D154" s="4" t="s">
        <v>250</v>
      </c>
      <c r="E154" s="4" t="s">
        <v>1080</v>
      </c>
      <c r="F154" s="4" t="s">
        <v>22494</v>
      </c>
    </row>
    <row r="155" spans="1:6">
      <c r="A155" s="4" t="s">
        <v>10453</v>
      </c>
      <c r="B155" s="4" t="s">
        <v>210</v>
      </c>
      <c r="C155" s="4" t="s">
        <v>1088</v>
      </c>
      <c r="D155" s="4" t="s">
        <v>250</v>
      </c>
      <c r="E155" s="4" t="s">
        <v>1084</v>
      </c>
      <c r="F155" s="4" t="s">
        <v>22495</v>
      </c>
    </row>
    <row r="156" spans="1:6">
      <c r="A156" s="4" t="s">
        <v>10453</v>
      </c>
      <c r="B156" s="4" t="s">
        <v>210</v>
      </c>
      <c r="C156" s="4" t="s">
        <v>1092</v>
      </c>
      <c r="D156" s="4" t="s">
        <v>250</v>
      </c>
      <c r="E156" s="4" t="s">
        <v>1088</v>
      </c>
      <c r="F156" s="4" t="s">
        <v>22496</v>
      </c>
    </row>
    <row r="157" spans="1:6">
      <c r="A157" s="4" t="s">
        <v>10453</v>
      </c>
      <c r="B157" s="4" t="s">
        <v>210</v>
      </c>
      <c r="C157" s="4" t="s">
        <v>1096</v>
      </c>
      <c r="D157" s="4" t="s">
        <v>250</v>
      </c>
      <c r="E157" s="4" t="s">
        <v>1092</v>
      </c>
      <c r="F157" s="4" t="s">
        <v>22497</v>
      </c>
    </row>
    <row r="158" spans="1:6">
      <c r="A158" s="4" t="s">
        <v>10453</v>
      </c>
      <c r="B158" s="4" t="s">
        <v>210</v>
      </c>
      <c r="C158" s="4" t="s">
        <v>1100</v>
      </c>
      <c r="D158" s="4" t="s">
        <v>250</v>
      </c>
      <c r="E158" s="4" t="s">
        <v>1096</v>
      </c>
      <c r="F158" s="4" t="s">
        <v>22498</v>
      </c>
    </row>
    <row r="159" spans="1:6">
      <c r="A159" s="4" t="s">
        <v>10453</v>
      </c>
      <c r="B159" s="4" t="s">
        <v>210</v>
      </c>
      <c r="C159" s="4" t="s">
        <v>1104</v>
      </c>
      <c r="D159" s="4" t="s">
        <v>250</v>
      </c>
      <c r="E159" s="4" t="s">
        <v>1100</v>
      </c>
      <c r="F159" s="4" t="s">
        <v>22499</v>
      </c>
    </row>
    <row r="160" spans="1:6">
      <c r="A160" s="4" t="s">
        <v>10453</v>
      </c>
      <c r="B160" s="4" t="s">
        <v>210</v>
      </c>
      <c r="C160" s="4" t="s">
        <v>1108</v>
      </c>
      <c r="D160" s="4" t="s">
        <v>250</v>
      </c>
      <c r="E160" s="4" t="s">
        <v>1104</v>
      </c>
      <c r="F160" s="4" t="s">
        <v>22500</v>
      </c>
    </row>
    <row r="161" spans="1:6">
      <c r="A161" s="4" t="s">
        <v>10453</v>
      </c>
      <c r="B161" s="4" t="s">
        <v>210</v>
      </c>
      <c r="C161" s="4" t="s">
        <v>1112</v>
      </c>
      <c r="D161" s="4" t="s">
        <v>250</v>
      </c>
      <c r="E161" s="4" t="s">
        <v>1108</v>
      </c>
      <c r="F161" s="4" t="s">
        <v>22501</v>
      </c>
    </row>
    <row r="162" spans="1:6">
      <c r="A162" s="4" t="s">
        <v>10453</v>
      </c>
      <c r="B162" s="4" t="s">
        <v>210</v>
      </c>
      <c r="C162" s="4" t="s">
        <v>1116</v>
      </c>
      <c r="D162" s="4" t="s">
        <v>250</v>
      </c>
      <c r="E162" s="4" t="s">
        <v>1112</v>
      </c>
      <c r="F162" s="4" t="s">
        <v>22502</v>
      </c>
    </row>
    <row r="163" spans="1:6">
      <c r="A163" s="4" t="s">
        <v>10453</v>
      </c>
      <c r="B163" s="4" t="s">
        <v>210</v>
      </c>
      <c r="C163" s="4" t="s">
        <v>1120</v>
      </c>
      <c r="D163" s="4" t="s">
        <v>250</v>
      </c>
      <c r="E163" s="4" t="s">
        <v>1116</v>
      </c>
      <c r="F163" s="4" t="s">
        <v>22503</v>
      </c>
    </row>
    <row r="164" spans="1:6">
      <c r="A164" s="4" t="s">
        <v>10453</v>
      </c>
      <c r="B164" s="4" t="s">
        <v>210</v>
      </c>
      <c r="C164" s="4" t="s">
        <v>1124</v>
      </c>
      <c r="D164" s="4" t="s">
        <v>250</v>
      </c>
      <c r="E164" s="4" t="s">
        <v>1120</v>
      </c>
      <c r="F164" s="4" t="s">
        <v>22504</v>
      </c>
    </row>
    <row r="165" spans="1:6">
      <c r="A165" s="4" t="s">
        <v>10453</v>
      </c>
      <c r="B165" s="4" t="s">
        <v>210</v>
      </c>
      <c r="C165" s="4" t="s">
        <v>1129</v>
      </c>
      <c r="D165" s="4" t="s">
        <v>250</v>
      </c>
      <c r="E165" s="4" t="s">
        <v>1124</v>
      </c>
      <c r="F165" s="4" t="s">
        <v>22505</v>
      </c>
    </row>
    <row r="166" spans="1:6">
      <c r="A166" s="4" t="s">
        <v>10453</v>
      </c>
      <c r="B166" s="4" t="s">
        <v>210</v>
      </c>
      <c r="C166" s="4" t="s">
        <v>1134</v>
      </c>
      <c r="D166" s="4" t="s">
        <v>250</v>
      </c>
      <c r="E166" s="4" t="s">
        <v>1129</v>
      </c>
      <c r="F166" s="4" t="s">
        <v>22506</v>
      </c>
    </row>
    <row r="167" spans="1:6">
      <c r="A167" s="4" t="s">
        <v>10453</v>
      </c>
      <c r="B167" s="4" t="s">
        <v>210</v>
      </c>
      <c r="C167" s="4" t="s">
        <v>1138</v>
      </c>
      <c r="D167" s="4" t="s">
        <v>250</v>
      </c>
      <c r="E167" s="4" t="s">
        <v>1134</v>
      </c>
      <c r="F167" s="4" t="s">
        <v>22507</v>
      </c>
    </row>
    <row r="168" spans="1:6">
      <c r="A168" s="4" t="s">
        <v>10453</v>
      </c>
      <c r="B168" s="4" t="s">
        <v>210</v>
      </c>
      <c r="C168" s="4" t="s">
        <v>1143</v>
      </c>
      <c r="D168" s="4" t="s">
        <v>250</v>
      </c>
      <c r="E168" s="4" t="s">
        <v>1138</v>
      </c>
      <c r="F168" s="4" t="s">
        <v>22508</v>
      </c>
    </row>
    <row r="169" spans="1:6">
      <c r="A169" s="4" t="s">
        <v>10453</v>
      </c>
      <c r="B169" s="4" t="s">
        <v>210</v>
      </c>
      <c r="C169" s="4" t="s">
        <v>1147</v>
      </c>
      <c r="D169" s="4" t="s">
        <v>250</v>
      </c>
      <c r="E169" s="4" t="s">
        <v>1143</v>
      </c>
      <c r="F169" s="4" t="s">
        <v>22509</v>
      </c>
    </row>
    <row r="170" spans="1:6">
      <c r="A170" s="4" t="s">
        <v>10453</v>
      </c>
      <c r="B170" s="4" t="s">
        <v>210</v>
      </c>
      <c r="C170" s="4" t="s">
        <v>1151</v>
      </c>
      <c r="D170" s="4" t="s">
        <v>250</v>
      </c>
      <c r="E170" s="4" t="s">
        <v>1147</v>
      </c>
      <c r="F170" s="4" t="s">
        <v>22510</v>
      </c>
    </row>
    <row r="171" spans="1:6">
      <c r="A171" s="4" t="s">
        <v>10453</v>
      </c>
      <c r="B171" s="4" t="s">
        <v>210</v>
      </c>
      <c r="C171" s="4" t="s">
        <v>1155</v>
      </c>
      <c r="D171" s="4" t="s">
        <v>250</v>
      </c>
      <c r="E171" s="4" t="s">
        <v>1151</v>
      </c>
      <c r="F171" s="4" t="s">
        <v>22511</v>
      </c>
    </row>
    <row r="172" spans="1:6">
      <c r="A172" s="4" t="s">
        <v>10453</v>
      </c>
      <c r="B172" s="4" t="s">
        <v>210</v>
      </c>
      <c r="C172" s="4" t="s">
        <v>1159</v>
      </c>
      <c r="D172" s="4" t="s">
        <v>250</v>
      </c>
      <c r="E172" s="4" t="s">
        <v>1155</v>
      </c>
      <c r="F172" s="4" t="s">
        <v>22512</v>
      </c>
    </row>
    <row r="173" spans="1:6">
      <c r="A173" s="4" t="s">
        <v>10453</v>
      </c>
      <c r="B173" s="4" t="s">
        <v>210</v>
      </c>
      <c r="C173" s="4" t="s">
        <v>1163</v>
      </c>
      <c r="D173" s="4" t="s">
        <v>250</v>
      </c>
      <c r="E173" s="4" t="s">
        <v>1159</v>
      </c>
      <c r="F173" s="4" t="s">
        <v>22513</v>
      </c>
    </row>
    <row r="174" spans="1:6">
      <c r="A174" s="4" t="s">
        <v>10453</v>
      </c>
      <c r="B174" s="4" t="s">
        <v>210</v>
      </c>
      <c r="C174" s="4" t="s">
        <v>1167</v>
      </c>
      <c r="D174" s="4" t="s">
        <v>250</v>
      </c>
      <c r="E174" s="4" t="s">
        <v>1163</v>
      </c>
      <c r="F174" s="4" t="s">
        <v>22514</v>
      </c>
    </row>
    <row r="175" spans="1:6">
      <c r="A175" s="4" t="s">
        <v>10453</v>
      </c>
      <c r="B175" s="4" t="s">
        <v>210</v>
      </c>
      <c r="C175" s="4" t="s">
        <v>1171</v>
      </c>
      <c r="D175" s="4" t="s">
        <v>250</v>
      </c>
      <c r="E175" s="4" t="s">
        <v>1167</v>
      </c>
      <c r="F175" s="4" t="s">
        <v>22515</v>
      </c>
    </row>
    <row r="176" spans="1:6">
      <c r="A176" s="4" t="s">
        <v>10453</v>
      </c>
      <c r="B176" s="4" t="s">
        <v>210</v>
      </c>
      <c r="C176" s="4" t="s">
        <v>1175</v>
      </c>
      <c r="D176" s="4" t="s">
        <v>250</v>
      </c>
      <c r="E176" s="4" t="s">
        <v>1171</v>
      </c>
      <c r="F176" s="4" t="s">
        <v>22516</v>
      </c>
    </row>
    <row r="177" spans="1:6">
      <c r="A177" s="4" t="s">
        <v>10453</v>
      </c>
      <c r="B177" s="4" t="s">
        <v>210</v>
      </c>
      <c r="C177" s="4" t="s">
        <v>1179</v>
      </c>
      <c r="D177" s="4" t="s">
        <v>250</v>
      </c>
      <c r="E177" s="4" t="s">
        <v>1175</v>
      </c>
      <c r="F177" s="4" t="s">
        <v>22517</v>
      </c>
    </row>
    <row r="178" spans="1:6">
      <c r="A178" s="4" t="s">
        <v>10453</v>
      </c>
      <c r="B178" s="4" t="s">
        <v>210</v>
      </c>
      <c r="C178" s="4" t="s">
        <v>1183</v>
      </c>
      <c r="D178" s="4" t="s">
        <v>250</v>
      </c>
      <c r="E178" s="4" t="s">
        <v>1179</v>
      </c>
      <c r="F178" s="4" t="s">
        <v>22518</v>
      </c>
    </row>
    <row r="179" spans="1:6">
      <c r="A179" s="4" t="s">
        <v>10453</v>
      </c>
      <c r="B179" s="4" t="s">
        <v>210</v>
      </c>
      <c r="C179" s="4" t="s">
        <v>1187</v>
      </c>
      <c r="D179" s="4" t="s">
        <v>250</v>
      </c>
      <c r="E179" s="4" t="s">
        <v>1183</v>
      </c>
      <c r="F179" s="4" t="s">
        <v>22519</v>
      </c>
    </row>
    <row r="180" spans="1:6">
      <c r="A180" s="4" t="s">
        <v>10453</v>
      </c>
      <c r="B180" s="4" t="s">
        <v>210</v>
      </c>
      <c r="C180" s="4" t="s">
        <v>1191</v>
      </c>
      <c r="D180" s="4" t="s">
        <v>250</v>
      </c>
      <c r="E180" s="4" t="s">
        <v>1187</v>
      </c>
      <c r="F180" s="4" t="s">
        <v>22520</v>
      </c>
    </row>
    <row r="181" spans="1:6">
      <c r="A181" s="4" t="s">
        <v>10453</v>
      </c>
      <c r="B181" s="4" t="s">
        <v>210</v>
      </c>
      <c r="C181" s="4" t="s">
        <v>1195</v>
      </c>
      <c r="D181" s="4" t="s">
        <v>250</v>
      </c>
      <c r="E181" s="4" t="s">
        <v>1191</v>
      </c>
      <c r="F181" s="4" t="s">
        <v>22521</v>
      </c>
    </row>
    <row r="182" spans="1:6">
      <c r="A182" s="4" t="s">
        <v>10453</v>
      </c>
      <c r="B182" s="4" t="s">
        <v>210</v>
      </c>
      <c r="C182" s="4" t="s">
        <v>1200</v>
      </c>
      <c r="D182" s="4" t="s">
        <v>250</v>
      </c>
      <c r="E182" s="4" t="s">
        <v>1195</v>
      </c>
      <c r="F182" s="4" t="s">
        <v>22522</v>
      </c>
    </row>
    <row r="183" spans="1:6">
      <c r="A183" s="4" t="s">
        <v>10453</v>
      </c>
      <c r="B183" s="4" t="s">
        <v>210</v>
      </c>
      <c r="C183" s="4" t="s">
        <v>1205</v>
      </c>
      <c r="D183" s="4" t="s">
        <v>250</v>
      </c>
      <c r="E183" s="4" t="s">
        <v>1200</v>
      </c>
      <c r="F183" s="4" t="s">
        <v>22523</v>
      </c>
    </row>
    <row r="184" spans="1:6">
      <c r="A184" s="4" t="s">
        <v>10453</v>
      </c>
      <c r="B184" s="4" t="s">
        <v>210</v>
      </c>
      <c r="C184" s="4" t="s">
        <v>1210</v>
      </c>
      <c r="D184" s="4" t="s">
        <v>250</v>
      </c>
      <c r="E184" s="4" t="s">
        <v>1205</v>
      </c>
      <c r="F184" s="4" t="s">
        <v>22524</v>
      </c>
    </row>
    <row r="185" spans="1:6">
      <c r="A185" s="4" t="s">
        <v>10453</v>
      </c>
      <c r="B185" s="4" t="s">
        <v>210</v>
      </c>
      <c r="C185" s="4" t="s">
        <v>1215</v>
      </c>
      <c r="D185" s="4" t="s">
        <v>250</v>
      </c>
      <c r="E185" s="4" t="s">
        <v>1210</v>
      </c>
      <c r="F185" s="4" t="s">
        <v>22525</v>
      </c>
    </row>
    <row r="186" spans="1:6">
      <c r="A186" s="4" t="s">
        <v>10453</v>
      </c>
      <c r="B186" s="4" t="s">
        <v>210</v>
      </c>
      <c r="C186" s="4" t="s">
        <v>1220</v>
      </c>
      <c r="D186" s="4" t="s">
        <v>250</v>
      </c>
      <c r="E186" s="4" t="s">
        <v>1215</v>
      </c>
      <c r="F186" s="4" t="s">
        <v>22526</v>
      </c>
    </row>
    <row r="187" spans="1:6">
      <c r="A187" s="4" t="s">
        <v>10453</v>
      </c>
      <c r="B187" s="4" t="s">
        <v>210</v>
      </c>
      <c r="C187" s="4" t="s">
        <v>1224</v>
      </c>
      <c r="D187" s="4" t="s">
        <v>250</v>
      </c>
      <c r="E187" s="4" t="s">
        <v>1220</v>
      </c>
      <c r="F187" s="4" t="s">
        <v>22527</v>
      </c>
    </row>
    <row r="188" spans="1:6">
      <c r="A188" s="4" t="s">
        <v>10453</v>
      </c>
      <c r="B188" s="4" t="s">
        <v>210</v>
      </c>
      <c r="C188" s="4" t="s">
        <v>1229</v>
      </c>
      <c r="D188" s="4" t="s">
        <v>250</v>
      </c>
      <c r="E188" s="4" t="s">
        <v>1224</v>
      </c>
      <c r="F188" s="4" t="s">
        <v>22528</v>
      </c>
    </row>
    <row r="189" spans="1:6">
      <c r="A189" s="4" t="s">
        <v>10453</v>
      </c>
      <c r="B189" s="4" t="s">
        <v>210</v>
      </c>
      <c r="C189" s="4" t="s">
        <v>1233</v>
      </c>
      <c r="D189" s="4" t="s">
        <v>250</v>
      </c>
      <c r="E189" s="4" t="s">
        <v>1229</v>
      </c>
      <c r="F189" s="4" t="s">
        <v>22529</v>
      </c>
    </row>
    <row r="190" spans="1:6">
      <c r="A190" s="4" t="s">
        <v>10453</v>
      </c>
      <c r="B190" s="4" t="s">
        <v>210</v>
      </c>
      <c r="C190" s="4" t="s">
        <v>1238</v>
      </c>
      <c r="D190" s="4" t="s">
        <v>250</v>
      </c>
      <c r="E190" s="4" t="s">
        <v>1233</v>
      </c>
      <c r="F190" s="4" t="s">
        <v>22530</v>
      </c>
    </row>
    <row r="191" spans="1:6">
      <c r="A191" s="4" t="s">
        <v>10453</v>
      </c>
      <c r="B191" s="4" t="s">
        <v>210</v>
      </c>
      <c r="C191" s="4" t="s">
        <v>1242</v>
      </c>
      <c r="D191" s="4" t="s">
        <v>250</v>
      </c>
      <c r="E191" s="4" t="s">
        <v>1238</v>
      </c>
      <c r="F191" s="4" t="s">
        <v>22531</v>
      </c>
    </row>
    <row r="192" spans="1:6">
      <c r="A192" s="4" t="s">
        <v>10453</v>
      </c>
      <c r="B192" s="4" t="s">
        <v>210</v>
      </c>
      <c r="C192" s="4" t="s">
        <v>1247</v>
      </c>
      <c r="D192" s="4" t="s">
        <v>250</v>
      </c>
      <c r="E192" s="4" t="s">
        <v>1242</v>
      </c>
      <c r="F192" s="4" t="s">
        <v>22532</v>
      </c>
    </row>
    <row r="193" spans="1:6">
      <c r="A193" s="4" t="s">
        <v>10453</v>
      </c>
      <c r="B193" s="4" t="s">
        <v>210</v>
      </c>
      <c r="C193" s="4" t="s">
        <v>1251</v>
      </c>
      <c r="D193" s="4" t="s">
        <v>250</v>
      </c>
      <c r="E193" s="4" t="s">
        <v>1247</v>
      </c>
      <c r="F193" s="4" t="s">
        <v>22533</v>
      </c>
    </row>
    <row r="194" spans="1:6">
      <c r="A194" s="4" t="s">
        <v>10453</v>
      </c>
      <c r="B194" s="4" t="s">
        <v>210</v>
      </c>
      <c r="C194" s="4" t="s">
        <v>1256</v>
      </c>
      <c r="D194" s="4" t="s">
        <v>250</v>
      </c>
      <c r="E194" s="4" t="s">
        <v>1251</v>
      </c>
      <c r="F194" s="4" t="s">
        <v>22534</v>
      </c>
    </row>
    <row r="195" spans="1:6">
      <c r="A195" s="4" t="s">
        <v>10453</v>
      </c>
      <c r="B195" s="4" t="s">
        <v>210</v>
      </c>
      <c r="C195" s="4" t="s">
        <v>1260</v>
      </c>
      <c r="D195" s="4" t="s">
        <v>250</v>
      </c>
      <c r="E195" s="4" t="s">
        <v>1256</v>
      </c>
      <c r="F195" s="4" t="s">
        <v>22535</v>
      </c>
    </row>
    <row r="196" spans="1:6">
      <c r="A196" s="4" t="s">
        <v>10453</v>
      </c>
      <c r="B196" s="4" t="s">
        <v>210</v>
      </c>
      <c r="C196" s="4" t="s">
        <v>1265</v>
      </c>
      <c r="D196" s="4" t="s">
        <v>250</v>
      </c>
      <c r="E196" s="4" t="s">
        <v>1260</v>
      </c>
      <c r="F196" s="4" t="s">
        <v>22536</v>
      </c>
    </row>
    <row r="197" spans="1:6">
      <c r="A197" s="4" t="s">
        <v>10453</v>
      </c>
      <c r="B197" s="4" t="s">
        <v>210</v>
      </c>
      <c r="C197" s="4" t="s">
        <v>1269</v>
      </c>
      <c r="D197" s="4" t="s">
        <v>250</v>
      </c>
      <c r="E197" s="4" t="s">
        <v>1265</v>
      </c>
      <c r="F197" s="4" t="s">
        <v>22537</v>
      </c>
    </row>
    <row r="198" spans="1:6">
      <c r="A198" s="4" t="s">
        <v>10453</v>
      </c>
      <c r="B198" s="4" t="s">
        <v>210</v>
      </c>
      <c r="C198" s="4" t="s">
        <v>1274</v>
      </c>
      <c r="D198" s="4" t="s">
        <v>250</v>
      </c>
      <c r="E198" s="4" t="s">
        <v>1269</v>
      </c>
      <c r="F198" s="4" t="s">
        <v>22538</v>
      </c>
    </row>
    <row r="199" spans="1:6">
      <c r="A199" s="4" t="s">
        <v>10453</v>
      </c>
      <c r="B199" s="4" t="s">
        <v>210</v>
      </c>
      <c r="C199" s="4" t="s">
        <v>1279</v>
      </c>
      <c r="D199" s="4" t="s">
        <v>250</v>
      </c>
      <c r="E199" s="4" t="s">
        <v>1274</v>
      </c>
      <c r="F199" s="4" t="s">
        <v>22539</v>
      </c>
    </row>
    <row r="200" spans="1:6">
      <c r="A200" s="4" t="s">
        <v>10453</v>
      </c>
      <c r="B200" s="4" t="s">
        <v>210</v>
      </c>
      <c r="C200" s="4" t="s">
        <v>1284</v>
      </c>
      <c r="D200" s="4" t="s">
        <v>250</v>
      </c>
      <c r="E200" s="4" t="s">
        <v>1279</v>
      </c>
      <c r="F200" s="4" t="s">
        <v>22540</v>
      </c>
    </row>
    <row r="201" spans="1:6">
      <c r="A201" s="4" t="s">
        <v>10453</v>
      </c>
      <c r="B201" s="4" t="s">
        <v>210</v>
      </c>
      <c r="C201" s="4" t="s">
        <v>1288</v>
      </c>
      <c r="D201" s="4" t="s">
        <v>250</v>
      </c>
      <c r="E201" s="4" t="s">
        <v>1284</v>
      </c>
      <c r="F201" s="4" t="s">
        <v>22541</v>
      </c>
    </row>
    <row r="202" spans="1:6">
      <c r="A202" s="4" t="s">
        <v>10453</v>
      </c>
      <c r="B202" s="4" t="s">
        <v>210</v>
      </c>
      <c r="C202" s="4" t="s">
        <v>1295</v>
      </c>
      <c r="D202" s="4" t="s">
        <v>250</v>
      </c>
      <c r="E202" s="4" t="s">
        <v>1288</v>
      </c>
      <c r="F202" s="4" t="s">
        <v>22542</v>
      </c>
    </row>
    <row r="203" spans="1:6">
      <c r="A203" s="4" t="s">
        <v>10453</v>
      </c>
      <c r="B203" s="4" t="s">
        <v>210</v>
      </c>
      <c r="C203" s="4" t="s">
        <v>1299</v>
      </c>
      <c r="D203" s="4" t="s">
        <v>250</v>
      </c>
      <c r="E203" s="4" t="s">
        <v>1295</v>
      </c>
      <c r="F203" s="4" t="s">
        <v>22543</v>
      </c>
    </row>
    <row r="204" spans="1:6">
      <c r="A204" s="4" t="s">
        <v>10453</v>
      </c>
      <c r="B204" s="4" t="s">
        <v>210</v>
      </c>
      <c r="C204" s="4" t="s">
        <v>1304</v>
      </c>
      <c r="D204" s="4" t="s">
        <v>250</v>
      </c>
      <c r="E204" s="4" t="s">
        <v>1299</v>
      </c>
      <c r="F204" s="4" t="s">
        <v>22544</v>
      </c>
    </row>
    <row r="205" spans="1:6">
      <c r="A205" s="4" t="s">
        <v>10453</v>
      </c>
      <c r="B205" s="4" t="s">
        <v>210</v>
      </c>
      <c r="C205" s="4" t="s">
        <v>1310</v>
      </c>
      <c r="D205" s="4" t="s">
        <v>250</v>
      </c>
      <c r="E205" s="4" t="s">
        <v>1304</v>
      </c>
      <c r="F205" s="4" t="s">
        <v>22545</v>
      </c>
    </row>
    <row r="206" spans="1:6">
      <c r="A206" s="4" t="s">
        <v>10453</v>
      </c>
      <c r="B206" s="4" t="s">
        <v>210</v>
      </c>
      <c r="C206" s="4" t="s">
        <v>1317</v>
      </c>
      <c r="D206" s="4" t="s">
        <v>250</v>
      </c>
      <c r="E206" s="4" t="s">
        <v>1310</v>
      </c>
      <c r="F206" s="4" t="s">
        <v>22546</v>
      </c>
    </row>
    <row r="207" spans="1:6">
      <c r="A207" s="4" t="s">
        <v>10453</v>
      </c>
      <c r="B207" s="4" t="s">
        <v>210</v>
      </c>
      <c r="C207" s="4" t="s">
        <v>1321</v>
      </c>
      <c r="D207" s="4" t="s">
        <v>250</v>
      </c>
      <c r="E207" s="4" t="s">
        <v>1317</v>
      </c>
      <c r="F207" s="4" t="s">
        <v>22547</v>
      </c>
    </row>
    <row r="208" spans="1:6">
      <c r="A208" s="4" t="s">
        <v>10453</v>
      </c>
      <c r="B208" s="4" t="s">
        <v>210</v>
      </c>
      <c r="C208" s="4" t="s">
        <v>1326</v>
      </c>
      <c r="D208" s="4" t="s">
        <v>250</v>
      </c>
      <c r="E208" s="4" t="s">
        <v>1321</v>
      </c>
      <c r="F208" s="4" t="s">
        <v>22548</v>
      </c>
    </row>
    <row r="209" spans="1:6">
      <c r="A209" s="4" t="s">
        <v>10453</v>
      </c>
      <c r="B209" s="4" t="s">
        <v>210</v>
      </c>
      <c r="C209" s="4" t="s">
        <v>1334</v>
      </c>
      <c r="D209" s="4" t="s">
        <v>250</v>
      </c>
      <c r="E209" s="4" t="s">
        <v>1326</v>
      </c>
      <c r="F209" s="4" t="s">
        <v>22549</v>
      </c>
    </row>
    <row r="210" spans="1:6">
      <c r="A210" s="4" t="s">
        <v>10453</v>
      </c>
      <c r="B210" s="4" t="s">
        <v>210</v>
      </c>
      <c r="C210" s="4" t="s">
        <v>1339</v>
      </c>
      <c r="D210" s="4" t="s">
        <v>250</v>
      </c>
      <c r="E210" s="4" t="s">
        <v>1334</v>
      </c>
      <c r="F210" s="4" t="s">
        <v>22550</v>
      </c>
    </row>
    <row r="211" spans="1:6">
      <c r="A211" s="4" t="s">
        <v>10453</v>
      </c>
      <c r="B211" s="4" t="s">
        <v>210</v>
      </c>
      <c r="C211" s="4" t="s">
        <v>1344</v>
      </c>
      <c r="D211" s="4" t="s">
        <v>250</v>
      </c>
      <c r="E211" s="4" t="s">
        <v>1339</v>
      </c>
      <c r="F211" s="4" t="s">
        <v>22551</v>
      </c>
    </row>
    <row r="212" spans="1:6">
      <c r="A212" s="4" t="s">
        <v>10453</v>
      </c>
      <c r="B212" s="4" t="s">
        <v>210</v>
      </c>
      <c r="C212" s="4" t="s">
        <v>1349</v>
      </c>
      <c r="D212" s="4" t="s">
        <v>250</v>
      </c>
      <c r="E212" s="4" t="s">
        <v>1344</v>
      </c>
      <c r="F212" s="4" t="s">
        <v>22552</v>
      </c>
    </row>
    <row r="213" spans="1:6">
      <c r="A213" s="4" t="s">
        <v>10453</v>
      </c>
      <c r="B213" s="4" t="s">
        <v>210</v>
      </c>
      <c r="C213" s="4" t="s">
        <v>1354</v>
      </c>
      <c r="D213" s="4" t="s">
        <v>250</v>
      </c>
      <c r="E213" s="4" t="s">
        <v>1349</v>
      </c>
      <c r="F213" s="4" t="s">
        <v>22553</v>
      </c>
    </row>
    <row r="214" spans="1:6">
      <c r="A214" s="4" t="s">
        <v>10453</v>
      </c>
      <c r="B214" s="4" t="s">
        <v>210</v>
      </c>
      <c r="C214" s="4" t="s">
        <v>1361</v>
      </c>
      <c r="D214" s="4" t="s">
        <v>250</v>
      </c>
      <c r="E214" s="4" t="s">
        <v>1354</v>
      </c>
      <c r="F214" s="4" t="s">
        <v>22554</v>
      </c>
    </row>
    <row r="215" spans="1:6">
      <c r="A215" s="4" t="s">
        <v>10453</v>
      </c>
      <c r="B215" s="4" t="s">
        <v>210</v>
      </c>
      <c r="C215" s="4" t="s">
        <v>1366</v>
      </c>
      <c r="D215" s="4" t="s">
        <v>250</v>
      </c>
      <c r="E215" s="4" t="s">
        <v>1361</v>
      </c>
      <c r="F215" s="4" t="s">
        <v>22555</v>
      </c>
    </row>
    <row r="216" spans="1:6">
      <c r="A216" s="4" t="s">
        <v>10453</v>
      </c>
      <c r="B216" s="4" t="s">
        <v>210</v>
      </c>
      <c r="C216" s="4" t="s">
        <v>1370</v>
      </c>
      <c r="D216" s="4" t="s">
        <v>250</v>
      </c>
      <c r="E216" s="4" t="s">
        <v>1366</v>
      </c>
      <c r="F216" s="4" t="s">
        <v>22556</v>
      </c>
    </row>
    <row r="217" spans="1:6">
      <c r="A217" s="4" t="s">
        <v>10453</v>
      </c>
      <c r="B217" s="4" t="s">
        <v>210</v>
      </c>
      <c r="C217" s="4" t="s">
        <v>1376</v>
      </c>
      <c r="D217" s="4" t="s">
        <v>250</v>
      </c>
      <c r="E217" s="4" t="s">
        <v>1370</v>
      </c>
      <c r="F217" s="4" t="s">
        <v>22557</v>
      </c>
    </row>
    <row r="218" spans="1:6">
      <c r="A218" s="4" t="s">
        <v>10453</v>
      </c>
      <c r="B218" s="4" t="s">
        <v>210</v>
      </c>
      <c r="C218" s="4" t="s">
        <v>1381</v>
      </c>
      <c r="D218" s="4" t="s">
        <v>250</v>
      </c>
      <c r="E218" s="4" t="s">
        <v>1376</v>
      </c>
      <c r="F218" s="4" t="s">
        <v>22558</v>
      </c>
    </row>
    <row r="219" spans="1:6">
      <c r="A219" s="4" t="s">
        <v>10453</v>
      </c>
      <c r="B219" s="4" t="s">
        <v>210</v>
      </c>
      <c r="C219" s="4" t="s">
        <v>1388</v>
      </c>
      <c r="D219" s="4" t="s">
        <v>250</v>
      </c>
      <c r="E219" s="4" t="s">
        <v>1381</v>
      </c>
      <c r="F219" s="4" t="s">
        <v>22559</v>
      </c>
    </row>
    <row r="220" spans="1:6">
      <c r="A220" s="4" t="s">
        <v>10453</v>
      </c>
      <c r="B220" s="4" t="s">
        <v>210</v>
      </c>
      <c r="C220" s="4" t="s">
        <v>1394</v>
      </c>
      <c r="D220" s="4" t="s">
        <v>250</v>
      </c>
      <c r="E220" s="4" t="s">
        <v>1388</v>
      </c>
      <c r="F220" s="4" t="s">
        <v>22560</v>
      </c>
    </row>
    <row r="221" spans="1:6">
      <c r="A221" s="4" t="s">
        <v>10453</v>
      </c>
      <c r="B221" s="4" t="s">
        <v>210</v>
      </c>
      <c r="C221" s="4" t="s">
        <v>1398</v>
      </c>
      <c r="D221" s="4" t="s">
        <v>250</v>
      </c>
      <c r="E221" s="4" t="s">
        <v>1394</v>
      </c>
      <c r="F221" s="4" t="s">
        <v>22561</v>
      </c>
    </row>
    <row r="222" spans="1:6">
      <c r="A222" s="4" t="s">
        <v>10453</v>
      </c>
      <c r="B222" s="4" t="s">
        <v>210</v>
      </c>
      <c r="C222" s="4" t="s">
        <v>1404</v>
      </c>
      <c r="D222" s="4" t="s">
        <v>250</v>
      </c>
      <c r="E222" s="4" t="s">
        <v>1398</v>
      </c>
      <c r="F222" s="4" t="s">
        <v>22562</v>
      </c>
    </row>
    <row r="223" spans="1:6">
      <c r="A223" s="4" t="s">
        <v>10453</v>
      </c>
      <c r="B223" s="4" t="s">
        <v>210</v>
      </c>
      <c r="C223" s="4" t="s">
        <v>1412</v>
      </c>
      <c r="D223" s="4" t="s">
        <v>250</v>
      </c>
      <c r="E223" s="4" t="s">
        <v>1404</v>
      </c>
      <c r="F223" s="4" t="s">
        <v>22563</v>
      </c>
    </row>
    <row r="224" spans="1:6">
      <c r="A224" s="4" t="s">
        <v>10453</v>
      </c>
      <c r="B224" s="4" t="s">
        <v>210</v>
      </c>
      <c r="C224" s="4" t="s">
        <v>1417</v>
      </c>
      <c r="D224" s="4" t="s">
        <v>250</v>
      </c>
      <c r="E224" s="4" t="s">
        <v>1412</v>
      </c>
      <c r="F224" s="4" t="s">
        <v>22564</v>
      </c>
    </row>
    <row r="225" spans="1:6">
      <c r="A225" s="4" t="s">
        <v>10453</v>
      </c>
      <c r="B225" s="4" t="s">
        <v>210</v>
      </c>
      <c r="C225" s="4" t="s">
        <v>1422</v>
      </c>
      <c r="D225" s="4" t="s">
        <v>250</v>
      </c>
      <c r="E225" s="4" t="s">
        <v>1417</v>
      </c>
      <c r="F225" s="4" t="s">
        <v>22565</v>
      </c>
    </row>
    <row r="226" spans="1:6">
      <c r="A226" s="4" t="s">
        <v>10453</v>
      </c>
      <c r="B226" s="4" t="s">
        <v>210</v>
      </c>
      <c r="C226" s="4" t="s">
        <v>1426</v>
      </c>
      <c r="D226" s="4" t="s">
        <v>250</v>
      </c>
      <c r="E226" s="4" t="s">
        <v>1422</v>
      </c>
      <c r="F226" s="4" t="s">
        <v>22566</v>
      </c>
    </row>
    <row r="227" spans="1:6">
      <c r="A227" s="4" t="s">
        <v>10453</v>
      </c>
      <c r="B227" s="4" t="s">
        <v>210</v>
      </c>
      <c r="C227" s="4" t="s">
        <v>1432</v>
      </c>
      <c r="D227" s="4" t="s">
        <v>250</v>
      </c>
      <c r="E227" s="4" t="s">
        <v>1426</v>
      </c>
      <c r="F227" s="4" t="s">
        <v>22567</v>
      </c>
    </row>
    <row r="228" spans="1:6">
      <c r="A228" s="4" t="s">
        <v>10453</v>
      </c>
      <c r="B228" s="4" t="s">
        <v>210</v>
      </c>
      <c r="C228" s="4" t="s">
        <v>1437</v>
      </c>
      <c r="D228" s="4" t="s">
        <v>250</v>
      </c>
      <c r="E228" s="4" t="s">
        <v>1432</v>
      </c>
      <c r="F228" s="4" t="s">
        <v>22568</v>
      </c>
    </row>
    <row r="229" spans="1:6">
      <c r="A229" s="4" t="s">
        <v>10453</v>
      </c>
      <c r="B229" s="4" t="s">
        <v>210</v>
      </c>
      <c r="C229" s="4" t="s">
        <v>1442</v>
      </c>
      <c r="D229" s="4" t="s">
        <v>250</v>
      </c>
      <c r="E229" s="4" t="s">
        <v>1437</v>
      </c>
      <c r="F229" s="4" t="s">
        <v>22569</v>
      </c>
    </row>
    <row r="230" spans="1:6">
      <c r="A230" s="4" t="s">
        <v>10453</v>
      </c>
      <c r="B230" s="4" t="s">
        <v>210</v>
      </c>
      <c r="C230" s="4" t="s">
        <v>1447</v>
      </c>
      <c r="D230" s="4" t="s">
        <v>250</v>
      </c>
      <c r="E230" s="4" t="s">
        <v>1442</v>
      </c>
      <c r="F230" s="4" t="s">
        <v>22570</v>
      </c>
    </row>
    <row r="231" spans="1:6">
      <c r="A231" s="4" t="s">
        <v>10453</v>
      </c>
      <c r="B231" s="4" t="s">
        <v>210</v>
      </c>
      <c r="C231" s="4" t="s">
        <v>1452</v>
      </c>
      <c r="D231" s="4" t="s">
        <v>250</v>
      </c>
      <c r="E231" s="4" t="s">
        <v>1447</v>
      </c>
      <c r="F231" s="4" t="s">
        <v>22571</v>
      </c>
    </row>
    <row r="232" spans="1:6">
      <c r="A232" s="4" t="s">
        <v>10453</v>
      </c>
      <c r="B232" s="4" t="s">
        <v>210</v>
      </c>
      <c r="C232" s="4" t="s">
        <v>1457</v>
      </c>
      <c r="D232" s="4" t="s">
        <v>250</v>
      </c>
      <c r="E232" s="4" t="s">
        <v>1452</v>
      </c>
      <c r="F232" s="4" t="s">
        <v>22572</v>
      </c>
    </row>
    <row r="233" spans="1:6">
      <c r="A233" s="4" t="s">
        <v>10453</v>
      </c>
      <c r="B233" s="4" t="s">
        <v>210</v>
      </c>
      <c r="C233" s="4" t="s">
        <v>1463</v>
      </c>
      <c r="D233" s="4" t="s">
        <v>250</v>
      </c>
      <c r="E233" s="4" t="s">
        <v>1457</v>
      </c>
      <c r="F233" s="4" t="s">
        <v>22573</v>
      </c>
    </row>
    <row r="234" spans="1:6">
      <c r="A234" s="4" t="s">
        <v>10453</v>
      </c>
      <c r="B234" s="4" t="s">
        <v>210</v>
      </c>
      <c r="C234" s="4" t="s">
        <v>1468</v>
      </c>
      <c r="D234" s="4" t="s">
        <v>250</v>
      </c>
      <c r="E234" s="4" t="s">
        <v>1463</v>
      </c>
      <c r="F234" s="4" t="s">
        <v>22574</v>
      </c>
    </row>
    <row r="235" spans="1:6">
      <c r="A235" s="4" t="s">
        <v>10453</v>
      </c>
      <c r="B235" s="4" t="s">
        <v>210</v>
      </c>
      <c r="C235" s="4" t="s">
        <v>1473</v>
      </c>
      <c r="D235" s="4" t="s">
        <v>250</v>
      </c>
      <c r="E235" s="4" t="s">
        <v>1468</v>
      </c>
      <c r="F235" s="4" t="s">
        <v>22575</v>
      </c>
    </row>
    <row r="236" spans="1:6">
      <c r="A236" s="4" t="s">
        <v>10453</v>
      </c>
      <c r="B236" s="4" t="s">
        <v>210</v>
      </c>
      <c r="C236" s="4" t="s">
        <v>1477</v>
      </c>
      <c r="D236" s="4" t="s">
        <v>250</v>
      </c>
      <c r="E236" s="4" t="s">
        <v>1473</v>
      </c>
      <c r="F236" s="4" t="s">
        <v>22576</v>
      </c>
    </row>
    <row r="237" spans="1:6">
      <c r="A237" s="4" t="s">
        <v>10453</v>
      </c>
      <c r="B237" s="4" t="s">
        <v>210</v>
      </c>
      <c r="C237" s="4" t="s">
        <v>1480</v>
      </c>
      <c r="D237" s="4" t="s">
        <v>250</v>
      </c>
      <c r="E237" s="4" t="s">
        <v>1477</v>
      </c>
      <c r="F237" s="4" t="s">
        <v>22576</v>
      </c>
    </row>
    <row r="238" spans="1:6">
      <c r="A238" s="4" t="s">
        <v>10453</v>
      </c>
      <c r="B238" s="4" t="s">
        <v>210</v>
      </c>
      <c r="C238" s="4" t="s">
        <v>1483</v>
      </c>
      <c r="D238" s="4" t="s">
        <v>250</v>
      </c>
      <c r="E238" s="4" t="s">
        <v>1480</v>
      </c>
      <c r="F238" s="4" t="s">
        <v>22576</v>
      </c>
    </row>
    <row r="239" spans="1:6">
      <c r="A239" s="4" t="s">
        <v>10453</v>
      </c>
      <c r="B239" s="4" t="s">
        <v>210</v>
      </c>
      <c r="C239" s="4" t="s">
        <v>1486</v>
      </c>
      <c r="D239" s="4" t="s">
        <v>250</v>
      </c>
      <c r="E239" s="4" t="s">
        <v>1483</v>
      </c>
      <c r="F239" s="4" t="s">
        <v>22576</v>
      </c>
    </row>
    <row r="240" spans="1:6">
      <c r="A240" s="4" t="s">
        <v>10453</v>
      </c>
      <c r="B240" s="4" t="s">
        <v>210</v>
      </c>
      <c r="C240" s="4" t="s">
        <v>1489</v>
      </c>
      <c r="D240" s="4" t="s">
        <v>250</v>
      </c>
      <c r="E240" s="4" t="s">
        <v>1486</v>
      </c>
      <c r="F240" s="4" t="s">
        <v>22576</v>
      </c>
    </row>
    <row r="241" spans="1:6">
      <c r="A241" s="4" t="s">
        <v>10453</v>
      </c>
      <c r="B241" s="4" t="s">
        <v>210</v>
      </c>
      <c r="C241" s="4" t="s">
        <v>1494</v>
      </c>
      <c r="D241" s="4" t="s">
        <v>250</v>
      </c>
      <c r="E241" s="4" t="s">
        <v>1489</v>
      </c>
      <c r="F241" s="4" t="s">
        <v>22576</v>
      </c>
    </row>
    <row r="242" spans="1:6">
      <c r="A242" s="4" t="s">
        <v>10453</v>
      </c>
      <c r="B242" s="4" t="s">
        <v>210</v>
      </c>
      <c r="C242" s="4" t="s">
        <v>1499</v>
      </c>
      <c r="D242" s="4" t="s">
        <v>250</v>
      </c>
      <c r="E242" s="4" t="s">
        <v>1494</v>
      </c>
      <c r="F242" s="4" t="s">
        <v>22576</v>
      </c>
    </row>
    <row r="243" spans="1:6">
      <c r="A243" s="4" t="s">
        <v>10453</v>
      </c>
      <c r="B243" s="4" t="s">
        <v>210</v>
      </c>
      <c r="C243" s="4" t="s">
        <v>1504</v>
      </c>
      <c r="D243" s="4" t="s">
        <v>250</v>
      </c>
      <c r="E243" s="4" t="s">
        <v>1499</v>
      </c>
      <c r="F243" s="4" t="s">
        <v>22576</v>
      </c>
    </row>
    <row r="244" spans="1:6">
      <c r="A244" s="4" t="s">
        <v>10453</v>
      </c>
      <c r="B244" s="4" t="s">
        <v>210</v>
      </c>
      <c r="C244" s="4" t="s">
        <v>1509</v>
      </c>
      <c r="D244" s="4" t="s">
        <v>250</v>
      </c>
      <c r="E244" s="4" t="s">
        <v>1504</v>
      </c>
      <c r="F244" s="4" t="s">
        <v>22576</v>
      </c>
    </row>
    <row r="245" spans="1:6">
      <c r="A245" s="4" t="s">
        <v>10453</v>
      </c>
      <c r="B245" s="4" t="s">
        <v>210</v>
      </c>
      <c r="C245" s="4" t="s">
        <v>1514</v>
      </c>
      <c r="D245" s="4" t="s">
        <v>250</v>
      </c>
      <c r="E245" s="4" t="s">
        <v>1509</v>
      </c>
      <c r="F245" s="4" t="s">
        <v>22576</v>
      </c>
    </row>
    <row r="246" spans="1:6">
      <c r="A246" s="4" t="s">
        <v>10453</v>
      </c>
      <c r="B246" s="4" t="s">
        <v>210</v>
      </c>
      <c r="C246" s="4" t="s">
        <v>1519</v>
      </c>
      <c r="D246" s="4" t="s">
        <v>250</v>
      </c>
      <c r="E246" s="4" t="s">
        <v>1514</v>
      </c>
      <c r="F246" s="4" t="s">
        <v>22576</v>
      </c>
    </row>
    <row r="247" spans="1:6">
      <c r="A247" s="4" t="s">
        <v>10453</v>
      </c>
      <c r="B247" s="4" t="s">
        <v>210</v>
      </c>
      <c r="C247" s="4" t="s">
        <v>1525</v>
      </c>
      <c r="D247" s="4" t="s">
        <v>250</v>
      </c>
      <c r="E247" s="4" t="s">
        <v>1519</v>
      </c>
      <c r="F247" s="4" t="s">
        <v>22576</v>
      </c>
    </row>
    <row r="248" spans="1:6">
      <c r="A248" s="4" t="s">
        <v>10453</v>
      </c>
      <c r="B248" s="4" t="s">
        <v>210</v>
      </c>
      <c r="C248" s="4" t="s">
        <v>1529</v>
      </c>
      <c r="D248" s="4" t="s">
        <v>250</v>
      </c>
      <c r="E248" s="4" t="s">
        <v>1525</v>
      </c>
      <c r="F248" s="4" t="s">
        <v>22576</v>
      </c>
    </row>
    <row r="249" spans="1:6">
      <c r="A249" s="4" t="s">
        <v>10453</v>
      </c>
      <c r="B249" s="4" t="s">
        <v>210</v>
      </c>
      <c r="C249" s="4" t="s">
        <v>1534</v>
      </c>
      <c r="D249" s="4" t="s">
        <v>250</v>
      </c>
      <c r="E249" s="4" t="s">
        <v>1529</v>
      </c>
      <c r="F249" s="4" t="s">
        <v>22576</v>
      </c>
    </row>
    <row r="250" spans="1:6">
      <c r="A250" s="4" t="s">
        <v>10453</v>
      </c>
      <c r="B250" s="4" t="s">
        <v>210</v>
      </c>
      <c r="C250" s="4" t="s">
        <v>1538</v>
      </c>
      <c r="D250" s="4" t="s">
        <v>250</v>
      </c>
      <c r="E250" s="4" t="s">
        <v>1534</v>
      </c>
      <c r="F250" s="4" t="s">
        <v>22576</v>
      </c>
    </row>
    <row r="251" spans="1:6">
      <c r="A251" s="4" t="s">
        <v>10453</v>
      </c>
      <c r="B251" s="4" t="s">
        <v>210</v>
      </c>
      <c r="C251" s="4" t="s">
        <v>1543</v>
      </c>
      <c r="D251" s="4" t="s">
        <v>250</v>
      </c>
      <c r="E251" s="4" t="s">
        <v>1538</v>
      </c>
      <c r="F251" s="4" t="s">
        <v>22576</v>
      </c>
    </row>
    <row r="252" spans="1:6">
      <c r="A252" s="4" t="s">
        <v>10453</v>
      </c>
      <c r="B252" s="4" t="s">
        <v>210</v>
      </c>
      <c r="C252" s="4" t="s">
        <v>1548</v>
      </c>
      <c r="D252" s="4" t="s">
        <v>250</v>
      </c>
      <c r="E252" s="4" t="s">
        <v>1543</v>
      </c>
      <c r="F252" s="4" t="s">
        <v>22576</v>
      </c>
    </row>
    <row r="253" spans="1:6">
      <c r="A253" s="4" t="s">
        <v>10453</v>
      </c>
      <c r="B253" s="4" t="s">
        <v>210</v>
      </c>
      <c r="C253" s="4" t="s">
        <v>1553</v>
      </c>
      <c r="D253" s="4" t="s">
        <v>250</v>
      </c>
      <c r="E253" s="4" t="s">
        <v>1548</v>
      </c>
      <c r="F253" s="4" t="s">
        <v>22576</v>
      </c>
    </row>
    <row r="254" spans="1:6">
      <c r="A254" s="4" t="s">
        <v>10453</v>
      </c>
      <c r="B254" s="4" t="s">
        <v>210</v>
      </c>
      <c r="C254" s="4" t="s">
        <v>1558</v>
      </c>
      <c r="D254" s="4" t="s">
        <v>250</v>
      </c>
      <c r="E254" s="4" t="s">
        <v>1553</v>
      </c>
      <c r="F254" s="4" t="s">
        <v>22576</v>
      </c>
    </row>
    <row r="255" spans="1:6">
      <c r="A255" s="4" t="s">
        <v>10453</v>
      </c>
      <c r="B255" s="4" t="s">
        <v>210</v>
      </c>
      <c r="C255" s="4" t="s">
        <v>1563</v>
      </c>
      <c r="D255" s="4" t="s">
        <v>250</v>
      </c>
      <c r="E255" s="4" t="s">
        <v>1558</v>
      </c>
      <c r="F255" s="4" t="s">
        <v>22576</v>
      </c>
    </row>
    <row r="256" spans="1:6">
      <c r="A256" s="4" t="s">
        <v>10453</v>
      </c>
      <c r="B256" s="4" t="s">
        <v>210</v>
      </c>
      <c r="C256" s="4" t="s">
        <v>1568</v>
      </c>
      <c r="D256" s="4" t="s">
        <v>250</v>
      </c>
      <c r="E256" s="4" t="s">
        <v>1563</v>
      </c>
      <c r="F256" s="4" t="s">
        <v>22576</v>
      </c>
    </row>
    <row r="257" spans="1:6">
      <c r="A257" s="4" t="s">
        <v>10453</v>
      </c>
      <c r="B257" s="4" t="s">
        <v>210</v>
      </c>
      <c r="C257" s="4" t="s">
        <v>1573</v>
      </c>
      <c r="D257" s="4" t="s">
        <v>250</v>
      </c>
      <c r="E257" s="4" t="s">
        <v>1568</v>
      </c>
      <c r="F257" s="4" t="s">
        <v>22576</v>
      </c>
    </row>
    <row r="258" spans="1:6">
      <c r="A258" s="4" t="s">
        <v>10453</v>
      </c>
      <c r="B258" s="4" t="s">
        <v>224</v>
      </c>
      <c r="C258" s="4" t="s">
        <v>210</v>
      </c>
      <c r="D258" s="4" t="s">
        <v>250</v>
      </c>
      <c r="E258" s="4" t="s">
        <v>250</v>
      </c>
      <c r="F258" s="4" t="s">
        <v>22577</v>
      </c>
    </row>
    <row r="259" spans="1:6">
      <c r="A259" s="4" t="s">
        <v>10453</v>
      </c>
      <c r="B259" s="4" t="s">
        <v>224</v>
      </c>
      <c r="C259" s="4" t="s">
        <v>224</v>
      </c>
      <c r="D259" s="4" t="s">
        <v>250</v>
      </c>
      <c r="E259" s="4" t="s">
        <v>210</v>
      </c>
      <c r="F259" s="4" t="s">
        <v>22578</v>
      </c>
    </row>
    <row r="260" spans="1:6">
      <c r="A260" s="4" t="s">
        <v>10453</v>
      </c>
      <c r="B260" s="4" t="s">
        <v>224</v>
      </c>
      <c r="C260" s="4" t="s">
        <v>228</v>
      </c>
      <c r="D260" s="4" t="s">
        <v>250</v>
      </c>
      <c r="E260" s="4" t="s">
        <v>224</v>
      </c>
      <c r="F260" s="4" t="s">
        <v>22579</v>
      </c>
    </row>
    <row r="261" spans="1:6">
      <c r="A261" s="4" t="s">
        <v>10453</v>
      </c>
      <c r="B261" s="4" t="s">
        <v>224</v>
      </c>
      <c r="C261" s="4" t="s">
        <v>220</v>
      </c>
      <c r="D261" s="4" t="s">
        <v>250</v>
      </c>
      <c r="E261" s="4" t="s">
        <v>228</v>
      </c>
      <c r="F261" s="4" t="s">
        <v>22580</v>
      </c>
    </row>
    <row r="262" spans="1:6">
      <c r="A262" s="4" t="s">
        <v>10453</v>
      </c>
      <c r="B262" s="4" t="s">
        <v>224</v>
      </c>
      <c r="C262" s="4" t="s">
        <v>227</v>
      </c>
      <c r="D262" s="4" t="s">
        <v>250</v>
      </c>
      <c r="E262" s="4" t="s">
        <v>220</v>
      </c>
      <c r="F262" s="4" t="s">
        <v>22581</v>
      </c>
    </row>
    <row r="263" spans="1:6">
      <c r="A263" s="4" t="s">
        <v>10453</v>
      </c>
      <c r="B263" s="4" t="s">
        <v>224</v>
      </c>
      <c r="C263" s="4" t="s">
        <v>231</v>
      </c>
      <c r="D263" s="4" t="s">
        <v>250</v>
      </c>
      <c r="E263" s="4" t="s">
        <v>227</v>
      </c>
      <c r="F263" s="4" t="s">
        <v>22582</v>
      </c>
    </row>
    <row r="264" spans="1:6">
      <c r="A264" s="4" t="s">
        <v>10453</v>
      </c>
      <c r="B264" s="4" t="s">
        <v>224</v>
      </c>
      <c r="C264" s="4" t="s">
        <v>244</v>
      </c>
      <c r="D264" s="4" t="s">
        <v>250</v>
      </c>
      <c r="E264" s="4" t="s">
        <v>231</v>
      </c>
      <c r="F264" s="4" t="s">
        <v>22583</v>
      </c>
    </row>
    <row r="265" spans="1:6">
      <c r="A265" s="4" t="s">
        <v>10453</v>
      </c>
      <c r="B265" s="4" t="s">
        <v>224</v>
      </c>
      <c r="C265" s="4" t="s">
        <v>260</v>
      </c>
      <c r="D265" s="4" t="s">
        <v>250</v>
      </c>
      <c r="E265" s="4" t="s">
        <v>244</v>
      </c>
      <c r="F265" s="4" t="s">
        <v>22584</v>
      </c>
    </row>
    <row r="266" spans="1:6">
      <c r="A266" s="4" t="s">
        <v>10453</v>
      </c>
      <c r="B266" s="4" t="s">
        <v>224</v>
      </c>
      <c r="C266" s="4" t="s">
        <v>216</v>
      </c>
      <c r="D266" s="4" t="s">
        <v>250</v>
      </c>
      <c r="E266" s="4" t="s">
        <v>260</v>
      </c>
      <c r="F266" s="4" t="s">
        <v>22585</v>
      </c>
    </row>
    <row r="267" spans="1:6">
      <c r="A267" s="4" t="s">
        <v>10453</v>
      </c>
      <c r="B267" s="4" t="s">
        <v>224</v>
      </c>
      <c r="C267" s="4" t="s">
        <v>276</v>
      </c>
      <c r="D267" s="4" t="s">
        <v>250</v>
      </c>
      <c r="E267" s="4" t="s">
        <v>216</v>
      </c>
      <c r="F267" s="4" t="s">
        <v>22586</v>
      </c>
    </row>
    <row r="268" spans="1:6">
      <c r="A268" s="4" t="s">
        <v>10453</v>
      </c>
      <c r="B268" s="4" t="s">
        <v>224</v>
      </c>
      <c r="C268" s="4" t="s">
        <v>266</v>
      </c>
      <c r="D268" s="4" t="s">
        <v>250</v>
      </c>
      <c r="E268" s="4" t="s">
        <v>276</v>
      </c>
      <c r="F268" s="4" t="s">
        <v>22587</v>
      </c>
    </row>
    <row r="269" spans="1:6">
      <c r="A269" s="4" t="s">
        <v>10453</v>
      </c>
      <c r="B269" s="4" t="s">
        <v>224</v>
      </c>
      <c r="C269" s="4" t="s">
        <v>287</v>
      </c>
      <c r="D269" s="4" t="s">
        <v>250</v>
      </c>
      <c r="E269" s="4" t="s">
        <v>266</v>
      </c>
      <c r="F269" s="4" t="s">
        <v>22588</v>
      </c>
    </row>
    <row r="270" spans="1:6">
      <c r="A270" s="4" t="s">
        <v>10453</v>
      </c>
      <c r="B270" s="4" t="s">
        <v>224</v>
      </c>
      <c r="C270" s="4" t="s">
        <v>292</v>
      </c>
      <c r="D270" s="4" t="s">
        <v>250</v>
      </c>
      <c r="E270" s="4" t="s">
        <v>287</v>
      </c>
      <c r="F270" s="4" t="s">
        <v>22589</v>
      </c>
    </row>
    <row r="271" spans="1:6">
      <c r="A271" s="4" t="s">
        <v>10453</v>
      </c>
      <c r="B271" s="4" t="s">
        <v>224</v>
      </c>
      <c r="C271" s="4" t="s">
        <v>299</v>
      </c>
      <c r="D271" s="4" t="s">
        <v>250</v>
      </c>
      <c r="E271" s="4" t="s">
        <v>292</v>
      </c>
      <c r="F271" s="4" t="s">
        <v>22590</v>
      </c>
    </row>
    <row r="272" spans="1:6">
      <c r="A272" s="4" t="s">
        <v>10453</v>
      </c>
      <c r="B272" s="4" t="s">
        <v>224</v>
      </c>
      <c r="C272" s="4" t="s">
        <v>218</v>
      </c>
      <c r="D272" s="4" t="s">
        <v>250</v>
      </c>
      <c r="E272" s="4" t="s">
        <v>299</v>
      </c>
      <c r="F272" s="4" t="s">
        <v>22591</v>
      </c>
    </row>
    <row r="273" spans="1:6">
      <c r="A273" s="4" t="s">
        <v>10453</v>
      </c>
      <c r="B273" s="4" t="s">
        <v>224</v>
      </c>
      <c r="C273" s="4" t="s">
        <v>310</v>
      </c>
      <c r="D273" s="4" t="s">
        <v>250</v>
      </c>
      <c r="E273" s="4" t="s">
        <v>218</v>
      </c>
      <c r="F273" s="4" t="s">
        <v>22592</v>
      </c>
    </row>
    <row r="274" spans="1:6">
      <c r="A274" s="4" t="s">
        <v>10453</v>
      </c>
      <c r="B274" s="4" t="s">
        <v>224</v>
      </c>
      <c r="C274" s="4" t="s">
        <v>257</v>
      </c>
      <c r="D274" s="4" t="s">
        <v>250</v>
      </c>
      <c r="E274" s="4" t="s">
        <v>310</v>
      </c>
      <c r="F274" s="4" t="s">
        <v>22593</v>
      </c>
    </row>
    <row r="275" spans="1:6">
      <c r="A275" s="4" t="s">
        <v>10453</v>
      </c>
      <c r="B275" s="4" t="s">
        <v>224</v>
      </c>
      <c r="C275" s="4" t="s">
        <v>319</v>
      </c>
      <c r="D275" s="4" t="s">
        <v>250</v>
      </c>
      <c r="E275" s="4" t="s">
        <v>257</v>
      </c>
      <c r="F275" s="4" t="s">
        <v>22594</v>
      </c>
    </row>
    <row r="276" spans="1:6">
      <c r="A276" s="4" t="s">
        <v>10453</v>
      </c>
      <c r="B276" s="4" t="s">
        <v>224</v>
      </c>
      <c r="C276" s="4" t="s">
        <v>326</v>
      </c>
      <c r="D276" s="4" t="s">
        <v>250</v>
      </c>
      <c r="E276" s="4" t="s">
        <v>319</v>
      </c>
      <c r="F276" s="4" t="s">
        <v>22595</v>
      </c>
    </row>
    <row r="277" spans="1:6">
      <c r="A277" s="4" t="s">
        <v>10453</v>
      </c>
      <c r="B277" s="4" t="s">
        <v>224</v>
      </c>
      <c r="C277" s="4" t="s">
        <v>330</v>
      </c>
      <c r="D277" s="4" t="s">
        <v>250</v>
      </c>
      <c r="E277" s="4" t="s">
        <v>326</v>
      </c>
      <c r="F277" s="4" t="s">
        <v>22596</v>
      </c>
    </row>
    <row r="278" spans="1:6">
      <c r="A278" s="4" t="s">
        <v>10453</v>
      </c>
      <c r="B278" s="4" t="s">
        <v>224</v>
      </c>
      <c r="C278" s="4" t="s">
        <v>334</v>
      </c>
      <c r="D278" s="4" t="s">
        <v>250</v>
      </c>
      <c r="E278" s="4" t="s">
        <v>330</v>
      </c>
      <c r="F278" s="4" t="s">
        <v>22597</v>
      </c>
    </row>
    <row r="279" spans="1:6">
      <c r="A279" s="4" t="s">
        <v>10453</v>
      </c>
      <c r="B279" s="4" t="s">
        <v>224</v>
      </c>
      <c r="C279" s="4" t="s">
        <v>340</v>
      </c>
      <c r="D279" s="4" t="s">
        <v>250</v>
      </c>
      <c r="E279" s="4" t="s">
        <v>334</v>
      </c>
      <c r="F279" s="4" t="s">
        <v>22598</v>
      </c>
    </row>
    <row r="280" spans="1:6">
      <c r="A280" s="4" t="s">
        <v>10453</v>
      </c>
      <c r="B280" s="4" t="s">
        <v>224</v>
      </c>
      <c r="C280" s="4" t="s">
        <v>345</v>
      </c>
      <c r="D280" s="4" t="s">
        <v>250</v>
      </c>
      <c r="E280" s="4" t="s">
        <v>340</v>
      </c>
      <c r="F280" s="4" t="s">
        <v>22599</v>
      </c>
    </row>
    <row r="281" spans="1:6">
      <c r="A281" s="4" t="s">
        <v>10453</v>
      </c>
      <c r="B281" s="4" t="s">
        <v>224</v>
      </c>
      <c r="C281" s="4" t="s">
        <v>273</v>
      </c>
      <c r="D281" s="4" t="s">
        <v>250</v>
      </c>
      <c r="E281" s="4" t="s">
        <v>345</v>
      </c>
      <c r="F281" s="4" t="s">
        <v>22600</v>
      </c>
    </row>
    <row r="282" spans="1:6">
      <c r="A282" s="4" t="s">
        <v>10453</v>
      </c>
      <c r="B282" s="4" t="s">
        <v>224</v>
      </c>
      <c r="C282" s="4" t="s">
        <v>352</v>
      </c>
      <c r="D282" s="4" t="s">
        <v>250</v>
      </c>
      <c r="E282" s="4" t="s">
        <v>273</v>
      </c>
      <c r="F282" s="4" t="s">
        <v>22601</v>
      </c>
    </row>
    <row r="283" spans="1:6">
      <c r="A283" s="4" t="s">
        <v>10453</v>
      </c>
      <c r="B283" s="4" t="s">
        <v>224</v>
      </c>
      <c r="C283" s="4" t="s">
        <v>358</v>
      </c>
      <c r="D283" s="4" t="s">
        <v>250</v>
      </c>
      <c r="E283" s="4" t="s">
        <v>352</v>
      </c>
      <c r="F283" s="4" t="s">
        <v>22602</v>
      </c>
    </row>
    <row r="284" spans="1:6">
      <c r="A284" s="4" t="s">
        <v>10453</v>
      </c>
      <c r="B284" s="4" t="s">
        <v>224</v>
      </c>
      <c r="C284" s="4" t="s">
        <v>364</v>
      </c>
      <c r="D284" s="4" t="s">
        <v>250</v>
      </c>
      <c r="E284" s="4" t="s">
        <v>358</v>
      </c>
      <c r="F284" s="4" t="s">
        <v>22603</v>
      </c>
    </row>
    <row r="285" spans="1:6">
      <c r="A285" s="4" t="s">
        <v>10453</v>
      </c>
      <c r="B285" s="4" t="s">
        <v>224</v>
      </c>
      <c r="C285" s="4" t="s">
        <v>373</v>
      </c>
      <c r="D285" s="4" t="s">
        <v>250</v>
      </c>
      <c r="E285" s="4" t="s">
        <v>364</v>
      </c>
      <c r="F285" s="4" t="s">
        <v>22604</v>
      </c>
    </row>
    <row r="286" spans="1:6">
      <c r="A286" s="4" t="s">
        <v>10453</v>
      </c>
      <c r="B286" s="4" t="s">
        <v>224</v>
      </c>
      <c r="C286" s="4" t="s">
        <v>381</v>
      </c>
      <c r="D286" s="4" t="s">
        <v>250</v>
      </c>
      <c r="E286" s="4" t="s">
        <v>373</v>
      </c>
      <c r="F286" s="4" t="s">
        <v>22605</v>
      </c>
    </row>
    <row r="287" spans="1:6">
      <c r="A287" s="4" t="s">
        <v>10453</v>
      </c>
      <c r="B287" s="4" t="s">
        <v>224</v>
      </c>
      <c r="C287" s="4" t="s">
        <v>386</v>
      </c>
      <c r="D287" s="4" t="s">
        <v>250</v>
      </c>
      <c r="E287" s="4" t="s">
        <v>381</v>
      </c>
      <c r="F287" s="4" t="s">
        <v>22606</v>
      </c>
    </row>
    <row r="288" spans="1:6">
      <c r="A288" s="4" t="s">
        <v>10453</v>
      </c>
      <c r="B288" s="4" t="s">
        <v>224</v>
      </c>
      <c r="C288" s="4" t="s">
        <v>392</v>
      </c>
      <c r="D288" s="4" t="s">
        <v>250</v>
      </c>
      <c r="E288" s="4" t="s">
        <v>386</v>
      </c>
      <c r="F288" s="4" t="s">
        <v>22607</v>
      </c>
    </row>
    <row r="289" spans="1:6">
      <c r="A289" s="4" t="s">
        <v>10453</v>
      </c>
      <c r="B289" s="4" t="s">
        <v>224</v>
      </c>
      <c r="C289" s="4" t="s">
        <v>399</v>
      </c>
      <c r="D289" s="4" t="s">
        <v>250</v>
      </c>
      <c r="E289" s="4" t="s">
        <v>392</v>
      </c>
      <c r="F289" s="4" t="s">
        <v>22608</v>
      </c>
    </row>
    <row r="290" spans="1:6">
      <c r="A290" s="4" t="s">
        <v>10453</v>
      </c>
      <c r="B290" s="4" t="s">
        <v>224</v>
      </c>
      <c r="C290" s="4" t="s">
        <v>408</v>
      </c>
      <c r="D290" s="4" t="s">
        <v>250</v>
      </c>
      <c r="E290" s="4" t="s">
        <v>399</v>
      </c>
      <c r="F290" s="4" t="s">
        <v>22609</v>
      </c>
    </row>
    <row r="291" spans="1:6">
      <c r="A291" s="4" t="s">
        <v>10453</v>
      </c>
      <c r="B291" s="4" t="s">
        <v>224</v>
      </c>
      <c r="C291" s="4" t="s">
        <v>415</v>
      </c>
      <c r="D291" s="4" t="s">
        <v>250</v>
      </c>
      <c r="E291" s="4" t="s">
        <v>408</v>
      </c>
      <c r="F291" s="4" t="s">
        <v>22610</v>
      </c>
    </row>
    <row r="292" spans="1:6">
      <c r="A292" s="4" t="s">
        <v>10453</v>
      </c>
      <c r="B292" s="4" t="s">
        <v>224</v>
      </c>
      <c r="C292" s="4" t="s">
        <v>422</v>
      </c>
      <c r="D292" s="4" t="s">
        <v>250</v>
      </c>
      <c r="E292" s="4" t="s">
        <v>415</v>
      </c>
      <c r="F292" s="4" t="s">
        <v>22611</v>
      </c>
    </row>
    <row r="293" spans="1:6">
      <c r="A293" s="4" t="s">
        <v>10453</v>
      </c>
      <c r="B293" s="4" t="s">
        <v>224</v>
      </c>
      <c r="C293" s="4" t="s">
        <v>429</v>
      </c>
      <c r="D293" s="4" t="s">
        <v>250</v>
      </c>
      <c r="E293" s="4" t="s">
        <v>422</v>
      </c>
      <c r="F293" s="4" t="s">
        <v>22612</v>
      </c>
    </row>
    <row r="294" spans="1:6">
      <c r="A294" s="4" t="s">
        <v>10453</v>
      </c>
      <c r="B294" s="4" t="s">
        <v>224</v>
      </c>
      <c r="C294" s="4" t="s">
        <v>436</v>
      </c>
      <c r="D294" s="4" t="s">
        <v>250</v>
      </c>
      <c r="E294" s="4" t="s">
        <v>429</v>
      </c>
      <c r="F294" s="4" t="s">
        <v>22613</v>
      </c>
    </row>
    <row r="295" spans="1:6">
      <c r="A295" s="4" t="s">
        <v>10453</v>
      </c>
      <c r="B295" s="4" t="s">
        <v>224</v>
      </c>
      <c r="C295" s="4" t="s">
        <v>444</v>
      </c>
      <c r="D295" s="4" t="s">
        <v>250</v>
      </c>
      <c r="E295" s="4" t="s">
        <v>436</v>
      </c>
      <c r="F295" s="4" t="s">
        <v>22614</v>
      </c>
    </row>
    <row r="296" spans="1:6">
      <c r="A296" s="4" t="s">
        <v>10453</v>
      </c>
      <c r="B296" s="4" t="s">
        <v>224</v>
      </c>
      <c r="C296" s="4" t="s">
        <v>451</v>
      </c>
      <c r="D296" s="4" t="s">
        <v>250</v>
      </c>
      <c r="E296" s="4" t="s">
        <v>444</v>
      </c>
      <c r="F296" s="4" t="s">
        <v>22615</v>
      </c>
    </row>
    <row r="297" spans="1:6">
      <c r="A297" s="4" t="s">
        <v>10453</v>
      </c>
      <c r="B297" s="4" t="s">
        <v>224</v>
      </c>
      <c r="C297" s="4" t="s">
        <v>456</v>
      </c>
      <c r="D297" s="4" t="s">
        <v>250</v>
      </c>
      <c r="E297" s="4" t="s">
        <v>451</v>
      </c>
      <c r="F297" s="4" t="s">
        <v>22616</v>
      </c>
    </row>
    <row r="298" spans="1:6">
      <c r="A298" s="4" t="s">
        <v>10453</v>
      </c>
      <c r="B298" s="4" t="s">
        <v>224</v>
      </c>
      <c r="C298" s="4" t="s">
        <v>464</v>
      </c>
      <c r="D298" s="4" t="s">
        <v>250</v>
      </c>
      <c r="E298" s="4" t="s">
        <v>456</v>
      </c>
      <c r="F298" s="4" t="s">
        <v>22617</v>
      </c>
    </row>
    <row r="299" spans="1:6">
      <c r="A299" s="4" t="s">
        <v>10453</v>
      </c>
      <c r="B299" s="4" t="s">
        <v>224</v>
      </c>
      <c r="C299" s="4" t="s">
        <v>470</v>
      </c>
      <c r="D299" s="4" t="s">
        <v>250</v>
      </c>
      <c r="E299" s="4" t="s">
        <v>464</v>
      </c>
      <c r="F299" s="4" t="s">
        <v>22618</v>
      </c>
    </row>
    <row r="300" spans="1:6">
      <c r="A300" s="4" t="s">
        <v>10453</v>
      </c>
      <c r="B300" s="4" t="s">
        <v>224</v>
      </c>
      <c r="C300" s="4" t="s">
        <v>479</v>
      </c>
      <c r="D300" s="4" t="s">
        <v>250</v>
      </c>
      <c r="E300" s="4" t="s">
        <v>470</v>
      </c>
      <c r="F300" s="4" t="s">
        <v>22619</v>
      </c>
    </row>
    <row r="301" spans="1:6">
      <c r="A301" s="4" t="s">
        <v>10453</v>
      </c>
      <c r="B301" s="4" t="s">
        <v>224</v>
      </c>
      <c r="C301" s="4" t="s">
        <v>485</v>
      </c>
      <c r="D301" s="4" t="s">
        <v>250</v>
      </c>
      <c r="E301" s="4" t="s">
        <v>479</v>
      </c>
      <c r="F301" s="4" t="s">
        <v>22620</v>
      </c>
    </row>
    <row r="302" spans="1:6">
      <c r="A302" s="4" t="s">
        <v>10453</v>
      </c>
      <c r="B302" s="4" t="s">
        <v>224</v>
      </c>
      <c r="C302" s="4" t="s">
        <v>492</v>
      </c>
      <c r="D302" s="4" t="s">
        <v>250</v>
      </c>
      <c r="E302" s="4" t="s">
        <v>485</v>
      </c>
      <c r="F302" s="4" t="s">
        <v>22621</v>
      </c>
    </row>
    <row r="303" spans="1:6">
      <c r="A303" s="4" t="s">
        <v>10453</v>
      </c>
      <c r="B303" s="4" t="s">
        <v>224</v>
      </c>
      <c r="C303" s="4" t="s">
        <v>497</v>
      </c>
      <c r="D303" s="4" t="s">
        <v>250</v>
      </c>
      <c r="E303" s="4" t="s">
        <v>492</v>
      </c>
      <c r="F303" s="4" t="s">
        <v>22622</v>
      </c>
    </row>
    <row r="304" spans="1:6">
      <c r="A304" s="4" t="s">
        <v>10453</v>
      </c>
      <c r="B304" s="4" t="s">
        <v>224</v>
      </c>
      <c r="C304" s="4" t="s">
        <v>217</v>
      </c>
      <c r="D304" s="4" t="s">
        <v>250</v>
      </c>
      <c r="E304" s="4" t="s">
        <v>497</v>
      </c>
      <c r="F304" s="4" t="s">
        <v>22623</v>
      </c>
    </row>
    <row r="305" spans="1:6">
      <c r="A305" s="4" t="s">
        <v>10453</v>
      </c>
      <c r="B305" s="4" t="s">
        <v>224</v>
      </c>
      <c r="C305" s="4" t="s">
        <v>506</v>
      </c>
      <c r="D305" s="4" t="s">
        <v>250</v>
      </c>
      <c r="E305" s="4" t="s">
        <v>217</v>
      </c>
      <c r="F305" s="4" t="s">
        <v>22624</v>
      </c>
    </row>
    <row r="306" spans="1:6">
      <c r="A306" s="4" t="s">
        <v>10453</v>
      </c>
      <c r="B306" s="4" t="s">
        <v>224</v>
      </c>
      <c r="C306" s="4" t="s">
        <v>515</v>
      </c>
      <c r="D306" s="4" t="s">
        <v>250</v>
      </c>
      <c r="E306" s="4" t="s">
        <v>506</v>
      </c>
      <c r="F306" s="4" t="s">
        <v>22625</v>
      </c>
    </row>
    <row r="307" spans="1:6">
      <c r="A307" s="4" t="s">
        <v>10453</v>
      </c>
      <c r="B307" s="4" t="s">
        <v>224</v>
      </c>
      <c r="C307" s="4" t="s">
        <v>520</v>
      </c>
      <c r="D307" s="4" t="s">
        <v>250</v>
      </c>
      <c r="E307" s="4" t="s">
        <v>515</v>
      </c>
      <c r="F307" s="4" t="s">
        <v>22626</v>
      </c>
    </row>
    <row r="308" spans="1:6">
      <c r="A308" s="4" t="s">
        <v>10453</v>
      </c>
      <c r="B308" s="4" t="s">
        <v>224</v>
      </c>
      <c r="C308" s="4" t="s">
        <v>526</v>
      </c>
      <c r="D308" s="4" t="s">
        <v>250</v>
      </c>
      <c r="E308" s="4" t="s">
        <v>520</v>
      </c>
      <c r="F308" s="4" t="s">
        <v>22627</v>
      </c>
    </row>
    <row r="309" spans="1:6">
      <c r="A309" s="4" t="s">
        <v>10453</v>
      </c>
      <c r="B309" s="4" t="s">
        <v>224</v>
      </c>
      <c r="C309" s="4" t="s">
        <v>533</v>
      </c>
      <c r="D309" s="4" t="s">
        <v>250</v>
      </c>
      <c r="E309" s="4" t="s">
        <v>526</v>
      </c>
      <c r="F309" s="4" t="s">
        <v>22628</v>
      </c>
    </row>
    <row r="310" spans="1:6">
      <c r="A310" s="4" t="s">
        <v>10453</v>
      </c>
      <c r="B310" s="4" t="s">
        <v>224</v>
      </c>
      <c r="C310" s="4" t="s">
        <v>539</v>
      </c>
      <c r="D310" s="4" t="s">
        <v>250</v>
      </c>
      <c r="E310" s="4" t="s">
        <v>533</v>
      </c>
      <c r="F310" s="4" t="s">
        <v>22629</v>
      </c>
    </row>
    <row r="311" spans="1:6">
      <c r="A311" s="4" t="s">
        <v>10453</v>
      </c>
      <c r="B311" s="4" t="s">
        <v>224</v>
      </c>
      <c r="C311" s="4" t="s">
        <v>544</v>
      </c>
      <c r="D311" s="4" t="s">
        <v>250</v>
      </c>
      <c r="E311" s="4" t="s">
        <v>539</v>
      </c>
      <c r="F311" s="4" t="s">
        <v>22630</v>
      </c>
    </row>
    <row r="312" spans="1:6">
      <c r="A312" s="4" t="s">
        <v>10453</v>
      </c>
      <c r="B312" s="4" t="s">
        <v>224</v>
      </c>
      <c r="C312" s="4" t="s">
        <v>551</v>
      </c>
      <c r="D312" s="4" t="s">
        <v>250</v>
      </c>
      <c r="E312" s="4" t="s">
        <v>544</v>
      </c>
      <c r="F312" s="4" t="s">
        <v>22631</v>
      </c>
    </row>
    <row r="313" spans="1:6">
      <c r="A313" s="4" t="s">
        <v>10453</v>
      </c>
      <c r="B313" s="4" t="s">
        <v>224</v>
      </c>
      <c r="C313" s="4" t="s">
        <v>557</v>
      </c>
      <c r="D313" s="4" t="s">
        <v>250</v>
      </c>
      <c r="E313" s="4" t="s">
        <v>551</v>
      </c>
      <c r="F313" s="4" t="s">
        <v>22632</v>
      </c>
    </row>
    <row r="314" spans="1:6">
      <c r="A314" s="4" t="s">
        <v>10453</v>
      </c>
      <c r="B314" s="4" t="s">
        <v>224</v>
      </c>
      <c r="C314" s="4" t="s">
        <v>563</v>
      </c>
      <c r="D314" s="4" t="s">
        <v>250</v>
      </c>
      <c r="E314" s="4" t="s">
        <v>557</v>
      </c>
      <c r="F314" s="4" t="s">
        <v>22407</v>
      </c>
    </row>
    <row r="315" spans="1:6">
      <c r="A315" s="4" t="s">
        <v>10453</v>
      </c>
      <c r="B315" s="4" t="s">
        <v>224</v>
      </c>
      <c r="C315" s="4" t="s">
        <v>569</v>
      </c>
      <c r="D315" s="4" t="s">
        <v>250</v>
      </c>
      <c r="E315" s="4" t="s">
        <v>563</v>
      </c>
      <c r="F315" s="4" t="s">
        <v>22633</v>
      </c>
    </row>
    <row r="316" spans="1:6">
      <c r="A316" s="4" t="s">
        <v>10453</v>
      </c>
      <c r="B316" s="4" t="s">
        <v>224</v>
      </c>
      <c r="C316" s="4" t="s">
        <v>575</v>
      </c>
      <c r="D316" s="4" t="s">
        <v>250</v>
      </c>
      <c r="E316" s="4" t="s">
        <v>569</v>
      </c>
      <c r="F316" s="4" t="s">
        <v>22634</v>
      </c>
    </row>
    <row r="317" spans="1:6">
      <c r="A317" s="4" t="s">
        <v>10453</v>
      </c>
      <c r="B317" s="4" t="s">
        <v>224</v>
      </c>
      <c r="C317" s="4" t="s">
        <v>581</v>
      </c>
      <c r="D317" s="4" t="s">
        <v>250</v>
      </c>
      <c r="E317" s="4" t="s">
        <v>575</v>
      </c>
      <c r="F317" s="4" t="s">
        <v>22635</v>
      </c>
    </row>
    <row r="318" spans="1:6">
      <c r="A318" s="4" t="s">
        <v>10453</v>
      </c>
      <c r="B318" s="4" t="s">
        <v>224</v>
      </c>
      <c r="C318" s="4" t="s">
        <v>586</v>
      </c>
      <c r="D318" s="4" t="s">
        <v>250</v>
      </c>
      <c r="E318" s="4" t="s">
        <v>581</v>
      </c>
      <c r="F318" s="4" t="s">
        <v>22636</v>
      </c>
    </row>
    <row r="319" spans="1:6">
      <c r="A319" s="4" t="s">
        <v>10453</v>
      </c>
      <c r="B319" s="4" t="s">
        <v>224</v>
      </c>
      <c r="C319" s="4" t="s">
        <v>591</v>
      </c>
      <c r="D319" s="4" t="s">
        <v>250</v>
      </c>
      <c r="E319" s="4" t="s">
        <v>586</v>
      </c>
      <c r="F319" s="4" t="s">
        <v>22637</v>
      </c>
    </row>
    <row r="320" spans="1:6">
      <c r="A320" s="4" t="s">
        <v>10453</v>
      </c>
      <c r="B320" s="4" t="s">
        <v>224</v>
      </c>
      <c r="C320" s="4" t="s">
        <v>597</v>
      </c>
      <c r="D320" s="4" t="s">
        <v>250</v>
      </c>
      <c r="E320" s="4" t="s">
        <v>591</v>
      </c>
      <c r="F320" s="4" t="s">
        <v>22638</v>
      </c>
    </row>
    <row r="321" spans="1:6">
      <c r="A321" s="4" t="s">
        <v>10453</v>
      </c>
      <c r="B321" s="4" t="s">
        <v>224</v>
      </c>
      <c r="C321" s="4" t="s">
        <v>604</v>
      </c>
      <c r="D321" s="4" t="s">
        <v>250</v>
      </c>
      <c r="E321" s="4" t="s">
        <v>597</v>
      </c>
      <c r="F321" s="4" t="s">
        <v>22639</v>
      </c>
    </row>
    <row r="322" spans="1:6">
      <c r="A322" s="4" t="s">
        <v>10453</v>
      </c>
      <c r="B322" s="4" t="s">
        <v>224</v>
      </c>
      <c r="C322" s="4" t="s">
        <v>610</v>
      </c>
      <c r="D322" s="4" t="s">
        <v>250</v>
      </c>
      <c r="E322" s="4" t="s">
        <v>604</v>
      </c>
      <c r="F322" s="4" t="s">
        <v>22640</v>
      </c>
    </row>
    <row r="323" spans="1:6">
      <c r="A323" s="4" t="s">
        <v>10453</v>
      </c>
      <c r="B323" s="4" t="s">
        <v>224</v>
      </c>
      <c r="C323" s="4" t="s">
        <v>619</v>
      </c>
      <c r="D323" s="4" t="s">
        <v>250</v>
      </c>
      <c r="E323" s="4" t="s">
        <v>610</v>
      </c>
      <c r="F323" s="4" t="s">
        <v>22641</v>
      </c>
    </row>
    <row r="324" spans="1:6">
      <c r="A324" s="4" t="s">
        <v>10453</v>
      </c>
      <c r="B324" s="4" t="s">
        <v>224</v>
      </c>
      <c r="C324" s="4" t="s">
        <v>624</v>
      </c>
      <c r="D324" s="4" t="s">
        <v>250</v>
      </c>
      <c r="E324" s="4" t="s">
        <v>619</v>
      </c>
      <c r="F324" s="4" t="s">
        <v>22642</v>
      </c>
    </row>
    <row r="325" spans="1:6">
      <c r="A325" s="4" t="s">
        <v>10453</v>
      </c>
      <c r="B325" s="4" t="s">
        <v>224</v>
      </c>
      <c r="C325" s="4" t="s">
        <v>369</v>
      </c>
      <c r="D325" s="4" t="s">
        <v>250</v>
      </c>
      <c r="E325" s="4" t="s">
        <v>624</v>
      </c>
      <c r="F325" s="4" t="s">
        <v>22643</v>
      </c>
    </row>
    <row r="326" spans="1:6">
      <c r="A326" s="4" t="s">
        <v>10453</v>
      </c>
      <c r="B326" s="4" t="s">
        <v>224</v>
      </c>
      <c r="C326" s="4" t="s">
        <v>272</v>
      </c>
      <c r="D326" s="4" t="s">
        <v>250</v>
      </c>
      <c r="E326" s="4" t="s">
        <v>369</v>
      </c>
      <c r="F326" s="4" t="s">
        <v>22644</v>
      </c>
    </row>
    <row r="327" spans="1:6">
      <c r="A327" s="4" t="s">
        <v>10453</v>
      </c>
      <c r="B327" s="4" t="s">
        <v>224</v>
      </c>
      <c r="C327" s="4" t="s">
        <v>640</v>
      </c>
      <c r="D327" s="4" t="s">
        <v>250</v>
      </c>
      <c r="E327" s="4" t="s">
        <v>272</v>
      </c>
      <c r="F327" s="4" t="s">
        <v>22645</v>
      </c>
    </row>
    <row r="328" spans="1:6">
      <c r="A328" s="4" t="s">
        <v>10453</v>
      </c>
      <c r="B328" s="4" t="s">
        <v>224</v>
      </c>
      <c r="C328" s="4" t="s">
        <v>236</v>
      </c>
      <c r="D328" s="4" t="s">
        <v>250</v>
      </c>
      <c r="E328" s="4" t="s">
        <v>640</v>
      </c>
      <c r="F328" s="4" t="s">
        <v>22646</v>
      </c>
    </row>
    <row r="329" spans="1:6">
      <c r="A329" s="4" t="s">
        <v>10453</v>
      </c>
      <c r="B329" s="4" t="s">
        <v>224</v>
      </c>
      <c r="C329" s="4" t="s">
        <v>650</v>
      </c>
      <c r="D329" s="4" t="s">
        <v>250</v>
      </c>
      <c r="E329" s="4" t="s">
        <v>236</v>
      </c>
      <c r="F329" s="4" t="s">
        <v>22647</v>
      </c>
    </row>
    <row r="330" spans="1:6">
      <c r="A330" s="4" t="s">
        <v>10453</v>
      </c>
      <c r="B330" s="4" t="s">
        <v>224</v>
      </c>
      <c r="C330" s="4" t="s">
        <v>468</v>
      </c>
      <c r="D330" s="4" t="s">
        <v>250</v>
      </c>
      <c r="E330" s="4" t="s">
        <v>650</v>
      </c>
      <c r="F330" s="4" t="s">
        <v>22648</v>
      </c>
    </row>
    <row r="331" spans="1:6">
      <c r="A331" s="4" t="s">
        <v>10453</v>
      </c>
      <c r="B331" s="4" t="s">
        <v>224</v>
      </c>
      <c r="C331" s="4" t="s">
        <v>668</v>
      </c>
      <c r="D331" s="4" t="s">
        <v>250</v>
      </c>
      <c r="E331" s="4" t="s">
        <v>468</v>
      </c>
      <c r="F331" s="4" t="s">
        <v>22649</v>
      </c>
    </row>
    <row r="332" spans="1:6">
      <c r="A332" s="4" t="s">
        <v>10453</v>
      </c>
      <c r="B332" s="4" t="s">
        <v>224</v>
      </c>
      <c r="C332" s="4" t="s">
        <v>664</v>
      </c>
      <c r="D332" s="4" t="s">
        <v>250</v>
      </c>
      <c r="E332" s="4" t="s">
        <v>668</v>
      </c>
      <c r="F332" s="4" t="s">
        <v>22650</v>
      </c>
    </row>
    <row r="333" spans="1:6">
      <c r="A333" s="4" t="s">
        <v>10453</v>
      </c>
      <c r="B333" s="4" t="s">
        <v>224</v>
      </c>
      <c r="C333" s="4" t="s">
        <v>307</v>
      </c>
      <c r="D333" s="4" t="s">
        <v>250</v>
      </c>
      <c r="E333" s="4" t="s">
        <v>664</v>
      </c>
      <c r="F333" s="4" t="s">
        <v>22651</v>
      </c>
    </row>
    <row r="334" spans="1:6">
      <c r="A334" s="4" t="s">
        <v>10453</v>
      </c>
      <c r="B334" s="4" t="s">
        <v>224</v>
      </c>
      <c r="C334" s="4" t="s">
        <v>281</v>
      </c>
      <c r="D334" s="4" t="s">
        <v>250</v>
      </c>
      <c r="E334" s="4" t="s">
        <v>307</v>
      </c>
      <c r="F334" s="4" t="s">
        <v>22652</v>
      </c>
    </row>
    <row r="335" spans="1:6">
      <c r="A335" s="4" t="s">
        <v>10453</v>
      </c>
      <c r="B335" s="4" t="s">
        <v>224</v>
      </c>
      <c r="C335" s="4" t="s">
        <v>689</v>
      </c>
      <c r="D335" s="4" t="s">
        <v>250</v>
      </c>
      <c r="E335" s="4" t="s">
        <v>281</v>
      </c>
      <c r="F335" s="4" t="s">
        <v>22653</v>
      </c>
    </row>
    <row r="336" spans="1:6">
      <c r="A336" s="4" t="s">
        <v>10453</v>
      </c>
      <c r="B336" s="4" t="s">
        <v>224</v>
      </c>
      <c r="C336" s="4" t="s">
        <v>695</v>
      </c>
      <c r="D336" s="4" t="s">
        <v>250</v>
      </c>
      <c r="E336" s="4" t="s">
        <v>689</v>
      </c>
      <c r="F336" s="4" t="s">
        <v>22654</v>
      </c>
    </row>
    <row r="337" spans="1:6">
      <c r="A337" s="4" t="s">
        <v>10453</v>
      </c>
      <c r="B337" s="4" t="s">
        <v>224</v>
      </c>
      <c r="C337" s="4" t="s">
        <v>512</v>
      </c>
      <c r="D337" s="4" t="s">
        <v>250</v>
      </c>
      <c r="E337" s="4" t="s">
        <v>695</v>
      </c>
      <c r="F337" s="4" t="s">
        <v>22655</v>
      </c>
    </row>
    <row r="338" spans="1:6">
      <c r="A338" s="4" t="s">
        <v>10453</v>
      </c>
      <c r="B338" s="4" t="s">
        <v>224</v>
      </c>
      <c r="C338" s="4" t="s">
        <v>265</v>
      </c>
      <c r="D338" s="4" t="s">
        <v>250</v>
      </c>
      <c r="E338" s="4" t="s">
        <v>512</v>
      </c>
      <c r="F338" s="4" t="s">
        <v>22656</v>
      </c>
    </row>
    <row r="339" spans="1:6">
      <c r="A339" s="4" t="s">
        <v>10453</v>
      </c>
      <c r="B339" s="4" t="s">
        <v>224</v>
      </c>
      <c r="C339" s="4" t="s">
        <v>708</v>
      </c>
      <c r="D339" s="4" t="s">
        <v>250</v>
      </c>
      <c r="E339" s="4" t="s">
        <v>265</v>
      </c>
      <c r="F339" s="4" t="s">
        <v>22657</v>
      </c>
    </row>
    <row r="340" spans="1:6">
      <c r="A340" s="4" t="s">
        <v>10453</v>
      </c>
      <c r="B340" s="4" t="s">
        <v>224</v>
      </c>
      <c r="C340" s="4" t="s">
        <v>715</v>
      </c>
      <c r="D340" s="4" t="s">
        <v>250</v>
      </c>
      <c r="E340" s="4" t="s">
        <v>708</v>
      </c>
      <c r="F340" s="4" t="s">
        <v>22658</v>
      </c>
    </row>
    <row r="341" spans="1:6">
      <c r="A341" s="4" t="s">
        <v>10453</v>
      </c>
      <c r="B341" s="4" t="s">
        <v>224</v>
      </c>
      <c r="C341" s="4" t="s">
        <v>721</v>
      </c>
      <c r="D341" s="4" t="s">
        <v>250</v>
      </c>
      <c r="E341" s="4" t="s">
        <v>715</v>
      </c>
      <c r="F341" s="4" t="s">
        <v>22659</v>
      </c>
    </row>
    <row r="342" spans="1:6">
      <c r="A342" s="4" t="s">
        <v>10453</v>
      </c>
      <c r="B342" s="4" t="s">
        <v>224</v>
      </c>
      <c r="C342" s="4" t="s">
        <v>726</v>
      </c>
      <c r="D342" s="4" t="s">
        <v>250</v>
      </c>
      <c r="E342" s="4" t="s">
        <v>721</v>
      </c>
      <c r="F342" s="4" t="s">
        <v>22660</v>
      </c>
    </row>
    <row r="343" spans="1:6">
      <c r="A343" s="4" t="s">
        <v>10453</v>
      </c>
      <c r="B343" s="4" t="s">
        <v>224</v>
      </c>
      <c r="C343" s="4" t="s">
        <v>731</v>
      </c>
      <c r="D343" s="4" t="s">
        <v>250</v>
      </c>
      <c r="E343" s="4" t="s">
        <v>726</v>
      </c>
      <c r="F343" s="4" t="s">
        <v>22661</v>
      </c>
    </row>
    <row r="344" spans="1:6">
      <c r="A344" s="4" t="s">
        <v>10453</v>
      </c>
      <c r="B344" s="4" t="s">
        <v>224</v>
      </c>
      <c r="C344" s="4" t="s">
        <v>736</v>
      </c>
      <c r="D344" s="4" t="s">
        <v>250</v>
      </c>
      <c r="E344" s="4" t="s">
        <v>731</v>
      </c>
      <c r="F344" s="4" t="s">
        <v>22662</v>
      </c>
    </row>
    <row r="345" spans="1:6">
      <c r="A345" s="4" t="s">
        <v>10453</v>
      </c>
      <c r="B345" s="4" t="s">
        <v>224</v>
      </c>
      <c r="C345" s="4" t="s">
        <v>743</v>
      </c>
      <c r="D345" s="4" t="s">
        <v>250</v>
      </c>
      <c r="E345" s="4" t="s">
        <v>736</v>
      </c>
      <c r="F345" s="4" t="s">
        <v>22663</v>
      </c>
    </row>
    <row r="346" spans="1:6">
      <c r="A346" s="4" t="s">
        <v>10453</v>
      </c>
      <c r="B346" s="4" t="s">
        <v>224</v>
      </c>
      <c r="C346" s="4" t="s">
        <v>397</v>
      </c>
      <c r="D346" s="4" t="s">
        <v>250</v>
      </c>
      <c r="E346" s="4" t="s">
        <v>743</v>
      </c>
      <c r="F346" s="4" t="s">
        <v>22664</v>
      </c>
    </row>
    <row r="347" spans="1:6">
      <c r="A347" s="4" t="s">
        <v>10453</v>
      </c>
      <c r="B347" s="4" t="s">
        <v>224</v>
      </c>
      <c r="C347" s="4" t="s">
        <v>754</v>
      </c>
      <c r="D347" s="4" t="s">
        <v>250</v>
      </c>
      <c r="E347" s="4" t="s">
        <v>397</v>
      </c>
      <c r="F347" s="4" t="s">
        <v>22665</v>
      </c>
    </row>
    <row r="348" spans="1:6">
      <c r="A348" s="4" t="s">
        <v>10453</v>
      </c>
      <c r="B348" s="4" t="s">
        <v>224</v>
      </c>
      <c r="C348" s="4" t="s">
        <v>762</v>
      </c>
      <c r="D348" s="4" t="s">
        <v>250</v>
      </c>
      <c r="E348" s="4" t="s">
        <v>754</v>
      </c>
      <c r="F348" s="4" t="s">
        <v>22666</v>
      </c>
    </row>
    <row r="349" spans="1:6">
      <c r="A349" s="4" t="s">
        <v>10453</v>
      </c>
      <c r="B349" s="4" t="s">
        <v>224</v>
      </c>
      <c r="C349" s="4" t="s">
        <v>767</v>
      </c>
      <c r="D349" s="4" t="s">
        <v>250</v>
      </c>
      <c r="E349" s="4" t="s">
        <v>762</v>
      </c>
      <c r="F349" s="4" t="s">
        <v>22667</v>
      </c>
    </row>
    <row r="350" spans="1:6">
      <c r="A350" s="4" t="s">
        <v>10453</v>
      </c>
      <c r="B350" s="4" t="s">
        <v>224</v>
      </c>
      <c r="C350" s="4" t="s">
        <v>772</v>
      </c>
      <c r="D350" s="4" t="s">
        <v>250</v>
      </c>
      <c r="E350" s="4" t="s">
        <v>767</v>
      </c>
      <c r="F350" s="4" t="s">
        <v>22668</v>
      </c>
    </row>
    <row r="351" spans="1:6">
      <c r="A351" s="4" t="s">
        <v>10453</v>
      </c>
      <c r="B351" s="4" t="s">
        <v>224</v>
      </c>
      <c r="C351" s="4" t="s">
        <v>779</v>
      </c>
      <c r="D351" s="4" t="s">
        <v>250</v>
      </c>
      <c r="E351" s="4" t="s">
        <v>772</v>
      </c>
      <c r="F351" s="4" t="s">
        <v>22669</v>
      </c>
    </row>
    <row r="352" spans="1:6">
      <c r="A352" s="4" t="s">
        <v>10453</v>
      </c>
      <c r="B352" s="4" t="s">
        <v>224</v>
      </c>
      <c r="C352" s="4" t="s">
        <v>784</v>
      </c>
      <c r="D352" s="4" t="s">
        <v>250</v>
      </c>
      <c r="E352" s="4" t="s">
        <v>779</v>
      </c>
      <c r="F352" s="4" t="s">
        <v>22670</v>
      </c>
    </row>
    <row r="353" spans="1:6">
      <c r="A353" s="4" t="s">
        <v>10453</v>
      </c>
      <c r="B353" s="4" t="s">
        <v>224</v>
      </c>
      <c r="C353" s="4" t="s">
        <v>790</v>
      </c>
      <c r="D353" s="4" t="s">
        <v>250</v>
      </c>
      <c r="E353" s="4" t="s">
        <v>784</v>
      </c>
      <c r="F353" s="4" t="s">
        <v>22671</v>
      </c>
    </row>
    <row r="354" spans="1:6">
      <c r="A354" s="4" t="s">
        <v>10453</v>
      </c>
      <c r="B354" s="4" t="s">
        <v>224</v>
      </c>
      <c r="C354" s="4" t="s">
        <v>595</v>
      </c>
      <c r="D354" s="4" t="s">
        <v>250</v>
      </c>
      <c r="E354" s="4" t="s">
        <v>790</v>
      </c>
      <c r="F354" s="4" t="s">
        <v>22672</v>
      </c>
    </row>
    <row r="355" spans="1:6">
      <c r="A355" s="4" t="s">
        <v>10453</v>
      </c>
      <c r="B355" s="4" t="s">
        <v>224</v>
      </c>
      <c r="C355" s="4" t="s">
        <v>800</v>
      </c>
      <c r="D355" s="4" t="s">
        <v>250</v>
      </c>
      <c r="E355" s="4" t="s">
        <v>595</v>
      </c>
      <c r="F355" s="4" t="s">
        <v>22673</v>
      </c>
    </row>
    <row r="356" spans="1:6">
      <c r="A356" s="4" t="s">
        <v>10453</v>
      </c>
      <c r="B356" s="4" t="s">
        <v>224</v>
      </c>
      <c r="C356" s="4" t="s">
        <v>808</v>
      </c>
      <c r="D356" s="4" t="s">
        <v>250</v>
      </c>
      <c r="E356" s="4" t="s">
        <v>800</v>
      </c>
      <c r="F356" s="4" t="s">
        <v>22674</v>
      </c>
    </row>
    <row r="357" spans="1:6">
      <c r="A357" s="4" t="s">
        <v>10453</v>
      </c>
      <c r="B357" s="4" t="s">
        <v>224</v>
      </c>
      <c r="C357" s="4" t="s">
        <v>813</v>
      </c>
      <c r="D357" s="4" t="s">
        <v>250</v>
      </c>
      <c r="E357" s="4" t="s">
        <v>808</v>
      </c>
      <c r="F357" s="4" t="s">
        <v>22675</v>
      </c>
    </row>
    <row r="358" spans="1:6">
      <c r="A358" s="4" t="s">
        <v>10453</v>
      </c>
      <c r="B358" s="4" t="s">
        <v>224</v>
      </c>
      <c r="C358" s="4" t="s">
        <v>818</v>
      </c>
      <c r="D358" s="4" t="s">
        <v>250</v>
      </c>
      <c r="E358" s="4" t="s">
        <v>813</v>
      </c>
      <c r="F358" s="4" t="s">
        <v>22676</v>
      </c>
    </row>
    <row r="359" spans="1:6">
      <c r="A359" s="4" t="s">
        <v>10453</v>
      </c>
      <c r="B359" s="4" t="s">
        <v>224</v>
      </c>
      <c r="C359" s="4" t="s">
        <v>573</v>
      </c>
      <c r="D359" s="4" t="s">
        <v>250</v>
      </c>
      <c r="E359" s="4" t="s">
        <v>818</v>
      </c>
      <c r="F359" s="4" t="s">
        <v>22677</v>
      </c>
    </row>
    <row r="360" spans="1:6">
      <c r="A360" s="4" t="s">
        <v>10453</v>
      </c>
      <c r="B360" s="4" t="s">
        <v>224</v>
      </c>
      <c r="C360" s="4" t="s">
        <v>405</v>
      </c>
      <c r="D360" s="4" t="s">
        <v>250</v>
      </c>
      <c r="E360" s="4" t="s">
        <v>573</v>
      </c>
      <c r="F360" s="4" t="s">
        <v>22678</v>
      </c>
    </row>
    <row r="361" spans="1:6">
      <c r="A361" s="4" t="s">
        <v>10453</v>
      </c>
      <c r="B361" s="4" t="s">
        <v>224</v>
      </c>
      <c r="C361" s="4" t="s">
        <v>836</v>
      </c>
      <c r="D361" s="4" t="s">
        <v>250</v>
      </c>
      <c r="E361" s="4" t="s">
        <v>405</v>
      </c>
      <c r="F361" s="4" t="s">
        <v>22679</v>
      </c>
    </row>
    <row r="362" spans="1:6">
      <c r="A362" s="4" t="s">
        <v>10453</v>
      </c>
      <c r="B362" s="4" t="s">
        <v>224</v>
      </c>
      <c r="C362" s="4" t="s">
        <v>841</v>
      </c>
      <c r="D362" s="4" t="s">
        <v>250</v>
      </c>
      <c r="E362" s="4" t="s">
        <v>836</v>
      </c>
      <c r="F362" s="4" t="s">
        <v>22680</v>
      </c>
    </row>
    <row r="363" spans="1:6">
      <c r="A363" s="4" t="s">
        <v>10453</v>
      </c>
      <c r="B363" s="4" t="s">
        <v>224</v>
      </c>
      <c r="C363" s="4" t="s">
        <v>657</v>
      </c>
      <c r="D363" s="4" t="s">
        <v>250</v>
      </c>
      <c r="E363" s="4" t="s">
        <v>841</v>
      </c>
      <c r="F363" s="4" t="s">
        <v>22681</v>
      </c>
    </row>
    <row r="364" spans="1:6">
      <c r="A364" s="4" t="s">
        <v>10453</v>
      </c>
      <c r="B364" s="4" t="s">
        <v>224</v>
      </c>
      <c r="C364" s="4" t="s">
        <v>851</v>
      </c>
      <c r="D364" s="4" t="s">
        <v>250</v>
      </c>
      <c r="E364" s="4" t="s">
        <v>657</v>
      </c>
      <c r="F364" s="4" t="s">
        <v>22682</v>
      </c>
    </row>
    <row r="365" spans="1:6">
      <c r="A365" s="4" t="s">
        <v>10453</v>
      </c>
      <c r="B365" s="4" t="s">
        <v>224</v>
      </c>
      <c r="C365" s="4" t="s">
        <v>856</v>
      </c>
      <c r="D365" s="4" t="s">
        <v>250</v>
      </c>
      <c r="E365" s="4" t="s">
        <v>851</v>
      </c>
      <c r="F365" s="4" t="s">
        <v>22683</v>
      </c>
    </row>
    <row r="366" spans="1:6">
      <c r="A366" s="4" t="s">
        <v>10453</v>
      </c>
      <c r="B366" s="4" t="s">
        <v>224</v>
      </c>
      <c r="C366" s="4" t="s">
        <v>861</v>
      </c>
      <c r="D366" s="4" t="s">
        <v>250</v>
      </c>
      <c r="E366" s="4" t="s">
        <v>856</v>
      </c>
      <c r="F366" s="4" t="s">
        <v>22684</v>
      </c>
    </row>
    <row r="367" spans="1:6">
      <c r="A367" s="4" t="s">
        <v>10453</v>
      </c>
      <c r="B367" s="4" t="s">
        <v>224</v>
      </c>
      <c r="C367" s="4" t="s">
        <v>867</v>
      </c>
      <c r="D367" s="4" t="s">
        <v>250</v>
      </c>
      <c r="E367" s="4" t="s">
        <v>861</v>
      </c>
      <c r="F367" s="4" t="s">
        <v>22685</v>
      </c>
    </row>
    <row r="368" spans="1:6">
      <c r="A368" s="4" t="s">
        <v>10453</v>
      </c>
      <c r="B368" s="4" t="s">
        <v>224</v>
      </c>
      <c r="C368" s="4" t="s">
        <v>314</v>
      </c>
      <c r="D368" s="4" t="s">
        <v>250</v>
      </c>
      <c r="E368" s="4" t="s">
        <v>867</v>
      </c>
      <c r="F368" s="4" t="s">
        <v>22686</v>
      </c>
    </row>
    <row r="369" spans="1:6">
      <c r="A369" s="4" t="s">
        <v>10453</v>
      </c>
      <c r="B369" s="4" t="s">
        <v>224</v>
      </c>
      <c r="C369" s="4" t="s">
        <v>413</v>
      </c>
      <c r="D369" s="4" t="s">
        <v>250</v>
      </c>
      <c r="E369" s="4" t="s">
        <v>314</v>
      </c>
      <c r="F369" s="4" t="s">
        <v>22687</v>
      </c>
    </row>
    <row r="370" spans="1:6">
      <c r="A370" s="4" t="s">
        <v>10453</v>
      </c>
      <c r="B370" s="4" t="s">
        <v>224</v>
      </c>
      <c r="C370" s="4" t="s">
        <v>616</v>
      </c>
      <c r="D370" s="4" t="s">
        <v>250</v>
      </c>
      <c r="E370" s="4" t="s">
        <v>413</v>
      </c>
      <c r="F370" s="4" t="s">
        <v>22688</v>
      </c>
    </row>
    <row r="371" spans="1:6">
      <c r="A371" s="4" t="s">
        <v>10453</v>
      </c>
      <c r="B371" s="4" t="s">
        <v>224</v>
      </c>
      <c r="C371" s="4" t="s">
        <v>883</v>
      </c>
      <c r="D371" s="4" t="s">
        <v>250</v>
      </c>
      <c r="E371" s="4" t="s">
        <v>616</v>
      </c>
      <c r="F371" s="4" t="s">
        <v>22689</v>
      </c>
    </row>
    <row r="372" spans="1:6">
      <c r="A372" s="4" t="s">
        <v>10453</v>
      </c>
      <c r="B372" s="4" t="s">
        <v>224</v>
      </c>
      <c r="C372" s="4" t="s">
        <v>256</v>
      </c>
      <c r="D372" s="4" t="s">
        <v>250</v>
      </c>
      <c r="E372" s="4" t="s">
        <v>883</v>
      </c>
      <c r="F372" s="4" t="s">
        <v>22690</v>
      </c>
    </row>
    <row r="373" spans="1:6">
      <c r="A373" s="4" t="s">
        <v>10453</v>
      </c>
      <c r="B373" s="4" t="s">
        <v>224</v>
      </c>
      <c r="C373" s="4" t="s">
        <v>892</v>
      </c>
      <c r="D373" s="4" t="s">
        <v>250</v>
      </c>
      <c r="E373" s="4" t="s">
        <v>256</v>
      </c>
      <c r="F373" s="4" t="s">
        <v>22691</v>
      </c>
    </row>
    <row r="374" spans="1:6">
      <c r="A374" s="4" t="s">
        <v>10453</v>
      </c>
      <c r="B374" s="4" t="s">
        <v>224</v>
      </c>
      <c r="C374" s="4" t="s">
        <v>897</v>
      </c>
      <c r="D374" s="4" t="s">
        <v>250</v>
      </c>
      <c r="E374" s="4" t="s">
        <v>892</v>
      </c>
      <c r="F374" s="4" t="s">
        <v>22692</v>
      </c>
    </row>
    <row r="375" spans="1:6">
      <c r="A375" s="4" t="s">
        <v>10453</v>
      </c>
      <c r="B375" s="4" t="s">
        <v>224</v>
      </c>
      <c r="C375" s="4" t="s">
        <v>902</v>
      </c>
      <c r="D375" s="4" t="s">
        <v>250</v>
      </c>
      <c r="E375" s="4" t="s">
        <v>897</v>
      </c>
      <c r="F375" s="4" t="s">
        <v>22693</v>
      </c>
    </row>
    <row r="376" spans="1:6">
      <c r="A376" s="4" t="s">
        <v>10453</v>
      </c>
      <c r="B376" s="4" t="s">
        <v>224</v>
      </c>
      <c r="C376" s="4" t="s">
        <v>907</v>
      </c>
      <c r="D376" s="4" t="s">
        <v>250</v>
      </c>
      <c r="E376" s="4" t="s">
        <v>902</v>
      </c>
      <c r="F376" s="4" t="s">
        <v>22694</v>
      </c>
    </row>
    <row r="377" spans="1:6">
      <c r="A377" s="4" t="s">
        <v>10453</v>
      </c>
      <c r="B377" s="4" t="s">
        <v>224</v>
      </c>
      <c r="C377" s="4" t="s">
        <v>912</v>
      </c>
      <c r="D377" s="4" t="s">
        <v>250</v>
      </c>
      <c r="E377" s="4" t="s">
        <v>907</v>
      </c>
      <c r="F377" s="4" t="s">
        <v>22695</v>
      </c>
    </row>
    <row r="378" spans="1:6">
      <c r="A378" s="4" t="s">
        <v>10453</v>
      </c>
      <c r="B378" s="4" t="s">
        <v>224</v>
      </c>
      <c r="C378" s="4" t="s">
        <v>920</v>
      </c>
      <c r="D378" s="4" t="s">
        <v>250</v>
      </c>
      <c r="E378" s="4" t="s">
        <v>912</v>
      </c>
      <c r="F378" s="4" t="s">
        <v>22696</v>
      </c>
    </row>
    <row r="379" spans="1:6">
      <c r="A379" s="4" t="s">
        <v>10453</v>
      </c>
      <c r="B379" s="4" t="s">
        <v>224</v>
      </c>
      <c r="C379" s="4" t="s">
        <v>434</v>
      </c>
      <c r="D379" s="4" t="s">
        <v>250</v>
      </c>
      <c r="E379" s="4" t="s">
        <v>920</v>
      </c>
      <c r="F379" s="4" t="s">
        <v>22697</v>
      </c>
    </row>
    <row r="380" spans="1:6">
      <c r="A380" s="4" t="s">
        <v>10453</v>
      </c>
      <c r="B380" s="4" t="s">
        <v>224</v>
      </c>
      <c r="C380" s="4" t="s">
        <v>420</v>
      </c>
      <c r="D380" s="4" t="s">
        <v>250</v>
      </c>
      <c r="E380" s="4" t="s">
        <v>434</v>
      </c>
      <c r="F380" s="4" t="s">
        <v>22698</v>
      </c>
    </row>
    <row r="381" spans="1:6">
      <c r="A381" s="4" t="s">
        <v>10453</v>
      </c>
      <c r="B381" s="4" t="s">
        <v>224</v>
      </c>
      <c r="C381" s="4" t="s">
        <v>938</v>
      </c>
      <c r="D381" s="4" t="s">
        <v>250</v>
      </c>
      <c r="E381" s="4" t="s">
        <v>420</v>
      </c>
      <c r="F381" s="4" t="s">
        <v>22699</v>
      </c>
    </row>
    <row r="382" spans="1:6">
      <c r="A382" s="4" t="s">
        <v>10453</v>
      </c>
      <c r="B382" s="4" t="s">
        <v>224</v>
      </c>
      <c r="C382" s="4" t="s">
        <v>943</v>
      </c>
      <c r="D382" s="4" t="s">
        <v>250</v>
      </c>
      <c r="E382" s="4" t="s">
        <v>938</v>
      </c>
      <c r="F382" s="4" t="s">
        <v>22700</v>
      </c>
    </row>
    <row r="383" spans="1:6">
      <c r="A383" s="4" t="s">
        <v>10453</v>
      </c>
      <c r="B383" s="4" t="s">
        <v>224</v>
      </c>
      <c r="C383" s="4" t="s">
        <v>476</v>
      </c>
      <c r="D383" s="4" t="s">
        <v>250</v>
      </c>
      <c r="E383" s="4" t="s">
        <v>943</v>
      </c>
      <c r="F383" s="4" t="s">
        <v>22701</v>
      </c>
    </row>
    <row r="384" spans="1:6">
      <c r="A384" s="4" t="s">
        <v>10453</v>
      </c>
      <c r="B384" s="4" t="s">
        <v>224</v>
      </c>
      <c r="C384" s="4" t="s">
        <v>952</v>
      </c>
      <c r="D384" s="4" t="s">
        <v>250</v>
      </c>
      <c r="E384" s="4" t="s">
        <v>476</v>
      </c>
      <c r="F384" s="4" t="s">
        <v>22702</v>
      </c>
    </row>
    <row r="385" spans="1:6">
      <c r="A385" s="4" t="s">
        <v>10453</v>
      </c>
      <c r="B385" s="4" t="s">
        <v>224</v>
      </c>
      <c r="C385" s="4" t="s">
        <v>960</v>
      </c>
      <c r="D385" s="4" t="s">
        <v>250</v>
      </c>
      <c r="E385" s="4" t="s">
        <v>952</v>
      </c>
      <c r="F385" s="4" t="s">
        <v>22703</v>
      </c>
    </row>
    <row r="386" spans="1:6">
      <c r="A386" s="4" t="s">
        <v>10453</v>
      </c>
      <c r="B386" s="4" t="s">
        <v>224</v>
      </c>
      <c r="C386" s="4" t="s">
        <v>966</v>
      </c>
      <c r="D386" s="4" t="s">
        <v>250</v>
      </c>
      <c r="E386" s="4" t="s">
        <v>960</v>
      </c>
      <c r="F386" s="4" t="s">
        <v>22704</v>
      </c>
    </row>
    <row r="387" spans="1:6">
      <c r="A387" s="4" t="s">
        <v>10453</v>
      </c>
      <c r="B387" s="4" t="s">
        <v>224</v>
      </c>
      <c r="C387" s="4" t="s">
        <v>823</v>
      </c>
      <c r="D387" s="4" t="s">
        <v>250</v>
      </c>
      <c r="E387" s="4" t="s">
        <v>966</v>
      </c>
      <c r="F387" s="4" t="s">
        <v>22705</v>
      </c>
    </row>
    <row r="388" spans="1:6">
      <c r="A388" s="4" t="s">
        <v>10453</v>
      </c>
      <c r="B388" s="4" t="s">
        <v>224</v>
      </c>
      <c r="C388" s="4" t="s">
        <v>249</v>
      </c>
      <c r="D388" s="4" t="s">
        <v>250</v>
      </c>
      <c r="E388" s="4" t="s">
        <v>823</v>
      </c>
      <c r="F388" s="4" t="s">
        <v>22706</v>
      </c>
    </row>
    <row r="389" spans="1:6">
      <c r="A389" s="4" t="s">
        <v>10453</v>
      </c>
      <c r="B389" s="4" t="s">
        <v>224</v>
      </c>
      <c r="C389" s="4" t="s">
        <v>629</v>
      </c>
      <c r="D389" s="4" t="s">
        <v>250</v>
      </c>
      <c r="E389" s="4" t="s">
        <v>249</v>
      </c>
      <c r="F389" s="4" t="s">
        <v>22707</v>
      </c>
    </row>
    <row r="390" spans="1:6">
      <c r="A390" s="4" t="s">
        <v>10453</v>
      </c>
      <c r="B390" s="4" t="s">
        <v>224</v>
      </c>
      <c r="C390" s="4" t="s">
        <v>777</v>
      </c>
      <c r="D390" s="4" t="s">
        <v>250</v>
      </c>
      <c r="E390" s="4" t="s">
        <v>629</v>
      </c>
      <c r="F390" s="4" t="s">
        <v>22708</v>
      </c>
    </row>
    <row r="391" spans="1:6">
      <c r="A391" s="4" t="s">
        <v>10453</v>
      </c>
      <c r="B391" s="4" t="s">
        <v>224</v>
      </c>
      <c r="C391" s="4" t="s">
        <v>988</v>
      </c>
      <c r="D391" s="4" t="s">
        <v>250</v>
      </c>
      <c r="E391" s="4" t="s">
        <v>777</v>
      </c>
      <c r="F391" s="4" t="s">
        <v>22709</v>
      </c>
    </row>
    <row r="392" spans="1:6">
      <c r="A392" s="4" t="s">
        <v>10453</v>
      </c>
      <c r="B392" s="4" t="s">
        <v>224</v>
      </c>
      <c r="C392" s="4" t="s">
        <v>993</v>
      </c>
      <c r="D392" s="4" t="s">
        <v>250</v>
      </c>
      <c r="E392" s="4" t="s">
        <v>988</v>
      </c>
      <c r="F392" s="4" t="s">
        <v>22710</v>
      </c>
    </row>
    <row r="393" spans="1:6">
      <c r="A393" s="4" t="s">
        <v>10453</v>
      </c>
      <c r="B393" s="4" t="s">
        <v>224</v>
      </c>
      <c r="C393" s="4" t="s">
        <v>998</v>
      </c>
      <c r="D393" s="4" t="s">
        <v>250</v>
      </c>
      <c r="E393" s="4" t="s">
        <v>993</v>
      </c>
      <c r="F393" s="4" t="s">
        <v>22711</v>
      </c>
    </row>
    <row r="394" spans="1:6">
      <c r="A394" s="4" t="s">
        <v>10453</v>
      </c>
      <c r="B394" s="4" t="s">
        <v>224</v>
      </c>
      <c r="C394" s="4" t="s">
        <v>1003</v>
      </c>
      <c r="D394" s="4" t="s">
        <v>250</v>
      </c>
      <c r="E394" s="4" t="s">
        <v>998</v>
      </c>
      <c r="F394" s="4" t="s">
        <v>22712</v>
      </c>
    </row>
    <row r="395" spans="1:6">
      <c r="A395" s="4" t="s">
        <v>10453</v>
      </c>
      <c r="B395" s="4" t="s">
        <v>224</v>
      </c>
      <c r="C395" s="4" t="s">
        <v>524</v>
      </c>
      <c r="D395" s="4" t="s">
        <v>250</v>
      </c>
      <c r="E395" s="4" t="s">
        <v>1003</v>
      </c>
      <c r="F395" s="4" t="s">
        <v>260</v>
      </c>
    </row>
    <row r="396" spans="1:6">
      <c r="A396" s="4" t="s">
        <v>10453</v>
      </c>
      <c r="B396" s="4" t="s">
        <v>224</v>
      </c>
      <c r="C396" s="4" t="s">
        <v>356</v>
      </c>
      <c r="D396" s="4" t="s">
        <v>250</v>
      </c>
      <c r="E396" s="4" t="s">
        <v>524</v>
      </c>
      <c r="F396" s="4" t="s">
        <v>22713</v>
      </c>
    </row>
    <row r="397" spans="1:6">
      <c r="A397" s="4" t="s">
        <v>10453</v>
      </c>
      <c r="B397" s="4" t="s">
        <v>224</v>
      </c>
      <c r="C397" s="4" t="s">
        <v>1021</v>
      </c>
      <c r="D397" s="4" t="s">
        <v>250</v>
      </c>
      <c r="E397" s="4" t="s">
        <v>356</v>
      </c>
      <c r="F397" s="4" t="s">
        <v>22714</v>
      </c>
    </row>
    <row r="398" spans="1:6">
      <c r="A398" s="4" t="s">
        <v>10453</v>
      </c>
      <c r="B398" s="4" t="s">
        <v>224</v>
      </c>
      <c r="C398" s="4" t="s">
        <v>1026</v>
      </c>
      <c r="D398" s="4" t="s">
        <v>250</v>
      </c>
      <c r="E398" s="4" t="s">
        <v>1021</v>
      </c>
      <c r="F398" s="4" t="s">
        <v>22715</v>
      </c>
    </row>
    <row r="399" spans="1:6">
      <c r="A399" s="4" t="s">
        <v>10453</v>
      </c>
      <c r="B399" s="4" t="s">
        <v>224</v>
      </c>
      <c r="C399" s="4" t="s">
        <v>1031</v>
      </c>
      <c r="D399" s="4" t="s">
        <v>250</v>
      </c>
      <c r="E399" s="4" t="s">
        <v>1026</v>
      </c>
      <c r="F399" s="4" t="s">
        <v>22716</v>
      </c>
    </row>
    <row r="400" spans="1:6">
      <c r="A400" s="4" t="s">
        <v>10453</v>
      </c>
      <c r="B400" s="4" t="s">
        <v>224</v>
      </c>
      <c r="C400" s="4" t="s">
        <v>1036</v>
      </c>
      <c r="D400" s="4" t="s">
        <v>250</v>
      </c>
      <c r="E400" s="4" t="s">
        <v>1031</v>
      </c>
      <c r="F400" s="4" t="s">
        <v>22717</v>
      </c>
    </row>
    <row r="401" spans="1:6">
      <c r="A401" s="4" t="s">
        <v>10453</v>
      </c>
      <c r="B401" s="4" t="s">
        <v>224</v>
      </c>
      <c r="C401" s="4" t="s">
        <v>1041</v>
      </c>
      <c r="D401" s="4" t="s">
        <v>250</v>
      </c>
      <c r="E401" s="4" t="s">
        <v>1036</v>
      </c>
      <c r="F401" s="4" t="s">
        <v>22718</v>
      </c>
    </row>
    <row r="402" spans="1:6">
      <c r="A402" s="4" t="s">
        <v>10453</v>
      </c>
      <c r="B402" s="4" t="s">
        <v>224</v>
      </c>
      <c r="C402" s="4" t="s">
        <v>1047</v>
      </c>
      <c r="D402" s="4" t="s">
        <v>250</v>
      </c>
      <c r="E402" s="4" t="s">
        <v>1041</v>
      </c>
      <c r="F402" s="4" t="s">
        <v>22719</v>
      </c>
    </row>
    <row r="403" spans="1:6">
      <c r="A403" s="4" t="s">
        <v>10453</v>
      </c>
      <c r="B403" s="4" t="s">
        <v>224</v>
      </c>
      <c r="C403" s="4" t="s">
        <v>1052</v>
      </c>
      <c r="D403" s="4" t="s">
        <v>250</v>
      </c>
      <c r="E403" s="4" t="s">
        <v>1047</v>
      </c>
      <c r="F403" s="4" t="s">
        <v>22720</v>
      </c>
    </row>
    <row r="404" spans="1:6">
      <c r="A404" s="4" t="s">
        <v>10453</v>
      </c>
      <c r="B404" s="4" t="s">
        <v>224</v>
      </c>
      <c r="C404" s="4" t="s">
        <v>1057</v>
      </c>
      <c r="D404" s="4" t="s">
        <v>250</v>
      </c>
      <c r="E404" s="4" t="s">
        <v>1052</v>
      </c>
      <c r="F404" s="4" t="s">
        <v>22721</v>
      </c>
    </row>
    <row r="405" spans="1:6">
      <c r="A405" s="4" t="s">
        <v>10453</v>
      </c>
      <c r="B405" s="4" t="s">
        <v>224</v>
      </c>
      <c r="C405" s="4" t="s">
        <v>1063</v>
      </c>
      <c r="D405" s="4" t="s">
        <v>250</v>
      </c>
      <c r="E405" s="4" t="s">
        <v>1057</v>
      </c>
      <c r="F405" s="4" t="s">
        <v>22722</v>
      </c>
    </row>
    <row r="406" spans="1:6">
      <c r="A406" s="4" t="s">
        <v>10453</v>
      </c>
      <c r="B406" s="4" t="s">
        <v>224</v>
      </c>
      <c r="C406" s="4" t="s">
        <v>1067</v>
      </c>
      <c r="D406" s="4" t="s">
        <v>250</v>
      </c>
      <c r="E406" s="4" t="s">
        <v>1063</v>
      </c>
      <c r="F406" s="4" t="s">
        <v>22723</v>
      </c>
    </row>
    <row r="407" spans="1:6">
      <c r="A407" s="4" t="s">
        <v>10453</v>
      </c>
      <c r="B407" s="4" t="s">
        <v>224</v>
      </c>
      <c r="C407" s="4" t="s">
        <v>1072</v>
      </c>
      <c r="D407" s="4" t="s">
        <v>250</v>
      </c>
      <c r="E407" s="4" t="s">
        <v>1067</v>
      </c>
      <c r="F407" s="4" t="s">
        <v>22724</v>
      </c>
    </row>
    <row r="408" spans="1:6">
      <c r="A408" s="4" t="s">
        <v>10453</v>
      </c>
      <c r="B408" s="4" t="s">
        <v>224</v>
      </c>
      <c r="C408" s="4" t="s">
        <v>1076</v>
      </c>
      <c r="D408" s="4" t="s">
        <v>250</v>
      </c>
      <c r="E408" s="4" t="s">
        <v>1072</v>
      </c>
      <c r="F408" s="4" t="s">
        <v>22725</v>
      </c>
    </row>
    <row r="409" spans="1:6">
      <c r="A409" s="4" t="s">
        <v>10453</v>
      </c>
      <c r="B409" s="4" t="s">
        <v>224</v>
      </c>
      <c r="C409" s="4" t="s">
        <v>1080</v>
      </c>
      <c r="D409" s="4" t="s">
        <v>250</v>
      </c>
      <c r="E409" s="4" t="s">
        <v>1076</v>
      </c>
      <c r="F409" s="4" t="s">
        <v>22726</v>
      </c>
    </row>
    <row r="410" spans="1:6">
      <c r="A410" s="4" t="s">
        <v>10453</v>
      </c>
      <c r="B410" s="4" t="s">
        <v>224</v>
      </c>
      <c r="C410" s="4" t="s">
        <v>1084</v>
      </c>
      <c r="D410" s="4" t="s">
        <v>250</v>
      </c>
      <c r="E410" s="4" t="s">
        <v>1080</v>
      </c>
      <c r="F410" s="4" t="s">
        <v>22727</v>
      </c>
    </row>
    <row r="411" spans="1:6">
      <c r="A411" s="4" t="s">
        <v>10453</v>
      </c>
      <c r="B411" s="4" t="s">
        <v>224</v>
      </c>
      <c r="C411" s="4" t="s">
        <v>1088</v>
      </c>
      <c r="D411" s="4" t="s">
        <v>250</v>
      </c>
      <c r="E411" s="4" t="s">
        <v>1084</v>
      </c>
      <c r="F411" s="4" t="s">
        <v>22728</v>
      </c>
    </row>
    <row r="412" spans="1:6">
      <c r="A412" s="4" t="s">
        <v>10453</v>
      </c>
      <c r="B412" s="4" t="s">
        <v>224</v>
      </c>
      <c r="C412" s="4" t="s">
        <v>1092</v>
      </c>
      <c r="D412" s="4" t="s">
        <v>250</v>
      </c>
      <c r="E412" s="4" t="s">
        <v>1088</v>
      </c>
      <c r="F412" s="4" t="s">
        <v>22729</v>
      </c>
    </row>
    <row r="413" spans="1:6">
      <c r="A413" s="4" t="s">
        <v>10453</v>
      </c>
      <c r="B413" s="4" t="s">
        <v>224</v>
      </c>
      <c r="C413" s="4" t="s">
        <v>1096</v>
      </c>
      <c r="D413" s="4" t="s">
        <v>250</v>
      </c>
      <c r="E413" s="4" t="s">
        <v>1092</v>
      </c>
      <c r="F413" s="4" t="s">
        <v>22730</v>
      </c>
    </row>
    <row r="414" spans="1:6">
      <c r="A414" s="4" t="s">
        <v>10453</v>
      </c>
      <c r="B414" s="4" t="s">
        <v>224</v>
      </c>
      <c r="C414" s="4" t="s">
        <v>1100</v>
      </c>
      <c r="D414" s="4" t="s">
        <v>250</v>
      </c>
      <c r="E414" s="4" t="s">
        <v>1096</v>
      </c>
      <c r="F414" s="4" t="s">
        <v>22731</v>
      </c>
    </row>
    <row r="415" spans="1:6">
      <c r="A415" s="4" t="s">
        <v>10453</v>
      </c>
      <c r="B415" s="4" t="s">
        <v>224</v>
      </c>
      <c r="C415" s="4" t="s">
        <v>1104</v>
      </c>
      <c r="D415" s="4" t="s">
        <v>250</v>
      </c>
      <c r="E415" s="4" t="s">
        <v>1100</v>
      </c>
      <c r="F415" s="4" t="s">
        <v>22732</v>
      </c>
    </row>
    <row r="416" spans="1:6">
      <c r="A416" s="4" t="s">
        <v>10453</v>
      </c>
      <c r="B416" s="4" t="s">
        <v>224</v>
      </c>
      <c r="C416" s="4" t="s">
        <v>1108</v>
      </c>
      <c r="D416" s="4" t="s">
        <v>250</v>
      </c>
      <c r="E416" s="4" t="s">
        <v>1104</v>
      </c>
      <c r="F416" s="4" t="s">
        <v>22733</v>
      </c>
    </row>
    <row r="417" spans="1:6">
      <c r="A417" s="4" t="s">
        <v>10453</v>
      </c>
      <c r="B417" s="4" t="s">
        <v>224</v>
      </c>
      <c r="C417" s="4" t="s">
        <v>1112</v>
      </c>
      <c r="D417" s="4" t="s">
        <v>250</v>
      </c>
      <c r="E417" s="4" t="s">
        <v>1108</v>
      </c>
      <c r="F417" s="4" t="s">
        <v>22734</v>
      </c>
    </row>
    <row r="418" spans="1:6">
      <c r="A418" s="4" t="s">
        <v>10453</v>
      </c>
      <c r="B418" s="4" t="s">
        <v>224</v>
      </c>
      <c r="C418" s="4" t="s">
        <v>1116</v>
      </c>
      <c r="D418" s="4" t="s">
        <v>250</v>
      </c>
      <c r="E418" s="4" t="s">
        <v>1112</v>
      </c>
      <c r="F418" s="4" t="s">
        <v>22735</v>
      </c>
    </row>
    <row r="419" spans="1:6">
      <c r="A419" s="4" t="s">
        <v>10453</v>
      </c>
      <c r="B419" s="4" t="s">
        <v>224</v>
      </c>
      <c r="C419" s="4" t="s">
        <v>1120</v>
      </c>
      <c r="D419" s="4" t="s">
        <v>250</v>
      </c>
      <c r="E419" s="4" t="s">
        <v>1116</v>
      </c>
      <c r="F419" s="4" t="s">
        <v>22736</v>
      </c>
    </row>
    <row r="420" spans="1:6">
      <c r="A420" s="4" t="s">
        <v>10453</v>
      </c>
      <c r="B420" s="4" t="s">
        <v>224</v>
      </c>
      <c r="C420" s="4" t="s">
        <v>1124</v>
      </c>
      <c r="D420" s="4" t="s">
        <v>250</v>
      </c>
      <c r="E420" s="4" t="s">
        <v>1120</v>
      </c>
      <c r="F420" s="4" t="s">
        <v>22737</v>
      </c>
    </row>
    <row r="421" spans="1:6">
      <c r="A421" s="4" t="s">
        <v>10453</v>
      </c>
      <c r="B421" s="4" t="s">
        <v>224</v>
      </c>
      <c r="C421" s="4" t="s">
        <v>1129</v>
      </c>
      <c r="D421" s="4" t="s">
        <v>250</v>
      </c>
      <c r="E421" s="4" t="s">
        <v>1124</v>
      </c>
      <c r="F421" s="4" t="s">
        <v>22738</v>
      </c>
    </row>
    <row r="422" spans="1:6">
      <c r="A422" s="4" t="s">
        <v>10453</v>
      </c>
      <c r="B422" s="4" t="s">
        <v>224</v>
      </c>
      <c r="C422" s="4" t="s">
        <v>1134</v>
      </c>
      <c r="D422" s="4" t="s">
        <v>250</v>
      </c>
      <c r="E422" s="4" t="s">
        <v>1129</v>
      </c>
      <c r="F422" s="4" t="s">
        <v>22739</v>
      </c>
    </row>
    <row r="423" spans="1:6">
      <c r="A423" s="4" t="s">
        <v>10453</v>
      </c>
      <c r="B423" s="4" t="s">
        <v>224</v>
      </c>
      <c r="C423" s="4" t="s">
        <v>1138</v>
      </c>
      <c r="D423" s="4" t="s">
        <v>250</v>
      </c>
      <c r="E423" s="4" t="s">
        <v>1134</v>
      </c>
      <c r="F423" s="4" t="s">
        <v>22740</v>
      </c>
    </row>
    <row r="424" spans="1:6">
      <c r="A424" s="4" t="s">
        <v>10453</v>
      </c>
      <c r="B424" s="4" t="s">
        <v>224</v>
      </c>
      <c r="C424" s="4" t="s">
        <v>1143</v>
      </c>
      <c r="D424" s="4" t="s">
        <v>250</v>
      </c>
      <c r="E424" s="4" t="s">
        <v>1138</v>
      </c>
      <c r="F424" s="4" t="s">
        <v>22741</v>
      </c>
    </row>
    <row r="425" spans="1:6">
      <c r="A425" s="4" t="s">
        <v>10453</v>
      </c>
      <c r="B425" s="4" t="s">
        <v>224</v>
      </c>
      <c r="C425" s="4" t="s">
        <v>1147</v>
      </c>
      <c r="D425" s="4" t="s">
        <v>250</v>
      </c>
      <c r="E425" s="4" t="s">
        <v>1143</v>
      </c>
      <c r="F425" s="4" t="s">
        <v>22742</v>
      </c>
    </row>
    <row r="426" spans="1:6">
      <c r="A426" s="4" t="s">
        <v>10453</v>
      </c>
      <c r="B426" s="4" t="s">
        <v>224</v>
      </c>
      <c r="C426" s="4" t="s">
        <v>1151</v>
      </c>
      <c r="D426" s="4" t="s">
        <v>250</v>
      </c>
      <c r="E426" s="4" t="s">
        <v>1147</v>
      </c>
      <c r="F426" s="4" t="s">
        <v>22743</v>
      </c>
    </row>
    <row r="427" spans="1:6">
      <c r="A427" s="4" t="s">
        <v>10453</v>
      </c>
      <c r="B427" s="4" t="s">
        <v>224</v>
      </c>
      <c r="C427" s="4" t="s">
        <v>1155</v>
      </c>
      <c r="D427" s="4" t="s">
        <v>250</v>
      </c>
      <c r="E427" s="4" t="s">
        <v>1151</v>
      </c>
      <c r="F427" s="4" t="s">
        <v>22744</v>
      </c>
    </row>
    <row r="428" spans="1:6">
      <c r="A428" s="4" t="s">
        <v>10453</v>
      </c>
      <c r="B428" s="4" t="s">
        <v>224</v>
      </c>
      <c r="C428" s="4" t="s">
        <v>1159</v>
      </c>
      <c r="D428" s="4" t="s">
        <v>250</v>
      </c>
      <c r="E428" s="4" t="s">
        <v>1155</v>
      </c>
      <c r="F428" s="4" t="s">
        <v>22745</v>
      </c>
    </row>
    <row r="429" spans="1:6">
      <c r="A429" s="4" t="s">
        <v>10453</v>
      </c>
      <c r="B429" s="4" t="s">
        <v>224</v>
      </c>
      <c r="C429" s="4" t="s">
        <v>1163</v>
      </c>
      <c r="D429" s="4" t="s">
        <v>250</v>
      </c>
      <c r="E429" s="4" t="s">
        <v>1159</v>
      </c>
      <c r="F429" s="4" t="s">
        <v>22746</v>
      </c>
    </row>
    <row r="430" spans="1:6">
      <c r="A430" s="4" t="s">
        <v>10453</v>
      </c>
      <c r="B430" s="4" t="s">
        <v>224</v>
      </c>
      <c r="C430" s="4" t="s">
        <v>1167</v>
      </c>
      <c r="D430" s="4" t="s">
        <v>250</v>
      </c>
      <c r="E430" s="4" t="s">
        <v>1163</v>
      </c>
      <c r="F430" s="4" t="s">
        <v>22747</v>
      </c>
    </row>
    <row r="431" spans="1:6">
      <c r="A431" s="4" t="s">
        <v>10453</v>
      </c>
      <c r="B431" s="4" t="s">
        <v>224</v>
      </c>
      <c r="C431" s="4" t="s">
        <v>1171</v>
      </c>
      <c r="D431" s="4" t="s">
        <v>250</v>
      </c>
      <c r="E431" s="4" t="s">
        <v>1167</v>
      </c>
      <c r="F431" s="4" t="s">
        <v>22748</v>
      </c>
    </row>
    <row r="432" spans="1:6">
      <c r="A432" s="4" t="s">
        <v>10453</v>
      </c>
      <c r="B432" s="4" t="s">
        <v>224</v>
      </c>
      <c r="C432" s="4" t="s">
        <v>1175</v>
      </c>
      <c r="D432" s="4" t="s">
        <v>250</v>
      </c>
      <c r="E432" s="4" t="s">
        <v>1171</v>
      </c>
      <c r="F432" s="4" t="s">
        <v>22749</v>
      </c>
    </row>
    <row r="433" spans="1:6">
      <c r="A433" s="4" t="s">
        <v>10453</v>
      </c>
      <c r="B433" s="4" t="s">
        <v>224</v>
      </c>
      <c r="C433" s="4" t="s">
        <v>1179</v>
      </c>
      <c r="D433" s="4" t="s">
        <v>250</v>
      </c>
      <c r="E433" s="4" t="s">
        <v>1175</v>
      </c>
      <c r="F433" s="4" t="s">
        <v>22750</v>
      </c>
    </row>
    <row r="434" spans="1:6">
      <c r="A434" s="4" t="s">
        <v>10453</v>
      </c>
      <c r="B434" s="4" t="s">
        <v>224</v>
      </c>
      <c r="C434" s="4" t="s">
        <v>1183</v>
      </c>
      <c r="D434" s="4" t="s">
        <v>250</v>
      </c>
      <c r="E434" s="4" t="s">
        <v>1179</v>
      </c>
      <c r="F434" s="4" t="s">
        <v>22751</v>
      </c>
    </row>
    <row r="435" spans="1:6">
      <c r="A435" s="4" t="s">
        <v>10453</v>
      </c>
      <c r="B435" s="4" t="s">
        <v>224</v>
      </c>
      <c r="C435" s="4" t="s">
        <v>1187</v>
      </c>
      <c r="D435" s="4" t="s">
        <v>250</v>
      </c>
      <c r="E435" s="4" t="s">
        <v>1183</v>
      </c>
      <c r="F435" s="4" t="s">
        <v>22752</v>
      </c>
    </row>
    <row r="436" spans="1:6">
      <c r="A436" s="4" t="s">
        <v>10453</v>
      </c>
      <c r="B436" s="4" t="s">
        <v>224</v>
      </c>
      <c r="C436" s="4" t="s">
        <v>1191</v>
      </c>
      <c r="D436" s="4" t="s">
        <v>250</v>
      </c>
      <c r="E436" s="4" t="s">
        <v>1187</v>
      </c>
      <c r="F436" s="4" t="s">
        <v>22753</v>
      </c>
    </row>
    <row r="437" spans="1:6">
      <c r="A437" s="4" t="s">
        <v>10453</v>
      </c>
      <c r="B437" s="4" t="s">
        <v>224</v>
      </c>
      <c r="C437" s="4" t="s">
        <v>1195</v>
      </c>
      <c r="D437" s="4" t="s">
        <v>250</v>
      </c>
      <c r="E437" s="4" t="s">
        <v>1191</v>
      </c>
      <c r="F437" s="4" t="s">
        <v>22754</v>
      </c>
    </row>
    <row r="438" spans="1:6">
      <c r="A438" s="4" t="s">
        <v>10453</v>
      </c>
      <c r="B438" s="4" t="s">
        <v>224</v>
      </c>
      <c r="C438" s="4" t="s">
        <v>1200</v>
      </c>
      <c r="D438" s="4" t="s">
        <v>250</v>
      </c>
      <c r="E438" s="4" t="s">
        <v>1195</v>
      </c>
      <c r="F438" s="4" t="s">
        <v>22755</v>
      </c>
    </row>
    <row r="439" spans="1:6">
      <c r="A439" s="4" t="s">
        <v>10453</v>
      </c>
      <c r="B439" s="4" t="s">
        <v>224</v>
      </c>
      <c r="C439" s="4" t="s">
        <v>1205</v>
      </c>
      <c r="D439" s="4" t="s">
        <v>250</v>
      </c>
      <c r="E439" s="4" t="s">
        <v>1200</v>
      </c>
      <c r="F439" s="4" t="s">
        <v>22756</v>
      </c>
    </row>
    <row r="440" spans="1:6">
      <c r="A440" s="4" t="s">
        <v>10453</v>
      </c>
      <c r="B440" s="4" t="s">
        <v>224</v>
      </c>
      <c r="C440" s="4" t="s">
        <v>1210</v>
      </c>
      <c r="D440" s="4" t="s">
        <v>250</v>
      </c>
      <c r="E440" s="4" t="s">
        <v>1205</v>
      </c>
      <c r="F440" s="4" t="s">
        <v>22757</v>
      </c>
    </row>
    <row r="441" spans="1:6">
      <c r="A441" s="4" t="s">
        <v>10453</v>
      </c>
      <c r="B441" s="4" t="s">
        <v>224</v>
      </c>
      <c r="C441" s="4" t="s">
        <v>1215</v>
      </c>
      <c r="D441" s="4" t="s">
        <v>250</v>
      </c>
      <c r="E441" s="4" t="s">
        <v>1210</v>
      </c>
      <c r="F441" s="4" t="s">
        <v>22758</v>
      </c>
    </row>
    <row r="442" spans="1:6">
      <c r="A442" s="4" t="s">
        <v>10453</v>
      </c>
      <c r="B442" s="4" t="s">
        <v>224</v>
      </c>
      <c r="C442" s="4" t="s">
        <v>1220</v>
      </c>
      <c r="D442" s="4" t="s">
        <v>250</v>
      </c>
      <c r="E442" s="4" t="s">
        <v>1215</v>
      </c>
      <c r="F442" s="4" t="s">
        <v>22759</v>
      </c>
    </row>
    <row r="443" spans="1:6">
      <c r="A443" s="4" t="s">
        <v>10453</v>
      </c>
      <c r="B443" s="4" t="s">
        <v>224</v>
      </c>
      <c r="C443" s="4" t="s">
        <v>1224</v>
      </c>
      <c r="D443" s="4" t="s">
        <v>250</v>
      </c>
      <c r="E443" s="4" t="s">
        <v>1220</v>
      </c>
      <c r="F443" s="4" t="s">
        <v>22760</v>
      </c>
    </row>
    <row r="444" spans="1:6">
      <c r="A444" s="4" t="s">
        <v>10453</v>
      </c>
      <c r="B444" s="4" t="s">
        <v>224</v>
      </c>
      <c r="C444" s="4" t="s">
        <v>1229</v>
      </c>
      <c r="D444" s="4" t="s">
        <v>250</v>
      </c>
      <c r="E444" s="4" t="s">
        <v>1224</v>
      </c>
      <c r="F444" s="4" t="s">
        <v>22761</v>
      </c>
    </row>
    <row r="445" spans="1:6">
      <c r="A445" s="4" t="s">
        <v>10453</v>
      </c>
      <c r="B445" s="4" t="s">
        <v>224</v>
      </c>
      <c r="C445" s="4" t="s">
        <v>1233</v>
      </c>
      <c r="D445" s="4" t="s">
        <v>250</v>
      </c>
      <c r="E445" s="4" t="s">
        <v>1229</v>
      </c>
      <c r="F445" s="4" t="s">
        <v>22762</v>
      </c>
    </row>
    <row r="446" spans="1:6">
      <c r="A446" s="4" t="s">
        <v>10453</v>
      </c>
      <c r="B446" s="4" t="s">
        <v>224</v>
      </c>
      <c r="C446" s="4" t="s">
        <v>1238</v>
      </c>
      <c r="D446" s="4" t="s">
        <v>250</v>
      </c>
      <c r="E446" s="4" t="s">
        <v>1233</v>
      </c>
      <c r="F446" s="4" t="s">
        <v>22763</v>
      </c>
    </row>
    <row r="447" spans="1:6">
      <c r="A447" s="4" t="s">
        <v>10453</v>
      </c>
      <c r="B447" s="4" t="s">
        <v>224</v>
      </c>
      <c r="C447" s="4" t="s">
        <v>1242</v>
      </c>
      <c r="D447" s="4" t="s">
        <v>250</v>
      </c>
      <c r="E447" s="4" t="s">
        <v>1238</v>
      </c>
      <c r="F447" s="4" t="s">
        <v>22764</v>
      </c>
    </row>
    <row r="448" spans="1:6">
      <c r="A448" s="4" t="s">
        <v>10453</v>
      </c>
      <c r="B448" s="4" t="s">
        <v>224</v>
      </c>
      <c r="C448" s="4" t="s">
        <v>1247</v>
      </c>
      <c r="D448" s="4" t="s">
        <v>250</v>
      </c>
      <c r="E448" s="4" t="s">
        <v>1242</v>
      </c>
      <c r="F448" s="4" t="s">
        <v>22765</v>
      </c>
    </row>
    <row r="449" spans="1:6">
      <c r="A449" s="4" t="s">
        <v>10453</v>
      </c>
      <c r="B449" s="4" t="s">
        <v>224</v>
      </c>
      <c r="C449" s="4" t="s">
        <v>1251</v>
      </c>
      <c r="D449" s="4" t="s">
        <v>250</v>
      </c>
      <c r="E449" s="4" t="s">
        <v>1247</v>
      </c>
      <c r="F449" s="4" t="s">
        <v>22766</v>
      </c>
    </row>
    <row r="450" spans="1:6">
      <c r="A450" s="4" t="s">
        <v>10453</v>
      </c>
      <c r="B450" s="4" t="s">
        <v>224</v>
      </c>
      <c r="C450" s="4" t="s">
        <v>1256</v>
      </c>
      <c r="D450" s="4" t="s">
        <v>250</v>
      </c>
      <c r="E450" s="4" t="s">
        <v>1251</v>
      </c>
      <c r="F450" s="4" t="s">
        <v>22767</v>
      </c>
    </row>
    <row r="451" spans="1:6">
      <c r="A451" s="4" t="s">
        <v>10453</v>
      </c>
      <c r="B451" s="4" t="s">
        <v>224</v>
      </c>
      <c r="C451" s="4" t="s">
        <v>1260</v>
      </c>
      <c r="D451" s="4" t="s">
        <v>250</v>
      </c>
      <c r="E451" s="4" t="s">
        <v>1256</v>
      </c>
      <c r="F451" s="4" t="s">
        <v>22768</v>
      </c>
    </row>
    <row r="452" spans="1:6">
      <c r="A452" s="4" t="s">
        <v>10453</v>
      </c>
      <c r="B452" s="4" t="s">
        <v>224</v>
      </c>
      <c r="C452" s="4" t="s">
        <v>1265</v>
      </c>
      <c r="D452" s="4" t="s">
        <v>250</v>
      </c>
      <c r="E452" s="4" t="s">
        <v>1260</v>
      </c>
      <c r="F452" s="4" t="s">
        <v>22769</v>
      </c>
    </row>
    <row r="453" spans="1:6">
      <c r="A453" s="4" t="s">
        <v>10453</v>
      </c>
      <c r="B453" s="4" t="s">
        <v>224</v>
      </c>
      <c r="C453" s="4" t="s">
        <v>1269</v>
      </c>
      <c r="D453" s="4" t="s">
        <v>250</v>
      </c>
      <c r="E453" s="4" t="s">
        <v>1265</v>
      </c>
      <c r="F453" s="4" t="s">
        <v>22770</v>
      </c>
    </row>
    <row r="454" spans="1:6">
      <c r="A454" s="4" t="s">
        <v>10453</v>
      </c>
      <c r="B454" s="4" t="s">
        <v>224</v>
      </c>
      <c r="C454" s="4" t="s">
        <v>1274</v>
      </c>
      <c r="D454" s="4" t="s">
        <v>250</v>
      </c>
      <c r="E454" s="4" t="s">
        <v>1269</v>
      </c>
      <c r="F454" s="4" t="s">
        <v>22771</v>
      </c>
    </row>
    <row r="455" spans="1:6">
      <c r="A455" s="4" t="s">
        <v>10453</v>
      </c>
      <c r="B455" s="4" t="s">
        <v>224</v>
      </c>
      <c r="C455" s="4" t="s">
        <v>1279</v>
      </c>
      <c r="D455" s="4" t="s">
        <v>250</v>
      </c>
      <c r="E455" s="4" t="s">
        <v>1274</v>
      </c>
      <c r="F455" s="4" t="s">
        <v>22772</v>
      </c>
    </row>
    <row r="456" spans="1:6">
      <c r="A456" s="4" t="s">
        <v>10453</v>
      </c>
      <c r="B456" s="4" t="s">
        <v>224</v>
      </c>
      <c r="C456" s="4" t="s">
        <v>1284</v>
      </c>
      <c r="D456" s="4" t="s">
        <v>250</v>
      </c>
      <c r="E456" s="4" t="s">
        <v>1279</v>
      </c>
      <c r="F456" s="4" t="s">
        <v>22773</v>
      </c>
    </row>
    <row r="457" spans="1:6">
      <c r="A457" s="4" t="s">
        <v>10453</v>
      </c>
      <c r="B457" s="4" t="s">
        <v>224</v>
      </c>
      <c r="C457" s="4" t="s">
        <v>1288</v>
      </c>
      <c r="D457" s="4" t="s">
        <v>250</v>
      </c>
      <c r="E457" s="4" t="s">
        <v>1284</v>
      </c>
      <c r="F457" s="4" t="s">
        <v>22774</v>
      </c>
    </row>
    <row r="458" spans="1:6">
      <c r="A458" s="4" t="s">
        <v>10453</v>
      </c>
      <c r="B458" s="4" t="s">
        <v>224</v>
      </c>
      <c r="C458" s="4" t="s">
        <v>1295</v>
      </c>
      <c r="D458" s="4" t="s">
        <v>250</v>
      </c>
      <c r="E458" s="4" t="s">
        <v>1288</v>
      </c>
      <c r="F458" s="4" t="s">
        <v>22775</v>
      </c>
    </row>
    <row r="459" spans="1:6">
      <c r="A459" s="4" t="s">
        <v>10453</v>
      </c>
      <c r="B459" s="4" t="s">
        <v>224</v>
      </c>
      <c r="C459" s="4" t="s">
        <v>1299</v>
      </c>
      <c r="D459" s="4" t="s">
        <v>250</v>
      </c>
      <c r="E459" s="4" t="s">
        <v>1295</v>
      </c>
      <c r="F459" s="4" t="s">
        <v>22776</v>
      </c>
    </row>
    <row r="460" spans="1:6">
      <c r="A460" s="4" t="s">
        <v>10453</v>
      </c>
      <c r="B460" s="4" t="s">
        <v>224</v>
      </c>
      <c r="C460" s="4" t="s">
        <v>1304</v>
      </c>
      <c r="D460" s="4" t="s">
        <v>250</v>
      </c>
      <c r="E460" s="4" t="s">
        <v>1299</v>
      </c>
      <c r="F460" s="4" t="s">
        <v>22777</v>
      </c>
    </row>
    <row r="461" spans="1:6">
      <c r="A461" s="4" t="s">
        <v>10453</v>
      </c>
      <c r="B461" s="4" t="s">
        <v>224</v>
      </c>
      <c r="C461" s="4" t="s">
        <v>1310</v>
      </c>
      <c r="D461" s="4" t="s">
        <v>250</v>
      </c>
      <c r="E461" s="4" t="s">
        <v>1304</v>
      </c>
      <c r="F461" s="4" t="s">
        <v>22778</v>
      </c>
    </row>
    <row r="462" spans="1:6">
      <c r="A462" s="4" t="s">
        <v>10453</v>
      </c>
      <c r="B462" s="4" t="s">
        <v>224</v>
      </c>
      <c r="C462" s="4" t="s">
        <v>1317</v>
      </c>
      <c r="D462" s="4" t="s">
        <v>250</v>
      </c>
      <c r="E462" s="4" t="s">
        <v>1310</v>
      </c>
      <c r="F462" s="4" t="s">
        <v>22779</v>
      </c>
    </row>
    <row r="463" spans="1:6">
      <c r="A463" s="4" t="s">
        <v>10453</v>
      </c>
      <c r="B463" s="4" t="s">
        <v>224</v>
      </c>
      <c r="C463" s="4" t="s">
        <v>1321</v>
      </c>
      <c r="D463" s="4" t="s">
        <v>250</v>
      </c>
      <c r="E463" s="4" t="s">
        <v>1317</v>
      </c>
      <c r="F463" s="4" t="s">
        <v>22780</v>
      </c>
    </row>
    <row r="464" spans="1:6">
      <c r="A464" s="4" t="s">
        <v>10453</v>
      </c>
      <c r="B464" s="4" t="s">
        <v>224</v>
      </c>
      <c r="C464" s="4" t="s">
        <v>1326</v>
      </c>
      <c r="D464" s="4" t="s">
        <v>250</v>
      </c>
      <c r="E464" s="4" t="s">
        <v>1321</v>
      </c>
      <c r="F464" s="4" t="s">
        <v>22781</v>
      </c>
    </row>
    <row r="465" spans="1:6">
      <c r="A465" s="4" t="s">
        <v>10453</v>
      </c>
      <c r="B465" s="4" t="s">
        <v>224</v>
      </c>
      <c r="C465" s="4" t="s">
        <v>1334</v>
      </c>
      <c r="D465" s="4" t="s">
        <v>250</v>
      </c>
      <c r="E465" s="4" t="s">
        <v>1326</v>
      </c>
      <c r="F465" s="4" t="s">
        <v>22782</v>
      </c>
    </row>
    <row r="466" spans="1:6">
      <c r="A466" s="4" t="s">
        <v>10453</v>
      </c>
      <c r="B466" s="4" t="s">
        <v>224</v>
      </c>
      <c r="C466" s="4" t="s">
        <v>1339</v>
      </c>
      <c r="D466" s="4" t="s">
        <v>250</v>
      </c>
      <c r="E466" s="4" t="s">
        <v>1334</v>
      </c>
      <c r="F466" s="4" t="s">
        <v>22783</v>
      </c>
    </row>
    <row r="467" spans="1:6">
      <c r="A467" s="4" t="s">
        <v>10453</v>
      </c>
      <c r="B467" s="4" t="s">
        <v>224</v>
      </c>
      <c r="C467" s="4" t="s">
        <v>1344</v>
      </c>
      <c r="D467" s="4" t="s">
        <v>250</v>
      </c>
      <c r="E467" s="4" t="s">
        <v>1339</v>
      </c>
      <c r="F467" s="4" t="s">
        <v>22784</v>
      </c>
    </row>
    <row r="468" spans="1:6">
      <c r="A468" s="4" t="s">
        <v>10453</v>
      </c>
      <c r="B468" s="4" t="s">
        <v>224</v>
      </c>
      <c r="C468" s="4" t="s">
        <v>1349</v>
      </c>
      <c r="D468" s="4" t="s">
        <v>250</v>
      </c>
      <c r="E468" s="4" t="s">
        <v>1344</v>
      </c>
      <c r="F468" s="4" t="s">
        <v>22785</v>
      </c>
    </row>
    <row r="469" spans="1:6">
      <c r="A469" s="4" t="s">
        <v>10453</v>
      </c>
      <c r="B469" s="4" t="s">
        <v>224</v>
      </c>
      <c r="C469" s="4" t="s">
        <v>1354</v>
      </c>
      <c r="D469" s="4" t="s">
        <v>250</v>
      </c>
      <c r="E469" s="4" t="s">
        <v>1349</v>
      </c>
      <c r="F469" s="4" t="s">
        <v>22786</v>
      </c>
    </row>
    <row r="470" spans="1:6">
      <c r="A470" s="4" t="s">
        <v>10453</v>
      </c>
      <c r="B470" s="4" t="s">
        <v>224</v>
      </c>
      <c r="C470" s="4" t="s">
        <v>1361</v>
      </c>
      <c r="D470" s="4" t="s">
        <v>250</v>
      </c>
      <c r="E470" s="4" t="s">
        <v>1354</v>
      </c>
      <c r="F470" s="4" t="s">
        <v>22787</v>
      </c>
    </row>
    <row r="471" spans="1:6">
      <c r="A471" s="4" t="s">
        <v>10453</v>
      </c>
      <c r="B471" s="4" t="s">
        <v>224</v>
      </c>
      <c r="C471" s="4" t="s">
        <v>1366</v>
      </c>
      <c r="D471" s="4" t="s">
        <v>250</v>
      </c>
      <c r="E471" s="4" t="s">
        <v>1361</v>
      </c>
      <c r="F471" s="4" t="s">
        <v>22788</v>
      </c>
    </row>
    <row r="472" spans="1:6">
      <c r="A472" s="4" t="s">
        <v>10453</v>
      </c>
      <c r="B472" s="4" t="s">
        <v>224</v>
      </c>
      <c r="C472" s="4" t="s">
        <v>1370</v>
      </c>
      <c r="D472" s="4" t="s">
        <v>250</v>
      </c>
      <c r="E472" s="4" t="s">
        <v>1366</v>
      </c>
      <c r="F472" s="4" t="s">
        <v>22789</v>
      </c>
    </row>
    <row r="473" spans="1:6">
      <c r="A473" s="4" t="s">
        <v>10453</v>
      </c>
      <c r="B473" s="4" t="s">
        <v>224</v>
      </c>
      <c r="C473" s="4" t="s">
        <v>1376</v>
      </c>
      <c r="D473" s="4" t="s">
        <v>250</v>
      </c>
      <c r="E473" s="4" t="s">
        <v>1370</v>
      </c>
      <c r="F473" s="4" t="s">
        <v>22790</v>
      </c>
    </row>
    <row r="474" spans="1:6">
      <c r="A474" s="4" t="s">
        <v>10453</v>
      </c>
      <c r="B474" s="4" t="s">
        <v>224</v>
      </c>
      <c r="C474" s="4" t="s">
        <v>1381</v>
      </c>
      <c r="D474" s="4" t="s">
        <v>250</v>
      </c>
      <c r="E474" s="4" t="s">
        <v>1376</v>
      </c>
      <c r="F474" s="4" t="s">
        <v>22791</v>
      </c>
    </row>
    <row r="475" spans="1:6">
      <c r="A475" s="4" t="s">
        <v>10453</v>
      </c>
      <c r="B475" s="4" t="s">
        <v>224</v>
      </c>
      <c r="C475" s="4" t="s">
        <v>1388</v>
      </c>
      <c r="D475" s="4" t="s">
        <v>250</v>
      </c>
      <c r="E475" s="4" t="s">
        <v>1381</v>
      </c>
      <c r="F475" s="4" t="s">
        <v>22792</v>
      </c>
    </row>
    <row r="476" spans="1:6">
      <c r="A476" s="4" t="s">
        <v>10453</v>
      </c>
      <c r="B476" s="4" t="s">
        <v>224</v>
      </c>
      <c r="C476" s="4" t="s">
        <v>1394</v>
      </c>
      <c r="D476" s="4" t="s">
        <v>250</v>
      </c>
      <c r="E476" s="4" t="s">
        <v>1388</v>
      </c>
      <c r="F476" s="4" t="s">
        <v>22793</v>
      </c>
    </row>
    <row r="477" spans="1:6">
      <c r="A477" s="4" t="s">
        <v>10453</v>
      </c>
      <c r="B477" s="4" t="s">
        <v>224</v>
      </c>
      <c r="C477" s="4" t="s">
        <v>1398</v>
      </c>
      <c r="D477" s="4" t="s">
        <v>250</v>
      </c>
      <c r="E477" s="4" t="s">
        <v>1394</v>
      </c>
      <c r="F477" s="4" t="s">
        <v>22794</v>
      </c>
    </row>
    <row r="478" spans="1:6">
      <c r="A478" s="4" t="s">
        <v>10453</v>
      </c>
      <c r="B478" s="4" t="s">
        <v>224</v>
      </c>
      <c r="C478" s="4" t="s">
        <v>1404</v>
      </c>
      <c r="D478" s="4" t="s">
        <v>250</v>
      </c>
      <c r="E478" s="4" t="s">
        <v>1398</v>
      </c>
      <c r="F478" s="4" t="s">
        <v>22795</v>
      </c>
    </row>
    <row r="479" spans="1:6">
      <c r="A479" s="4" t="s">
        <v>10453</v>
      </c>
      <c r="B479" s="4" t="s">
        <v>224</v>
      </c>
      <c r="C479" s="4" t="s">
        <v>1412</v>
      </c>
      <c r="D479" s="4" t="s">
        <v>250</v>
      </c>
      <c r="E479" s="4" t="s">
        <v>1404</v>
      </c>
      <c r="F479" s="4" t="s">
        <v>22796</v>
      </c>
    </row>
    <row r="480" spans="1:6">
      <c r="A480" s="4" t="s">
        <v>10453</v>
      </c>
      <c r="B480" s="4" t="s">
        <v>224</v>
      </c>
      <c r="C480" s="4" t="s">
        <v>1417</v>
      </c>
      <c r="D480" s="4" t="s">
        <v>250</v>
      </c>
      <c r="E480" s="4" t="s">
        <v>1412</v>
      </c>
      <c r="F480" s="4" t="s">
        <v>22797</v>
      </c>
    </row>
    <row r="481" spans="1:6">
      <c r="A481" s="4" t="s">
        <v>10453</v>
      </c>
      <c r="B481" s="4" t="s">
        <v>224</v>
      </c>
      <c r="C481" s="4" t="s">
        <v>1422</v>
      </c>
      <c r="D481" s="4" t="s">
        <v>250</v>
      </c>
      <c r="E481" s="4" t="s">
        <v>1417</v>
      </c>
      <c r="F481" s="4" t="s">
        <v>22798</v>
      </c>
    </row>
    <row r="482" spans="1:6">
      <c r="A482" s="4" t="s">
        <v>10453</v>
      </c>
      <c r="B482" s="4" t="s">
        <v>224</v>
      </c>
      <c r="C482" s="4" t="s">
        <v>1426</v>
      </c>
      <c r="D482" s="4" t="s">
        <v>250</v>
      </c>
      <c r="E482" s="4" t="s">
        <v>1422</v>
      </c>
      <c r="F482" s="4" t="s">
        <v>22799</v>
      </c>
    </row>
    <row r="483" spans="1:6">
      <c r="A483" s="4" t="s">
        <v>10453</v>
      </c>
      <c r="B483" s="4" t="s">
        <v>224</v>
      </c>
      <c r="C483" s="4" t="s">
        <v>1432</v>
      </c>
      <c r="D483" s="4" t="s">
        <v>250</v>
      </c>
      <c r="E483" s="4" t="s">
        <v>1426</v>
      </c>
      <c r="F483" s="4" t="s">
        <v>22800</v>
      </c>
    </row>
    <row r="484" spans="1:6">
      <c r="A484" s="4" t="s">
        <v>10453</v>
      </c>
      <c r="B484" s="4" t="s">
        <v>224</v>
      </c>
      <c r="C484" s="4" t="s">
        <v>1437</v>
      </c>
      <c r="D484" s="4" t="s">
        <v>250</v>
      </c>
      <c r="E484" s="4" t="s">
        <v>1432</v>
      </c>
      <c r="F484" s="4" t="s">
        <v>22801</v>
      </c>
    </row>
    <row r="485" spans="1:6">
      <c r="A485" s="4" t="s">
        <v>10453</v>
      </c>
      <c r="B485" s="4" t="s">
        <v>224</v>
      </c>
      <c r="C485" s="4" t="s">
        <v>1442</v>
      </c>
      <c r="D485" s="4" t="s">
        <v>250</v>
      </c>
      <c r="E485" s="4" t="s">
        <v>1437</v>
      </c>
      <c r="F485" s="4" t="s">
        <v>22802</v>
      </c>
    </row>
    <row r="486" spans="1:6">
      <c r="A486" s="4" t="s">
        <v>10453</v>
      </c>
      <c r="B486" s="4" t="s">
        <v>224</v>
      </c>
      <c r="C486" s="4" t="s">
        <v>1447</v>
      </c>
      <c r="D486" s="4" t="s">
        <v>250</v>
      </c>
      <c r="E486" s="4" t="s">
        <v>1442</v>
      </c>
      <c r="F486" s="4" t="s">
        <v>22803</v>
      </c>
    </row>
    <row r="487" spans="1:6">
      <c r="A487" s="4" t="s">
        <v>10453</v>
      </c>
      <c r="B487" s="4" t="s">
        <v>224</v>
      </c>
      <c r="C487" s="4" t="s">
        <v>1452</v>
      </c>
      <c r="D487" s="4" t="s">
        <v>250</v>
      </c>
      <c r="E487" s="4" t="s">
        <v>1447</v>
      </c>
      <c r="F487" s="4" t="s">
        <v>22804</v>
      </c>
    </row>
    <row r="488" spans="1:6">
      <c r="A488" s="4" t="s">
        <v>10453</v>
      </c>
      <c r="B488" s="4" t="s">
        <v>224</v>
      </c>
      <c r="C488" s="4" t="s">
        <v>1457</v>
      </c>
      <c r="D488" s="4" t="s">
        <v>250</v>
      </c>
      <c r="E488" s="4" t="s">
        <v>1452</v>
      </c>
      <c r="F488" s="4" t="s">
        <v>22805</v>
      </c>
    </row>
    <row r="489" spans="1:6">
      <c r="A489" s="4" t="s">
        <v>10453</v>
      </c>
      <c r="B489" s="4" t="s">
        <v>224</v>
      </c>
      <c r="C489" s="4" t="s">
        <v>1463</v>
      </c>
      <c r="D489" s="4" t="s">
        <v>250</v>
      </c>
      <c r="E489" s="4" t="s">
        <v>1457</v>
      </c>
      <c r="F489" s="4" t="s">
        <v>22806</v>
      </c>
    </row>
    <row r="490" spans="1:6">
      <c r="A490" s="4" t="s">
        <v>10453</v>
      </c>
      <c r="B490" s="4" t="s">
        <v>224</v>
      </c>
      <c r="C490" s="4" t="s">
        <v>1468</v>
      </c>
      <c r="D490" s="4" t="s">
        <v>250</v>
      </c>
      <c r="E490" s="4" t="s">
        <v>1463</v>
      </c>
      <c r="F490" s="4" t="s">
        <v>22807</v>
      </c>
    </row>
    <row r="491" spans="1:6">
      <c r="A491" s="4" t="s">
        <v>10453</v>
      </c>
      <c r="B491" s="4" t="s">
        <v>224</v>
      </c>
      <c r="C491" s="4" t="s">
        <v>1473</v>
      </c>
      <c r="D491" s="4" t="s">
        <v>250</v>
      </c>
      <c r="E491" s="4" t="s">
        <v>1468</v>
      </c>
      <c r="F491" s="4" t="s">
        <v>22808</v>
      </c>
    </row>
    <row r="492" spans="1:6">
      <c r="A492" s="4" t="s">
        <v>10453</v>
      </c>
      <c r="B492" s="4" t="s">
        <v>224</v>
      </c>
      <c r="C492" s="4" t="s">
        <v>1477</v>
      </c>
      <c r="D492" s="4" t="s">
        <v>250</v>
      </c>
      <c r="E492" s="4" t="s">
        <v>1473</v>
      </c>
      <c r="F492" s="4" t="s">
        <v>22808</v>
      </c>
    </row>
    <row r="493" spans="1:6">
      <c r="A493" s="4" t="s">
        <v>10453</v>
      </c>
      <c r="B493" s="4" t="s">
        <v>224</v>
      </c>
      <c r="C493" s="4" t="s">
        <v>1480</v>
      </c>
      <c r="D493" s="4" t="s">
        <v>250</v>
      </c>
      <c r="E493" s="4" t="s">
        <v>1477</v>
      </c>
      <c r="F493" s="4" t="s">
        <v>22808</v>
      </c>
    </row>
    <row r="494" spans="1:6">
      <c r="A494" s="4" t="s">
        <v>10453</v>
      </c>
      <c r="B494" s="4" t="s">
        <v>224</v>
      </c>
      <c r="C494" s="4" t="s">
        <v>1483</v>
      </c>
      <c r="D494" s="4" t="s">
        <v>250</v>
      </c>
      <c r="E494" s="4" t="s">
        <v>1480</v>
      </c>
      <c r="F494" s="4" t="s">
        <v>22808</v>
      </c>
    </row>
    <row r="495" spans="1:6">
      <c r="A495" s="4" t="s">
        <v>10453</v>
      </c>
      <c r="B495" s="4" t="s">
        <v>224</v>
      </c>
      <c r="C495" s="4" t="s">
        <v>1486</v>
      </c>
      <c r="D495" s="4" t="s">
        <v>250</v>
      </c>
      <c r="E495" s="4" t="s">
        <v>1483</v>
      </c>
      <c r="F495" s="4" t="s">
        <v>22808</v>
      </c>
    </row>
    <row r="496" spans="1:6">
      <c r="A496" s="4" t="s">
        <v>10453</v>
      </c>
      <c r="B496" s="4" t="s">
        <v>224</v>
      </c>
      <c r="C496" s="4" t="s">
        <v>1489</v>
      </c>
      <c r="D496" s="4" t="s">
        <v>250</v>
      </c>
      <c r="E496" s="4" t="s">
        <v>1486</v>
      </c>
      <c r="F496" s="4" t="s">
        <v>22808</v>
      </c>
    </row>
    <row r="497" spans="1:6">
      <c r="A497" s="4" t="s">
        <v>10453</v>
      </c>
      <c r="B497" s="4" t="s">
        <v>224</v>
      </c>
      <c r="C497" s="4" t="s">
        <v>1494</v>
      </c>
      <c r="D497" s="4" t="s">
        <v>250</v>
      </c>
      <c r="E497" s="4" t="s">
        <v>1489</v>
      </c>
      <c r="F497" s="4" t="s">
        <v>22808</v>
      </c>
    </row>
    <row r="498" spans="1:6">
      <c r="A498" s="4" t="s">
        <v>10453</v>
      </c>
      <c r="B498" s="4" t="s">
        <v>224</v>
      </c>
      <c r="C498" s="4" t="s">
        <v>1499</v>
      </c>
      <c r="D498" s="4" t="s">
        <v>250</v>
      </c>
      <c r="E498" s="4" t="s">
        <v>1494</v>
      </c>
      <c r="F498" s="4" t="s">
        <v>22808</v>
      </c>
    </row>
    <row r="499" spans="1:6">
      <c r="A499" s="4" t="s">
        <v>10453</v>
      </c>
      <c r="B499" s="4" t="s">
        <v>224</v>
      </c>
      <c r="C499" s="4" t="s">
        <v>1504</v>
      </c>
      <c r="D499" s="4" t="s">
        <v>250</v>
      </c>
      <c r="E499" s="4" t="s">
        <v>1499</v>
      </c>
      <c r="F499" s="4" t="s">
        <v>22808</v>
      </c>
    </row>
    <row r="500" spans="1:6">
      <c r="A500" s="4" t="s">
        <v>10453</v>
      </c>
      <c r="B500" s="4" t="s">
        <v>224</v>
      </c>
      <c r="C500" s="4" t="s">
        <v>1509</v>
      </c>
      <c r="D500" s="4" t="s">
        <v>250</v>
      </c>
      <c r="E500" s="4" t="s">
        <v>1504</v>
      </c>
      <c r="F500" s="4" t="s">
        <v>22808</v>
      </c>
    </row>
    <row r="501" spans="1:6">
      <c r="A501" s="4" t="s">
        <v>10453</v>
      </c>
      <c r="B501" s="4" t="s">
        <v>224</v>
      </c>
      <c r="C501" s="4" t="s">
        <v>1514</v>
      </c>
      <c r="D501" s="4" t="s">
        <v>250</v>
      </c>
      <c r="E501" s="4" t="s">
        <v>1509</v>
      </c>
      <c r="F501" s="4" t="s">
        <v>22808</v>
      </c>
    </row>
    <row r="502" spans="1:6">
      <c r="A502" s="4" t="s">
        <v>10453</v>
      </c>
      <c r="B502" s="4" t="s">
        <v>224</v>
      </c>
      <c r="C502" s="4" t="s">
        <v>1519</v>
      </c>
      <c r="D502" s="4" t="s">
        <v>250</v>
      </c>
      <c r="E502" s="4" t="s">
        <v>1514</v>
      </c>
      <c r="F502" s="4" t="s">
        <v>22808</v>
      </c>
    </row>
    <row r="503" spans="1:6">
      <c r="A503" s="4" t="s">
        <v>10453</v>
      </c>
      <c r="B503" s="4" t="s">
        <v>224</v>
      </c>
      <c r="C503" s="4" t="s">
        <v>1525</v>
      </c>
      <c r="D503" s="4" t="s">
        <v>250</v>
      </c>
      <c r="E503" s="4" t="s">
        <v>1519</v>
      </c>
      <c r="F503" s="4" t="s">
        <v>22808</v>
      </c>
    </row>
    <row r="504" spans="1:6">
      <c r="A504" s="4" t="s">
        <v>10453</v>
      </c>
      <c r="B504" s="4" t="s">
        <v>224</v>
      </c>
      <c r="C504" s="4" t="s">
        <v>1529</v>
      </c>
      <c r="D504" s="4" t="s">
        <v>250</v>
      </c>
      <c r="E504" s="4" t="s">
        <v>1525</v>
      </c>
      <c r="F504" s="4" t="s">
        <v>22808</v>
      </c>
    </row>
    <row r="505" spans="1:6">
      <c r="A505" s="4" t="s">
        <v>10453</v>
      </c>
      <c r="B505" s="4" t="s">
        <v>224</v>
      </c>
      <c r="C505" s="4" t="s">
        <v>1534</v>
      </c>
      <c r="D505" s="4" t="s">
        <v>250</v>
      </c>
      <c r="E505" s="4" t="s">
        <v>1529</v>
      </c>
      <c r="F505" s="4" t="s">
        <v>22808</v>
      </c>
    </row>
    <row r="506" spans="1:6">
      <c r="A506" s="4" t="s">
        <v>10453</v>
      </c>
      <c r="B506" s="4" t="s">
        <v>224</v>
      </c>
      <c r="C506" s="4" t="s">
        <v>1538</v>
      </c>
      <c r="D506" s="4" t="s">
        <v>250</v>
      </c>
      <c r="E506" s="4" t="s">
        <v>1534</v>
      </c>
      <c r="F506" s="4" t="s">
        <v>22808</v>
      </c>
    </row>
    <row r="507" spans="1:6">
      <c r="A507" s="4" t="s">
        <v>10453</v>
      </c>
      <c r="B507" s="4" t="s">
        <v>224</v>
      </c>
      <c r="C507" s="4" t="s">
        <v>1543</v>
      </c>
      <c r="D507" s="4" t="s">
        <v>250</v>
      </c>
      <c r="E507" s="4" t="s">
        <v>1538</v>
      </c>
      <c r="F507" s="4" t="s">
        <v>22808</v>
      </c>
    </row>
    <row r="508" spans="1:6">
      <c r="A508" s="4" t="s">
        <v>10453</v>
      </c>
      <c r="B508" s="4" t="s">
        <v>224</v>
      </c>
      <c r="C508" s="4" t="s">
        <v>1548</v>
      </c>
      <c r="D508" s="4" t="s">
        <v>250</v>
      </c>
      <c r="E508" s="4" t="s">
        <v>1543</v>
      </c>
      <c r="F508" s="4" t="s">
        <v>22808</v>
      </c>
    </row>
    <row r="509" spans="1:6">
      <c r="A509" s="4" t="s">
        <v>10453</v>
      </c>
      <c r="B509" s="4" t="s">
        <v>224</v>
      </c>
      <c r="C509" s="4" t="s">
        <v>1553</v>
      </c>
      <c r="D509" s="4" t="s">
        <v>250</v>
      </c>
      <c r="E509" s="4" t="s">
        <v>1548</v>
      </c>
      <c r="F509" s="4" t="s">
        <v>22808</v>
      </c>
    </row>
    <row r="510" spans="1:6">
      <c r="A510" s="4" t="s">
        <v>10453</v>
      </c>
      <c r="B510" s="4" t="s">
        <v>224</v>
      </c>
      <c r="C510" s="4" t="s">
        <v>1558</v>
      </c>
      <c r="D510" s="4" t="s">
        <v>250</v>
      </c>
      <c r="E510" s="4" t="s">
        <v>1553</v>
      </c>
      <c r="F510" s="4" t="s">
        <v>22808</v>
      </c>
    </row>
    <row r="511" spans="1:6">
      <c r="A511" s="4" t="s">
        <v>10453</v>
      </c>
      <c r="B511" s="4" t="s">
        <v>224</v>
      </c>
      <c r="C511" s="4" t="s">
        <v>1563</v>
      </c>
      <c r="D511" s="4" t="s">
        <v>250</v>
      </c>
      <c r="E511" s="4" t="s">
        <v>1558</v>
      </c>
      <c r="F511" s="4" t="s">
        <v>22808</v>
      </c>
    </row>
    <row r="512" spans="1:6">
      <c r="A512" s="4" t="s">
        <v>10453</v>
      </c>
      <c r="B512" s="4" t="s">
        <v>224</v>
      </c>
      <c r="C512" s="4" t="s">
        <v>1568</v>
      </c>
      <c r="D512" s="4" t="s">
        <v>250</v>
      </c>
      <c r="E512" s="4" t="s">
        <v>1563</v>
      </c>
      <c r="F512" s="4" t="s">
        <v>22808</v>
      </c>
    </row>
    <row r="513" spans="1:6">
      <c r="A513" s="4" t="s">
        <v>10453</v>
      </c>
      <c r="B513" s="4" t="s">
        <v>224</v>
      </c>
      <c r="C513" s="4" t="s">
        <v>1573</v>
      </c>
      <c r="D513" s="4" t="s">
        <v>250</v>
      </c>
      <c r="E513" s="4" t="s">
        <v>1568</v>
      </c>
      <c r="F513" s="4" t="s">
        <v>22808</v>
      </c>
    </row>
    <row r="514" spans="1:6">
      <c r="A514" s="4" t="s">
        <v>10453</v>
      </c>
      <c r="B514" s="4" t="s">
        <v>228</v>
      </c>
      <c r="C514" s="4" t="s">
        <v>210</v>
      </c>
      <c r="D514" s="4" t="s">
        <v>250</v>
      </c>
      <c r="E514" s="4" t="s">
        <v>250</v>
      </c>
      <c r="F514" s="4" t="s">
        <v>22809</v>
      </c>
    </row>
    <row r="515" spans="1:6">
      <c r="A515" s="4" t="s">
        <v>10453</v>
      </c>
      <c r="B515" s="4" t="s">
        <v>228</v>
      </c>
      <c r="C515" s="4" t="s">
        <v>224</v>
      </c>
      <c r="D515" s="4" t="s">
        <v>250</v>
      </c>
      <c r="E515" s="4" t="s">
        <v>210</v>
      </c>
      <c r="F515" s="4" t="s">
        <v>22810</v>
      </c>
    </row>
    <row r="516" spans="1:6">
      <c r="A516" s="4" t="s">
        <v>10453</v>
      </c>
      <c r="B516" s="4" t="s">
        <v>228</v>
      </c>
      <c r="C516" s="4" t="s">
        <v>228</v>
      </c>
      <c r="D516" s="4" t="s">
        <v>250</v>
      </c>
      <c r="E516" s="4" t="s">
        <v>224</v>
      </c>
      <c r="F516" s="4" t="s">
        <v>22811</v>
      </c>
    </row>
    <row r="517" spans="1:6">
      <c r="A517" s="4" t="s">
        <v>10453</v>
      </c>
      <c r="B517" s="4" t="s">
        <v>228</v>
      </c>
      <c r="C517" s="4" t="s">
        <v>220</v>
      </c>
      <c r="D517" s="4" t="s">
        <v>250</v>
      </c>
      <c r="E517" s="4" t="s">
        <v>228</v>
      </c>
      <c r="F517" s="4" t="s">
        <v>22812</v>
      </c>
    </row>
    <row r="518" spans="1:6">
      <c r="A518" s="4" t="s">
        <v>10453</v>
      </c>
      <c r="B518" s="4" t="s">
        <v>228</v>
      </c>
      <c r="C518" s="4" t="s">
        <v>227</v>
      </c>
      <c r="D518" s="4" t="s">
        <v>250</v>
      </c>
      <c r="E518" s="4" t="s">
        <v>220</v>
      </c>
      <c r="F518" s="4" t="s">
        <v>22813</v>
      </c>
    </row>
    <row r="519" spans="1:6">
      <c r="A519" s="4" t="s">
        <v>10453</v>
      </c>
      <c r="B519" s="4" t="s">
        <v>228</v>
      </c>
      <c r="C519" s="4" t="s">
        <v>231</v>
      </c>
      <c r="D519" s="4" t="s">
        <v>250</v>
      </c>
      <c r="E519" s="4" t="s">
        <v>227</v>
      </c>
      <c r="F519" s="4" t="s">
        <v>22814</v>
      </c>
    </row>
    <row r="520" spans="1:6">
      <c r="A520" s="4" t="s">
        <v>10453</v>
      </c>
      <c r="B520" s="4" t="s">
        <v>228</v>
      </c>
      <c r="C520" s="4" t="s">
        <v>244</v>
      </c>
      <c r="D520" s="4" t="s">
        <v>250</v>
      </c>
      <c r="E520" s="4" t="s">
        <v>231</v>
      </c>
      <c r="F520" s="4" t="s">
        <v>22815</v>
      </c>
    </row>
    <row r="521" spans="1:6">
      <c r="A521" s="4" t="s">
        <v>10453</v>
      </c>
      <c r="B521" s="4" t="s">
        <v>228</v>
      </c>
      <c r="C521" s="4" t="s">
        <v>260</v>
      </c>
      <c r="D521" s="4" t="s">
        <v>250</v>
      </c>
      <c r="E521" s="4" t="s">
        <v>244</v>
      </c>
      <c r="F521" s="4" t="s">
        <v>22816</v>
      </c>
    </row>
    <row r="522" spans="1:6">
      <c r="A522" s="4" t="s">
        <v>10453</v>
      </c>
      <c r="B522" s="4" t="s">
        <v>228</v>
      </c>
      <c r="C522" s="4" t="s">
        <v>216</v>
      </c>
      <c r="D522" s="4" t="s">
        <v>250</v>
      </c>
      <c r="E522" s="4" t="s">
        <v>260</v>
      </c>
      <c r="F522" s="4" t="s">
        <v>22817</v>
      </c>
    </row>
    <row r="523" spans="1:6">
      <c r="A523" s="4" t="s">
        <v>10453</v>
      </c>
      <c r="B523" s="4" t="s">
        <v>228</v>
      </c>
      <c r="C523" s="4" t="s">
        <v>276</v>
      </c>
      <c r="D523" s="4" t="s">
        <v>250</v>
      </c>
      <c r="E523" s="4" t="s">
        <v>216</v>
      </c>
      <c r="F523" s="4" t="s">
        <v>22818</v>
      </c>
    </row>
    <row r="524" spans="1:6">
      <c r="A524" s="4" t="s">
        <v>10453</v>
      </c>
      <c r="B524" s="4" t="s">
        <v>228</v>
      </c>
      <c r="C524" s="4" t="s">
        <v>266</v>
      </c>
      <c r="D524" s="4" t="s">
        <v>250</v>
      </c>
      <c r="E524" s="4" t="s">
        <v>276</v>
      </c>
      <c r="F524" s="4" t="s">
        <v>22819</v>
      </c>
    </row>
    <row r="525" spans="1:6">
      <c r="A525" s="4" t="s">
        <v>10453</v>
      </c>
      <c r="B525" s="4" t="s">
        <v>228</v>
      </c>
      <c r="C525" s="4" t="s">
        <v>287</v>
      </c>
      <c r="D525" s="4" t="s">
        <v>250</v>
      </c>
      <c r="E525" s="4" t="s">
        <v>266</v>
      </c>
      <c r="F525" s="4" t="s">
        <v>22820</v>
      </c>
    </row>
    <row r="526" spans="1:6">
      <c r="A526" s="4" t="s">
        <v>10453</v>
      </c>
      <c r="B526" s="4" t="s">
        <v>228</v>
      </c>
      <c r="C526" s="4" t="s">
        <v>292</v>
      </c>
      <c r="D526" s="4" t="s">
        <v>250</v>
      </c>
      <c r="E526" s="4" t="s">
        <v>287</v>
      </c>
      <c r="F526" s="4" t="s">
        <v>22821</v>
      </c>
    </row>
    <row r="527" spans="1:6">
      <c r="A527" s="4" t="s">
        <v>10453</v>
      </c>
      <c r="B527" s="4" t="s">
        <v>228</v>
      </c>
      <c r="C527" s="4" t="s">
        <v>299</v>
      </c>
      <c r="D527" s="4" t="s">
        <v>250</v>
      </c>
      <c r="E527" s="4" t="s">
        <v>292</v>
      </c>
      <c r="F527" s="4" t="s">
        <v>22822</v>
      </c>
    </row>
    <row r="528" spans="1:6">
      <c r="A528" s="4" t="s">
        <v>10453</v>
      </c>
      <c r="B528" s="4" t="s">
        <v>228</v>
      </c>
      <c r="C528" s="4" t="s">
        <v>218</v>
      </c>
      <c r="D528" s="4" t="s">
        <v>250</v>
      </c>
      <c r="E528" s="4" t="s">
        <v>299</v>
      </c>
      <c r="F528" s="4" t="s">
        <v>22823</v>
      </c>
    </row>
    <row r="529" spans="1:6">
      <c r="A529" s="4" t="s">
        <v>10453</v>
      </c>
      <c r="B529" s="4" t="s">
        <v>228</v>
      </c>
      <c r="C529" s="4" t="s">
        <v>310</v>
      </c>
      <c r="D529" s="4" t="s">
        <v>250</v>
      </c>
      <c r="E529" s="4" t="s">
        <v>218</v>
      </c>
      <c r="F529" s="4" t="s">
        <v>22824</v>
      </c>
    </row>
    <row r="530" spans="1:6">
      <c r="A530" s="4" t="s">
        <v>10453</v>
      </c>
      <c r="B530" s="4" t="s">
        <v>228</v>
      </c>
      <c r="C530" s="4" t="s">
        <v>257</v>
      </c>
      <c r="D530" s="4" t="s">
        <v>250</v>
      </c>
      <c r="E530" s="4" t="s">
        <v>310</v>
      </c>
      <c r="F530" s="4" t="s">
        <v>22825</v>
      </c>
    </row>
    <row r="531" spans="1:6">
      <c r="A531" s="4" t="s">
        <v>10453</v>
      </c>
      <c r="B531" s="4" t="s">
        <v>228</v>
      </c>
      <c r="C531" s="4" t="s">
        <v>319</v>
      </c>
      <c r="D531" s="4" t="s">
        <v>250</v>
      </c>
      <c r="E531" s="4" t="s">
        <v>257</v>
      </c>
      <c r="F531" s="4" t="s">
        <v>22826</v>
      </c>
    </row>
    <row r="532" spans="1:6">
      <c r="A532" s="4" t="s">
        <v>10453</v>
      </c>
      <c r="B532" s="4" t="s">
        <v>228</v>
      </c>
      <c r="C532" s="4" t="s">
        <v>326</v>
      </c>
      <c r="D532" s="4" t="s">
        <v>250</v>
      </c>
      <c r="E532" s="4" t="s">
        <v>319</v>
      </c>
      <c r="F532" s="4" t="s">
        <v>22827</v>
      </c>
    </row>
    <row r="533" spans="1:6">
      <c r="A533" s="4" t="s">
        <v>10453</v>
      </c>
      <c r="B533" s="4" t="s">
        <v>228</v>
      </c>
      <c r="C533" s="4" t="s">
        <v>330</v>
      </c>
      <c r="D533" s="4" t="s">
        <v>250</v>
      </c>
      <c r="E533" s="4" t="s">
        <v>326</v>
      </c>
      <c r="F533" s="4" t="s">
        <v>22828</v>
      </c>
    </row>
    <row r="534" spans="1:6">
      <c r="A534" s="4" t="s">
        <v>10453</v>
      </c>
      <c r="B534" s="4" t="s">
        <v>228</v>
      </c>
      <c r="C534" s="4" t="s">
        <v>334</v>
      </c>
      <c r="D534" s="4" t="s">
        <v>250</v>
      </c>
      <c r="E534" s="4" t="s">
        <v>330</v>
      </c>
      <c r="F534" s="4" t="s">
        <v>22829</v>
      </c>
    </row>
    <row r="535" spans="1:6">
      <c r="A535" s="4" t="s">
        <v>10453</v>
      </c>
      <c r="B535" s="4" t="s">
        <v>228</v>
      </c>
      <c r="C535" s="4" t="s">
        <v>340</v>
      </c>
      <c r="D535" s="4" t="s">
        <v>250</v>
      </c>
      <c r="E535" s="4" t="s">
        <v>334</v>
      </c>
      <c r="F535" s="4" t="s">
        <v>22830</v>
      </c>
    </row>
    <row r="536" spans="1:6">
      <c r="A536" s="4" t="s">
        <v>10453</v>
      </c>
      <c r="B536" s="4" t="s">
        <v>228</v>
      </c>
      <c r="C536" s="4" t="s">
        <v>345</v>
      </c>
      <c r="D536" s="4" t="s">
        <v>250</v>
      </c>
      <c r="E536" s="4" t="s">
        <v>340</v>
      </c>
      <c r="F536" s="4" t="s">
        <v>22831</v>
      </c>
    </row>
    <row r="537" spans="1:6">
      <c r="A537" s="4" t="s">
        <v>10453</v>
      </c>
      <c r="B537" s="4" t="s">
        <v>228</v>
      </c>
      <c r="C537" s="4" t="s">
        <v>273</v>
      </c>
      <c r="D537" s="4" t="s">
        <v>250</v>
      </c>
      <c r="E537" s="4" t="s">
        <v>345</v>
      </c>
      <c r="F537" s="4" t="s">
        <v>22832</v>
      </c>
    </row>
    <row r="538" spans="1:6">
      <c r="A538" s="4" t="s">
        <v>10453</v>
      </c>
      <c r="B538" s="4" t="s">
        <v>228</v>
      </c>
      <c r="C538" s="4" t="s">
        <v>352</v>
      </c>
      <c r="D538" s="4" t="s">
        <v>250</v>
      </c>
      <c r="E538" s="4" t="s">
        <v>273</v>
      </c>
      <c r="F538" s="4" t="s">
        <v>22833</v>
      </c>
    </row>
    <row r="539" spans="1:6">
      <c r="A539" s="4" t="s">
        <v>10453</v>
      </c>
      <c r="B539" s="4" t="s">
        <v>228</v>
      </c>
      <c r="C539" s="4" t="s">
        <v>358</v>
      </c>
      <c r="D539" s="4" t="s">
        <v>250</v>
      </c>
      <c r="E539" s="4" t="s">
        <v>352</v>
      </c>
      <c r="F539" s="4" t="s">
        <v>22834</v>
      </c>
    </row>
    <row r="540" spans="1:6">
      <c r="A540" s="4" t="s">
        <v>10453</v>
      </c>
      <c r="B540" s="4" t="s">
        <v>228</v>
      </c>
      <c r="C540" s="4" t="s">
        <v>364</v>
      </c>
      <c r="D540" s="4" t="s">
        <v>250</v>
      </c>
      <c r="E540" s="4" t="s">
        <v>358</v>
      </c>
      <c r="F540" s="4" t="s">
        <v>22835</v>
      </c>
    </row>
    <row r="541" spans="1:6">
      <c r="A541" s="4" t="s">
        <v>10453</v>
      </c>
      <c r="B541" s="4" t="s">
        <v>228</v>
      </c>
      <c r="C541" s="4" t="s">
        <v>373</v>
      </c>
      <c r="D541" s="4" t="s">
        <v>250</v>
      </c>
      <c r="E541" s="4" t="s">
        <v>364</v>
      </c>
      <c r="F541" s="4" t="s">
        <v>22836</v>
      </c>
    </row>
    <row r="542" spans="1:6">
      <c r="A542" s="4" t="s">
        <v>10453</v>
      </c>
      <c r="B542" s="4" t="s">
        <v>228</v>
      </c>
      <c r="C542" s="4" t="s">
        <v>381</v>
      </c>
      <c r="D542" s="4" t="s">
        <v>250</v>
      </c>
      <c r="E542" s="4" t="s">
        <v>373</v>
      </c>
      <c r="F542" s="4" t="s">
        <v>22837</v>
      </c>
    </row>
    <row r="543" spans="1:6">
      <c r="A543" s="4" t="s">
        <v>10453</v>
      </c>
      <c r="B543" s="4" t="s">
        <v>228</v>
      </c>
      <c r="C543" s="4" t="s">
        <v>386</v>
      </c>
      <c r="D543" s="4" t="s">
        <v>250</v>
      </c>
      <c r="E543" s="4" t="s">
        <v>381</v>
      </c>
      <c r="F543" s="4" t="s">
        <v>22838</v>
      </c>
    </row>
    <row r="544" spans="1:6">
      <c r="A544" s="4" t="s">
        <v>10453</v>
      </c>
      <c r="B544" s="4" t="s">
        <v>228</v>
      </c>
      <c r="C544" s="4" t="s">
        <v>392</v>
      </c>
      <c r="D544" s="4" t="s">
        <v>250</v>
      </c>
      <c r="E544" s="4" t="s">
        <v>386</v>
      </c>
      <c r="F544" s="4" t="s">
        <v>22839</v>
      </c>
    </row>
    <row r="545" spans="1:6">
      <c r="A545" s="4" t="s">
        <v>10453</v>
      </c>
      <c r="B545" s="4" t="s">
        <v>228</v>
      </c>
      <c r="C545" s="4" t="s">
        <v>399</v>
      </c>
      <c r="D545" s="4" t="s">
        <v>250</v>
      </c>
      <c r="E545" s="4" t="s">
        <v>392</v>
      </c>
      <c r="F545" s="4" t="s">
        <v>22840</v>
      </c>
    </row>
    <row r="546" spans="1:6">
      <c r="A546" s="4" t="s">
        <v>10453</v>
      </c>
      <c r="B546" s="4" t="s">
        <v>228</v>
      </c>
      <c r="C546" s="4" t="s">
        <v>408</v>
      </c>
      <c r="D546" s="4" t="s">
        <v>250</v>
      </c>
      <c r="E546" s="4" t="s">
        <v>399</v>
      </c>
      <c r="F546" s="4" t="s">
        <v>22841</v>
      </c>
    </row>
    <row r="547" spans="1:6">
      <c r="A547" s="4" t="s">
        <v>10453</v>
      </c>
      <c r="B547" s="4" t="s">
        <v>228</v>
      </c>
      <c r="C547" s="4" t="s">
        <v>415</v>
      </c>
      <c r="D547" s="4" t="s">
        <v>250</v>
      </c>
      <c r="E547" s="4" t="s">
        <v>408</v>
      </c>
      <c r="F547" s="4" t="s">
        <v>22842</v>
      </c>
    </row>
    <row r="548" spans="1:6">
      <c r="A548" s="4" t="s">
        <v>10453</v>
      </c>
      <c r="B548" s="4" t="s">
        <v>228</v>
      </c>
      <c r="C548" s="4" t="s">
        <v>422</v>
      </c>
      <c r="D548" s="4" t="s">
        <v>250</v>
      </c>
      <c r="E548" s="4" t="s">
        <v>415</v>
      </c>
      <c r="F548" s="4" t="s">
        <v>22843</v>
      </c>
    </row>
    <row r="549" spans="1:6">
      <c r="A549" s="4" t="s">
        <v>10453</v>
      </c>
      <c r="B549" s="4" t="s">
        <v>228</v>
      </c>
      <c r="C549" s="4" t="s">
        <v>429</v>
      </c>
      <c r="D549" s="4" t="s">
        <v>250</v>
      </c>
      <c r="E549" s="4" t="s">
        <v>422</v>
      </c>
      <c r="F549" s="4" t="s">
        <v>22844</v>
      </c>
    </row>
    <row r="550" spans="1:6">
      <c r="A550" s="4" t="s">
        <v>10453</v>
      </c>
      <c r="B550" s="4" t="s">
        <v>228</v>
      </c>
      <c r="C550" s="4" t="s">
        <v>436</v>
      </c>
      <c r="D550" s="4" t="s">
        <v>250</v>
      </c>
      <c r="E550" s="4" t="s">
        <v>429</v>
      </c>
      <c r="F550" s="4" t="s">
        <v>22845</v>
      </c>
    </row>
    <row r="551" spans="1:6">
      <c r="A551" s="4" t="s">
        <v>10453</v>
      </c>
      <c r="B551" s="4" t="s">
        <v>228</v>
      </c>
      <c r="C551" s="4" t="s">
        <v>444</v>
      </c>
      <c r="D551" s="4" t="s">
        <v>250</v>
      </c>
      <c r="E551" s="4" t="s">
        <v>436</v>
      </c>
      <c r="F551" s="4" t="s">
        <v>22846</v>
      </c>
    </row>
    <row r="552" spans="1:6">
      <c r="A552" s="4" t="s">
        <v>10453</v>
      </c>
      <c r="B552" s="4" t="s">
        <v>228</v>
      </c>
      <c r="C552" s="4" t="s">
        <v>451</v>
      </c>
      <c r="D552" s="4" t="s">
        <v>250</v>
      </c>
      <c r="E552" s="4" t="s">
        <v>444</v>
      </c>
      <c r="F552" s="4" t="s">
        <v>22847</v>
      </c>
    </row>
    <row r="553" spans="1:6">
      <c r="A553" s="4" t="s">
        <v>10453</v>
      </c>
      <c r="B553" s="4" t="s">
        <v>228</v>
      </c>
      <c r="C553" s="4" t="s">
        <v>456</v>
      </c>
      <c r="D553" s="4" t="s">
        <v>250</v>
      </c>
      <c r="E553" s="4" t="s">
        <v>451</v>
      </c>
      <c r="F553" s="4" t="s">
        <v>22848</v>
      </c>
    </row>
    <row r="554" spans="1:6">
      <c r="A554" s="4" t="s">
        <v>10453</v>
      </c>
      <c r="B554" s="4" t="s">
        <v>228</v>
      </c>
      <c r="C554" s="4" t="s">
        <v>464</v>
      </c>
      <c r="D554" s="4" t="s">
        <v>250</v>
      </c>
      <c r="E554" s="4" t="s">
        <v>456</v>
      </c>
      <c r="F554" s="4" t="s">
        <v>22849</v>
      </c>
    </row>
    <row r="555" spans="1:6">
      <c r="A555" s="4" t="s">
        <v>10453</v>
      </c>
      <c r="B555" s="4" t="s">
        <v>228</v>
      </c>
      <c r="C555" s="4" t="s">
        <v>470</v>
      </c>
      <c r="D555" s="4" t="s">
        <v>250</v>
      </c>
      <c r="E555" s="4" t="s">
        <v>464</v>
      </c>
      <c r="F555" s="4" t="s">
        <v>22850</v>
      </c>
    </row>
    <row r="556" spans="1:6">
      <c r="A556" s="4" t="s">
        <v>10453</v>
      </c>
      <c r="B556" s="4" t="s">
        <v>228</v>
      </c>
      <c r="C556" s="4" t="s">
        <v>479</v>
      </c>
      <c r="D556" s="4" t="s">
        <v>250</v>
      </c>
      <c r="E556" s="4" t="s">
        <v>470</v>
      </c>
      <c r="F556" s="4" t="s">
        <v>22851</v>
      </c>
    </row>
    <row r="557" spans="1:6">
      <c r="A557" s="4" t="s">
        <v>10453</v>
      </c>
      <c r="B557" s="4" t="s">
        <v>228</v>
      </c>
      <c r="C557" s="4" t="s">
        <v>485</v>
      </c>
      <c r="D557" s="4" t="s">
        <v>250</v>
      </c>
      <c r="E557" s="4" t="s">
        <v>479</v>
      </c>
      <c r="F557" s="4" t="s">
        <v>22852</v>
      </c>
    </row>
    <row r="558" spans="1:6">
      <c r="A558" s="4" t="s">
        <v>10453</v>
      </c>
      <c r="B558" s="4" t="s">
        <v>228</v>
      </c>
      <c r="C558" s="4" t="s">
        <v>492</v>
      </c>
      <c r="D558" s="4" t="s">
        <v>250</v>
      </c>
      <c r="E558" s="4" t="s">
        <v>485</v>
      </c>
      <c r="F558" s="4" t="s">
        <v>22853</v>
      </c>
    </row>
    <row r="559" spans="1:6">
      <c r="A559" s="4" t="s">
        <v>10453</v>
      </c>
      <c r="B559" s="4" t="s">
        <v>228</v>
      </c>
      <c r="C559" s="4" t="s">
        <v>497</v>
      </c>
      <c r="D559" s="4" t="s">
        <v>250</v>
      </c>
      <c r="E559" s="4" t="s">
        <v>492</v>
      </c>
      <c r="F559" s="4" t="s">
        <v>22854</v>
      </c>
    </row>
    <row r="560" spans="1:6">
      <c r="A560" s="4" t="s">
        <v>10453</v>
      </c>
      <c r="B560" s="4" t="s">
        <v>228</v>
      </c>
      <c r="C560" s="4" t="s">
        <v>217</v>
      </c>
      <c r="D560" s="4" t="s">
        <v>250</v>
      </c>
      <c r="E560" s="4" t="s">
        <v>497</v>
      </c>
      <c r="F560" s="4" t="s">
        <v>22855</v>
      </c>
    </row>
    <row r="561" spans="1:6">
      <c r="A561" s="4" t="s">
        <v>10453</v>
      </c>
      <c r="B561" s="4" t="s">
        <v>228</v>
      </c>
      <c r="C561" s="4" t="s">
        <v>506</v>
      </c>
      <c r="D561" s="4" t="s">
        <v>250</v>
      </c>
      <c r="E561" s="4" t="s">
        <v>217</v>
      </c>
      <c r="F561" s="4" t="s">
        <v>22856</v>
      </c>
    </row>
    <row r="562" spans="1:6">
      <c r="A562" s="4" t="s">
        <v>10453</v>
      </c>
      <c r="B562" s="4" t="s">
        <v>228</v>
      </c>
      <c r="C562" s="4" t="s">
        <v>515</v>
      </c>
      <c r="D562" s="4" t="s">
        <v>250</v>
      </c>
      <c r="E562" s="4" t="s">
        <v>506</v>
      </c>
      <c r="F562" s="4" t="s">
        <v>22857</v>
      </c>
    </row>
    <row r="563" spans="1:6">
      <c r="A563" s="4" t="s">
        <v>10453</v>
      </c>
      <c r="B563" s="4" t="s">
        <v>228</v>
      </c>
      <c r="C563" s="4" t="s">
        <v>520</v>
      </c>
      <c r="D563" s="4" t="s">
        <v>250</v>
      </c>
      <c r="E563" s="4" t="s">
        <v>515</v>
      </c>
      <c r="F563" s="4" t="s">
        <v>22858</v>
      </c>
    </row>
    <row r="564" spans="1:6">
      <c r="A564" s="4" t="s">
        <v>10453</v>
      </c>
      <c r="B564" s="4" t="s">
        <v>228</v>
      </c>
      <c r="C564" s="4" t="s">
        <v>526</v>
      </c>
      <c r="D564" s="4" t="s">
        <v>250</v>
      </c>
      <c r="E564" s="4" t="s">
        <v>520</v>
      </c>
      <c r="F564" s="4" t="s">
        <v>22859</v>
      </c>
    </row>
    <row r="565" spans="1:6">
      <c r="A565" s="4" t="s">
        <v>10453</v>
      </c>
      <c r="B565" s="4" t="s">
        <v>228</v>
      </c>
      <c r="C565" s="4" t="s">
        <v>533</v>
      </c>
      <c r="D565" s="4" t="s">
        <v>250</v>
      </c>
      <c r="E565" s="4" t="s">
        <v>526</v>
      </c>
      <c r="F565" s="4" t="s">
        <v>22860</v>
      </c>
    </row>
    <row r="566" spans="1:6">
      <c r="A566" s="4" t="s">
        <v>10453</v>
      </c>
      <c r="B566" s="4" t="s">
        <v>228</v>
      </c>
      <c r="C566" s="4" t="s">
        <v>539</v>
      </c>
      <c r="D566" s="4" t="s">
        <v>250</v>
      </c>
      <c r="E566" s="4" t="s">
        <v>533</v>
      </c>
      <c r="F566" s="4" t="s">
        <v>22861</v>
      </c>
    </row>
    <row r="567" spans="1:6">
      <c r="A567" s="4" t="s">
        <v>10453</v>
      </c>
      <c r="B567" s="4" t="s">
        <v>228</v>
      </c>
      <c r="C567" s="4" t="s">
        <v>544</v>
      </c>
      <c r="D567" s="4" t="s">
        <v>250</v>
      </c>
      <c r="E567" s="4" t="s">
        <v>539</v>
      </c>
      <c r="F567" s="4" t="s">
        <v>22862</v>
      </c>
    </row>
    <row r="568" spans="1:6">
      <c r="A568" s="4" t="s">
        <v>10453</v>
      </c>
      <c r="B568" s="4" t="s">
        <v>228</v>
      </c>
      <c r="C568" s="4" t="s">
        <v>551</v>
      </c>
      <c r="D568" s="4" t="s">
        <v>250</v>
      </c>
      <c r="E568" s="4" t="s">
        <v>544</v>
      </c>
      <c r="F568" s="4" t="s">
        <v>22863</v>
      </c>
    </row>
    <row r="569" spans="1:6">
      <c r="A569" s="4" t="s">
        <v>10453</v>
      </c>
      <c r="B569" s="4" t="s">
        <v>228</v>
      </c>
      <c r="C569" s="4" t="s">
        <v>557</v>
      </c>
      <c r="D569" s="4" t="s">
        <v>250</v>
      </c>
      <c r="E569" s="4" t="s">
        <v>551</v>
      </c>
      <c r="F569" s="4" t="s">
        <v>22864</v>
      </c>
    </row>
    <row r="570" spans="1:6">
      <c r="A570" s="4" t="s">
        <v>10453</v>
      </c>
      <c r="B570" s="4" t="s">
        <v>228</v>
      </c>
      <c r="C570" s="4" t="s">
        <v>563</v>
      </c>
      <c r="D570" s="4" t="s">
        <v>250</v>
      </c>
      <c r="E570" s="4" t="s">
        <v>557</v>
      </c>
      <c r="F570" s="4" t="s">
        <v>22865</v>
      </c>
    </row>
    <row r="571" spans="1:6">
      <c r="A571" s="4" t="s">
        <v>10453</v>
      </c>
      <c r="B571" s="4" t="s">
        <v>228</v>
      </c>
      <c r="C571" s="4" t="s">
        <v>569</v>
      </c>
      <c r="D571" s="4" t="s">
        <v>250</v>
      </c>
      <c r="E571" s="4" t="s">
        <v>563</v>
      </c>
      <c r="F571" s="4" t="s">
        <v>22866</v>
      </c>
    </row>
    <row r="572" spans="1:6">
      <c r="A572" s="4" t="s">
        <v>10453</v>
      </c>
      <c r="B572" s="4" t="s">
        <v>228</v>
      </c>
      <c r="C572" s="4" t="s">
        <v>575</v>
      </c>
      <c r="D572" s="4" t="s">
        <v>250</v>
      </c>
      <c r="E572" s="4" t="s">
        <v>569</v>
      </c>
      <c r="F572" s="4" t="s">
        <v>22867</v>
      </c>
    </row>
    <row r="573" spans="1:6">
      <c r="A573" s="4" t="s">
        <v>10453</v>
      </c>
      <c r="B573" s="4" t="s">
        <v>228</v>
      </c>
      <c r="C573" s="4" t="s">
        <v>581</v>
      </c>
      <c r="D573" s="4" t="s">
        <v>250</v>
      </c>
      <c r="E573" s="4" t="s">
        <v>575</v>
      </c>
      <c r="F573" s="4" t="s">
        <v>22868</v>
      </c>
    </row>
    <row r="574" spans="1:6">
      <c r="A574" s="4" t="s">
        <v>10453</v>
      </c>
      <c r="B574" s="4" t="s">
        <v>228</v>
      </c>
      <c r="C574" s="4" t="s">
        <v>586</v>
      </c>
      <c r="D574" s="4" t="s">
        <v>250</v>
      </c>
      <c r="E574" s="4" t="s">
        <v>581</v>
      </c>
      <c r="F574" s="4" t="s">
        <v>22869</v>
      </c>
    </row>
    <row r="575" spans="1:6">
      <c r="A575" s="4" t="s">
        <v>10453</v>
      </c>
      <c r="B575" s="4" t="s">
        <v>228</v>
      </c>
      <c r="C575" s="4" t="s">
        <v>591</v>
      </c>
      <c r="D575" s="4" t="s">
        <v>250</v>
      </c>
      <c r="E575" s="4" t="s">
        <v>586</v>
      </c>
      <c r="F575" s="4" t="s">
        <v>22870</v>
      </c>
    </row>
    <row r="576" spans="1:6">
      <c r="A576" s="4" t="s">
        <v>10453</v>
      </c>
      <c r="B576" s="4" t="s">
        <v>228</v>
      </c>
      <c r="C576" s="4" t="s">
        <v>597</v>
      </c>
      <c r="D576" s="4" t="s">
        <v>250</v>
      </c>
      <c r="E576" s="4" t="s">
        <v>591</v>
      </c>
      <c r="F576" s="4" t="s">
        <v>22871</v>
      </c>
    </row>
    <row r="577" spans="1:6">
      <c r="A577" s="4" t="s">
        <v>10453</v>
      </c>
      <c r="B577" s="4" t="s">
        <v>228</v>
      </c>
      <c r="C577" s="4" t="s">
        <v>604</v>
      </c>
      <c r="D577" s="4" t="s">
        <v>250</v>
      </c>
      <c r="E577" s="4" t="s">
        <v>597</v>
      </c>
      <c r="F577" s="4" t="s">
        <v>22872</v>
      </c>
    </row>
    <row r="578" spans="1:6">
      <c r="A578" s="4" t="s">
        <v>10453</v>
      </c>
      <c r="B578" s="4" t="s">
        <v>228</v>
      </c>
      <c r="C578" s="4" t="s">
        <v>610</v>
      </c>
      <c r="D578" s="4" t="s">
        <v>250</v>
      </c>
      <c r="E578" s="4" t="s">
        <v>604</v>
      </c>
      <c r="F578" s="4" t="s">
        <v>22873</v>
      </c>
    </row>
    <row r="579" spans="1:6">
      <c r="A579" s="4" t="s">
        <v>10453</v>
      </c>
      <c r="B579" s="4" t="s">
        <v>228</v>
      </c>
      <c r="C579" s="4" t="s">
        <v>619</v>
      </c>
      <c r="D579" s="4" t="s">
        <v>250</v>
      </c>
      <c r="E579" s="4" t="s">
        <v>610</v>
      </c>
      <c r="F579" s="4" t="s">
        <v>22874</v>
      </c>
    </row>
    <row r="580" spans="1:6">
      <c r="A580" s="4" t="s">
        <v>10453</v>
      </c>
      <c r="B580" s="4" t="s">
        <v>228</v>
      </c>
      <c r="C580" s="4" t="s">
        <v>624</v>
      </c>
      <c r="D580" s="4" t="s">
        <v>250</v>
      </c>
      <c r="E580" s="4" t="s">
        <v>619</v>
      </c>
      <c r="F580" s="4" t="s">
        <v>22875</v>
      </c>
    </row>
    <row r="581" spans="1:6">
      <c r="A581" s="4" t="s">
        <v>10453</v>
      </c>
      <c r="B581" s="4" t="s">
        <v>228</v>
      </c>
      <c r="C581" s="4" t="s">
        <v>369</v>
      </c>
      <c r="D581" s="4" t="s">
        <v>250</v>
      </c>
      <c r="E581" s="4" t="s">
        <v>624</v>
      </c>
      <c r="F581" s="4" t="s">
        <v>22876</v>
      </c>
    </row>
    <row r="582" spans="1:6">
      <c r="A582" s="4" t="s">
        <v>10453</v>
      </c>
      <c r="B582" s="4" t="s">
        <v>228</v>
      </c>
      <c r="C582" s="4" t="s">
        <v>272</v>
      </c>
      <c r="D582" s="4" t="s">
        <v>250</v>
      </c>
      <c r="E582" s="4" t="s">
        <v>369</v>
      </c>
      <c r="F582" s="4" t="s">
        <v>22877</v>
      </c>
    </row>
    <row r="583" spans="1:6">
      <c r="A583" s="4" t="s">
        <v>10453</v>
      </c>
      <c r="B583" s="4" t="s">
        <v>228</v>
      </c>
      <c r="C583" s="4" t="s">
        <v>640</v>
      </c>
      <c r="D583" s="4" t="s">
        <v>250</v>
      </c>
      <c r="E583" s="4" t="s">
        <v>272</v>
      </c>
      <c r="F583" s="4" t="s">
        <v>22878</v>
      </c>
    </row>
    <row r="584" spans="1:6">
      <c r="A584" s="4" t="s">
        <v>10453</v>
      </c>
      <c r="B584" s="4" t="s">
        <v>228</v>
      </c>
      <c r="C584" s="4" t="s">
        <v>236</v>
      </c>
      <c r="D584" s="4" t="s">
        <v>250</v>
      </c>
      <c r="E584" s="4" t="s">
        <v>640</v>
      </c>
      <c r="F584" s="4" t="s">
        <v>22879</v>
      </c>
    </row>
    <row r="585" spans="1:6">
      <c r="A585" s="4" t="s">
        <v>10453</v>
      </c>
      <c r="B585" s="4" t="s">
        <v>228</v>
      </c>
      <c r="C585" s="4" t="s">
        <v>650</v>
      </c>
      <c r="D585" s="4" t="s">
        <v>250</v>
      </c>
      <c r="E585" s="4" t="s">
        <v>236</v>
      </c>
      <c r="F585" s="4" t="s">
        <v>22880</v>
      </c>
    </row>
    <row r="586" spans="1:6">
      <c r="A586" s="4" t="s">
        <v>10453</v>
      </c>
      <c r="B586" s="4" t="s">
        <v>228</v>
      </c>
      <c r="C586" s="4" t="s">
        <v>468</v>
      </c>
      <c r="D586" s="4" t="s">
        <v>250</v>
      </c>
      <c r="E586" s="4" t="s">
        <v>650</v>
      </c>
      <c r="F586" s="4" t="s">
        <v>22881</v>
      </c>
    </row>
    <row r="587" spans="1:6">
      <c r="A587" s="4" t="s">
        <v>10453</v>
      </c>
      <c r="B587" s="4" t="s">
        <v>228</v>
      </c>
      <c r="C587" s="4" t="s">
        <v>668</v>
      </c>
      <c r="D587" s="4" t="s">
        <v>250</v>
      </c>
      <c r="E587" s="4" t="s">
        <v>468</v>
      </c>
      <c r="F587" s="4" t="s">
        <v>22882</v>
      </c>
    </row>
    <row r="588" spans="1:6">
      <c r="A588" s="4" t="s">
        <v>10453</v>
      </c>
      <c r="B588" s="4" t="s">
        <v>228</v>
      </c>
      <c r="C588" s="4" t="s">
        <v>664</v>
      </c>
      <c r="D588" s="4" t="s">
        <v>250</v>
      </c>
      <c r="E588" s="4" t="s">
        <v>668</v>
      </c>
      <c r="F588" s="4" t="s">
        <v>22883</v>
      </c>
    </row>
    <row r="589" spans="1:6">
      <c r="A589" s="4" t="s">
        <v>10453</v>
      </c>
      <c r="B589" s="4" t="s">
        <v>228</v>
      </c>
      <c r="C589" s="4" t="s">
        <v>307</v>
      </c>
      <c r="D589" s="4" t="s">
        <v>250</v>
      </c>
      <c r="E589" s="4" t="s">
        <v>664</v>
      </c>
      <c r="F589" s="4" t="s">
        <v>22884</v>
      </c>
    </row>
    <row r="590" spans="1:6">
      <c r="A590" s="4" t="s">
        <v>10453</v>
      </c>
      <c r="B590" s="4" t="s">
        <v>228</v>
      </c>
      <c r="C590" s="4" t="s">
        <v>281</v>
      </c>
      <c r="D590" s="4" t="s">
        <v>250</v>
      </c>
      <c r="E590" s="4" t="s">
        <v>307</v>
      </c>
      <c r="F590" s="4" t="s">
        <v>22885</v>
      </c>
    </row>
    <row r="591" spans="1:6">
      <c r="A591" s="4" t="s">
        <v>10453</v>
      </c>
      <c r="B591" s="4" t="s">
        <v>228</v>
      </c>
      <c r="C591" s="4" t="s">
        <v>689</v>
      </c>
      <c r="D591" s="4" t="s">
        <v>250</v>
      </c>
      <c r="E591" s="4" t="s">
        <v>281</v>
      </c>
      <c r="F591" s="4" t="s">
        <v>22337</v>
      </c>
    </row>
    <row r="592" spans="1:6">
      <c r="A592" s="4" t="s">
        <v>10453</v>
      </c>
      <c r="B592" s="4" t="s">
        <v>228</v>
      </c>
      <c r="C592" s="4" t="s">
        <v>695</v>
      </c>
      <c r="D592" s="4" t="s">
        <v>250</v>
      </c>
      <c r="E592" s="4" t="s">
        <v>689</v>
      </c>
      <c r="F592" s="4" t="s">
        <v>22886</v>
      </c>
    </row>
    <row r="593" spans="1:6">
      <c r="A593" s="4" t="s">
        <v>10453</v>
      </c>
      <c r="B593" s="4" t="s">
        <v>228</v>
      </c>
      <c r="C593" s="4" t="s">
        <v>512</v>
      </c>
      <c r="D593" s="4" t="s">
        <v>250</v>
      </c>
      <c r="E593" s="4" t="s">
        <v>695</v>
      </c>
      <c r="F593" s="4" t="s">
        <v>22887</v>
      </c>
    </row>
    <row r="594" spans="1:6">
      <c r="A594" s="4" t="s">
        <v>10453</v>
      </c>
      <c r="B594" s="4" t="s">
        <v>228</v>
      </c>
      <c r="C594" s="4" t="s">
        <v>265</v>
      </c>
      <c r="D594" s="4" t="s">
        <v>250</v>
      </c>
      <c r="E594" s="4" t="s">
        <v>512</v>
      </c>
      <c r="F594" s="4" t="s">
        <v>22888</v>
      </c>
    </row>
    <row r="595" spans="1:6">
      <c r="A595" s="4" t="s">
        <v>10453</v>
      </c>
      <c r="B595" s="4" t="s">
        <v>228</v>
      </c>
      <c r="C595" s="4" t="s">
        <v>708</v>
      </c>
      <c r="D595" s="4" t="s">
        <v>250</v>
      </c>
      <c r="E595" s="4" t="s">
        <v>265</v>
      </c>
      <c r="F595" s="4" t="s">
        <v>22889</v>
      </c>
    </row>
    <row r="596" spans="1:6">
      <c r="A596" s="4" t="s">
        <v>10453</v>
      </c>
      <c r="B596" s="4" t="s">
        <v>228</v>
      </c>
      <c r="C596" s="4" t="s">
        <v>715</v>
      </c>
      <c r="D596" s="4" t="s">
        <v>250</v>
      </c>
      <c r="E596" s="4" t="s">
        <v>708</v>
      </c>
      <c r="F596" s="4" t="s">
        <v>22890</v>
      </c>
    </row>
    <row r="597" spans="1:6">
      <c r="A597" s="4" t="s">
        <v>10453</v>
      </c>
      <c r="B597" s="4" t="s">
        <v>228</v>
      </c>
      <c r="C597" s="4" t="s">
        <v>721</v>
      </c>
      <c r="D597" s="4" t="s">
        <v>250</v>
      </c>
      <c r="E597" s="4" t="s">
        <v>715</v>
      </c>
      <c r="F597" s="4" t="s">
        <v>22891</v>
      </c>
    </row>
    <row r="598" spans="1:6">
      <c r="A598" s="4" t="s">
        <v>10453</v>
      </c>
      <c r="B598" s="4" t="s">
        <v>228</v>
      </c>
      <c r="C598" s="4" t="s">
        <v>726</v>
      </c>
      <c r="D598" s="4" t="s">
        <v>250</v>
      </c>
      <c r="E598" s="4" t="s">
        <v>721</v>
      </c>
      <c r="F598" s="4" t="s">
        <v>22892</v>
      </c>
    </row>
    <row r="599" spans="1:6">
      <c r="A599" s="4" t="s">
        <v>10453</v>
      </c>
      <c r="B599" s="4" t="s">
        <v>228</v>
      </c>
      <c r="C599" s="4" t="s">
        <v>731</v>
      </c>
      <c r="D599" s="4" t="s">
        <v>250</v>
      </c>
      <c r="E599" s="4" t="s">
        <v>726</v>
      </c>
      <c r="F599" s="4" t="s">
        <v>22893</v>
      </c>
    </row>
    <row r="600" spans="1:6">
      <c r="A600" s="4" t="s">
        <v>10453</v>
      </c>
      <c r="B600" s="4" t="s">
        <v>228</v>
      </c>
      <c r="C600" s="4" t="s">
        <v>736</v>
      </c>
      <c r="D600" s="4" t="s">
        <v>250</v>
      </c>
      <c r="E600" s="4" t="s">
        <v>731</v>
      </c>
      <c r="F600" s="4" t="s">
        <v>22894</v>
      </c>
    </row>
    <row r="601" spans="1:6">
      <c r="A601" s="4" t="s">
        <v>10453</v>
      </c>
      <c r="B601" s="4" t="s">
        <v>228</v>
      </c>
      <c r="C601" s="4" t="s">
        <v>743</v>
      </c>
      <c r="D601" s="4" t="s">
        <v>250</v>
      </c>
      <c r="E601" s="4" t="s">
        <v>736</v>
      </c>
      <c r="F601" s="4" t="s">
        <v>22895</v>
      </c>
    </row>
    <row r="602" spans="1:6">
      <c r="A602" s="4" t="s">
        <v>10453</v>
      </c>
      <c r="B602" s="4" t="s">
        <v>228</v>
      </c>
      <c r="C602" s="4" t="s">
        <v>397</v>
      </c>
      <c r="D602" s="4" t="s">
        <v>250</v>
      </c>
      <c r="E602" s="4" t="s">
        <v>743</v>
      </c>
      <c r="F602" s="4" t="s">
        <v>22896</v>
      </c>
    </row>
    <row r="603" spans="1:6">
      <c r="A603" s="4" t="s">
        <v>10453</v>
      </c>
      <c r="B603" s="4" t="s">
        <v>228</v>
      </c>
      <c r="C603" s="4" t="s">
        <v>754</v>
      </c>
      <c r="D603" s="4" t="s">
        <v>250</v>
      </c>
      <c r="E603" s="4" t="s">
        <v>397</v>
      </c>
      <c r="F603" s="4" t="s">
        <v>22897</v>
      </c>
    </row>
    <row r="604" spans="1:6">
      <c r="A604" s="4" t="s">
        <v>10453</v>
      </c>
      <c r="B604" s="4" t="s">
        <v>228</v>
      </c>
      <c r="C604" s="4" t="s">
        <v>762</v>
      </c>
      <c r="D604" s="4" t="s">
        <v>250</v>
      </c>
      <c r="E604" s="4" t="s">
        <v>754</v>
      </c>
      <c r="F604" s="4" t="s">
        <v>22898</v>
      </c>
    </row>
    <row r="605" spans="1:6">
      <c r="A605" s="4" t="s">
        <v>10453</v>
      </c>
      <c r="B605" s="4" t="s">
        <v>228</v>
      </c>
      <c r="C605" s="4" t="s">
        <v>767</v>
      </c>
      <c r="D605" s="4" t="s">
        <v>250</v>
      </c>
      <c r="E605" s="4" t="s">
        <v>762</v>
      </c>
      <c r="F605" s="4" t="s">
        <v>22899</v>
      </c>
    </row>
    <row r="606" spans="1:6">
      <c r="A606" s="4" t="s">
        <v>10453</v>
      </c>
      <c r="B606" s="4" t="s">
        <v>228</v>
      </c>
      <c r="C606" s="4" t="s">
        <v>772</v>
      </c>
      <c r="D606" s="4" t="s">
        <v>250</v>
      </c>
      <c r="E606" s="4" t="s">
        <v>767</v>
      </c>
      <c r="F606" s="4" t="s">
        <v>22900</v>
      </c>
    </row>
    <row r="607" spans="1:6">
      <c r="A607" s="4" t="s">
        <v>10453</v>
      </c>
      <c r="B607" s="4" t="s">
        <v>228</v>
      </c>
      <c r="C607" s="4" t="s">
        <v>779</v>
      </c>
      <c r="D607" s="4" t="s">
        <v>250</v>
      </c>
      <c r="E607" s="4" t="s">
        <v>772</v>
      </c>
      <c r="F607" s="4" t="s">
        <v>22901</v>
      </c>
    </row>
    <row r="608" spans="1:6">
      <c r="A608" s="4" t="s">
        <v>10453</v>
      </c>
      <c r="B608" s="4" t="s">
        <v>228</v>
      </c>
      <c r="C608" s="4" t="s">
        <v>784</v>
      </c>
      <c r="D608" s="4" t="s">
        <v>250</v>
      </c>
      <c r="E608" s="4" t="s">
        <v>779</v>
      </c>
      <c r="F608" s="4" t="s">
        <v>22902</v>
      </c>
    </row>
    <row r="609" spans="1:6">
      <c r="A609" s="4" t="s">
        <v>10453</v>
      </c>
      <c r="B609" s="4" t="s">
        <v>228</v>
      </c>
      <c r="C609" s="4" t="s">
        <v>790</v>
      </c>
      <c r="D609" s="4" t="s">
        <v>250</v>
      </c>
      <c r="E609" s="4" t="s">
        <v>784</v>
      </c>
      <c r="F609" s="4" t="s">
        <v>22903</v>
      </c>
    </row>
    <row r="610" spans="1:6">
      <c r="A610" s="4" t="s">
        <v>10453</v>
      </c>
      <c r="B610" s="4" t="s">
        <v>228</v>
      </c>
      <c r="C610" s="4" t="s">
        <v>595</v>
      </c>
      <c r="D610" s="4" t="s">
        <v>250</v>
      </c>
      <c r="E610" s="4" t="s">
        <v>790</v>
      </c>
      <c r="F610" s="4" t="s">
        <v>22904</v>
      </c>
    </row>
    <row r="611" spans="1:6">
      <c r="A611" s="4" t="s">
        <v>10453</v>
      </c>
      <c r="B611" s="4" t="s">
        <v>228</v>
      </c>
      <c r="C611" s="4" t="s">
        <v>800</v>
      </c>
      <c r="D611" s="4" t="s">
        <v>250</v>
      </c>
      <c r="E611" s="4" t="s">
        <v>595</v>
      </c>
      <c r="F611" s="4" t="s">
        <v>22905</v>
      </c>
    </row>
    <row r="612" spans="1:6">
      <c r="A612" s="4" t="s">
        <v>10453</v>
      </c>
      <c r="B612" s="4" t="s">
        <v>228</v>
      </c>
      <c r="C612" s="4" t="s">
        <v>808</v>
      </c>
      <c r="D612" s="4" t="s">
        <v>250</v>
      </c>
      <c r="E612" s="4" t="s">
        <v>800</v>
      </c>
      <c r="F612" s="4" t="s">
        <v>22906</v>
      </c>
    </row>
    <row r="613" spans="1:6">
      <c r="A613" s="4" t="s">
        <v>10453</v>
      </c>
      <c r="B613" s="4" t="s">
        <v>228</v>
      </c>
      <c r="C613" s="4" t="s">
        <v>813</v>
      </c>
      <c r="D613" s="4" t="s">
        <v>250</v>
      </c>
      <c r="E613" s="4" t="s">
        <v>808</v>
      </c>
      <c r="F613" s="4" t="s">
        <v>22907</v>
      </c>
    </row>
    <row r="614" spans="1:6">
      <c r="A614" s="4" t="s">
        <v>10453</v>
      </c>
      <c r="B614" s="4" t="s">
        <v>228</v>
      </c>
      <c r="C614" s="4" t="s">
        <v>818</v>
      </c>
      <c r="D614" s="4" t="s">
        <v>250</v>
      </c>
      <c r="E614" s="4" t="s">
        <v>813</v>
      </c>
      <c r="F614" s="4" t="s">
        <v>22908</v>
      </c>
    </row>
    <row r="615" spans="1:6">
      <c r="A615" s="4" t="s">
        <v>10453</v>
      </c>
      <c r="B615" s="4" t="s">
        <v>228</v>
      </c>
      <c r="C615" s="4" t="s">
        <v>573</v>
      </c>
      <c r="D615" s="4" t="s">
        <v>250</v>
      </c>
      <c r="E615" s="4" t="s">
        <v>818</v>
      </c>
      <c r="F615" s="4" t="s">
        <v>22909</v>
      </c>
    </row>
    <row r="616" spans="1:6">
      <c r="A616" s="4" t="s">
        <v>10453</v>
      </c>
      <c r="B616" s="4" t="s">
        <v>228</v>
      </c>
      <c r="C616" s="4" t="s">
        <v>405</v>
      </c>
      <c r="D616" s="4" t="s">
        <v>250</v>
      </c>
      <c r="E616" s="4" t="s">
        <v>573</v>
      </c>
      <c r="F616" s="4" t="s">
        <v>22910</v>
      </c>
    </row>
    <row r="617" spans="1:6">
      <c r="A617" s="4" t="s">
        <v>10453</v>
      </c>
      <c r="B617" s="4" t="s">
        <v>228</v>
      </c>
      <c r="C617" s="4" t="s">
        <v>836</v>
      </c>
      <c r="D617" s="4" t="s">
        <v>250</v>
      </c>
      <c r="E617" s="4" t="s">
        <v>405</v>
      </c>
      <c r="F617" s="4" t="s">
        <v>22911</v>
      </c>
    </row>
    <row r="618" spans="1:6">
      <c r="A618" s="4" t="s">
        <v>10453</v>
      </c>
      <c r="B618" s="4" t="s">
        <v>228</v>
      </c>
      <c r="C618" s="4" t="s">
        <v>841</v>
      </c>
      <c r="D618" s="4" t="s">
        <v>250</v>
      </c>
      <c r="E618" s="4" t="s">
        <v>836</v>
      </c>
      <c r="F618" s="4" t="s">
        <v>22912</v>
      </c>
    </row>
    <row r="619" spans="1:6">
      <c r="A619" s="4" t="s">
        <v>10453</v>
      </c>
      <c r="B619" s="4" t="s">
        <v>228</v>
      </c>
      <c r="C619" s="4" t="s">
        <v>657</v>
      </c>
      <c r="D619" s="4" t="s">
        <v>250</v>
      </c>
      <c r="E619" s="4" t="s">
        <v>841</v>
      </c>
      <c r="F619" s="4" t="s">
        <v>22913</v>
      </c>
    </row>
    <row r="620" spans="1:6">
      <c r="A620" s="4" t="s">
        <v>10453</v>
      </c>
      <c r="B620" s="4" t="s">
        <v>228</v>
      </c>
      <c r="C620" s="4" t="s">
        <v>851</v>
      </c>
      <c r="D620" s="4" t="s">
        <v>250</v>
      </c>
      <c r="E620" s="4" t="s">
        <v>657</v>
      </c>
      <c r="F620" s="4" t="s">
        <v>22914</v>
      </c>
    </row>
    <row r="621" spans="1:6">
      <c r="A621" s="4" t="s">
        <v>10453</v>
      </c>
      <c r="B621" s="4" t="s">
        <v>228</v>
      </c>
      <c r="C621" s="4" t="s">
        <v>856</v>
      </c>
      <c r="D621" s="4" t="s">
        <v>250</v>
      </c>
      <c r="E621" s="4" t="s">
        <v>851</v>
      </c>
      <c r="F621" s="4" t="s">
        <v>22915</v>
      </c>
    </row>
    <row r="622" spans="1:6">
      <c r="A622" s="4" t="s">
        <v>10453</v>
      </c>
      <c r="B622" s="4" t="s">
        <v>228</v>
      </c>
      <c r="C622" s="4" t="s">
        <v>861</v>
      </c>
      <c r="D622" s="4" t="s">
        <v>250</v>
      </c>
      <c r="E622" s="4" t="s">
        <v>856</v>
      </c>
      <c r="F622" s="4" t="s">
        <v>22916</v>
      </c>
    </row>
    <row r="623" spans="1:6">
      <c r="A623" s="4" t="s">
        <v>10453</v>
      </c>
      <c r="B623" s="4" t="s">
        <v>228</v>
      </c>
      <c r="C623" s="4" t="s">
        <v>867</v>
      </c>
      <c r="D623" s="4" t="s">
        <v>250</v>
      </c>
      <c r="E623" s="4" t="s">
        <v>861</v>
      </c>
      <c r="F623" s="4" t="s">
        <v>22917</v>
      </c>
    </row>
    <row r="624" spans="1:6">
      <c r="A624" s="4" t="s">
        <v>10453</v>
      </c>
      <c r="B624" s="4" t="s">
        <v>228</v>
      </c>
      <c r="C624" s="4" t="s">
        <v>314</v>
      </c>
      <c r="D624" s="4" t="s">
        <v>250</v>
      </c>
      <c r="E624" s="4" t="s">
        <v>867</v>
      </c>
      <c r="F624" s="4" t="s">
        <v>22918</v>
      </c>
    </row>
    <row r="625" spans="1:6">
      <c r="A625" s="4" t="s">
        <v>10453</v>
      </c>
      <c r="B625" s="4" t="s">
        <v>228</v>
      </c>
      <c r="C625" s="4" t="s">
        <v>413</v>
      </c>
      <c r="D625" s="4" t="s">
        <v>250</v>
      </c>
      <c r="E625" s="4" t="s">
        <v>314</v>
      </c>
      <c r="F625" s="4" t="s">
        <v>22919</v>
      </c>
    </row>
    <row r="626" spans="1:6">
      <c r="A626" s="4" t="s">
        <v>10453</v>
      </c>
      <c r="B626" s="4" t="s">
        <v>228</v>
      </c>
      <c r="C626" s="4" t="s">
        <v>616</v>
      </c>
      <c r="D626" s="4" t="s">
        <v>250</v>
      </c>
      <c r="E626" s="4" t="s">
        <v>413</v>
      </c>
      <c r="F626" s="4" t="s">
        <v>22920</v>
      </c>
    </row>
    <row r="627" spans="1:6">
      <c r="A627" s="4" t="s">
        <v>10453</v>
      </c>
      <c r="B627" s="4" t="s">
        <v>228</v>
      </c>
      <c r="C627" s="4" t="s">
        <v>883</v>
      </c>
      <c r="D627" s="4" t="s">
        <v>250</v>
      </c>
      <c r="E627" s="4" t="s">
        <v>616</v>
      </c>
      <c r="F627" s="4" t="s">
        <v>22921</v>
      </c>
    </row>
    <row r="628" spans="1:6">
      <c r="A628" s="4" t="s">
        <v>10453</v>
      </c>
      <c r="B628" s="4" t="s">
        <v>228</v>
      </c>
      <c r="C628" s="4" t="s">
        <v>256</v>
      </c>
      <c r="D628" s="4" t="s">
        <v>250</v>
      </c>
      <c r="E628" s="4" t="s">
        <v>883</v>
      </c>
      <c r="F628" s="4" t="s">
        <v>22922</v>
      </c>
    </row>
    <row r="629" spans="1:6">
      <c r="A629" s="4" t="s">
        <v>10453</v>
      </c>
      <c r="B629" s="4" t="s">
        <v>228</v>
      </c>
      <c r="C629" s="4" t="s">
        <v>892</v>
      </c>
      <c r="D629" s="4" t="s">
        <v>250</v>
      </c>
      <c r="E629" s="4" t="s">
        <v>256</v>
      </c>
      <c r="F629" s="4" t="s">
        <v>22923</v>
      </c>
    </row>
    <row r="630" spans="1:6">
      <c r="A630" s="4" t="s">
        <v>10453</v>
      </c>
      <c r="B630" s="4" t="s">
        <v>228</v>
      </c>
      <c r="C630" s="4" t="s">
        <v>897</v>
      </c>
      <c r="D630" s="4" t="s">
        <v>250</v>
      </c>
      <c r="E630" s="4" t="s">
        <v>892</v>
      </c>
      <c r="F630" s="4" t="s">
        <v>22924</v>
      </c>
    </row>
    <row r="631" spans="1:6">
      <c r="A631" s="4" t="s">
        <v>10453</v>
      </c>
      <c r="B631" s="4" t="s">
        <v>228</v>
      </c>
      <c r="C631" s="4" t="s">
        <v>902</v>
      </c>
      <c r="D631" s="4" t="s">
        <v>250</v>
      </c>
      <c r="E631" s="4" t="s">
        <v>897</v>
      </c>
      <c r="F631" s="4" t="s">
        <v>22925</v>
      </c>
    </row>
    <row r="632" spans="1:6">
      <c r="A632" s="4" t="s">
        <v>10453</v>
      </c>
      <c r="B632" s="4" t="s">
        <v>228</v>
      </c>
      <c r="C632" s="4" t="s">
        <v>907</v>
      </c>
      <c r="D632" s="4" t="s">
        <v>250</v>
      </c>
      <c r="E632" s="4" t="s">
        <v>902</v>
      </c>
      <c r="F632" s="4" t="s">
        <v>22926</v>
      </c>
    </row>
    <row r="633" spans="1:6">
      <c r="A633" s="4" t="s">
        <v>10453</v>
      </c>
      <c r="B633" s="4" t="s">
        <v>228</v>
      </c>
      <c r="C633" s="4" t="s">
        <v>912</v>
      </c>
      <c r="D633" s="4" t="s">
        <v>250</v>
      </c>
      <c r="E633" s="4" t="s">
        <v>907</v>
      </c>
      <c r="F633" s="4" t="s">
        <v>22927</v>
      </c>
    </row>
    <row r="634" spans="1:6">
      <c r="A634" s="4" t="s">
        <v>10453</v>
      </c>
      <c r="B634" s="4" t="s">
        <v>228</v>
      </c>
      <c r="C634" s="4" t="s">
        <v>920</v>
      </c>
      <c r="D634" s="4" t="s">
        <v>250</v>
      </c>
      <c r="E634" s="4" t="s">
        <v>912</v>
      </c>
      <c r="F634" s="4" t="s">
        <v>22928</v>
      </c>
    </row>
    <row r="635" spans="1:6">
      <c r="A635" s="4" t="s">
        <v>10453</v>
      </c>
      <c r="B635" s="4" t="s">
        <v>228</v>
      </c>
      <c r="C635" s="4" t="s">
        <v>434</v>
      </c>
      <c r="D635" s="4" t="s">
        <v>250</v>
      </c>
      <c r="E635" s="4" t="s">
        <v>920</v>
      </c>
      <c r="F635" s="4" t="s">
        <v>22929</v>
      </c>
    </row>
    <row r="636" spans="1:6">
      <c r="A636" s="4" t="s">
        <v>10453</v>
      </c>
      <c r="B636" s="4" t="s">
        <v>228</v>
      </c>
      <c r="C636" s="4" t="s">
        <v>420</v>
      </c>
      <c r="D636" s="4" t="s">
        <v>250</v>
      </c>
      <c r="E636" s="4" t="s">
        <v>434</v>
      </c>
      <c r="F636" s="4" t="s">
        <v>22930</v>
      </c>
    </row>
    <row r="637" spans="1:6">
      <c r="A637" s="4" t="s">
        <v>10453</v>
      </c>
      <c r="B637" s="4" t="s">
        <v>228</v>
      </c>
      <c r="C637" s="4" t="s">
        <v>938</v>
      </c>
      <c r="D637" s="4" t="s">
        <v>250</v>
      </c>
      <c r="E637" s="4" t="s">
        <v>420</v>
      </c>
      <c r="F637" s="4" t="s">
        <v>22931</v>
      </c>
    </row>
    <row r="638" spans="1:6">
      <c r="A638" s="4" t="s">
        <v>10453</v>
      </c>
      <c r="B638" s="4" t="s">
        <v>228</v>
      </c>
      <c r="C638" s="4" t="s">
        <v>943</v>
      </c>
      <c r="D638" s="4" t="s">
        <v>250</v>
      </c>
      <c r="E638" s="4" t="s">
        <v>938</v>
      </c>
      <c r="F638" s="4" t="s">
        <v>22932</v>
      </c>
    </row>
    <row r="639" spans="1:6">
      <c r="A639" s="4" t="s">
        <v>10453</v>
      </c>
      <c r="B639" s="4" t="s">
        <v>228</v>
      </c>
      <c r="C639" s="4" t="s">
        <v>476</v>
      </c>
      <c r="D639" s="4" t="s">
        <v>250</v>
      </c>
      <c r="E639" s="4" t="s">
        <v>943</v>
      </c>
      <c r="F639" s="4" t="s">
        <v>22933</v>
      </c>
    </row>
    <row r="640" spans="1:6">
      <c r="A640" s="4" t="s">
        <v>10453</v>
      </c>
      <c r="B640" s="4" t="s">
        <v>228</v>
      </c>
      <c r="C640" s="4" t="s">
        <v>952</v>
      </c>
      <c r="D640" s="4" t="s">
        <v>250</v>
      </c>
      <c r="E640" s="4" t="s">
        <v>476</v>
      </c>
      <c r="F640" s="4" t="s">
        <v>22934</v>
      </c>
    </row>
    <row r="641" spans="1:6">
      <c r="A641" s="4" t="s">
        <v>10453</v>
      </c>
      <c r="B641" s="4" t="s">
        <v>228</v>
      </c>
      <c r="C641" s="4" t="s">
        <v>960</v>
      </c>
      <c r="D641" s="4" t="s">
        <v>250</v>
      </c>
      <c r="E641" s="4" t="s">
        <v>952</v>
      </c>
      <c r="F641" s="4" t="s">
        <v>22935</v>
      </c>
    </row>
    <row r="642" spans="1:6">
      <c r="A642" s="4" t="s">
        <v>10453</v>
      </c>
      <c r="B642" s="4" t="s">
        <v>228</v>
      </c>
      <c r="C642" s="4" t="s">
        <v>966</v>
      </c>
      <c r="D642" s="4" t="s">
        <v>250</v>
      </c>
      <c r="E642" s="4" t="s">
        <v>960</v>
      </c>
      <c r="F642" s="4" t="s">
        <v>22936</v>
      </c>
    </row>
    <row r="643" spans="1:6">
      <c r="A643" s="4" t="s">
        <v>10453</v>
      </c>
      <c r="B643" s="4" t="s">
        <v>228</v>
      </c>
      <c r="C643" s="4" t="s">
        <v>823</v>
      </c>
      <c r="D643" s="4" t="s">
        <v>250</v>
      </c>
      <c r="E643" s="4" t="s">
        <v>966</v>
      </c>
      <c r="F643" s="4" t="s">
        <v>22937</v>
      </c>
    </row>
    <row r="644" spans="1:6">
      <c r="A644" s="4" t="s">
        <v>10453</v>
      </c>
      <c r="B644" s="4" t="s">
        <v>228</v>
      </c>
      <c r="C644" s="4" t="s">
        <v>249</v>
      </c>
      <c r="D644" s="4" t="s">
        <v>250</v>
      </c>
      <c r="E644" s="4" t="s">
        <v>823</v>
      </c>
      <c r="F644" s="4" t="s">
        <v>22938</v>
      </c>
    </row>
    <row r="645" spans="1:6">
      <c r="A645" s="4" t="s">
        <v>10453</v>
      </c>
      <c r="B645" s="4" t="s">
        <v>228</v>
      </c>
      <c r="C645" s="4" t="s">
        <v>629</v>
      </c>
      <c r="D645" s="4" t="s">
        <v>250</v>
      </c>
      <c r="E645" s="4" t="s">
        <v>249</v>
      </c>
      <c r="F645" s="4" t="s">
        <v>22939</v>
      </c>
    </row>
    <row r="646" spans="1:6">
      <c r="A646" s="4" t="s">
        <v>10453</v>
      </c>
      <c r="B646" s="4" t="s">
        <v>228</v>
      </c>
      <c r="C646" s="4" t="s">
        <v>777</v>
      </c>
      <c r="D646" s="4" t="s">
        <v>250</v>
      </c>
      <c r="E646" s="4" t="s">
        <v>629</v>
      </c>
      <c r="F646" s="4" t="s">
        <v>22940</v>
      </c>
    </row>
    <row r="647" spans="1:6">
      <c r="A647" s="4" t="s">
        <v>10453</v>
      </c>
      <c r="B647" s="4" t="s">
        <v>228</v>
      </c>
      <c r="C647" s="4" t="s">
        <v>988</v>
      </c>
      <c r="D647" s="4" t="s">
        <v>250</v>
      </c>
      <c r="E647" s="4" t="s">
        <v>777</v>
      </c>
      <c r="F647" s="4" t="s">
        <v>22941</v>
      </c>
    </row>
    <row r="648" spans="1:6">
      <c r="A648" s="4" t="s">
        <v>10453</v>
      </c>
      <c r="B648" s="4" t="s">
        <v>228</v>
      </c>
      <c r="C648" s="4" t="s">
        <v>993</v>
      </c>
      <c r="D648" s="4" t="s">
        <v>250</v>
      </c>
      <c r="E648" s="4" t="s">
        <v>988</v>
      </c>
      <c r="F648" s="4" t="s">
        <v>22942</v>
      </c>
    </row>
    <row r="649" spans="1:6">
      <c r="A649" s="4" t="s">
        <v>10453</v>
      </c>
      <c r="B649" s="4" t="s">
        <v>228</v>
      </c>
      <c r="C649" s="4" t="s">
        <v>998</v>
      </c>
      <c r="D649" s="4" t="s">
        <v>250</v>
      </c>
      <c r="E649" s="4" t="s">
        <v>993</v>
      </c>
      <c r="F649" s="4" t="s">
        <v>22943</v>
      </c>
    </row>
    <row r="650" spans="1:6">
      <c r="A650" s="4" t="s">
        <v>10453</v>
      </c>
      <c r="B650" s="4" t="s">
        <v>228</v>
      </c>
      <c r="C650" s="4" t="s">
        <v>1003</v>
      </c>
      <c r="D650" s="4" t="s">
        <v>250</v>
      </c>
      <c r="E650" s="4" t="s">
        <v>998</v>
      </c>
      <c r="F650" s="4" t="s">
        <v>22944</v>
      </c>
    </row>
    <row r="651" spans="1:6">
      <c r="A651" s="4" t="s">
        <v>10453</v>
      </c>
      <c r="B651" s="4" t="s">
        <v>228</v>
      </c>
      <c r="C651" s="4" t="s">
        <v>524</v>
      </c>
      <c r="D651" s="4" t="s">
        <v>250</v>
      </c>
      <c r="E651" s="4" t="s">
        <v>1003</v>
      </c>
      <c r="F651" s="4" t="s">
        <v>22945</v>
      </c>
    </row>
    <row r="652" spans="1:6">
      <c r="A652" s="4" t="s">
        <v>10453</v>
      </c>
      <c r="B652" s="4" t="s">
        <v>228</v>
      </c>
      <c r="C652" s="4" t="s">
        <v>356</v>
      </c>
      <c r="D652" s="4" t="s">
        <v>250</v>
      </c>
      <c r="E652" s="4" t="s">
        <v>524</v>
      </c>
      <c r="F652" s="4" t="s">
        <v>22946</v>
      </c>
    </row>
    <row r="653" spans="1:6">
      <c r="A653" s="4" t="s">
        <v>10453</v>
      </c>
      <c r="B653" s="4" t="s">
        <v>228</v>
      </c>
      <c r="C653" s="4" t="s">
        <v>1021</v>
      </c>
      <c r="D653" s="4" t="s">
        <v>250</v>
      </c>
      <c r="E653" s="4" t="s">
        <v>356</v>
      </c>
      <c r="F653" s="4" t="s">
        <v>22947</v>
      </c>
    </row>
    <row r="654" spans="1:6">
      <c r="A654" s="4" t="s">
        <v>10453</v>
      </c>
      <c r="B654" s="4" t="s">
        <v>228</v>
      </c>
      <c r="C654" s="4" t="s">
        <v>1026</v>
      </c>
      <c r="D654" s="4" t="s">
        <v>250</v>
      </c>
      <c r="E654" s="4" t="s">
        <v>1021</v>
      </c>
      <c r="F654" s="4" t="s">
        <v>22948</v>
      </c>
    </row>
    <row r="655" spans="1:6">
      <c r="A655" s="4" t="s">
        <v>10453</v>
      </c>
      <c r="B655" s="4" t="s">
        <v>228</v>
      </c>
      <c r="C655" s="4" t="s">
        <v>1031</v>
      </c>
      <c r="D655" s="4" t="s">
        <v>250</v>
      </c>
      <c r="E655" s="4" t="s">
        <v>1026</v>
      </c>
      <c r="F655" s="4" t="s">
        <v>22949</v>
      </c>
    </row>
    <row r="656" spans="1:6">
      <c r="A656" s="4" t="s">
        <v>10453</v>
      </c>
      <c r="B656" s="4" t="s">
        <v>228</v>
      </c>
      <c r="C656" s="4" t="s">
        <v>1036</v>
      </c>
      <c r="D656" s="4" t="s">
        <v>250</v>
      </c>
      <c r="E656" s="4" t="s">
        <v>1031</v>
      </c>
      <c r="F656" s="4" t="s">
        <v>22950</v>
      </c>
    </row>
    <row r="657" spans="1:6">
      <c r="A657" s="4" t="s">
        <v>10453</v>
      </c>
      <c r="B657" s="4" t="s">
        <v>228</v>
      </c>
      <c r="C657" s="4" t="s">
        <v>1041</v>
      </c>
      <c r="D657" s="4" t="s">
        <v>250</v>
      </c>
      <c r="E657" s="4" t="s">
        <v>1036</v>
      </c>
      <c r="F657" s="4" t="s">
        <v>22951</v>
      </c>
    </row>
    <row r="658" spans="1:6">
      <c r="A658" s="4" t="s">
        <v>10453</v>
      </c>
      <c r="B658" s="4" t="s">
        <v>228</v>
      </c>
      <c r="C658" s="4" t="s">
        <v>1047</v>
      </c>
      <c r="D658" s="4" t="s">
        <v>250</v>
      </c>
      <c r="E658" s="4" t="s">
        <v>1041</v>
      </c>
      <c r="F658" s="4" t="s">
        <v>22952</v>
      </c>
    </row>
    <row r="659" spans="1:6">
      <c r="A659" s="4" t="s">
        <v>10453</v>
      </c>
      <c r="B659" s="4" t="s">
        <v>228</v>
      </c>
      <c r="C659" s="4" t="s">
        <v>1052</v>
      </c>
      <c r="D659" s="4" t="s">
        <v>250</v>
      </c>
      <c r="E659" s="4" t="s">
        <v>1047</v>
      </c>
      <c r="F659" s="4" t="s">
        <v>22953</v>
      </c>
    </row>
    <row r="660" spans="1:6">
      <c r="A660" s="4" t="s">
        <v>10453</v>
      </c>
      <c r="B660" s="4" t="s">
        <v>228</v>
      </c>
      <c r="C660" s="4" t="s">
        <v>1057</v>
      </c>
      <c r="D660" s="4" t="s">
        <v>250</v>
      </c>
      <c r="E660" s="4" t="s">
        <v>1052</v>
      </c>
      <c r="F660" s="4" t="s">
        <v>22954</v>
      </c>
    </row>
    <row r="661" spans="1:6">
      <c r="A661" s="4" t="s">
        <v>10453</v>
      </c>
      <c r="B661" s="4" t="s">
        <v>228</v>
      </c>
      <c r="C661" s="4" t="s">
        <v>1063</v>
      </c>
      <c r="D661" s="4" t="s">
        <v>250</v>
      </c>
      <c r="E661" s="4" t="s">
        <v>1057</v>
      </c>
      <c r="F661" s="4" t="s">
        <v>22955</v>
      </c>
    </row>
    <row r="662" spans="1:6">
      <c r="A662" s="4" t="s">
        <v>10453</v>
      </c>
      <c r="B662" s="4" t="s">
        <v>228</v>
      </c>
      <c r="C662" s="4" t="s">
        <v>1067</v>
      </c>
      <c r="D662" s="4" t="s">
        <v>250</v>
      </c>
      <c r="E662" s="4" t="s">
        <v>1063</v>
      </c>
      <c r="F662" s="4" t="s">
        <v>22956</v>
      </c>
    </row>
    <row r="663" spans="1:6">
      <c r="A663" s="4" t="s">
        <v>10453</v>
      </c>
      <c r="B663" s="4" t="s">
        <v>228</v>
      </c>
      <c r="C663" s="4" t="s">
        <v>1072</v>
      </c>
      <c r="D663" s="4" t="s">
        <v>250</v>
      </c>
      <c r="E663" s="4" t="s">
        <v>1067</v>
      </c>
      <c r="F663" s="4" t="s">
        <v>22957</v>
      </c>
    </row>
    <row r="664" spans="1:6">
      <c r="A664" s="4" t="s">
        <v>10453</v>
      </c>
      <c r="B664" s="4" t="s">
        <v>228</v>
      </c>
      <c r="C664" s="4" t="s">
        <v>1076</v>
      </c>
      <c r="D664" s="4" t="s">
        <v>250</v>
      </c>
      <c r="E664" s="4" t="s">
        <v>1072</v>
      </c>
      <c r="F664" s="4" t="s">
        <v>22958</v>
      </c>
    </row>
    <row r="665" spans="1:6">
      <c r="A665" s="4" t="s">
        <v>10453</v>
      </c>
      <c r="B665" s="4" t="s">
        <v>228</v>
      </c>
      <c r="C665" s="4" t="s">
        <v>1080</v>
      </c>
      <c r="D665" s="4" t="s">
        <v>250</v>
      </c>
      <c r="E665" s="4" t="s">
        <v>1076</v>
      </c>
      <c r="F665" s="4" t="s">
        <v>22959</v>
      </c>
    </row>
    <row r="666" spans="1:6">
      <c r="A666" s="4" t="s">
        <v>10453</v>
      </c>
      <c r="B666" s="4" t="s">
        <v>228</v>
      </c>
      <c r="C666" s="4" t="s">
        <v>1084</v>
      </c>
      <c r="D666" s="4" t="s">
        <v>250</v>
      </c>
      <c r="E666" s="4" t="s">
        <v>1080</v>
      </c>
      <c r="F666" s="4" t="s">
        <v>22960</v>
      </c>
    </row>
    <row r="667" spans="1:6">
      <c r="A667" s="4" t="s">
        <v>10453</v>
      </c>
      <c r="B667" s="4" t="s">
        <v>228</v>
      </c>
      <c r="C667" s="4" t="s">
        <v>1088</v>
      </c>
      <c r="D667" s="4" t="s">
        <v>250</v>
      </c>
      <c r="E667" s="4" t="s">
        <v>1084</v>
      </c>
      <c r="F667" s="4" t="s">
        <v>22961</v>
      </c>
    </row>
    <row r="668" spans="1:6">
      <c r="A668" s="4" t="s">
        <v>10453</v>
      </c>
      <c r="B668" s="4" t="s">
        <v>228</v>
      </c>
      <c r="C668" s="4" t="s">
        <v>1092</v>
      </c>
      <c r="D668" s="4" t="s">
        <v>250</v>
      </c>
      <c r="E668" s="4" t="s">
        <v>1088</v>
      </c>
      <c r="F668" s="4" t="s">
        <v>22962</v>
      </c>
    </row>
    <row r="669" spans="1:6">
      <c r="A669" s="4" t="s">
        <v>10453</v>
      </c>
      <c r="B669" s="4" t="s">
        <v>228</v>
      </c>
      <c r="C669" s="4" t="s">
        <v>1096</v>
      </c>
      <c r="D669" s="4" t="s">
        <v>250</v>
      </c>
      <c r="E669" s="4" t="s">
        <v>1092</v>
      </c>
      <c r="F669" s="4" t="s">
        <v>22963</v>
      </c>
    </row>
    <row r="670" spans="1:6">
      <c r="A670" s="4" t="s">
        <v>10453</v>
      </c>
      <c r="B670" s="4" t="s">
        <v>228</v>
      </c>
      <c r="C670" s="4" t="s">
        <v>1100</v>
      </c>
      <c r="D670" s="4" t="s">
        <v>250</v>
      </c>
      <c r="E670" s="4" t="s">
        <v>1096</v>
      </c>
      <c r="F670" s="4" t="s">
        <v>22964</v>
      </c>
    </row>
    <row r="671" spans="1:6">
      <c r="A671" s="4" t="s">
        <v>10453</v>
      </c>
      <c r="B671" s="4" t="s">
        <v>228</v>
      </c>
      <c r="C671" s="4" t="s">
        <v>1104</v>
      </c>
      <c r="D671" s="4" t="s">
        <v>250</v>
      </c>
      <c r="E671" s="4" t="s">
        <v>1100</v>
      </c>
      <c r="F671" s="4" t="s">
        <v>22965</v>
      </c>
    </row>
    <row r="672" spans="1:6">
      <c r="A672" s="4" t="s">
        <v>10453</v>
      </c>
      <c r="B672" s="4" t="s">
        <v>228</v>
      </c>
      <c r="C672" s="4" t="s">
        <v>1108</v>
      </c>
      <c r="D672" s="4" t="s">
        <v>250</v>
      </c>
      <c r="E672" s="4" t="s">
        <v>1104</v>
      </c>
      <c r="F672" s="4" t="s">
        <v>22966</v>
      </c>
    </row>
    <row r="673" spans="1:6">
      <c r="A673" s="4" t="s">
        <v>10453</v>
      </c>
      <c r="B673" s="4" t="s">
        <v>228</v>
      </c>
      <c r="C673" s="4" t="s">
        <v>1112</v>
      </c>
      <c r="D673" s="4" t="s">
        <v>250</v>
      </c>
      <c r="E673" s="4" t="s">
        <v>1108</v>
      </c>
      <c r="F673" s="4" t="s">
        <v>22967</v>
      </c>
    </row>
    <row r="674" spans="1:6">
      <c r="A674" s="4" t="s">
        <v>10453</v>
      </c>
      <c r="B674" s="4" t="s">
        <v>228</v>
      </c>
      <c r="C674" s="4" t="s">
        <v>1116</v>
      </c>
      <c r="D674" s="4" t="s">
        <v>250</v>
      </c>
      <c r="E674" s="4" t="s">
        <v>1112</v>
      </c>
      <c r="F674" s="4" t="s">
        <v>22968</v>
      </c>
    </row>
    <row r="675" spans="1:6">
      <c r="A675" s="4" t="s">
        <v>10453</v>
      </c>
      <c r="B675" s="4" t="s">
        <v>228</v>
      </c>
      <c r="C675" s="4" t="s">
        <v>1120</v>
      </c>
      <c r="D675" s="4" t="s">
        <v>250</v>
      </c>
      <c r="E675" s="4" t="s">
        <v>1116</v>
      </c>
      <c r="F675" s="4" t="s">
        <v>22969</v>
      </c>
    </row>
    <row r="676" spans="1:6">
      <c r="A676" s="4" t="s">
        <v>10453</v>
      </c>
      <c r="B676" s="4" t="s">
        <v>228</v>
      </c>
      <c r="C676" s="4" t="s">
        <v>1124</v>
      </c>
      <c r="D676" s="4" t="s">
        <v>250</v>
      </c>
      <c r="E676" s="4" t="s">
        <v>1120</v>
      </c>
      <c r="F676" s="4" t="s">
        <v>22970</v>
      </c>
    </row>
    <row r="677" spans="1:6">
      <c r="A677" s="4" t="s">
        <v>10453</v>
      </c>
      <c r="B677" s="4" t="s">
        <v>228</v>
      </c>
      <c r="C677" s="4" t="s">
        <v>1129</v>
      </c>
      <c r="D677" s="4" t="s">
        <v>250</v>
      </c>
      <c r="E677" s="4" t="s">
        <v>1124</v>
      </c>
      <c r="F677" s="4" t="s">
        <v>22971</v>
      </c>
    </row>
    <row r="678" spans="1:6">
      <c r="A678" s="4" t="s">
        <v>10453</v>
      </c>
      <c r="B678" s="4" t="s">
        <v>228</v>
      </c>
      <c r="C678" s="4" t="s">
        <v>1134</v>
      </c>
      <c r="D678" s="4" t="s">
        <v>250</v>
      </c>
      <c r="E678" s="4" t="s">
        <v>1129</v>
      </c>
      <c r="F678" s="4" t="s">
        <v>22972</v>
      </c>
    </row>
    <row r="679" spans="1:6">
      <c r="A679" s="4" t="s">
        <v>10453</v>
      </c>
      <c r="B679" s="4" t="s">
        <v>228</v>
      </c>
      <c r="C679" s="4" t="s">
        <v>1138</v>
      </c>
      <c r="D679" s="4" t="s">
        <v>250</v>
      </c>
      <c r="E679" s="4" t="s">
        <v>1134</v>
      </c>
      <c r="F679" s="4" t="s">
        <v>22973</v>
      </c>
    </row>
    <row r="680" spans="1:6">
      <c r="A680" s="4" t="s">
        <v>10453</v>
      </c>
      <c r="B680" s="4" t="s">
        <v>228</v>
      </c>
      <c r="C680" s="4" t="s">
        <v>1143</v>
      </c>
      <c r="D680" s="4" t="s">
        <v>250</v>
      </c>
      <c r="E680" s="4" t="s">
        <v>1138</v>
      </c>
      <c r="F680" s="4" t="s">
        <v>22974</v>
      </c>
    </row>
    <row r="681" spans="1:6">
      <c r="A681" s="4" t="s">
        <v>10453</v>
      </c>
      <c r="B681" s="4" t="s">
        <v>228</v>
      </c>
      <c r="C681" s="4" t="s">
        <v>1147</v>
      </c>
      <c r="D681" s="4" t="s">
        <v>250</v>
      </c>
      <c r="E681" s="4" t="s">
        <v>1143</v>
      </c>
      <c r="F681" s="4" t="s">
        <v>22975</v>
      </c>
    </row>
    <row r="682" spans="1:6">
      <c r="A682" s="4" t="s">
        <v>10453</v>
      </c>
      <c r="B682" s="4" t="s">
        <v>228</v>
      </c>
      <c r="C682" s="4" t="s">
        <v>1151</v>
      </c>
      <c r="D682" s="4" t="s">
        <v>250</v>
      </c>
      <c r="E682" s="4" t="s">
        <v>1147</v>
      </c>
      <c r="F682" s="4" t="s">
        <v>22976</v>
      </c>
    </row>
    <row r="683" spans="1:6">
      <c r="A683" s="4" t="s">
        <v>10453</v>
      </c>
      <c r="B683" s="4" t="s">
        <v>228</v>
      </c>
      <c r="C683" s="4" t="s">
        <v>1155</v>
      </c>
      <c r="D683" s="4" t="s">
        <v>250</v>
      </c>
      <c r="E683" s="4" t="s">
        <v>1151</v>
      </c>
      <c r="F683" s="4" t="s">
        <v>22977</v>
      </c>
    </row>
    <row r="684" spans="1:6">
      <c r="A684" s="4" t="s">
        <v>10453</v>
      </c>
      <c r="B684" s="4" t="s">
        <v>228</v>
      </c>
      <c r="C684" s="4" t="s">
        <v>1159</v>
      </c>
      <c r="D684" s="4" t="s">
        <v>250</v>
      </c>
      <c r="E684" s="4" t="s">
        <v>1155</v>
      </c>
      <c r="F684" s="4" t="s">
        <v>22978</v>
      </c>
    </row>
    <row r="685" spans="1:6">
      <c r="A685" s="4" t="s">
        <v>10453</v>
      </c>
      <c r="B685" s="4" t="s">
        <v>228</v>
      </c>
      <c r="C685" s="4" t="s">
        <v>1163</v>
      </c>
      <c r="D685" s="4" t="s">
        <v>250</v>
      </c>
      <c r="E685" s="4" t="s">
        <v>1159</v>
      </c>
      <c r="F685" s="4" t="s">
        <v>22979</v>
      </c>
    </row>
    <row r="686" spans="1:6">
      <c r="A686" s="4" t="s">
        <v>10453</v>
      </c>
      <c r="B686" s="4" t="s">
        <v>228</v>
      </c>
      <c r="C686" s="4" t="s">
        <v>1167</v>
      </c>
      <c r="D686" s="4" t="s">
        <v>250</v>
      </c>
      <c r="E686" s="4" t="s">
        <v>1163</v>
      </c>
      <c r="F686" s="4" t="s">
        <v>22980</v>
      </c>
    </row>
    <row r="687" spans="1:6">
      <c r="A687" s="4" t="s">
        <v>10453</v>
      </c>
      <c r="B687" s="4" t="s">
        <v>228</v>
      </c>
      <c r="C687" s="4" t="s">
        <v>1171</v>
      </c>
      <c r="D687" s="4" t="s">
        <v>250</v>
      </c>
      <c r="E687" s="4" t="s">
        <v>1167</v>
      </c>
      <c r="F687" s="4" t="s">
        <v>22981</v>
      </c>
    </row>
    <row r="688" spans="1:6">
      <c r="A688" s="4" t="s">
        <v>10453</v>
      </c>
      <c r="B688" s="4" t="s">
        <v>228</v>
      </c>
      <c r="C688" s="4" t="s">
        <v>1175</v>
      </c>
      <c r="D688" s="4" t="s">
        <v>250</v>
      </c>
      <c r="E688" s="4" t="s">
        <v>1171</v>
      </c>
      <c r="F688" s="4" t="s">
        <v>22982</v>
      </c>
    </row>
    <row r="689" spans="1:6">
      <c r="A689" s="4" t="s">
        <v>10453</v>
      </c>
      <c r="B689" s="4" t="s">
        <v>228</v>
      </c>
      <c r="C689" s="4" t="s">
        <v>1179</v>
      </c>
      <c r="D689" s="4" t="s">
        <v>250</v>
      </c>
      <c r="E689" s="4" t="s">
        <v>1175</v>
      </c>
      <c r="F689" s="4" t="s">
        <v>22983</v>
      </c>
    </row>
    <row r="690" spans="1:6">
      <c r="A690" s="4" t="s">
        <v>10453</v>
      </c>
      <c r="B690" s="4" t="s">
        <v>228</v>
      </c>
      <c r="C690" s="4" t="s">
        <v>1183</v>
      </c>
      <c r="D690" s="4" t="s">
        <v>250</v>
      </c>
      <c r="E690" s="4" t="s">
        <v>1179</v>
      </c>
      <c r="F690" s="4" t="s">
        <v>22984</v>
      </c>
    </row>
    <row r="691" spans="1:6">
      <c r="A691" s="4" t="s">
        <v>10453</v>
      </c>
      <c r="B691" s="4" t="s">
        <v>228</v>
      </c>
      <c r="C691" s="4" t="s">
        <v>1187</v>
      </c>
      <c r="D691" s="4" t="s">
        <v>250</v>
      </c>
      <c r="E691" s="4" t="s">
        <v>1183</v>
      </c>
      <c r="F691" s="4" t="s">
        <v>22985</v>
      </c>
    </row>
    <row r="692" spans="1:6">
      <c r="A692" s="4" t="s">
        <v>10453</v>
      </c>
      <c r="B692" s="4" t="s">
        <v>228</v>
      </c>
      <c r="C692" s="4" t="s">
        <v>1191</v>
      </c>
      <c r="D692" s="4" t="s">
        <v>250</v>
      </c>
      <c r="E692" s="4" t="s">
        <v>1187</v>
      </c>
      <c r="F692" s="4" t="s">
        <v>22986</v>
      </c>
    </row>
    <row r="693" spans="1:6">
      <c r="A693" s="4" t="s">
        <v>10453</v>
      </c>
      <c r="B693" s="4" t="s">
        <v>228</v>
      </c>
      <c r="C693" s="4" t="s">
        <v>1195</v>
      </c>
      <c r="D693" s="4" t="s">
        <v>250</v>
      </c>
      <c r="E693" s="4" t="s">
        <v>1191</v>
      </c>
      <c r="F693" s="4" t="s">
        <v>22987</v>
      </c>
    </row>
    <row r="694" spans="1:6">
      <c r="A694" s="4" t="s">
        <v>10453</v>
      </c>
      <c r="B694" s="4" t="s">
        <v>228</v>
      </c>
      <c r="C694" s="4" t="s">
        <v>1200</v>
      </c>
      <c r="D694" s="4" t="s">
        <v>250</v>
      </c>
      <c r="E694" s="4" t="s">
        <v>1195</v>
      </c>
      <c r="F694" s="4" t="s">
        <v>22988</v>
      </c>
    </row>
    <row r="695" spans="1:6">
      <c r="A695" s="4" t="s">
        <v>10453</v>
      </c>
      <c r="B695" s="4" t="s">
        <v>228</v>
      </c>
      <c r="C695" s="4" t="s">
        <v>1205</v>
      </c>
      <c r="D695" s="4" t="s">
        <v>250</v>
      </c>
      <c r="E695" s="4" t="s">
        <v>1200</v>
      </c>
      <c r="F695" s="4" t="s">
        <v>22989</v>
      </c>
    </row>
    <row r="696" spans="1:6">
      <c r="A696" s="4" t="s">
        <v>10453</v>
      </c>
      <c r="B696" s="4" t="s">
        <v>228</v>
      </c>
      <c r="C696" s="4" t="s">
        <v>1210</v>
      </c>
      <c r="D696" s="4" t="s">
        <v>250</v>
      </c>
      <c r="E696" s="4" t="s">
        <v>1205</v>
      </c>
      <c r="F696" s="4" t="s">
        <v>22990</v>
      </c>
    </row>
    <row r="697" spans="1:6">
      <c r="A697" s="4" t="s">
        <v>10453</v>
      </c>
      <c r="B697" s="4" t="s">
        <v>228</v>
      </c>
      <c r="C697" s="4" t="s">
        <v>1215</v>
      </c>
      <c r="D697" s="4" t="s">
        <v>250</v>
      </c>
      <c r="E697" s="4" t="s">
        <v>1210</v>
      </c>
      <c r="F697" s="4" t="s">
        <v>22991</v>
      </c>
    </row>
    <row r="698" spans="1:6">
      <c r="A698" s="4" t="s">
        <v>10453</v>
      </c>
      <c r="B698" s="4" t="s">
        <v>228</v>
      </c>
      <c r="C698" s="4" t="s">
        <v>1220</v>
      </c>
      <c r="D698" s="4" t="s">
        <v>250</v>
      </c>
      <c r="E698" s="4" t="s">
        <v>1215</v>
      </c>
      <c r="F698" s="4" t="s">
        <v>22992</v>
      </c>
    </row>
    <row r="699" spans="1:6">
      <c r="A699" s="4" t="s">
        <v>10453</v>
      </c>
      <c r="B699" s="4" t="s">
        <v>228</v>
      </c>
      <c r="C699" s="4" t="s">
        <v>1224</v>
      </c>
      <c r="D699" s="4" t="s">
        <v>250</v>
      </c>
      <c r="E699" s="4" t="s">
        <v>1220</v>
      </c>
      <c r="F699" s="4" t="s">
        <v>22993</v>
      </c>
    </row>
    <row r="700" spans="1:6">
      <c r="A700" s="4" t="s">
        <v>10453</v>
      </c>
      <c r="B700" s="4" t="s">
        <v>228</v>
      </c>
      <c r="C700" s="4" t="s">
        <v>1229</v>
      </c>
      <c r="D700" s="4" t="s">
        <v>250</v>
      </c>
      <c r="E700" s="4" t="s">
        <v>1224</v>
      </c>
      <c r="F700" s="4" t="s">
        <v>22994</v>
      </c>
    </row>
    <row r="701" spans="1:6">
      <c r="A701" s="4" t="s">
        <v>10453</v>
      </c>
      <c r="B701" s="4" t="s">
        <v>228</v>
      </c>
      <c r="C701" s="4" t="s">
        <v>1233</v>
      </c>
      <c r="D701" s="4" t="s">
        <v>250</v>
      </c>
      <c r="E701" s="4" t="s">
        <v>1229</v>
      </c>
      <c r="F701" s="4" t="s">
        <v>22995</v>
      </c>
    </row>
    <row r="702" spans="1:6">
      <c r="A702" s="4" t="s">
        <v>10453</v>
      </c>
      <c r="B702" s="4" t="s">
        <v>228</v>
      </c>
      <c r="C702" s="4" t="s">
        <v>1238</v>
      </c>
      <c r="D702" s="4" t="s">
        <v>250</v>
      </c>
      <c r="E702" s="4" t="s">
        <v>1233</v>
      </c>
      <c r="F702" s="4" t="s">
        <v>22996</v>
      </c>
    </row>
    <row r="703" spans="1:6">
      <c r="A703" s="4" t="s">
        <v>10453</v>
      </c>
      <c r="B703" s="4" t="s">
        <v>228</v>
      </c>
      <c r="C703" s="4" t="s">
        <v>1242</v>
      </c>
      <c r="D703" s="4" t="s">
        <v>250</v>
      </c>
      <c r="E703" s="4" t="s">
        <v>1238</v>
      </c>
      <c r="F703" s="4" t="s">
        <v>22997</v>
      </c>
    </row>
    <row r="704" spans="1:6">
      <c r="A704" s="4" t="s">
        <v>10453</v>
      </c>
      <c r="B704" s="4" t="s">
        <v>228</v>
      </c>
      <c r="C704" s="4" t="s">
        <v>1247</v>
      </c>
      <c r="D704" s="4" t="s">
        <v>250</v>
      </c>
      <c r="E704" s="4" t="s">
        <v>1242</v>
      </c>
      <c r="F704" s="4" t="s">
        <v>22998</v>
      </c>
    </row>
    <row r="705" spans="1:6">
      <c r="A705" s="4" t="s">
        <v>10453</v>
      </c>
      <c r="B705" s="4" t="s">
        <v>228</v>
      </c>
      <c r="C705" s="4" t="s">
        <v>1251</v>
      </c>
      <c r="D705" s="4" t="s">
        <v>250</v>
      </c>
      <c r="E705" s="4" t="s">
        <v>1247</v>
      </c>
      <c r="F705" s="4" t="s">
        <v>22999</v>
      </c>
    </row>
    <row r="706" spans="1:6">
      <c r="A706" s="4" t="s">
        <v>10453</v>
      </c>
      <c r="B706" s="4" t="s">
        <v>228</v>
      </c>
      <c r="C706" s="4" t="s">
        <v>1256</v>
      </c>
      <c r="D706" s="4" t="s">
        <v>250</v>
      </c>
      <c r="E706" s="4" t="s">
        <v>1251</v>
      </c>
      <c r="F706" s="4" t="s">
        <v>23000</v>
      </c>
    </row>
    <row r="707" spans="1:6">
      <c r="A707" s="4" t="s">
        <v>10453</v>
      </c>
      <c r="B707" s="4" t="s">
        <v>228</v>
      </c>
      <c r="C707" s="4" t="s">
        <v>1260</v>
      </c>
      <c r="D707" s="4" t="s">
        <v>250</v>
      </c>
      <c r="E707" s="4" t="s">
        <v>1256</v>
      </c>
      <c r="F707" s="4" t="s">
        <v>23001</v>
      </c>
    </row>
    <row r="708" spans="1:6">
      <c r="A708" s="4" t="s">
        <v>10453</v>
      </c>
      <c r="B708" s="4" t="s">
        <v>228</v>
      </c>
      <c r="C708" s="4" t="s">
        <v>1265</v>
      </c>
      <c r="D708" s="4" t="s">
        <v>250</v>
      </c>
      <c r="E708" s="4" t="s">
        <v>1260</v>
      </c>
      <c r="F708" s="4" t="s">
        <v>23002</v>
      </c>
    </row>
    <row r="709" spans="1:6">
      <c r="A709" s="4" t="s">
        <v>10453</v>
      </c>
      <c r="B709" s="4" t="s">
        <v>228</v>
      </c>
      <c r="C709" s="4" t="s">
        <v>1269</v>
      </c>
      <c r="D709" s="4" t="s">
        <v>250</v>
      </c>
      <c r="E709" s="4" t="s">
        <v>1265</v>
      </c>
      <c r="F709" s="4" t="s">
        <v>23003</v>
      </c>
    </row>
    <row r="710" spans="1:6">
      <c r="A710" s="4" t="s">
        <v>10453</v>
      </c>
      <c r="B710" s="4" t="s">
        <v>228</v>
      </c>
      <c r="C710" s="4" t="s">
        <v>1274</v>
      </c>
      <c r="D710" s="4" t="s">
        <v>250</v>
      </c>
      <c r="E710" s="4" t="s">
        <v>1269</v>
      </c>
      <c r="F710" s="4" t="s">
        <v>23004</v>
      </c>
    </row>
    <row r="711" spans="1:6">
      <c r="A711" s="4" t="s">
        <v>10453</v>
      </c>
      <c r="B711" s="4" t="s">
        <v>228</v>
      </c>
      <c r="C711" s="4" t="s">
        <v>1279</v>
      </c>
      <c r="D711" s="4" t="s">
        <v>250</v>
      </c>
      <c r="E711" s="4" t="s">
        <v>1274</v>
      </c>
      <c r="F711" s="4" t="s">
        <v>23005</v>
      </c>
    </row>
    <row r="712" spans="1:6">
      <c r="A712" s="4" t="s">
        <v>10453</v>
      </c>
      <c r="B712" s="4" t="s">
        <v>228</v>
      </c>
      <c r="C712" s="4" t="s">
        <v>1284</v>
      </c>
      <c r="D712" s="4" t="s">
        <v>250</v>
      </c>
      <c r="E712" s="4" t="s">
        <v>1279</v>
      </c>
      <c r="F712" s="4" t="s">
        <v>23006</v>
      </c>
    </row>
    <row r="713" spans="1:6">
      <c r="A713" s="4" t="s">
        <v>10453</v>
      </c>
      <c r="B713" s="4" t="s">
        <v>228</v>
      </c>
      <c r="C713" s="4" t="s">
        <v>1288</v>
      </c>
      <c r="D713" s="4" t="s">
        <v>250</v>
      </c>
      <c r="E713" s="4" t="s">
        <v>1284</v>
      </c>
      <c r="F713" s="4" t="s">
        <v>23007</v>
      </c>
    </row>
    <row r="714" spans="1:6">
      <c r="A714" s="4" t="s">
        <v>10453</v>
      </c>
      <c r="B714" s="4" t="s">
        <v>228</v>
      </c>
      <c r="C714" s="4" t="s">
        <v>1295</v>
      </c>
      <c r="D714" s="4" t="s">
        <v>250</v>
      </c>
      <c r="E714" s="4" t="s">
        <v>1288</v>
      </c>
      <c r="F714" s="4" t="s">
        <v>23008</v>
      </c>
    </row>
    <row r="715" spans="1:6">
      <c r="A715" s="4" t="s">
        <v>10453</v>
      </c>
      <c r="B715" s="4" t="s">
        <v>228</v>
      </c>
      <c r="C715" s="4" t="s">
        <v>1299</v>
      </c>
      <c r="D715" s="4" t="s">
        <v>250</v>
      </c>
      <c r="E715" s="4" t="s">
        <v>1295</v>
      </c>
      <c r="F715" s="4" t="s">
        <v>23009</v>
      </c>
    </row>
    <row r="716" spans="1:6">
      <c r="A716" s="4" t="s">
        <v>10453</v>
      </c>
      <c r="B716" s="4" t="s">
        <v>228</v>
      </c>
      <c r="C716" s="4" t="s">
        <v>1304</v>
      </c>
      <c r="D716" s="4" t="s">
        <v>250</v>
      </c>
      <c r="E716" s="4" t="s">
        <v>1299</v>
      </c>
      <c r="F716" s="4" t="s">
        <v>23010</v>
      </c>
    </row>
    <row r="717" spans="1:6">
      <c r="A717" s="4" t="s">
        <v>10453</v>
      </c>
      <c r="B717" s="4" t="s">
        <v>228</v>
      </c>
      <c r="C717" s="4" t="s">
        <v>1310</v>
      </c>
      <c r="D717" s="4" t="s">
        <v>250</v>
      </c>
      <c r="E717" s="4" t="s">
        <v>1304</v>
      </c>
      <c r="F717" s="4" t="s">
        <v>23011</v>
      </c>
    </row>
    <row r="718" spans="1:6">
      <c r="A718" s="4" t="s">
        <v>10453</v>
      </c>
      <c r="B718" s="4" t="s">
        <v>228</v>
      </c>
      <c r="C718" s="4" t="s">
        <v>1317</v>
      </c>
      <c r="D718" s="4" t="s">
        <v>250</v>
      </c>
      <c r="E718" s="4" t="s">
        <v>1310</v>
      </c>
      <c r="F718" s="4" t="s">
        <v>23012</v>
      </c>
    </row>
    <row r="719" spans="1:6">
      <c r="A719" s="4" t="s">
        <v>10453</v>
      </c>
      <c r="B719" s="4" t="s">
        <v>228</v>
      </c>
      <c r="C719" s="4" t="s">
        <v>1321</v>
      </c>
      <c r="D719" s="4" t="s">
        <v>250</v>
      </c>
      <c r="E719" s="4" t="s">
        <v>1317</v>
      </c>
      <c r="F719" s="4" t="s">
        <v>23013</v>
      </c>
    </row>
    <row r="720" spans="1:6">
      <c r="A720" s="4" t="s">
        <v>10453</v>
      </c>
      <c r="B720" s="4" t="s">
        <v>228</v>
      </c>
      <c r="C720" s="4" t="s">
        <v>1326</v>
      </c>
      <c r="D720" s="4" t="s">
        <v>250</v>
      </c>
      <c r="E720" s="4" t="s">
        <v>1321</v>
      </c>
      <c r="F720" s="4" t="s">
        <v>23014</v>
      </c>
    </row>
    <row r="721" spans="1:6">
      <c r="A721" s="4" t="s">
        <v>10453</v>
      </c>
      <c r="B721" s="4" t="s">
        <v>228</v>
      </c>
      <c r="C721" s="4" t="s">
        <v>1334</v>
      </c>
      <c r="D721" s="4" t="s">
        <v>250</v>
      </c>
      <c r="E721" s="4" t="s">
        <v>1326</v>
      </c>
      <c r="F721" s="4" t="s">
        <v>23015</v>
      </c>
    </row>
    <row r="722" spans="1:6">
      <c r="A722" s="4" t="s">
        <v>10453</v>
      </c>
      <c r="B722" s="4" t="s">
        <v>228</v>
      </c>
      <c r="C722" s="4" t="s">
        <v>1339</v>
      </c>
      <c r="D722" s="4" t="s">
        <v>250</v>
      </c>
      <c r="E722" s="4" t="s">
        <v>1334</v>
      </c>
      <c r="F722" s="4" t="s">
        <v>23016</v>
      </c>
    </row>
    <row r="723" spans="1:6">
      <c r="A723" s="4" t="s">
        <v>10453</v>
      </c>
      <c r="B723" s="4" t="s">
        <v>228</v>
      </c>
      <c r="C723" s="4" t="s">
        <v>1344</v>
      </c>
      <c r="D723" s="4" t="s">
        <v>250</v>
      </c>
      <c r="E723" s="4" t="s">
        <v>1339</v>
      </c>
      <c r="F723" s="4" t="s">
        <v>23017</v>
      </c>
    </row>
    <row r="724" spans="1:6">
      <c r="A724" s="4" t="s">
        <v>10453</v>
      </c>
      <c r="B724" s="4" t="s">
        <v>228</v>
      </c>
      <c r="C724" s="4" t="s">
        <v>1349</v>
      </c>
      <c r="D724" s="4" t="s">
        <v>250</v>
      </c>
      <c r="E724" s="4" t="s">
        <v>1344</v>
      </c>
      <c r="F724" s="4" t="s">
        <v>23018</v>
      </c>
    </row>
    <row r="725" spans="1:6">
      <c r="A725" s="4" t="s">
        <v>10453</v>
      </c>
      <c r="B725" s="4" t="s">
        <v>228</v>
      </c>
      <c r="C725" s="4" t="s">
        <v>1354</v>
      </c>
      <c r="D725" s="4" t="s">
        <v>250</v>
      </c>
      <c r="E725" s="4" t="s">
        <v>1349</v>
      </c>
      <c r="F725" s="4" t="s">
        <v>23019</v>
      </c>
    </row>
    <row r="726" spans="1:6">
      <c r="A726" s="4" t="s">
        <v>10453</v>
      </c>
      <c r="B726" s="4" t="s">
        <v>228</v>
      </c>
      <c r="C726" s="4" t="s">
        <v>1361</v>
      </c>
      <c r="D726" s="4" t="s">
        <v>250</v>
      </c>
      <c r="E726" s="4" t="s">
        <v>1354</v>
      </c>
      <c r="F726" s="4" t="s">
        <v>23020</v>
      </c>
    </row>
    <row r="727" spans="1:6">
      <c r="A727" s="4" t="s">
        <v>10453</v>
      </c>
      <c r="B727" s="4" t="s">
        <v>228</v>
      </c>
      <c r="C727" s="4" t="s">
        <v>1366</v>
      </c>
      <c r="D727" s="4" t="s">
        <v>250</v>
      </c>
      <c r="E727" s="4" t="s">
        <v>1361</v>
      </c>
      <c r="F727" s="4" t="s">
        <v>23021</v>
      </c>
    </row>
    <row r="728" spans="1:6">
      <c r="A728" s="4" t="s">
        <v>10453</v>
      </c>
      <c r="B728" s="4" t="s">
        <v>228</v>
      </c>
      <c r="C728" s="4" t="s">
        <v>1370</v>
      </c>
      <c r="D728" s="4" t="s">
        <v>250</v>
      </c>
      <c r="E728" s="4" t="s">
        <v>1366</v>
      </c>
      <c r="F728" s="4" t="s">
        <v>23022</v>
      </c>
    </row>
    <row r="729" spans="1:6">
      <c r="A729" s="4" t="s">
        <v>10453</v>
      </c>
      <c r="B729" s="4" t="s">
        <v>228</v>
      </c>
      <c r="C729" s="4" t="s">
        <v>1376</v>
      </c>
      <c r="D729" s="4" t="s">
        <v>250</v>
      </c>
      <c r="E729" s="4" t="s">
        <v>1370</v>
      </c>
      <c r="F729" s="4" t="s">
        <v>23023</v>
      </c>
    </row>
    <row r="730" spans="1:6">
      <c r="A730" s="4" t="s">
        <v>10453</v>
      </c>
      <c r="B730" s="4" t="s">
        <v>228</v>
      </c>
      <c r="C730" s="4" t="s">
        <v>1381</v>
      </c>
      <c r="D730" s="4" t="s">
        <v>250</v>
      </c>
      <c r="E730" s="4" t="s">
        <v>1376</v>
      </c>
      <c r="F730" s="4" t="s">
        <v>23024</v>
      </c>
    </row>
    <row r="731" spans="1:6">
      <c r="A731" s="4" t="s">
        <v>10453</v>
      </c>
      <c r="B731" s="4" t="s">
        <v>228</v>
      </c>
      <c r="C731" s="4" t="s">
        <v>1388</v>
      </c>
      <c r="D731" s="4" t="s">
        <v>250</v>
      </c>
      <c r="E731" s="4" t="s">
        <v>1381</v>
      </c>
      <c r="F731" s="4" t="s">
        <v>23025</v>
      </c>
    </row>
    <row r="732" spans="1:6">
      <c r="A732" s="4" t="s">
        <v>10453</v>
      </c>
      <c r="B732" s="4" t="s">
        <v>228</v>
      </c>
      <c r="C732" s="4" t="s">
        <v>1394</v>
      </c>
      <c r="D732" s="4" t="s">
        <v>250</v>
      </c>
      <c r="E732" s="4" t="s">
        <v>1388</v>
      </c>
      <c r="F732" s="4" t="s">
        <v>23026</v>
      </c>
    </row>
    <row r="733" spans="1:6">
      <c r="A733" s="4" t="s">
        <v>10453</v>
      </c>
      <c r="B733" s="4" t="s">
        <v>228</v>
      </c>
      <c r="C733" s="4" t="s">
        <v>1398</v>
      </c>
      <c r="D733" s="4" t="s">
        <v>250</v>
      </c>
      <c r="E733" s="4" t="s">
        <v>1394</v>
      </c>
      <c r="F733" s="4" t="s">
        <v>23027</v>
      </c>
    </row>
    <row r="734" spans="1:6">
      <c r="A734" s="4" t="s">
        <v>10453</v>
      </c>
      <c r="B734" s="4" t="s">
        <v>228</v>
      </c>
      <c r="C734" s="4" t="s">
        <v>1404</v>
      </c>
      <c r="D734" s="4" t="s">
        <v>250</v>
      </c>
      <c r="E734" s="4" t="s">
        <v>1398</v>
      </c>
      <c r="F734" s="4" t="s">
        <v>23028</v>
      </c>
    </row>
    <row r="735" spans="1:6">
      <c r="A735" s="4" t="s">
        <v>10453</v>
      </c>
      <c r="B735" s="4" t="s">
        <v>228</v>
      </c>
      <c r="C735" s="4" t="s">
        <v>1412</v>
      </c>
      <c r="D735" s="4" t="s">
        <v>250</v>
      </c>
      <c r="E735" s="4" t="s">
        <v>1404</v>
      </c>
      <c r="F735" s="4" t="s">
        <v>23029</v>
      </c>
    </row>
    <row r="736" spans="1:6">
      <c r="A736" s="4" t="s">
        <v>10453</v>
      </c>
      <c r="B736" s="4" t="s">
        <v>228</v>
      </c>
      <c r="C736" s="4" t="s">
        <v>1417</v>
      </c>
      <c r="D736" s="4" t="s">
        <v>250</v>
      </c>
      <c r="E736" s="4" t="s">
        <v>1412</v>
      </c>
      <c r="F736" s="4" t="s">
        <v>23030</v>
      </c>
    </row>
    <row r="737" spans="1:6">
      <c r="A737" s="4" t="s">
        <v>10453</v>
      </c>
      <c r="B737" s="4" t="s">
        <v>228</v>
      </c>
      <c r="C737" s="4" t="s">
        <v>1422</v>
      </c>
      <c r="D737" s="4" t="s">
        <v>250</v>
      </c>
      <c r="E737" s="4" t="s">
        <v>1417</v>
      </c>
      <c r="F737" s="4" t="s">
        <v>23031</v>
      </c>
    </row>
    <row r="738" spans="1:6">
      <c r="A738" s="4" t="s">
        <v>10453</v>
      </c>
      <c r="B738" s="4" t="s">
        <v>228</v>
      </c>
      <c r="C738" s="4" t="s">
        <v>1426</v>
      </c>
      <c r="D738" s="4" t="s">
        <v>250</v>
      </c>
      <c r="E738" s="4" t="s">
        <v>1422</v>
      </c>
      <c r="F738" s="4" t="s">
        <v>23032</v>
      </c>
    </row>
    <row r="739" spans="1:6">
      <c r="A739" s="4" t="s">
        <v>10453</v>
      </c>
      <c r="B739" s="4" t="s">
        <v>228</v>
      </c>
      <c r="C739" s="4" t="s">
        <v>1432</v>
      </c>
      <c r="D739" s="4" t="s">
        <v>250</v>
      </c>
      <c r="E739" s="4" t="s">
        <v>1426</v>
      </c>
      <c r="F739" s="4" t="s">
        <v>23033</v>
      </c>
    </row>
    <row r="740" spans="1:6">
      <c r="A740" s="4" t="s">
        <v>10453</v>
      </c>
      <c r="B740" s="4" t="s">
        <v>228</v>
      </c>
      <c r="C740" s="4" t="s">
        <v>1437</v>
      </c>
      <c r="D740" s="4" t="s">
        <v>250</v>
      </c>
      <c r="E740" s="4" t="s">
        <v>1432</v>
      </c>
      <c r="F740" s="4" t="s">
        <v>23034</v>
      </c>
    </row>
    <row r="741" spans="1:6">
      <c r="A741" s="4" t="s">
        <v>10453</v>
      </c>
      <c r="B741" s="4" t="s">
        <v>228</v>
      </c>
      <c r="C741" s="4" t="s">
        <v>1442</v>
      </c>
      <c r="D741" s="4" t="s">
        <v>250</v>
      </c>
      <c r="E741" s="4" t="s">
        <v>1437</v>
      </c>
      <c r="F741" s="4" t="s">
        <v>23035</v>
      </c>
    </row>
    <row r="742" spans="1:6">
      <c r="A742" s="4" t="s">
        <v>10453</v>
      </c>
      <c r="B742" s="4" t="s">
        <v>228</v>
      </c>
      <c r="C742" s="4" t="s">
        <v>1447</v>
      </c>
      <c r="D742" s="4" t="s">
        <v>250</v>
      </c>
      <c r="E742" s="4" t="s">
        <v>1442</v>
      </c>
      <c r="F742" s="4" t="s">
        <v>23036</v>
      </c>
    </row>
    <row r="743" spans="1:6">
      <c r="A743" s="4" t="s">
        <v>10453</v>
      </c>
      <c r="B743" s="4" t="s">
        <v>228</v>
      </c>
      <c r="C743" s="4" t="s">
        <v>1452</v>
      </c>
      <c r="D743" s="4" t="s">
        <v>250</v>
      </c>
      <c r="E743" s="4" t="s">
        <v>1447</v>
      </c>
      <c r="F743" s="4" t="s">
        <v>23037</v>
      </c>
    </row>
    <row r="744" spans="1:6">
      <c r="A744" s="4" t="s">
        <v>10453</v>
      </c>
      <c r="B744" s="4" t="s">
        <v>228</v>
      </c>
      <c r="C744" s="4" t="s">
        <v>1457</v>
      </c>
      <c r="D744" s="4" t="s">
        <v>250</v>
      </c>
      <c r="E744" s="4" t="s">
        <v>1452</v>
      </c>
      <c r="F744" s="4" t="s">
        <v>23038</v>
      </c>
    </row>
    <row r="745" spans="1:6">
      <c r="A745" s="4" t="s">
        <v>10453</v>
      </c>
      <c r="B745" s="4" t="s">
        <v>228</v>
      </c>
      <c r="C745" s="4" t="s">
        <v>1463</v>
      </c>
      <c r="D745" s="4" t="s">
        <v>250</v>
      </c>
      <c r="E745" s="4" t="s">
        <v>1457</v>
      </c>
      <c r="F745" s="4" t="s">
        <v>23039</v>
      </c>
    </row>
    <row r="746" spans="1:6">
      <c r="A746" s="4" t="s">
        <v>10453</v>
      </c>
      <c r="B746" s="4" t="s">
        <v>228</v>
      </c>
      <c r="C746" s="4" t="s">
        <v>1468</v>
      </c>
      <c r="D746" s="4" t="s">
        <v>250</v>
      </c>
      <c r="E746" s="4" t="s">
        <v>1463</v>
      </c>
      <c r="F746" s="4" t="s">
        <v>23040</v>
      </c>
    </row>
    <row r="747" spans="1:6">
      <c r="A747" s="4" t="s">
        <v>10453</v>
      </c>
      <c r="B747" s="4" t="s">
        <v>228</v>
      </c>
      <c r="C747" s="4" t="s">
        <v>1473</v>
      </c>
      <c r="D747" s="4" t="s">
        <v>250</v>
      </c>
      <c r="E747" s="4" t="s">
        <v>1468</v>
      </c>
      <c r="F747" s="4" t="s">
        <v>23041</v>
      </c>
    </row>
    <row r="748" spans="1:6">
      <c r="A748" s="4" t="s">
        <v>10453</v>
      </c>
      <c r="B748" s="4" t="s">
        <v>228</v>
      </c>
      <c r="C748" s="4" t="s">
        <v>1477</v>
      </c>
      <c r="D748" s="4" t="s">
        <v>250</v>
      </c>
      <c r="E748" s="4" t="s">
        <v>1473</v>
      </c>
      <c r="F748" s="4" t="s">
        <v>23041</v>
      </c>
    </row>
    <row r="749" spans="1:6">
      <c r="A749" s="4" t="s">
        <v>10453</v>
      </c>
      <c r="B749" s="4" t="s">
        <v>228</v>
      </c>
      <c r="C749" s="4" t="s">
        <v>1480</v>
      </c>
      <c r="D749" s="4" t="s">
        <v>250</v>
      </c>
      <c r="E749" s="4" t="s">
        <v>1477</v>
      </c>
      <c r="F749" s="4" t="s">
        <v>23041</v>
      </c>
    </row>
    <row r="750" spans="1:6">
      <c r="A750" s="4" t="s">
        <v>10453</v>
      </c>
      <c r="B750" s="4" t="s">
        <v>228</v>
      </c>
      <c r="C750" s="4" t="s">
        <v>1483</v>
      </c>
      <c r="D750" s="4" t="s">
        <v>250</v>
      </c>
      <c r="E750" s="4" t="s">
        <v>1480</v>
      </c>
      <c r="F750" s="4" t="s">
        <v>23041</v>
      </c>
    </row>
    <row r="751" spans="1:6">
      <c r="A751" s="4" t="s">
        <v>10453</v>
      </c>
      <c r="B751" s="4" t="s">
        <v>228</v>
      </c>
      <c r="C751" s="4" t="s">
        <v>1486</v>
      </c>
      <c r="D751" s="4" t="s">
        <v>250</v>
      </c>
      <c r="E751" s="4" t="s">
        <v>1483</v>
      </c>
      <c r="F751" s="4" t="s">
        <v>23041</v>
      </c>
    </row>
    <row r="752" spans="1:6">
      <c r="A752" s="4" t="s">
        <v>10453</v>
      </c>
      <c r="B752" s="4" t="s">
        <v>228</v>
      </c>
      <c r="C752" s="4" t="s">
        <v>1489</v>
      </c>
      <c r="D752" s="4" t="s">
        <v>250</v>
      </c>
      <c r="E752" s="4" t="s">
        <v>1486</v>
      </c>
      <c r="F752" s="4" t="s">
        <v>23041</v>
      </c>
    </row>
    <row r="753" spans="1:6">
      <c r="A753" s="4" t="s">
        <v>10453</v>
      </c>
      <c r="B753" s="4" t="s">
        <v>228</v>
      </c>
      <c r="C753" s="4" t="s">
        <v>1494</v>
      </c>
      <c r="D753" s="4" t="s">
        <v>250</v>
      </c>
      <c r="E753" s="4" t="s">
        <v>1489</v>
      </c>
      <c r="F753" s="4" t="s">
        <v>23041</v>
      </c>
    </row>
    <row r="754" spans="1:6">
      <c r="A754" s="4" t="s">
        <v>10453</v>
      </c>
      <c r="B754" s="4" t="s">
        <v>228</v>
      </c>
      <c r="C754" s="4" t="s">
        <v>1499</v>
      </c>
      <c r="D754" s="4" t="s">
        <v>250</v>
      </c>
      <c r="E754" s="4" t="s">
        <v>1494</v>
      </c>
      <c r="F754" s="4" t="s">
        <v>23041</v>
      </c>
    </row>
    <row r="755" spans="1:6">
      <c r="A755" s="4" t="s">
        <v>10453</v>
      </c>
      <c r="B755" s="4" t="s">
        <v>228</v>
      </c>
      <c r="C755" s="4" t="s">
        <v>1504</v>
      </c>
      <c r="D755" s="4" t="s">
        <v>250</v>
      </c>
      <c r="E755" s="4" t="s">
        <v>1499</v>
      </c>
      <c r="F755" s="4" t="s">
        <v>23041</v>
      </c>
    </row>
    <row r="756" spans="1:6">
      <c r="A756" s="4" t="s">
        <v>10453</v>
      </c>
      <c r="B756" s="4" t="s">
        <v>228</v>
      </c>
      <c r="C756" s="4" t="s">
        <v>1509</v>
      </c>
      <c r="D756" s="4" t="s">
        <v>250</v>
      </c>
      <c r="E756" s="4" t="s">
        <v>1504</v>
      </c>
      <c r="F756" s="4" t="s">
        <v>23041</v>
      </c>
    </row>
    <row r="757" spans="1:6">
      <c r="A757" s="4" t="s">
        <v>10453</v>
      </c>
      <c r="B757" s="4" t="s">
        <v>228</v>
      </c>
      <c r="C757" s="4" t="s">
        <v>1514</v>
      </c>
      <c r="D757" s="4" t="s">
        <v>250</v>
      </c>
      <c r="E757" s="4" t="s">
        <v>1509</v>
      </c>
      <c r="F757" s="4" t="s">
        <v>23041</v>
      </c>
    </row>
    <row r="758" spans="1:6">
      <c r="A758" s="4" t="s">
        <v>10453</v>
      </c>
      <c r="B758" s="4" t="s">
        <v>228</v>
      </c>
      <c r="C758" s="4" t="s">
        <v>1519</v>
      </c>
      <c r="D758" s="4" t="s">
        <v>250</v>
      </c>
      <c r="E758" s="4" t="s">
        <v>1514</v>
      </c>
      <c r="F758" s="4" t="s">
        <v>23041</v>
      </c>
    </row>
    <row r="759" spans="1:6">
      <c r="A759" s="4" t="s">
        <v>10453</v>
      </c>
      <c r="B759" s="4" t="s">
        <v>228</v>
      </c>
      <c r="C759" s="4" t="s">
        <v>1525</v>
      </c>
      <c r="D759" s="4" t="s">
        <v>250</v>
      </c>
      <c r="E759" s="4" t="s">
        <v>1519</v>
      </c>
      <c r="F759" s="4" t="s">
        <v>23041</v>
      </c>
    </row>
    <row r="760" spans="1:6">
      <c r="A760" s="4" t="s">
        <v>10453</v>
      </c>
      <c r="B760" s="4" t="s">
        <v>228</v>
      </c>
      <c r="C760" s="4" t="s">
        <v>1529</v>
      </c>
      <c r="D760" s="4" t="s">
        <v>250</v>
      </c>
      <c r="E760" s="4" t="s">
        <v>1525</v>
      </c>
      <c r="F760" s="4" t="s">
        <v>23041</v>
      </c>
    </row>
    <row r="761" spans="1:6">
      <c r="A761" s="4" t="s">
        <v>10453</v>
      </c>
      <c r="B761" s="4" t="s">
        <v>228</v>
      </c>
      <c r="C761" s="4" t="s">
        <v>1534</v>
      </c>
      <c r="D761" s="4" t="s">
        <v>250</v>
      </c>
      <c r="E761" s="4" t="s">
        <v>1529</v>
      </c>
      <c r="F761" s="4" t="s">
        <v>23041</v>
      </c>
    </row>
    <row r="762" spans="1:6">
      <c r="A762" s="4" t="s">
        <v>10453</v>
      </c>
      <c r="B762" s="4" t="s">
        <v>228</v>
      </c>
      <c r="C762" s="4" t="s">
        <v>1538</v>
      </c>
      <c r="D762" s="4" t="s">
        <v>250</v>
      </c>
      <c r="E762" s="4" t="s">
        <v>1534</v>
      </c>
      <c r="F762" s="4" t="s">
        <v>23041</v>
      </c>
    </row>
    <row r="763" spans="1:6">
      <c r="A763" s="4" t="s">
        <v>10453</v>
      </c>
      <c r="B763" s="4" t="s">
        <v>228</v>
      </c>
      <c r="C763" s="4" t="s">
        <v>1543</v>
      </c>
      <c r="D763" s="4" t="s">
        <v>250</v>
      </c>
      <c r="E763" s="4" t="s">
        <v>1538</v>
      </c>
      <c r="F763" s="4" t="s">
        <v>23041</v>
      </c>
    </row>
    <row r="764" spans="1:6">
      <c r="A764" s="4" t="s">
        <v>10453</v>
      </c>
      <c r="B764" s="4" t="s">
        <v>228</v>
      </c>
      <c r="C764" s="4" t="s">
        <v>1548</v>
      </c>
      <c r="D764" s="4" t="s">
        <v>250</v>
      </c>
      <c r="E764" s="4" t="s">
        <v>1543</v>
      </c>
      <c r="F764" s="4" t="s">
        <v>23041</v>
      </c>
    </row>
    <row r="765" spans="1:6">
      <c r="A765" s="4" t="s">
        <v>10453</v>
      </c>
      <c r="B765" s="4" t="s">
        <v>228</v>
      </c>
      <c r="C765" s="4" t="s">
        <v>1553</v>
      </c>
      <c r="D765" s="4" t="s">
        <v>250</v>
      </c>
      <c r="E765" s="4" t="s">
        <v>1548</v>
      </c>
      <c r="F765" s="4" t="s">
        <v>23041</v>
      </c>
    </row>
    <row r="766" spans="1:6">
      <c r="A766" s="4" t="s">
        <v>10453</v>
      </c>
      <c r="B766" s="4" t="s">
        <v>228</v>
      </c>
      <c r="C766" s="4" t="s">
        <v>1558</v>
      </c>
      <c r="D766" s="4" t="s">
        <v>250</v>
      </c>
      <c r="E766" s="4" t="s">
        <v>1553</v>
      </c>
      <c r="F766" s="4" t="s">
        <v>23041</v>
      </c>
    </row>
    <row r="767" spans="1:6">
      <c r="A767" s="4" t="s">
        <v>10453</v>
      </c>
      <c r="B767" s="4" t="s">
        <v>228</v>
      </c>
      <c r="C767" s="4" t="s">
        <v>1563</v>
      </c>
      <c r="D767" s="4" t="s">
        <v>250</v>
      </c>
      <c r="E767" s="4" t="s">
        <v>1558</v>
      </c>
      <c r="F767" s="4" t="s">
        <v>23041</v>
      </c>
    </row>
    <row r="768" spans="1:6">
      <c r="A768" s="4" t="s">
        <v>10453</v>
      </c>
      <c r="B768" s="4" t="s">
        <v>228</v>
      </c>
      <c r="C768" s="4" t="s">
        <v>1568</v>
      </c>
      <c r="D768" s="4" t="s">
        <v>250</v>
      </c>
      <c r="E768" s="4" t="s">
        <v>1563</v>
      </c>
      <c r="F768" s="4" t="s">
        <v>23041</v>
      </c>
    </row>
    <row r="769" spans="1:6">
      <c r="A769" s="4" t="s">
        <v>10453</v>
      </c>
      <c r="B769" s="4" t="s">
        <v>228</v>
      </c>
      <c r="C769" s="4" t="s">
        <v>1573</v>
      </c>
      <c r="D769" s="4" t="s">
        <v>250</v>
      </c>
      <c r="E769" s="4" t="s">
        <v>1568</v>
      </c>
      <c r="F769" s="4" t="s">
        <v>23041</v>
      </c>
    </row>
    <row r="770" spans="1:6">
      <c r="A770" s="4" t="s">
        <v>10453</v>
      </c>
      <c r="B770" s="4" t="s">
        <v>220</v>
      </c>
      <c r="C770" s="4" t="s">
        <v>210</v>
      </c>
      <c r="D770" s="4" t="s">
        <v>250</v>
      </c>
      <c r="E770" s="4" t="s">
        <v>250</v>
      </c>
      <c r="F770" s="4" t="s">
        <v>23042</v>
      </c>
    </row>
    <row r="771" spans="1:6">
      <c r="A771" s="4" t="s">
        <v>10453</v>
      </c>
      <c r="B771" s="4" t="s">
        <v>220</v>
      </c>
      <c r="C771" s="4" t="s">
        <v>224</v>
      </c>
      <c r="D771" s="4" t="s">
        <v>250</v>
      </c>
      <c r="E771" s="4" t="s">
        <v>210</v>
      </c>
      <c r="F771" s="4" t="s">
        <v>23043</v>
      </c>
    </row>
    <row r="772" spans="1:6">
      <c r="A772" s="4" t="s">
        <v>10453</v>
      </c>
      <c r="B772" s="4" t="s">
        <v>220</v>
      </c>
      <c r="C772" s="4" t="s">
        <v>228</v>
      </c>
      <c r="D772" s="4" t="s">
        <v>250</v>
      </c>
      <c r="E772" s="4" t="s">
        <v>224</v>
      </c>
      <c r="F772" s="4" t="s">
        <v>23044</v>
      </c>
    </row>
    <row r="773" spans="1:6">
      <c r="A773" s="4" t="s">
        <v>10453</v>
      </c>
      <c r="B773" s="4" t="s">
        <v>220</v>
      </c>
      <c r="C773" s="4" t="s">
        <v>220</v>
      </c>
      <c r="D773" s="4" t="s">
        <v>250</v>
      </c>
      <c r="E773" s="4" t="s">
        <v>228</v>
      </c>
      <c r="F773" s="4" t="s">
        <v>23045</v>
      </c>
    </row>
    <row r="774" spans="1:6">
      <c r="A774" s="4" t="s">
        <v>10453</v>
      </c>
      <c r="B774" s="4" t="s">
        <v>220</v>
      </c>
      <c r="C774" s="4" t="s">
        <v>227</v>
      </c>
      <c r="D774" s="4" t="s">
        <v>250</v>
      </c>
      <c r="E774" s="4" t="s">
        <v>220</v>
      </c>
      <c r="F774" s="4" t="s">
        <v>23046</v>
      </c>
    </row>
    <row r="775" spans="1:6">
      <c r="A775" s="4" t="s">
        <v>10453</v>
      </c>
      <c r="B775" s="4" t="s">
        <v>220</v>
      </c>
      <c r="C775" s="4" t="s">
        <v>231</v>
      </c>
      <c r="D775" s="4" t="s">
        <v>250</v>
      </c>
      <c r="E775" s="4" t="s">
        <v>227</v>
      </c>
      <c r="F775" s="4" t="s">
        <v>23047</v>
      </c>
    </row>
    <row r="776" spans="1:6">
      <c r="A776" s="4" t="s">
        <v>10453</v>
      </c>
      <c r="B776" s="4" t="s">
        <v>220</v>
      </c>
      <c r="C776" s="4" t="s">
        <v>244</v>
      </c>
      <c r="D776" s="4" t="s">
        <v>250</v>
      </c>
      <c r="E776" s="4" t="s">
        <v>231</v>
      </c>
      <c r="F776" s="4" t="s">
        <v>23048</v>
      </c>
    </row>
    <row r="777" spans="1:6">
      <c r="A777" s="4" t="s">
        <v>10453</v>
      </c>
      <c r="B777" s="4" t="s">
        <v>220</v>
      </c>
      <c r="C777" s="4" t="s">
        <v>260</v>
      </c>
      <c r="D777" s="4" t="s">
        <v>250</v>
      </c>
      <c r="E777" s="4" t="s">
        <v>244</v>
      </c>
      <c r="F777" s="4" t="s">
        <v>23049</v>
      </c>
    </row>
    <row r="778" spans="1:6">
      <c r="A778" s="4" t="s">
        <v>10453</v>
      </c>
      <c r="B778" s="4" t="s">
        <v>220</v>
      </c>
      <c r="C778" s="4" t="s">
        <v>216</v>
      </c>
      <c r="D778" s="4" t="s">
        <v>250</v>
      </c>
      <c r="E778" s="4" t="s">
        <v>260</v>
      </c>
      <c r="F778" s="4" t="s">
        <v>23050</v>
      </c>
    </row>
    <row r="779" spans="1:6">
      <c r="A779" s="4" t="s">
        <v>10453</v>
      </c>
      <c r="B779" s="4" t="s">
        <v>220</v>
      </c>
      <c r="C779" s="4" t="s">
        <v>276</v>
      </c>
      <c r="D779" s="4" t="s">
        <v>250</v>
      </c>
      <c r="E779" s="4" t="s">
        <v>216</v>
      </c>
      <c r="F779" s="4" t="s">
        <v>23051</v>
      </c>
    </row>
    <row r="780" spans="1:6">
      <c r="A780" s="4" t="s">
        <v>10453</v>
      </c>
      <c r="B780" s="4" t="s">
        <v>220</v>
      </c>
      <c r="C780" s="4" t="s">
        <v>266</v>
      </c>
      <c r="D780" s="4" t="s">
        <v>250</v>
      </c>
      <c r="E780" s="4" t="s">
        <v>276</v>
      </c>
      <c r="F780" s="4" t="s">
        <v>23052</v>
      </c>
    </row>
    <row r="781" spans="1:6">
      <c r="A781" s="4" t="s">
        <v>10453</v>
      </c>
      <c r="B781" s="4" t="s">
        <v>220</v>
      </c>
      <c r="C781" s="4" t="s">
        <v>287</v>
      </c>
      <c r="D781" s="4" t="s">
        <v>250</v>
      </c>
      <c r="E781" s="4" t="s">
        <v>266</v>
      </c>
      <c r="F781" s="4" t="s">
        <v>23053</v>
      </c>
    </row>
    <row r="782" spans="1:6">
      <c r="A782" s="4" t="s">
        <v>10453</v>
      </c>
      <c r="B782" s="4" t="s">
        <v>220</v>
      </c>
      <c r="C782" s="4" t="s">
        <v>292</v>
      </c>
      <c r="D782" s="4" t="s">
        <v>250</v>
      </c>
      <c r="E782" s="4" t="s">
        <v>287</v>
      </c>
      <c r="F782" s="4" t="s">
        <v>23054</v>
      </c>
    </row>
    <row r="783" spans="1:6">
      <c r="A783" s="4" t="s">
        <v>10453</v>
      </c>
      <c r="B783" s="4" t="s">
        <v>220</v>
      </c>
      <c r="C783" s="4" t="s">
        <v>299</v>
      </c>
      <c r="D783" s="4" t="s">
        <v>250</v>
      </c>
      <c r="E783" s="4" t="s">
        <v>292</v>
      </c>
      <c r="F783" s="4" t="s">
        <v>23055</v>
      </c>
    </row>
    <row r="784" spans="1:6">
      <c r="A784" s="4" t="s">
        <v>10453</v>
      </c>
      <c r="B784" s="4" t="s">
        <v>220</v>
      </c>
      <c r="C784" s="4" t="s">
        <v>218</v>
      </c>
      <c r="D784" s="4" t="s">
        <v>250</v>
      </c>
      <c r="E784" s="4" t="s">
        <v>299</v>
      </c>
      <c r="F784" s="4" t="s">
        <v>23056</v>
      </c>
    </row>
    <row r="785" spans="1:6">
      <c r="A785" s="4" t="s">
        <v>10453</v>
      </c>
      <c r="B785" s="4" t="s">
        <v>220</v>
      </c>
      <c r="C785" s="4" t="s">
        <v>310</v>
      </c>
      <c r="D785" s="4" t="s">
        <v>250</v>
      </c>
      <c r="E785" s="4" t="s">
        <v>218</v>
      </c>
      <c r="F785" s="4" t="s">
        <v>23057</v>
      </c>
    </row>
    <row r="786" spans="1:6">
      <c r="A786" s="4" t="s">
        <v>10453</v>
      </c>
      <c r="B786" s="4" t="s">
        <v>220</v>
      </c>
      <c r="C786" s="4" t="s">
        <v>257</v>
      </c>
      <c r="D786" s="4" t="s">
        <v>250</v>
      </c>
      <c r="E786" s="4" t="s">
        <v>310</v>
      </c>
      <c r="F786" s="4" t="s">
        <v>23058</v>
      </c>
    </row>
    <row r="787" spans="1:6">
      <c r="A787" s="4" t="s">
        <v>10453</v>
      </c>
      <c r="B787" s="4" t="s">
        <v>220</v>
      </c>
      <c r="C787" s="4" t="s">
        <v>319</v>
      </c>
      <c r="D787" s="4" t="s">
        <v>250</v>
      </c>
      <c r="E787" s="4" t="s">
        <v>257</v>
      </c>
      <c r="F787" s="4" t="s">
        <v>23059</v>
      </c>
    </row>
    <row r="788" spans="1:6">
      <c r="A788" s="4" t="s">
        <v>10453</v>
      </c>
      <c r="B788" s="4" t="s">
        <v>220</v>
      </c>
      <c r="C788" s="4" t="s">
        <v>326</v>
      </c>
      <c r="D788" s="4" t="s">
        <v>250</v>
      </c>
      <c r="E788" s="4" t="s">
        <v>319</v>
      </c>
      <c r="F788" s="4" t="s">
        <v>23060</v>
      </c>
    </row>
    <row r="789" spans="1:6">
      <c r="A789" s="4" t="s">
        <v>10453</v>
      </c>
      <c r="B789" s="4" t="s">
        <v>220</v>
      </c>
      <c r="C789" s="4" t="s">
        <v>330</v>
      </c>
      <c r="D789" s="4" t="s">
        <v>250</v>
      </c>
      <c r="E789" s="4" t="s">
        <v>326</v>
      </c>
      <c r="F789" s="4" t="s">
        <v>23061</v>
      </c>
    </row>
    <row r="790" spans="1:6">
      <c r="A790" s="4" t="s">
        <v>10453</v>
      </c>
      <c r="B790" s="4" t="s">
        <v>220</v>
      </c>
      <c r="C790" s="4" t="s">
        <v>334</v>
      </c>
      <c r="D790" s="4" t="s">
        <v>250</v>
      </c>
      <c r="E790" s="4" t="s">
        <v>330</v>
      </c>
      <c r="F790" s="4" t="s">
        <v>23062</v>
      </c>
    </row>
    <row r="791" spans="1:6">
      <c r="A791" s="4" t="s">
        <v>10453</v>
      </c>
      <c r="B791" s="4" t="s">
        <v>220</v>
      </c>
      <c r="C791" s="4" t="s">
        <v>340</v>
      </c>
      <c r="D791" s="4" t="s">
        <v>250</v>
      </c>
      <c r="E791" s="4" t="s">
        <v>334</v>
      </c>
      <c r="F791" s="4" t="s">
        <v>23063</v>
      </c>
    </row>
    <row r="792" spans="1:6">
      <c r="A792" s="4" t="s">
        <v>10453</v>
      </c>
      <c r="B792" s="4" t="s">
        <v>220</v>
      </c>
      <c r="C792" s="4" t="s">
        <v>345</v>
      </c>
      <c r="D792" s="4" t="s">
        <v>250</v>
      </c>
      <c r="E792" s="4" t="s">
        <v>340</v>
      </c>
      <c r="F792" s="4" t="s">
        <v>23064</v>
      </c>
    </row>
    <row r="793" spans="1:6">
      <c r="A793" s="4" t="s">
        <v>10453</v>
      </c>
      <c r="B793" s="4" t="s">
        <v>220</v>
      </c>
      <c r="C793" s="4" t="s">
        <v>273</v>
      </c>
      <c r="D793" s="4" t="s">
        <v>250</v>
      </c>
      <c r="E793" s="4" t="s">
        <v>345</v>
      </c>
      <c r="F793" s="4" t="s">
        <v>23065</v>
      </c>
    </row>
    <row r="794" spans="1:6">
      <c r="A794" s="4" t="s">
        <v>10453</v>
      </c>
      <c r="B794" s="4" t="s">
        <v>220</v>
      </c>
      <c r="C794" s="4" t="s">
        <v>352</v>
      </c>
      <c r="D794" s="4" t="s">
        <v>250</v>
      </c>
      <c r="E794" s="4" t="s">
        <v>273</v>
      </c>
      <c r="F794" s="4" t="s">
        <v>23066</v>
      </c>
    </row>
    <row r="795" spans="1:6">
      <c r="A795" s="4" t="s">
        <v>10453</v>
      </c>
      <c r="B795" s="4" t="s">
        <v>220</v>
      </c>
      <c r="C795" s="4" t="s">
        <v>358</v>
      </c>
      <c r="D795" s="4" t="s">
        <v>250</v>
      </c>
      <c r="E795" s="4" t="s">
        <v>352</v>
      </c>
      <c r="F795" s="4" t="s">
        <v>23067</v>
      </c>
    </row>
    <row r="796" spans="1:6">
      <c r="A796" s="4" t="s">
        <v>10453</v>
      </c>
      <c r="B796" s="4" t="s">
        <v>220</v>
      </c>
      <c r="C796" s="4" t="s">
        <v>364</v>
      </c>
      <c r="D796" s="4" t="s">
        <v>250</v>
      </c>
      <c r="E796" s="4" t="s">
        <v>358</v>
      </c>
      <c r="F796" s="4" t="s">
        <v>23068</v>
      </c>
    </row>
    <row r="797" spans="1:6">
      <c r="A797" s="4" t="s">
        <v>10453</v>
      </c>
      <c r="B797" s="4" t="s">
        <v>220</v>
      </c>
      <c r="C797" s="4" t="s">
        <v>373</v>
      </c>
      <c r="D797" s="4" t="s">
        <v>250</v>
      </c>
      <c r="E797" s="4" t="s">
        <v>364</v>
      </c>
      <c r="F797" s="4" t="s">
        <v>23069</v>
      </c>
    </row>
    <row r="798" spans="1:6">
      <c r="A798" s="4" t="s">
        <v>10453</v>
      </c>
      <c r="B798" s="4" t="s">
        <v>220</v>
      </c>
      <c r="C798" s="4" t="s">
        <v>381</v>
      </c>
      <c r="D798" s="4" t="s">
        <v>250</v>
      </c>
      <c r="E798" s="4" t="s">
        <v>373</v>
      </c>
      <c r="F798" s="4" t="s">
        <v>23070</v>
      </c>
    </row>
    <row r="799" spans="1:6">
      <c r="A799" s="4" t="s">
        <v>10453</v>
      </c>
      <c r="B799" s="4" t="s">
        <v>220</v>
      </c>
      <c r="C799" s="4" t="s">
        <v>386</v>
      </c>
      <c r="D799" s="4" t="s">
        <v>250</v>
      </c>
      <c r="E799" s="4" t="s">
        <v>381</v>
      </c>
      <c r="F799" s="4" t="s">
        <v>23071</v>
      </c>
    </row>
    <row r="800" spans="1:6">
      <c r="A800" s="4" t="s">
        <v>10453</v>
      </c>
      <c r="B800" s="4" t="s">
        <v>220</v>
      </c>
      <c r="C800" s="4" t="s">
        <v>392</v>
      </c>
      <c r="D800" s="4" t="s">
        <v>250</v>
      </c>
      <c r="E800" s="4" t="s">
        <v>386</v>
      </c>
      <c r="F800" s="4" t="s">
        <v>23072</v>
      </c>
    </row>
    <row r="801" spans="1:6">
      <c r="A801" s="4" t="s">
        <v>10453</v>
      </c>
      <c r="B801" s="4" t="s">
        <v>220</v>
      </c>
      <c r="C801" s="4" t="s">
        <v>399</v>
      </c>
      <c r="D801" s="4" t="s">
        <v>250</v>
      </c>
      <c r="E801" s="4" t="s">
        <v>392</v>
      </c>
      <c r="F801" s="4" t="s">
        <v>23073</v>
      </c>
    </row>
    <row r="802" spans="1:6">
      <c r="A802" s="4" t="s">
        <v>10453</v>
      </c>
      <c r="B802" s="4" t="s">
        <v>220</v>
      </c>
      <c r="C802" s="4" t="s">
        <v>408</v>
      </c>
      <c r="D802" s="4" t="s">
        <v>250</v>
      </c>
      <c r="E802" s="4" t="s">
        <v>399</v>
      </c>
      <c r="F802" s="4" t="s">
        <v>23074</v>
      </c>
    </row>
    <row r="803" spans="1:6">
      <c r="A803" s="4" t="s">
        <v>10453</v>
      </c>
      <c r="B803" s="4" t="s">
        <v>220</v>
      </c>
      <c r="C803" s="4" t="s">
        <v>415</v>
      </c>
      <c r="D803" s="4" t="s">
        <v>250</v>
      </c>
      <c r="E803" s="4" t="s">
        <v>408</v>
      </c>
      <c r="F803" s="4" t="s">
        <v>23075</v>
      </c>
    </row>
    <row r="804" spans="1:6">
      <c r="A804" s="4" t="s">
        <v>10453</v>
      </c>
      <c r="B804" s="4" t="s">
        <v>220</v>
      </c>
      <c r="C804" s="4" t="s">
        <v>422</v>
      </c>
      <c r="D804" s="4" t="s">
        <v>250</v>
      </c>
      <c r="E804" s="4" t="s">
        <v>415</v>
      </c>
      <c r="F804" s="4" t="s">
        <v>23076</v>
      </c>
    </row>
    <row r="805" spans="1:6">
      <c r="A805" s="4" t="s">
        <v>10453</v>
      </c>
      <c r="B805" s="4" t="s">
        <v>220</v>
      </c>
      <c r="C805" s="4" t="s">
        <v>429</v>
      </c>
      <c r="D805" s="4" t="s">
        <v>250</v>
      </c>
      <c r="E805" s="4" t="s">
        <v>422</v>
      </c>
      <c r="F805" s="4" t="s">
        <v>23077</v>
      </c>
    </row>
    <row r="806" spans="1:6">
      <c r="A806" s="4" t="s">
        <v>10453</v>
      </c>
      <c r="B806" s="4" t="s">
        <v>220</v>
      </c>
      <c r="C806" s="4" t="s">
        <v>436</v>
      </c>
      <c r="D806" s="4" t="s">
        <v>250</v>
      </c>
      <c r="E806" s="4" t="s">
        <v>429</v>
      </c>
      <c r="F806" s="4" t="s">
        <v>22621</v>
      </c>
    </row>
    <row r="807" spans="1:6">
      <c r="A807" s="4" t="s">
        <v>10453</v>
      </c>
      <c r="B807" s="4" t="s">
        <v>220</v>
      </c>
      <c r="C807" s="4" t="s">
        <v>444</v>
      </c>
      <c r="D807" s="4" t="s">
        <v>250</v>
      </c>
      <c r="E807" s="4" t="s">
        <v>436</v>
      </c>
      <c r="F807" s="4" t="s">
        <v>23078</v>
      </c>
    </row>
    <row r="808" spans="1:6">
      <c r="A808" s="4" t="s">
        <v>10453</v>
      </c>
      <c r="B808" s="4" t="s">
        <v>220</v>
      </c>
      <c r="C808" s="4" t="s">
        <v>451</v>
      </c>
      <c r="D808" s="4" t="s">
        <v>250</v>
      </c>
      <c r="E808" s="4" t="s">
        <v>444</v>
      </c>
      <c r="F808" s="4" t="s">
        <v>23079</v>
      </c>
    </row>
    <row r="809" spans="1:6">
      <c r="A809" s="4" t="s">
        <v>10453</v>
      </c>
      <c r="B809" s="4" t="s">
        <v>220</v>
      </c>
      <c r="C809" s="4" t="s">
        <v>456</v>
      </c>
      <c r="D809" s="4" t="s">
        <v>250</v>
      </c>
      <c r="E809" s="4" t="s">
        <v>451</v>
      </c>
      <c r="F809" s="4" t="s">
        <v>23080</v>
      </c>
    </row>
    <row r="810" spans="1:6">
      <c r="A810" s="4" t="s">
        <v>10453</v>
      </c>
      <c r="B810" s="4" t="s">
        <v>220</v>
      </c>
      <c r="C810" s="4" t="s">
        <v>464</v>
      </c>
      <c r="D810" s="4" t="s">
        <v>250</v>
      </c>
      <c r="E810" s="4" t="s">
        <v>456</v>
      </c>
      <c r="F810" s="4" t="s">
        <v>23081</v>
      </c>
    </row>
    <row r="811" spans="1:6">
      <c r="A811" s="4" t="s">
        <v>10453</v>
      </c>
      <c r="B811" s="4" t="s">
        <v>220</v>
      </c>
      <c r="C811" s="4" t="s">
        <v>470</v>
      </c>
      <c r="D811" s="4" t="s">
        <v>250</v>
      </c>
      <c r="E811" s="4" t="s">
        <v>464</v>
      </c>
      <c r="F811" s="4" t="s">
        <v>23082</v>
      </c>
    </row>
    <row r="812" spans="1:6">
      <c r="A812" s="4" t="s">
        <v>10453</v>
      </c>
      <c r="B812" s="4" t="s">
        <v>220</v>
      </c>
      <c r="C812" s="4" t="s">
        <v>479</v>
      </c>
      <c r="D812" s="4" t="s">
        <v>250</v>
      </c>
      <c r="E812" s="4" t="s">
        <v>470</v>
      </c>
      <c r="F812" s="4" t="s">
        <v>23083</v>
      </c>
    </row>
    <row r="813" spans="1:6">
      <c r="A813" s="4" t="s">
        <v>10453</v>
      </c>
      <c r="B813" s="4" t="s">
        <v>220</v>
      </c>
      <c r="C813" s="4" t="s">
        <v>485</v>
      </c>
      <c r="D813" s="4" t="s">
        <v>250</v>
      </c>
      <c r="E813" s="4" t="s">
        <v>479</v>
      </c>
      <c r="F813" s="4" t="s">
        <v>23084</v>
      </c>
    </row>
    <row r="814" spans="1:6">
      <c r="A814" s="4" t="s">
        <v>10453</v>
      </c>
      <c r="B814" s="4" t="s">
        <v>220</v>
      </c>
      <c r="C814" s="4" t="s">
        <v>492</v>
      </c>
      <c r="D814" s="4" t="s">
        <v>250</v>
      </c>
      <c r="E814" s="4" t="s">
        <v>485</v>
      </c>
      <c r="F814" s="4" t="s">
        <v>23085</v>
      </c>
    </row>
    <row r="815" spans="1:6">
      <c r="A815" s="4" t="s">
        <v>10453</v>
      </c>
      <c r="B815" s="4" t="s">
        <v>220</v>
      </c>
      <c r="C815" s="4" t="s">
        <v>497</v>
      </c>
      <c r="D815" s="4" t="s">
        <v>250</v>
      </c>
      <c r="E815" s="4" t="s">
        <v>492</v>
      </c>
      <c r="F815" s="4" t="s">
        <v>23086</v>
      </c>
    </row>
    <row r="816" spans="1:6">
      <c r="A816" s="4" t="s">
        <v>10453</v>
      </c>
      <c r="B816" s="4" t="s">
        <v>220</v>
      </c>
      <c r="C816" s="4" t="s">
        <v>217</v>
      </c>
      <c r="D816" s="4" t="s">
        <v>250</v>
      </c>
      <c r="E816" s="4" t="s">
        <v>497</v>
      </c>
      <c r="F816" s="4" t="s">
        <v>23087</v>
      </c>
    </row>
    <row r="817" spans="1:6">
      <c r="A817" s="4" t="s">
        <v>10453</v>
      </c>
      <c r="B817" s="4" t="s">
        <v>220</v>
      </c>
      <c r="C817" s="4" t="s">
        <v>506</v>
      </c>
      <c r="D817" s="4" t="s">
        <v>250</v>
      </c>
      <c r="E817" s="4" t="s">
        <v>217</v>
      </c>
      <c r="F817" s="4" t="s">
        <v>23088</v>
      </c>
    </row>
    <row r="818" spans="1:6">
      <c r="A818" s="4" t="s">
        <v>10453</v>
      </c>
      <c r="B818" s="4" t="s">
        <v>220</v>
      </c>
      <c r="C818" s="4" t="s">
        <v>515</v>
      </c>
      <c r="D818" s="4" t="s">
        <v>250</v>
      </c>
      <c r="E818" s="4" t="s">
        <v>506</v>
      </c>
      <c r="F818" s="4" t="s">
        <v>23089</v>
      </c>
    </row>
    <row r="819" spans="1:6">
      <c r="A819" s="4" t="s">
        <v>10453</v>
      </c>
      <c r="B819" s="4" t="s">
        <v>220</v>
      </c>
      <c r="C819" s="4" t="s">
        <v>520</v>
      </c>
      <c r="D819" s="4" t="s">
        <v>250</v>
      </c>
      <c r="E819" s="4" t="s">
        <v>515</v>
      </c>
      <c r="F819" s="4" t="s">
        <v>23090</v>
      </c>
    </row>
    <row r="820" spans="1:6">
      <c r="A820" s="4" t="s">
        <v>10453</v>
      </c>
      <c r="B820" s="4" t="s">
        <v>220</v>
      </c>
      <c r="C820" s="4" t="s">
        <v>526</v>
      </c>
      <c r="D820" s="4" t="s">
        <v>250</v>
      </c>
      <c r="E820" s="4" t="s">
        <v>520</v>
      </c>
      <c r="F820" s="4" t="s">
        <v>23091</v>
      </c>
    </row>
    <row r="821" spans="1:6">
      <c r="A821" s="4" t="s">
        <v>10453</v>
      </c>
      <c r="B821" s="4" t="s">
        <v>220</v>
      </c>
      <c r="C821" s="4" t="s">
        <v>533</v>
      </c>
      <c r="D821" s="4" t="s">
        <v>250</v>
      </c>
      <c r="E821" s="4" t="s">
        <v>526</v>
      </c>
      <c r="F821" s="4" t="s">
        <v>23092</v>
      </c>
    </row>
    <row r="822" spans="1:6">
      <c r="A822" s="4" t="s">
        <v>10453</v>
      </c>
      <c r="B822" s="4" t="s">
        <v>220</v>
      </c>
      <c r="C822" s="4" t="s">
        <v>539</v>
      </c>
      <c r="D822" s="4" t="s">
        <v>250</v>
      </c>
      <c r="E822" s="4" t="s">
        <v>533</v>
      </c>
      <c r="F822" s="4" t="s">
        <v>23093</v>
      </c>
    </row>
    <row r="823" spans="1:6">
      <c r="A823" s="4" t="s">
        <v>10453</v>
      </c>
      <c r="B823" s="4" t="s">
        <v>220</v>
      </c>
      <c r="C823" s="4" t="s">
        <v>544</v>
      </c>
      <c r="D823" s="4" t="s">
        <v>250</v>
      </c>
      <c r="E823" s="4" t="s">
        <v>539</v>
      </c>
      <c r="F823" s="4" t="s">
        <v>23094</v>
      </c>
    </row>
    <row r="824" spans="1:6">
      <c r="A824" s="4" t="s">
        <v>10453</v>
      </c>
      <c r="B824" s="4" t="s">
        <v>220</v>
      </c>
      <c r="C824" s="4" t="s">
        <v>551</v>
      </c>
      <c r="D824" s="4" t="s">
        <v>250</v>
      </c>
      <c r="E824" s="4" t="s">
        <v>544</v>
      </c>
      <c r="F824" s="4" t="s">
        <v>23095</v>
      </c>
    </row>
    <row r="825" spans="1:6">
      <c r="A825" s="4" t="s">
        <v>10453</v>
      </c>
      <c r="B825" s="4" t="s">
        <v>220</v>
      </c>
      <c r="C825" s="4" t="s">
        <v>557</v>
      </c>
      <c r="D825" s="4" t="s">
        <v>250</v>
      </c>
      <c r="E825" s="4" t="s">
        <v>551</v>
      </c>
      <c r="F825" s="4" t="s">
        <v>23096</v>
      </c>
    </row>
    <row r="826" spans="1:6">
      <c r="A826" s="4" t="s">
        <v>10453</v>
      </c>
      <c r="B826" s="4" t="s">
        <v>220</v>
      </c>
      <c r="C826" s="4" t="s">
        <v>563</v>
      </c>
      <c r="D826" s="4" t="s">
        <v>250</v>
      </c>
      <c r="E826" s="4" t="s">
        <v>557</v>
      </c>
      <c r="F826" s="4" t="s">
        <v>23097</v>
      </c>
    </row>
    <row r="827" spans="1:6">
      <c r="A827" s="4" t="s">
        <v>10453</v>
      </c>
      <c r="B827" s="4" t="s">
        <v>220</v>
      </c>
      <c r="C827" s="4" t="s">
        <v>569</v>
      </c>
      <c r="D827" s="4" t="s">
        <v>250</v>
      </c>
      <c r="E827" s="4" t="s">
        <v>563</v>
      </c>
      <c r="F827" s="4" t="s">
        <v>23098</v>
      </c>
    </row>
    <row r="828" spans="1:6">
      <c r="A828" s="4" t="s">
        <v>10453</v>
      </c>
      <c r="B828" s="4" t="s">
        <v>220</v>
      </c>
      <c r="C828" s="4" t="s">
        <v>575</v>
      </c>
      <c r="D828" s="4" t="s">
        <v>250</v>
      </c>
      <c r="E828" s="4" t="s">
        <v>569</v>
      </c>
      <c r="F828" s="4" t="s">
        <v>23099</v>
      </c>
    </row>
    <row r="829" spans="1:6">
      <c r="A829" s="4" t="s">
        <v>10453</v>
      </c>
      <c r="B829" s="4" t="s">
        <v>220</v>
      </c>
      <c r="C829" s="4" t="s">
        <v>581</v>
      </c>
      <c r="D829" s="4" t="s">
        <v>250</v>
      </c>
      <c r="E829" s="4" t="s">
        <v>575</v>
      </c>
      <c r="F829" s="4" t="s">
        <v>23100</v>
      </c>
    </row>
    <row r="830" spans="1:6">
      <c r="A830" s="4" t="s">
        <v>10453</v>
      </c>
      <c r="B830" s="4" t="s">
        <v>220</v>
      </c>
      <c r="C830" s="4" t="s">
        <v>586</v>
      </c>
      <c r="D830" s="4" t="s">
        <v>250</v>
      </c>
      <c r="E830" s="4" t="s">
        <v>581</v>
      </c>
      <c r="F830" s="4" t="s">
        <v>23101</v>
      </c>
    </row>
    <row r="831" spans="1:6">
      <c r="A831" s="4" t="s">
        <v>10453</v>
      </c>
      <c r="B831" s="4" t="s">
        <v>220</v>
      </c>
      <c r="C831" s="4" t="s">
        <v>591</v>
      </c>
      <c r="D831" s="4" t="s">
        <v>250</v>
      </c>
      <c r="E831" s="4" t="s">
        <v>586</v>
      </c>
      <c r="F831" s="4" t="s">
        <v>23102</v>
      </c>
    </row>
    <row r="832" spans="1:6">
      <c r="A832" s="4" t="s">
        <v>10453</v>
      </c>
      <c r="B832" s="4" t="s">
        <v>220</v>
      </c>
      <c r="C832" s="4" t="s">
        <v>597</v>
      </c>
      <c r="D832" s="4" t="s">
        <v>250</v>
      </c>
      <c r="E832" s="4" t="s">
        <v>591</v>
      </c>
      <c r="F832" s="4" t="s">
        <v>23103</v>
      </c>
    </row>
    <row r="833" spans="1:6">
      <c r="A833" s="4" t="s">
        <v>10453</v>
      </c>
      <c r="B833" s="4" t="s">
        <v>220</v>
      </c>
      <c r="C833" s="4" t="s">
        <v>604</v>
      </c>
      <c r="D833" s="4" t="s">
        <v>250</v>
      </c>
      <c r="E833" s="4" t="s">
        <v>597</v>
      </c>
      <c r="F833" s="4" t="s">
        <v>23104</v>
      </c>
    </row>
    <row r="834" spans="1:6">
      <c r="A834" s="4" t="s">
        <v>10453</v>
      </c>
      <c r="B834" s="4" t="s">
        <v>220</v>
      </c>
      <c r="C834" s="4" t="s">
        <v>610</v>
      </c>
      <c r="D834" s="4" t="s">
        <v>250</v>
      </c>
      <c r="E834" s="4" t="s">
        <v>604</v>
      </c>
      <c r="F834" s="4" t="s">
        <v>23105</v>
      </c>
    </row>
    <row r="835" spans="1:6">
      <c r="A835" s="4" t="s">
        <v>10453</v>
      </c>
      <c r="B835" s="4" t="s">
        <v>220</v>
      </c>
      <c r="C835" s="4" t="s">
        <v>619</v>
      </c>
      <c r="D835" s="4" t="s">
        <v>250</v>
      </c>
      <c r="E835" s="4" t="s">
        <v>610</v>
      </c>
      <c r="F835" s="4" t="s">
        <v>23106</v>
      </c>
    </row>
    <row r="836" spans="1:6">
      <c r="A836" s="4" t="s">
        <v>10453</v>
      </c>
      <c r="B836" s="4" t="s">
        <v>220</v>
      </c>
      <c r="C836" s="4" t="s">
        <v>624</v>
      </c>
      <c r="D836" s="4" t="s">
        <v>250</v>
      </c>
      <c r="E836" s="4" t="s">
        <v>619</v>
      </c>
      <c r="F836" s="4" t="s">
        <v>23107</v>
      </c>
    </row>
    <row r="837" spans="1:6">
      <c r="A837" s="4" t="s">
        <v>10453</v>
      </c>
      <c r="B837" s="4" t="s">
        <v>220</v>
      </c>
      <c r="C837" s="4" t="s">
        <v>369</v>
      </c>
      <c r="D837" s="4" t="s">
        <v>250</v>
      </c>
      <c r="E837" s="4" t="s">
        <v>624</v>
      </c>
      <c r="F837" s="4" t="s">
        <v>23108</v>
      </c>
    </row>
    <row r="838" spans="1:6">
      <c r="A838" s="4" t="s">
        <v>10453</v>
      </c>
      <c r="B838" s="4" t="s">
        <v>220</v>
      </c>
      <c r="C838" s="4" t="s">
        <v>272</v>
      </c>
      <c r="D838" s="4" t="s">
        <v>250</v>
      </c>
      <c r="E838" s="4" t="s">
        <v>369</v>
      </c>
      <c r="F838" s="4" t="s">
        <v>23109</v>
      </c>
    </row>
    <row r="839" spans="1:6">
      <c r="A839" s="4" t="s">
        <v>10453</v>
      </c>
      <c r="B839" s="4" t="s">
        <v>220</v>
      </c>
      <c r="C839" s="4" t="s">
        <v>640</v>
      </c>
      <c r="D839" s="4" t="s">
        <v>250</v>
      </c>
      <c r="E839" s="4" t="s">
        <v>272</v>
      </c>
      <c r="F839" s="4" t="s">
        <v>23110</v>
      </c>
    </row>
    <row r="840" spans="1:6">
      <c r="A840" s="4" t="s">
        <v>10453</v>
      </c>
      <c r="B840" s="4" t="s">
        <v>220</v>
      </c>
      <c r="C840" s="4" t="s">
        <v>236</v>
      </c>
      <c r="D840" s="4" t="s">
        <v>250</v>
      </c>
      <c r="E840" s="4" t="s">
        <v>640</v>
      </c>
      <c r="F840" s="4" t="s">
        <v>23111</v>
      </c>
    </row>
    <row r="841" spans="1:6">
      <c r="A841" s="4" t="s">
        <v>10453</v>
      </c>
      <c r="B841" s="4" t="s">
        <v>220</v>
      </c>
      <c r="C841" s="4" t="s">
        <v>650</v>
      </c>
      <c r="D841" s="4" t="s">
        <v>250</v>
      </c>
      <c r="E841" s="4" t="s">
        <v>236</v>
      </c>
      <c r="F841" s="4" t="s">
        <v>23112</v>
      </c>
    </row>
    <row r="842" spans="1:6">
      <c r="A842" s="4" t="s">
        <v>10453</v>
      </c>
      <c r="B842" s="4" t="s">
        <v>220</v>
      </c>
      <c r="C842" s="4" t="s">
        <v>468</v>
      </c>
      <c r="D842" s="4" t="s">
        <v>250</v>
      </c>
      <c r="E842" s="4" t="s">
        <v>650</v>
      </c>
      <c r="F842" s="4" t="s">
        <v>23113</v>
      </c>
    </row>
    <row r="843" spans="1:6">
      <c r="A843" s="4" t="s">
        <v>10453</v>
      </c>
      <c r="B843" s="4" t="s">
        <v>220</v>
      </c>
      <c r="C843" s="4" t="s">
        <v>668</v>
      </c>
      <c r="D843" s="4" t="s">
        <v>250</v>
      </c>
      <c r="E843" s="4" t="s">
        <v>468</v>
      </c>
      <c r="F843" s="4" t="s">
        <v>23114</v>
      </c>
    </row>
    <row r="844" spans="1:6">
      <c r="A844" s="4" t="s">
        <v>10453</v>
      </c>
      <c r="B844" s="4" t="s">
        <v>220</v>
      </c>
      <c r="C844" s="4" t="s">
        <v>664</v>
      </c>
      <c r="D844" s="4" t="s">
        <v>250</v>
      </c>
      <c r="E844" s="4" t="s">
        <v>668</v>
      </c>
      <c r="F844" s="4" t="s">
        <v>23115</v>
      </c>
    </row>
    <row r="845" spans="1:6">
      <c r="A845" s="4" t="s">
        <v>10453</v>
      </c>
      <c r="B845" s="4" t="s">
        <v>220</v>
      </c>
      <c r="C845" s="4" t="s">
        <v>307</v>
      </c>
      <c r="D845" s="4" t="s">
        <v>250</v>
      </c>
      <c r="E845" s="4" t="s">
        <v>664</v>
      </c>
      <c r="F845" s="4" t="s">
        <v>23116</v>
      </c>
    </row>
    <row r="846" spans="1:6">
      <c r="A846" s="4" t="s">
        <v>10453</v>
      </c>
      <c r="B846" s="4" t="s">
        <v>220</v>
      </c>
      <c r="C846" s="4" t="s">
        <v>281</v>
      </c>
      <c r="D846" s="4" t="s">
        <v>250</v>
      </c>
      <c r="E846" s="4" t="s">
        <v>307</v>
      </c>
      <c r="F846" s="4" t="s">
        <v>23117</v>
      </c>
    </row>
    <row r="847" spans="1:6">
      <c r="A847" s="4" t="s">
        <v>10453</v>
      </c>
      <c r="B847" s="4" t="s">
        <v>220</v>
      </c>
      <c r="C847" s="4" t="s">
        <v>689</v>
      </c>
      <c r="D847" s="4" t="s">
        <v>250</v>
      </c>
      <c r="E847" s="4" t="s">
        <v>281</v>
      </c>
      <c r="F847" s="4" t="s">
        <v>23118</v>
      </c>
    </row>
    <row r="848" spans="1:6">
      <c r="A848" s="4" t="s">
        <v>10453</v>
      </c>
      <c r="B848" s="4" t="s">
        <v>220</v>
      </c>
      <c r="C848" s="4" t="s">
        <v>695</v>
      </c>
      <c r="D848" s="4" t="s">
        <v>250</v>
      </c>
      <c r="E848" s="4" t="s">
        <v>689</v>
      </c>
      <c r="F848" s="4" t="s">
        <v>23119</v>
      </c>
    </row>
    <row r="849" spans="1:6">
      <c r="A849" s="4" t="s">
        <v>10453</v>
      </c>
      <c r="B849" s="4" t="s">
        <v>220</v>
      </c>
      <c r="C849" s="4" t="s">
        <v>512</v>
      </c>
      <c r="D849" s="4" t="s">
        <v>250</v>
      </c>
      <c r="E849" s="4" t="s">
        <v>695</v>
      </c>
      <c r="F849" s="4" t="s">
        <v>23120</v>
      </c>
    </row>
    <row r="850" spans="1:6">
      <c r="A850" s="4" t="s">
        <v>10453</v>
      </c>
      <c r="B850" s="4" t="s">
        <v>220</v>
      </c>
      <c r="C850" s="4" t="s">
        <v>265</v>
      </c>
      <c r="D850" s="4" t="s">
        <v>250</v>
      </c>
      <c r="E850" s="4" t="s">
        <v>512</v>
      </c>
      <c r="F850" s="4" t="s">
        <v>23121</v>
      </c>
    </row>
    <row r="851" spans="1:6">
      <c r="A851" s="4" t="s">
        <v>10453</v>
      </c>
      <c r="B851" s="4" t="s">
        <v>220</v>
      </c>
      <c r="C851" s="4" t="s">
        <v>708</v>
      </c>
      <c r="D851" s="4" t="s">
        <v>250</v>
      </c>
      <c r="E851" s="4" t="s">
        <v>265</v>
      </c>
      <c r="F851" s="4" t="s">
        <v>23122</v>
      </c>
    </row>
    <row r="852" spans="1:6">
      <c r="A852" s="4" t="s">
        <v>10453</v>
      </c>
      <c r="B852" s="4" t="s">
        <v>220</v>
      </c>
      <c r="C852" s="4" t="s">
        <v>715</v>
      </c>
      <c r="D852" s="4" t="s">
        <v>250</v>
      </c>
      <c r="E852" s="4" t="s">
        <v>708</v>
      </c>
      <c r="F852" s="4" t="s">
        <v>23123</v>
      </c>
    </row>
    <row r="853" spans="1:6">
      <c r="A853" s="4" t="s">
        <v>10453</v>
      </c>
      <c r="B853" s="4" t="s">
        <v>220</v>
      </c>
      <c r="C853" s="4" t="s">
        <v>721</v>
      </c>
      <c r="D853" s="4" t="s">
        <v>250</v>
      </c>
      <c r="E853" s="4" t="s">
        <v>715</v>
      </c>
      <c r="F853" s="4" t="s">
        <v>23124</v>
      </c>
    </row>
    <row r="854" spans="1:6">
      <c r="A854" s="4" t="s">
        <v>10453</v>
      </c>
      <c r="B854" s="4" t="s">
        <v>220</v>
      </c>
      <c r="C854" s="4" t="s">
        <v>726</v>
      </c>
      <c r="D854" s="4" t="s">
        <v>250</v>
      </c>
      <c r="E854" s="4" t="s">
        <v>721</v>
      </c>
      <c r="F854" s="4" t="s">
        <v>23125</v>
      </c>
    </row>
    <row r="855" spans="1:6">
      <c r="A855" s="4" t="s">
        <v>10453</v>
      </c>
      <c r="B855" s="4" t="s">
        <v>220</v>
      </c>
      <c r="C855" s="4" t="s">
        <v>731</v>
      </c>
      <c r="D855" s="4" t="s">
        <v>250</v>
      </c>
      <c r="E855" s="4" t="s">
        <v>726</v>
      </c>
      <c r="F855" s="4" t="s">
        <v>23126</v>
      </c>
    </row>
    <row r="856" spans="1:6">
      <c r="A856" s="4" t="s">
        <v>10453</v>
      </c>
      <c r="B856" s="4" t="s">
        <v>220</v>
      </c>
      <c r="C856" s="4" t="s">
        <v>736</v>
      </c>
      <c r="D856" s="4" t="s">
        <v>250</v>
      </c>
      <c r="E856" s="4" t="s">
        <v>731</v>
      </c>
      <c r="F856" s="4" t="s">
        <v>23127</v>
      </c>
    </row>
    <row r="857" spans="1:6">
      <c r="A857" s="4" t="s">
        <v>10453</v>
      </c>
      <c r="B857" s="4" t="s">
        <v>220</v>
      </c>
      <c r="C857" s="4" t="s">
        <v>743</v>
      </c>
      <c r="D857" s="4" t="s">
        <v>250</v>
      </c>
      <c r="E857" s="4" t="s">
        <v>736</v>
      </c>
      <c r="F857" s="4" t="s">
        <v>23128</v>
      </c>
    </row>
    <row r="858" spans="1:6">
      <c r="A858" s="4" t="s">
        <v>10453</v>
      </c>
      <c r="B858" s="4" t="s">
        <v>220</v>
      </c>
      <c r="C858" s="4" t="s">
        <v>397</v>
      </c>
      <c r="D858" s="4" t="s">
        <v>250</v>
      </c>
      <c r="E858" s="4" t="s">
        <v>743</v>
      </c>
      <c r="F858" s="4" t="s">
        <v>23129</v>
      </c>
    </row>
    <row r="859" spans="1:6">
      <c r="A859" s="4" t="s">
        <v>10453</v>
      </c>
      <c r="B859" s="4" t="s">
        <v>220</v>
      </c>
      <c r="C859" s="4" t="s">
        <v>754</v>
      </c>
      <c r="D859" s="4" t="s">
        <v>250</v>
      </c>
      <c r="E859" s="4" t="s">
        <v>397</v>
      </c>
      <c r="F859" s="4" t="s">
        <v>23130</v>
      </c>
    </row>
    <row r="860" spans="1:6">
      <c r="A860" s="4" t="s">
        <v>10453</v>
      </c>
      <c r="B860" s="4" t="s">
        <v>220</v>
      </c>
      <c r="C860" s="4" t="s">
        <v>762</v>
      </c>
      <c r="D860" s="4" t="s">
        <v>250</v>
      </c>
      <c r="E860" s="4" t="s">
        <v>754</v>
      </c>
      <c r="F860" s="4" t="s">
        <v>23131</v>
      </c>
    </row>
    <row r="861" spans="1:6">
      <c r="A861" s="4" t="s">
        <v>10453</v>
      </c>
      <c r="B861" s="4" t="s">
        <v>220</v>
      </c>
      <c r="C861" s="4" t="s">
        <v>767</v>
      </c>
      <c r="D861" s="4" t="s">
        <v>250</v>
      </c>
      <c r="E861" s="4" t="s">
        <v>762</v>
      </c>
      <c r="F861" s="4" t="s">
        <v>23132</v>
      </c>
    </row>
    <row r="862" spans="1:6">
      <c r="A862" s="4" t="s">
        <v>10453</v>
      </c>
      <c r="B862" s="4" t="s">
        <v>220</v>
      </c>
      <c r="C862" s="4" t="s">
        <v>772</v>
      </c>
      <c r="D862" s="4" t="s">
        <v>250</v>
      </c>
      <c r="E862" s="4" t="s">
        <v>767</v>
      </c>
      <c r="F862" s="4" t="s">
        <v>23133</v>
      </c>
    </row>
    <row r="863" spans="1:6">
      <c r="A863" s="4" t="s">
        <v>10453</v>
      </c>
      <c r="B863" s="4" t="s">
        <v>220</v>
      </c>
      <c r="C863" s="4" t="s">
        <v>779</v>
      </c>
      <c r="D863" s="4" t="s">
        <v>250</v>
      </c>
      <c r="E863" s="4" t="s">
        <v>772</v>
      </c>
      <c r="F863" s="4" t="s">
        <v>23134</v>
      </c>
    </row>
    <row r="864" spans="1:6">
      <c r="A864" s="4" t="s">
        <v>10453</v>
      </c>
      <c r="B864" s="4" t="s">
        <v>220</v>
      </c>
      <c r="C864" s="4" t="s">
        <v>784</v>
      </c>
      <c r="D864" s="4" t="s">
        <v>250</v>
      </c>
      <c r="E864" s="4" t="s">
        <v>779</v>
      </c>
      <c r="F864" s="4" t="s">
        <v>23135</v>
      </c>
    </row>
    <row r="865" spans="1:6">
      <c r="A865" s="4" t="s">
        <v>10453</v>
      </c>
      <c r="B865" s="4" t="s">
        <v>220</v>
      </c>
      <c r="C865" s="4" t="s">
        <v>790</v>
      </c>
      <c r="D865" s="4" t="s">
        <v>250</v>
      </c>
      <c r="E865" s="4" t="s">
        <v>784</v>
      </c>
      <c r="F865" s="4" t="s">
        <v>23136</v>
      </c>
    </row>
    <row r="866" spans="1:6">
      <c r="A866" s="4" t="s">
        <v>10453</v>
      </c>
      <c r="B866" s="4" t="s">
        <v>220</v>
      </c>
      <c r="C866" s="4" t="s">
        <v>595</v>
      </c>
      <c r="D866" s="4" t="s">
        <v>250</v>
      </c>
      <c r="E866" s="4" t="s">
        <v>790</v>
      </c>
      <c r="F866" s="4" t="s">
        <v>23137</v>
      </c>
    </row>
    <row r="867" spans="1:6">
      <c r="A867" s="4" t="s">
        <v>10453</v>
      </c>
      <c r="B867" s="4" t="s">
        <v>220</v>
      </c>
      <c r="C867" s="4" t="s">
        <v>800</v>
      </c>
      <c r="D867" s="4" t="s">
        <v>250</v>
      </c>
      <c r="E867" s="4" t="s">
        <v>595</v>
      </c>
      <c r="F867" s="4" t="s">
        <v>23138</v>
      </c>
    </row>
    <row r="868" spans="1:6">
      <c r="A868" s="4" t="s">
        <v>10453</v>
      </c>
      <c r="B868" s="4" t="s">
        <v>220</v>
      </c>
      <c r="C868" s="4" t="s">
        <v>808</v>
      </c>
      <c r="D868" s="4" t="s">
        <v>250</v>
      </c>
      <c r="E868" s="4" t="s">
        <v>800</v>
      </c>
      <c r="F868" s="4" t="s">
        <v>23139</v>
      </c>
    </row>
    <row r="869" spans="1:6">
      <c r="A869" s="4" t="s">
        <v>10453</v>
      </c>
      <c r="B869" s="4" t="s">
        <v>220</v>
      </c>
      <c r="C869" s="4" t="s">
        <v>813</v>
      </c>
      <c r="D869" s="4" t="s">
        <v>250</v>
      </c>
      <c r="E869" s="4" t="s">
        <v>808</v>
      </c>
      <c r="F869" s="4" t="s">
        <v>23140</v>
      </c>
    </row>
    <row r="870" spans="1:6">
      <c r="A870" s="4" t="s">
        <v>10453</v>
      </c>
      <c r="B870" s="4" t="s">
        <v>220</v>
      </c>
      <c r="C870" s="4" t="s">
        <v>818</v>
      </c>
      <c r="D870" s="4" t="s">
        <v>250</v>
      </c>
      <c r="E870" s="4" t="s">
        <v>813</v>
      </c>
      <c r="F870" s="4" t="s">
        <v>23141</v>
      </c>
    </row>
    <row r="871" spans="1:6">
      <c r="A871" s="4" t="s">
        <v>10453</v>
      </c>
      <c r="B871" s="4" t="s">
        <v>220</v>
      </c>
      <c r="C871" s="4" t="s">
        <v>573</v>
      </c>
      <c r="D871" s="4" t="s">
        <v>250</v>
      </c>
      <c r="E871" s="4" t="s">
        <v>818</v>
      </c>
      <c r="F871" s="4" t="s">
        <v>23142</v>
      </c>
    </row>
    <row r="872" spans="1:6">
      <c r="A872" s="4" t="s">
        <v>10453</v>
      </c>
      <c r="B872" s="4" t="s">
        <v>220</v>
      </c>
      <c r="C872" s="4" t="s">
        <v>405</v>
      </c>
      <c r="D872" s="4" t="s">
        <v>250</v>
      </c>
      <c r="E872" s="4" t="s">
        <v>573</v>
      </c>
      <c r="F872" s="4" t="s">
        <v>23143</v>
      </c>
    </row>
    <row r="873" spans="1:6">
      <c r="A873" s="4" t="s">
        <v>10453</v>
      </c>
      <c r="B873" s="4" t="s">
        <v>220</v>
      </c>
      <c r="C873" s="4" t="s">
        <v>836</v>
      </c>
      <c r="D873" s="4" t="s">
        <v>250</v>
      </c>
      <c r="E873" s="4" t="s">
        <v>405</v>
      </c>
      <c r="F873" s="4" t="s">
        <v>23144</v>
      </c>
    </row>
    <row r="874" spans="1:6">
      <c r="A874" s="4" t="s">
        <v>10453</v>
      </c>
      <c r="B874" s="4" t="s">
        <v>220</v>
      </c>
      <c r="C874" s="4" t="s">
        <v>841</v>
      </c>
      <c r="D874" s="4" t="s">
        <v>250</v>
      </c>
      <c r="E874" s="4" t="s">
        <v>836</v>
      </c>
      <c r="F874" s="4" t="s">
        <v>23145</v>
      </c>
    </row>
    <row r="875" spans="1:6">
      <c r="A875" s="4" t="s">
        <v>10453</v>
      </c>
      <c r="B875" s="4" t="s">
        <v>220</v>
      </c>
      <c r="C875" s="4" t="s">
        <v>657</v>
      </c>
      <c r="D875" s="4" t="s">
        <v>250</v>
      </c>
      <c r="E875" s="4" t="s">
        <v>841</v>
      </c>
      <c r="F875" s="4" t="s">
        <v>23146</v>
      </c>
    </row>
    <row r="876" spans="1:6">
      <c r="A876" s="4" t="s">
        <v>10453</v>
      </c>
      <c r="B876" s="4" t="s">
        <v>220</v>
      </c>
      <c r="C876" s="4" t="s">
        <v>851</v>
      </c>
      <c r="D876" s="4" t="s">
        <v>250</v>
      </c>
      <c r="E876" s="4" t="s">
        <v>657</v>
      </c>
      <c r="F876" s="4" t="s">
        <v>23147</v>
      </c>
    </row>
    <row r="877" spans="1:6">
      <c r="A877" s="4" t="s">
        <v>10453</v>
      </c>
      <c r="B877" s="4" t="s">
        <v>220</v>
      </c>
      <c r="C877" s="4" t="s">
        <v>856</v>
      </c>
      <c r="D877" s="4" t="s">
        <v>250</v>
      </c>
      <c r="E877" s="4" t="s">
        <v>851</v>
      </c>
      <c r="F877" s="4" t="s">
        <v>23148</v>
      </c>
    </row>
    <row r="878" spans="1:6">
      <c r="A878" s="4" t="s">
        <v>10453</v>
      </c>
      <c r="B878" s="4" t="s">
        <v>220</v>
      </c>
      <c r="C878" s="4" t="s">
        <v>861</v>
      </c>
      <c r="D878" s="4" t="s">
        <v>250</v>
      </c>
      <c r="E878" s="4" t="s">
        <v>856</v>
      </c>
      <c r="F878" s="4" t="s">
        <v>23149</v>
      </c>
    </row>
    <row r="879" spans="1:6">
      <c r="A879" s="4" t="s">
        <v>10453</v>
      </c>
      <c r="B879" s="4" t="s">
        <v>220</v>
      </c>
      <c r="C879" s="4" t="s">
        <v>867</v>
      </c>
      <c r="D879" s="4" t="s">
        <v>250</v>
      </c>
      <c r="E879" s="4" t="s">
        <v>861</v>
      </c>
      <c r="F879" s="4" t="s">
        <v>23150</v>
      </c>
    </row>
    <row r="880" spans="1:6">
      <c r="A880" s="4" t="s">
        <v>10453</v>
      </c>
      <c r="B880" s="4" t="s">
        <v>220</v>
      </c>
      <c r="C880" s="4" t="s">
        <v>314</v>
      </c>
      <c r="D880" s="4" t="s">
        <v>250</v>
      </c>
      <c r="E880" s="4" t="s">
        <v>867</v>
      </c>
      <c r="F880" s="4" t="s">
        <v>23151</v>
      </c>
    </row>
    <row r="881" spans="1:6">
      <c r="A881" s="4" t="s">
        <v>10453</v>
      </c>
      <c r="B881" s="4" t="s">
        <v>220</v>
      </c>
      <c r="C881" s="4" t="s">
        <v>413</v>
      </c>
      <c r="D881" s="4" t="s">
        <v>250</v>
      </c>
      <c r="E881" s="4" t="s">
        <v>314</v>
      </c>
      <c r="F881" s="4" t="s">
        <v>23152</v>
      </c>
    </row>
    <row r="882" spans="1:6">
      <c r="A882" s="4" t="s">
        <v>10453</v>
      </c>
      <c r="B882" s="4" t="s">
        <v>220</v>
      </c>
      <c r="C882" s="4" t="s">
        <v>616</v>
      </c>
      <c r="D882" s="4" t="s">
        <v>250</v>
      </c>
      <c r="E882" s="4" t="s">
        <v>413</v>
      </c>
      <c r="F882" s="4" t="s">
        <v>23153</v>
      </c>
    </row>
    <row r="883" spans="1:6">
      <c r="A883" s="4" t="s">
        <v>10453</v>
      </c>
      <c r="B883" s="4" t="s">
        <v>220</v>
      </c>
      <c r="C883" s="4" t="s">
        <v>883</v>
      </c>
      <c r="D883" s="4" t="s">
        <v>250</v>
      </c>
      <c r="E883" s="4" t="s">
        <v>616</v>
      </c>
      <c r="F883" s="4" t="s">
        <v>23154</v>
      </c>
    </row>
    <row r="884" spans="1:6">
      <c r="A884" s="4" t="s">
        <v>10453</v>
      </c>
      <c r="B884" s="4" t="s">
        <v>220</v>
      </c>
      <c r="C884" s="4" t="s">
        <v>256</v>
      </c>
      <c r="D884" s="4" t="s">
        <v>250</v>
      </c>
      <c r="E884" s="4" t="s">
        <v>883</v>
      </c>
      <c r="F884" s="4" t="s">
        <v>23155</v>
      </c>
    </row>
    <row r="885" spans="1:6">
      <c r="A885" s="4" t="s">
        <v>10453</v>
      </c>
      <c r="B885" s="4" t="s">
        <v>220</v>
      </c>
      <c r="C885" s="4" t="s">
        <v>892</v>
      </c>
      <c r="D885" s="4" t="s">
        <v>250</v>
      </c>
      <c r="E885" s="4" t="s">
        <v>256</v>
      </c>
      <c r="F885" s="4" t="s">
        <v>23156</v>
      </c>
    </row>
    <row r="886" spans="1:6">
      <c r="A886" s="4" t="s">
        <v>10453</v>
      </c>
      <c r="B886" s="4" t="s">
        <v>220</v>
      </c>
      <c r="C886" s="4" t="s">
        <v>897</v>
      </c>
      <c r="D886" s="4" t="s">
        <v>250</v>
      </c>
      <c r="E886" s="4" t="s">
        <v>892</v>
      </c>
      <c r="F886" s="4" t="s">
        <v>23157</v>
      </c>
    </row>
    <row r="887" spans="1:6">
      <c r="A887" s="4" t="s">
        <v>10453</v>
      </c>
      <c r="B887" s="4" t="s">
        <v>220</v>
      </c>
      <c r="C887" s="4" t="s">
        <v>902</v>
      </c>
      <c r="D887" s="4" t="s">
        <v>250</v>
      </c>
      <c r="E887" s="4" t="s">
        <v>897</v>
      </c>
      <c r="F887" s="4" t="s">
        <v>23158</v>
      </c>
    </row>
    <row r="888" spans="1:6">
      <c r="A888" s="4" t="s">
        <v>10453</v>
      </c>
      <c r="B888" s="4" t="s">
        <v>220</v>
      </c>
      <c r="C888" s="4" t="s">
        <v>907</v>
      </c>
      <c r="D888" s="4" t="s">
        <v>250</v>
      </c>
      <c r="E888" s="4" t="s">
        <v>902</v>
      </c>
      <c r="F888" s="4" t="s">
        <v>23159</v>
      </c>
    </row>
    <row r="889" spans="1:6">
      <c r="A889" s="4" t="s">
        <v>10453</v>
      </c>
      <c r="B889" s="4" t="s">
        <v>220</v>
      </c>
      <c r="C889" s="4" t="s">
        <v>912</v>
      </c>
      <c r="D889" s="4" t="s">
        <v>250</v>
      </c>
      <c r="E889" s="4" t="s">
        <v>907</v>
      </c>
      <c r="F889" s="4" t="s">
        <v>23160</v>
      </c>
    </row>
    <row r="890" spans="1:6">
      <c r="A890" s="4" t="s">
        <v>10453</v>
      </c>
      <c r="B890" s="4" t="s">
        <v>220</v>
      </c>
      <c r="C890" s="4" t="s">
        <v>920</v>
      </c>
      <c r="D890" s="4" t="s">
        <v>250</v>
      </c>
      <c r="E890" s="4" t="s">
        <v>912</v>
      </c>
      <c r="F890" s="4" t="s">
        <v>23161</v>
      </c>
    </row>
    <row r="891" spans="1:6">
      <c r="A891" s="4" t="s">
        <v>10453</v>
      </c>
      <c r="B891" s="4" t="s">
        <v>220</v>
      </c>
      <c r="C891" s="4" t="s">
        <v>434</v>
      </c>
      <c r="D891" s="4" t="s">
        <v>250</v>
      </c>
      <c r="E891" s="4" t="s">
        <v>920</v>
      </c>
      <c r="F891" s="4" t="s">
        <v>23162</v>
      </c>
    </row>
    <row r="892" spans="1:6">
      <c r="A892" s="4" t="s">
        <v>10453</v>
      </c>
      <c r="B892" s="4" t="s">
        <v>220</v>
      </c>
      <c r="C892" s="4" t="s">
        <v>420</v>
      </c>
      <c r="D892" s="4" t="s">
        <v>250</v>
      </c>
      <c r="E892" s="4" t="s">
        <v>434</v>
      </c>
      <c r="F892" s="4" t="s">
        <v>23163</v>
      </c>
    </row>
    <row r="893" spans="1:6">
      <c r="A893" s="4" t="s">
        <v>10453</v>
      </c>
      <c r="B893" s="4" t="s">
        <v>220</v>
      </c>
      <c r="C893" s="4" t="s">
        <v>938</v>
      </c>
      <c r="D893" s="4" t="s">
        <v>250</v>
      </c>
      <c r="E893" s="4" t="s">
        <v>420</v>
      </c>
      <c r="F893" s="4" t="s">
        <v>23164</v>
      </c>
    </row>
    <row r="894" spans="1:6">
      <c r="A894" s="4" t="s">
        <v>10453</v>
      </c>
      <c r="B894" s="4" t="s">
        <v>220</v>
      </c>
      <c r="C894" s="4" t="s">
        <v>943</v>
      </c>
      <c r="D894" s="4" t="s">
        <v>250</v>
      </c>
      <c r="E894" s="4" t="s">
        <v>938</v>
      </c>
      <c r="F894" s="4" t="s">
        <v>23165</v>
      </c>
    </row>
    <row r="895" spans="1:6">
      <c r="A895" s="4" t="s">
        <v>10453</v>
      </c>
      <c r="B895" s="4" t="s">
        <v>220</v>
      </c>
      <c r="C895" s="4" t="s">
        <v>476</v>
      </c>
      <c r="D895" s="4" t="s">
        <v>250</v>
      </c>
      <c r="E895" s="4" t="s">
        <v>943</v>
      </c>
      <c r="F895" s="4" t="s">
        <v>23166</v>
      </c>
    </row>
    <row r="896" spans="1:6">
      <c r="A896" s="4" t="s">
        <v>10453</v>
      </c>
      <c r="B896" s="4" t="s">
        <v>220</v>
      </c>
      <c r="C896" s="4" t="s">
        <v>952</v>
      </c>
      <c r="D896" s="4" t="s">
        <v>250</v>
      </c>
      <c r="E896" s="4" t="s">
        <v>476</v>
      </c>
      <c r="F896" s="4" t="s">
        <v>23167</v>
      </c>
    </row>
    <row r="897" spans="1:6">
      <c r="A897" s="4" t="s">
        <v>10453</v>
      </c>
      <c r="B897" s="4" t="s">
        <v>220</v>
      </c>
      <c r="C897" s="4" t="s">
        <v>960</v>
      </c>
      <c r="D897" s="4" t="s">
        <v>250</v>
      </c>
      <c r="E897" s="4" t="s">
        <v>952</v>
      </c>
      <c r="F897" s="4" t="s">
        <v>23168</v>
      </c>
    </row>
    <row r="898" spans="1:6">
      <c r="A898" s="4" t="s">
        <v>10453</v>
      </c>
      <c r="B898" s="4" t="s">
        <v>220</v>
      </c>
      <c r="C898" s="4" t="s">
        <v>966</v>
      </c>
      <c r="D898" s="4" t="s">
        <v>250</v>
      </c>
      <c r="E898" s="4" t="s">
        <v>960</v>
      </c>
      <c r="F898" s="4" t="s">
        <v>23169</v>
      </c>
    </row>
    <row r="899" spans="1:6">
      <c r="A899" s="4" t="s">
        <v>10453</v>
      </c>
      <c r="B899" s="4" t="s">
        <v>220</v>
      </c>
      <c r="C899" s="4" t="s">
        <v>823</v>
      </c>
      <c r="D899" s="4" t="s">
        <v>250</v>
      </c>
      <c r="E899" s="4" t="s">
        <v>966</v>
      </c>
      <c r="F899" s="4" t="s">
        <v>22705</v>
      </c>
    </row>
    <row r="900" spans="1:6">
      <c r="A900" s="4" t="s">
        <v>10453</v>
      </c>
      <c r="B900" s="4" t="s">
        <v>220</v>
      </c>
      <c r="C900" s="4" t="s">
        <v>249</v>
      </c>
      <c r="D900" s="4" t="s">
        <v>250</v>
      </c>
      <c r="E900" s="4" t="s">
        <v>823</v>
      </c>
      <c r="F900" s="4" t="s">
        <v>23170</v>
      </c>
    </row>
    <row r="901" spans="1:6">
      <c r="A901" s="4" t="s">
        <v>10453</v>
      </c>
      <c r="B901" s="4" t="s">
        <v>220</v>
      </c>
      <c r="C901" s="4" t="s">
        <v>629</v>
      </c>
      <c r="D901" s="4" t="s">
        <v>250</v>
      </c>
      <c r="E901" s="4" t="s">
        <v>249</v>
      </c>
      <c r="F901" s="4" t="s">
        <v>23171</v>
      </c>
    </row>
    <row r="902" spans="1:6">
      <c r="A902" s="4" t="s">
        <v>10453</v>
      </c>
      <c r="B902" s="4" t="s">
        <v>220</v>
      </c>
      <c r="C902" s="4" t="s">
        <v>777</v>
      </c>
      <c r="D902" s="4" t="s">
        <v>250</v>
      </c>
      <c r="E902" s="4" t="s">
        <v>629</v>
      </c>
      <c r="F902" s="4" t="s">
        <v>23172</v>
      </c>
    </row>
    <row r="903" spans="1:6">
      <c r="A903" s="4" t="s">
        <v>10453</v>
      </c>
      <c r="B903" s="4" t="s">
        <v>220</v>
      </c>
      <c r="C903" s="4" t="s">
        <v>988</v>
      </c>
      <c r="D903" s="4" t="s">
        <v>250</v>
      </c>
      <c r="E903" s="4" t="s">
        <v>777</v>
      </c>
      <c r="F903" s="4" t="s">
        <v>23173</v>
      </c>
    </row>
    <row r="904" spans="1:6">
      <c r="A904" s="4" t="s">
        <v>10453</v>
      </c>
      <c r="B904" s="4" t="s">
        <v>220</v>
      </c>
      <c r="C904" s="4" t="s">
        <v>993</v>
      </c>
      <c r="D904" s="4" t="s">
        <v>250</v>
      </c>
      <c r="E904" s="4" t="s">
        <v>988</v>
      </c>
      <c r="F904" s="4" t="s">
        <v>23174</v>
      </c>
    </row>
    <row r="905" spans="1:6">
      <c r="A905" s="4" t="s">
        <v>10453</v>
      </c>
      <c r="B905" s="4" t="s">
        <v>220</v>
      </c>
      <c r="C905" s="4" t="s">
        <v>998</v>
      </c>
      <c r="D905" s="4" t="s">
        <v>250</v>
      </c>
      <c r="E905" s="4" t="s">
        <v>993</v>
      </c>
      <c r="F905" s="4" t="s">
        <v>23175</v>
      </c>
    </row>
    <row r="906" spans="1:6">
      <c r="A906" s="4" t="s">
        <v>10453</v>
      </c>
      <c r="B906" s="4" t="s">
        <v>220</v>
      </c>
      <c r="C906" s="4" t="s">
        <v>1003</v>
      </c>
      <c r="D906" s="4" t="s">
        <v>250</v>
      </c>
      <c r="E906" s="4" t="s">
        <v>998</v>
      </c>
      <c r="F906" s="4" t="s">
        <v>23176</v>
      </c>
    </row>
    <row r="907" spans="1:6">
      <c r="A907" s="4" t="s">
        <v>10453</v>
      </c>
      <c r="B907" s="4" t="s">
        <v>220</v>
      </c>
      <c r="C907" s="4" t="s">
        <v>524</v>
      </c>
      <c r="D907" s="4" t="s">
        <v>250</v>
      </c>
      <c r="E907" s="4" t="s">
        <v>1003</v>
      </c>
      <c r="F907" s="4" t="s">
        <v>23177</v>
      </c>
    </row>
    <row r="908" spans="1:6">
      <c r="A908" s="4" t="s">
        <v>10453</v>
      </c>
      <c r="B908" s="4" t="s">
        <v>220</v>
      </c>
      <c r="C908" s="4" t="s">
        <v>356</v>
      </c>
      <c r="D908" s="4" t="s">
        <v>250</v>
      </c>
      <c r="E908" s="4" t="s">
        <v>524</v>
      </c>
      <c r="F908" s="4" t="s">
        <v>23178</v>
      </c>
    </row>
    <row r="909" spans="1:6">
      <c r="A909" s="4" t="s">
        <v>10453</v>
      </c>
      <c r="B909" s="4" t="s">
        <v>220</v>
      </c>
      <c r="C909" s="4" t="s">
        <v>1021</v>
      </c>
      <c r="D909" s="4" t="s">
        <v>250</v>
      </c>
      <c r="E909" s="4" t="s">
        <v>356</v>
      </c>
      <c r="F909" s="4" t="s">
        <v>23179</v>
      </c>
    </row>
    <row r="910" spans="1:6">
      <c r="A910" s="4" t="s">
        <v>10453</v>
      </c>
      <c r="B910" s="4" t="s">
        <v>220</v>
      </c>
      <c r="C910" s="4" t="s">
        <v>1026</v>
      </c>
      <c r="D910" s="4" t="s">
        <v>250</v>
      </c>
      <c r="E910" s="4" t="s">
        <v>1021</v>
      </c>
      <c r="F910" s="4" t="s">
        <v>23180</v>
      </c>
    </row>
    <row r="911" spans="1:6">
      <c r="A911" s="4" t="s">
        <v>10453</v>
      </c>
      <c r="B911" s="4" t="s">
        <v>220</v>
      </c>
      <c r="C911" s="4" t="s">
        <v>1031</v>
      </c>
      <c r="D911" s="4" t="s">
        <v>250</v>
      </c>
      <c r="E911" s="4" t="s">
        <v>1026</v>
      </c>
      <c r="F911" s="4" t="s">
        <v>23181</v>
      </c>
    </row>
    <row r="912" spans="1:6">
      <c r="A912" s="4" t="s">
        <v>10453</v>
      </c>
      <c r="B912" s="4" t="s">
        <v>220</v>
      </c>
      <c r="C912" s="4" t="s">
        <v>1036</v>
      </c>
      <c r="D912" s="4" t="s">
        <v>250</v>
      </c>
      <c r="E912" s="4" t="s">
        <v>1031</v>
      </c>
      <c r="F912" s="4" t="s">
        <v>23182</v>
      </c>
    </row>
    <row r="913" spans="1:6">
      <c r="A913" s="4" t="s">
        <v>10453</v>
      </c>
      <c r="B913" s="4" t="s">
        <v>220</v>
      </c>
      <c r="C913" s="4" t="s">
        <v>1041</v>
      </c>
      <c r="D913" s="4" t="s">
        <v>250</v>
      </c>
      <c r="E913" s="4" t="s">
        <v>1036</v>
      </c>
      <c r="F913" s="4" t="s">
        <v>23183</v>
      </c>
    </row>
    <row r="914" spans="1:6">
      <c r="A914" s="4" t="s">
        <v>10453</v>
      </c>
      <c r="B914" s="4" t="s">
        <v>220</v>
      </c>
      <c r="C914" s="4" t="s">
        <v>1047</v>
      </c>
      <c r="D914" s="4" t="s">
        <v>250</v>
      </c>
      <c r="E914" s="4" t="s">
        <v>1041</v>
      </c>
      <c r="F914" s="4" t="s">
        <v>23184</v>
      </c>
    </row>
    <row r="915" spans="1:6">
      <c r="A915" s="4" t="s">
        <v>10453</v>
      </c>
      <c r="B915" s="4" t="s">
        <v>220</v>
      </c>
      <c r="C915" s="4" t="s">
        <v>1052</v>
      </c>
      <c r="D915" s="4" t="s">
        <v>250</v>
      </c>
      <c r="E915" s="4" t="s">
        <v>1047</v>
      </c>
      <c r="F915" s="4" t="s">
        <v>23185</v>
      </c>
    </row>
    <row r="916" spans="1:6">
      <c r="A916" s="4" t="s">
        <v>10453</v>
      </c>
      <c r="B916" s="4" t="s">
        <v>220</v>
      </c>
      <c r="C916" s="4" t="s">
        <v>1057</v>
      </c>
      <c r="D916" s="4" t="s">
        <v>250</v>
      </c>
      <c r="E916" s="4" t="s">
        <v>1052</v>
      </c>
      <c r="F916" s="4" t="s">
        <v>23186</v>
      </c>
    </row>
    <row r="917" spans="1:6">
      <c r="A917" s="4" t="s">
        <v>10453</v>
      </c>
      <c r="B917" s="4" t="s">
        <v>220</v>
      </c>
      <c r="C917" s="4" t="s">
        <v>1063</v>
      </c>
      <c r="D917" s="4" t="s">
        <v>250</v>
      </c>
      <c r="E917" s="4" t="s">
        <v>1057</v>
      </c>
      <c r="F917" s="4" t="s">
        <v>23187</v>
      </c>
    </row>
    <row r="918" spans="1:6">
      <c r="A918" s="4" t="s">
        <v>10453</v>
      </c>
      <c r="B918" s="4" t="s">
        <v>220</v>
      </c>
      <c r="C918" s="4" t="s">
        <v>1067</v>
      </c>
      <c r="D918" s="4" t="s">
        <v>250</v>
      </c>
      <c r="E918" s="4" t="s">
        <v>1063</v>
      </c>
      <c r="F918" s="4" t="s">
        <v>23188</v>
      </c>
    </row>
    <row r="919" spans="1:6">
      <c r="A919" s="4" t="s">
        <v>10453</v>
      </c>
      <c r="B919" s="4" t="s">
        <v>220</v>
      </c>
      <c r="C919" s="4" t="s">
        <v>1072</v>
      </c>
      <c r="D919" s="4" t="s">
        <v>250</v>
      </c>
      <c r="E919" s="4" t="s">
        <v>1067</v>
      </c>
      <c r="F919" s="4" t="s">
        <v>23189</v>
      </c>
    </row>
    <row r="920" spans="1:6">
      <c r="A920" s="4" t="s">
        <v>10453</v>
      </c>
      <c r="B920" s="4" t="s">
        <v>220</v>
      </c>
      <c r="C920" s="4" t="s">
        <v>1076</v>
      </c>
      <c r="D920" s="4" t="s">
        <v>250</v>
      </c>
      <c r="E920" s="4" t="s">
        <v>1072</v>
      </c>
      <c r="F920" s="4" t="s">
        <v>23190</v>
      </c>
    </row>
    <row r="921" spans="1:6">
      <c r="A921" s="4" t="s">
        <v>10453</v>
      </c>
      <c r="B921" s="4" t="s">
        <v>220</v>
      </c>
      <c r="C921" s="4" t="s">
        <v>1080</v>
      </c>
      <c r="D921" s="4" t="s">
        <v>250</v>
      </c>
      <c r="E921" s="4" t="s">
        <v>1076</v>
      </c>
      <c r="F921" s="4" t="s">
        <v>23191</v>
      </c>
    </row>
    <row r="922" spans="1:6">
      <c r="A922" s="4" t="s">
        <v>10453</v>
      </c>
      <c r="B922" s="4" t="s">
        <v>220</v>
      </c>
      <c r="C922" s="4" t="s">
        <v>1084</v>
      </c>
      <c r="D922" s="4" t="s">
        <v>250</v>
      </c>
      <c r="E922" s="4" t="s">
        <v>1080</v>
      </c>
      <c r="F922" s="4" t="s">
        <v>23192</v>
      </c>
    </row>
    <row r="923" spans="1:6">
      <c r="A923" s="4" t="s">
        <v>10453</v>
      </c>
      <c r="B923" s="4" t="s">
        <v>220</v>
      </c>
      <c r="C923" s="4" t="s">
        <v>1088</v>
      </c>
      <c r="D923" s="4" t="s">
        <v>250</v>
      </c>
      <c r="E923" s="4" t="s">
        <v>1084</v>
      </c>
      <c r="F923" s="4" t="s">
        <v>23193</v>
      </c>
    </row>
    <row r="924" spans="1:6">
      <c r="A924" s="4" t="s">
        <v>10453</v>
      </c>
      <c r="B924" s="4" t="s">
        <v>220</v>
      </c>
      <c r="C924" s="4" t="s">
        <v>1092</v>
      </c>
      <c r="D924" s="4" t="s">
        <v>250</v>
      </c>
      <c r="E924" s="4" t="s">
        <v>1088</v>
      </c>
      <c r="F924" s="4" t="s">
        <v>23194</v>
      </c>
    </row>
    <row r="925" spans="1:6">
      <c r="A925" s="4" t="s">
        <v>10453</v>
      </c>
      <c r="B925" s="4" t="s">
        <v>220</v>
      </c>
      <c r="C925" s="4" t="s">
        <v>1096</v>
      </c>
      <c r="D925" s="4" t="s">
        <v>250</v>
      </c>
      <c r="E925" s="4" t="s">
        <v>1092</v>
      </c>
      <c r="F925" s="4" t="s">
        <v>23195</v>
      </c>
    </row>
    <row r="926" spans="1:6">
      <c r="A926" s="4" t="s">
        <v>10453</v>
      </c>
      <c r="B926" s="4" t="s">
        <v>220</v>
      </c>
      <c r="C926" s="4" t="s">
        <v>1100</v>
      </c>
      <c r="D926" s="4" t="s">
        <v>250</v>
      </c>
      <c r="E926" s="4" t="s">
        <v>1096</v>
      </c>
      <c r="F926" s="4" t="s">
        <v>23196</v>
      </c>
    </row>
    <row r="927" spans="1:6">
      <c r="A927" s="4" t="s">
        <v>10453</v>
      </c>
      <c r="B927" s="4" t="s">
        <v>220</v>
      </c>
      <c r="C927" s="4" t="s">
        <v>1104</v>
      </c>
      <c r="D927" s="4" t="s">
        <v>250</v>
      </c>
      <c r="E927" s="4" t="s">
        <v>1100</v>
      </c>
      <c r="F927" s="4" t="s">
        <v>23197</v>
      </c>
    </row>
    <row r="928" spans="1:6">
      <c r="A928" s="4" t="s">
        <v>10453</v>
      </c>
      <c r="B928" s="4" t="s">
        <v>220</v>
      </c>
      <c r="C928" s="4" t="s">
        <v>1108</v>
      </c>
      <c r="D928" s="4" t="s">
        <v>250</v>
      </c>
      <c r="E928" s="4" t="s">
        <v>1104</v>
      </c>
      <c r="F928" s="4" t="s">
        <v>23198</v>
      </c>
    </row>
    <row r="929" spans="1:6">
      <c r="A929" s="4" t="s">
        <v>10453</v>
      </c>
      <c r="B929" s="4" t="s">
        <v>220</v>
      </c>
      <c r="C929" s="4" t="s">
        <v>1112</v>
      </c>
      <c r="D929" s="4" t="s">
        <v>250</v>
      </c>
      <c r="E929" s="4" t="s">
        <v>1108</v>
      </c>
      <c r="F929" s="4" t="s">
        <v>23199</v>
      </c>
    </row>
    <row r="930" spans="1:6">
      <c r="A930" s="4" t="s">
        <v>10453</v>
      </c>
      <c r="B930" s="4" t="s">
        <v>220</v>
      </c>
      <c r="C930" s="4" t="s">
        <v>1116</v>
      </c>
      <c r="D930" s="4" t="s">
        <v>250</v>
      </c>
      <c r="E930" s="4" t="s">
        <v>1112</v>
      </c>
      <c r="F930" s="4" t="s">
        <v>373</v>
      </c>
    </row>
    <row r="931" spans="1:6">
      <c r="A931" s="4" t="s">
        <v>10453</v>
      </c>
      <c r="B931" s="4" t="s">
        <v>220</v>
      </c>
      <c r="C931" s="4" t="s">
        <v>1120</v>
      </c>
      <c r="D931" s="4" t="s">
        <v>250</v>
      </c>
      <c r="E931" s="4" t="s">
        <v>1116</v>
      </c>
      <c r="F931" s="4" t="s">
        <v>23200</v>
      </c>
    </row>
    <row r="932" spans="1:6">
      <c r="A932" s="4" t="s">
        <v>10453</v>
      </c>
      <c r="B932" s="4" t="s">
        <v>220</v>
      </c>
      <c r="C932" s="4" t="s">
        <v>1124</v>
      </c>
      <c r="D932" s="4" t="s">
        <v>250</v>
      </c>
      <c r="E932" s="4" t="s">
        <v>1120</v>
      </c>
      <c r="F932" s="4" t="s">
        <v>23201</v>
      </c>
    </row>
    <row r="933" spans="1:6">
      <c r="A933" s="4" t="s">
        <v>10453</v>
      </c>
      <c r="B933" s="4" t="s">
        <v>220</v>
      </c>
      <c r="C933" s="4" t="s">
        <v>1129</v>
      </c>
      <c r="D933" s="4" t="s">
        <v>250</v>
      </c>
      <c r="E933" s="4" t="s">
        <v>1124</v>
      </c>
      <c r="F933" s="4" t="s">
        <v>23202</v>
      </c>
    </row>
    <row r="934" spans="1:6">
      <c r="A934" s="4" t="s">
        <v>10453</v>
      </c>
      <c r="B934" s="4" t="s">
        <v>220</v>
      </c>
      <c r="C934" s="4" t="s">
        <v>1134</v>
      </c>
      <c r="D934" s="4" t="s">
        <v>250</v>
      </c>
      <c r="E934" s="4" t="s">
        <v>1129</v>
      </c>
      <c r="F934" s="4" t="s">
        <v>23203</v>
      </c>
    </row>
    <row r="935" spans="1:6">
      <c r="A935" s="4" t="s">
        <v>10453</v>
      </c>
      <c r="B935" s="4" t="s">
        <v>220</v>
      </c>
      <c r="C935" s="4" t="s">
        <v>1138</v>
      </c>
      <c r="D935" s="4" t="s">
        <v>250</v>
      </c>
      <c r="E935" s="4" t="s">
        <v>1134</v>
      </c>
      <c r="F935" s="4" t="s">
        <v>23204</v>
      </c>
    </row>
    <row r="936" spans="1:6">
      <c r="A936" s="4" t="s">
        <v>10453</v>
      </c>
      <c r="B936" s="4" t="s">
        <v>220</v>
      </c>
      <c r="C936" s="4" t="s">
        <v>1143</v>
      </c>
      <c r="D936" s="4" t="s">
        <v>250</v>
      </c>
      <c r="E936" s="4" t="s">
        <v>1138</v>
      </c>
      <c r="F936" s="4" t="s">
        <v>23205</v>
      </c>
    </row>
    <row r="937" spans="1:6">
      <c r="A937" s="4" t="s">
        <v>10453</v>
      </c>
      <c r="B937" s="4" t="s">
        <v>220</v>
      </c>
      <c r="C937" s="4" t="s">
        <v>1147</v>
      </c>
      <c r="D937" s="4" t="s">
        <v>250</v>
      </c>
      <c r="E937" s="4" t="s">
        <v>1143</v>
      </c>
      <c r="F937" s="4" t="s">
        <v>23206</v>
      </c>
    </row>
    <row r="938" spans="1:6">
      <c r="A938" s="4" t="s">
        <v>10453</v>
      </c>
      <c r="B938" s="4" t="s">
        <v>220</v>
      </c>
      <c r="C938" s="4" t="s">
        <v>1151</v>
      </c>
      <c r="D938" s="4" t="s">
        <v>250</v>
      </c>
      <c r="E938" s="4" t="s">
        <v>1147</v>
      </c>
      <c r="F938" s="4" t="s">
        <v>23207</v>
      </c>
    </row>
    <row r="939" spans="1:6">
      <c r="A939" s="4" t="s">
        <v>10453</v>
      </c>
      <c r="B939" s="4" t="s">
        <v>220</v>
      </c>
      <c r="C939" s="4" t="s">
        <v>1155</v>
      </c>
      <c r="D939" s="4" t="s">
        <v>250</v>
      </c>
      <c r="E939" s="4" t="s">
        <v>1151</v>
      </c>
      <c r="F939" s="4" t="s">
        <v>23208</v>
      </c>
    </row>
    <row r="940" spans="1:6">
      <c r="A940" s="4" t="s">
        <v>10453</v>
      </c>
      <c r="B940" s="4" t="s">
        <v>220</v>
      </c>
      <c r="C940" s="4" t="s">
        <v>1159</v>
      </c>
      <c r="D940" s="4" t="s">
        <v>250</v>
      </c>
      <c r="E940" s="4" t="s">
        <v>1155</v>
      </c>
      <c r="F940" s="4" t="s">
        <v>23209</v>
      </c>
    </row>
    <row r="941" spans="1:6">
      <c r="A941" s="4" t="s">
        <v>10453</v>
      </c>
      <c r="B941" s="4" t="s">
        <v>220</v>
      </c>
      <c r="C941" s="4" t="s">
        <v>1163</v>
      </c>
      <c r="D941" s="4" t="s">
        <v>250</v>
      </c>
      <c r="E941" s="4" t="s">
        <v>1159</v>
      </c>
      <c r="F941" s="4" t="s">
        <v>23210</v>
      </c>
    </row>
    <row r="942" spans="1:6">
      <c r="A942" s="4" t="s">
        <v>10453</v>
      </c>
      <c r="B942" s="4" t="s">
        <v>220</v>
      </c>
      <c r="C942" s="4" t="s">
        <v>1167</v>
      </c>
      <c r="D942" s="4" t="s">
        <v>250</v>
      </c>
      <c r="E942" s="4" t="s">
        <v>1163</v>
      </c>
      <c r="F942" s="4" t="s">
        <v>23211</v>
      </c>
    </row>
    <row r="943" spans="1:6">
      <c r="A943" s="4" t="s">
        <v>10453</v>
      </c>
      <c r="B943" s="4" t="s">
        <v>220</v>
      </c>
      <c r="C943" s="4" t="s">
        <v>1171</v>
      </c>
      <c r="D943" s="4" t="s">
        <v>250</v>
      </c>
      <c r="E943" s="4" t="s">
        <v>1167</v>
      </c>
      <c r="F943" s="4" t="s">
        <v>23212</v>
      </c>
    </row>
    <row r="944" spans="1:6">
      <c r="A944" s="4" t="s">
        <v>10453</v>
      </c>
      <c r="B944" s="4" t="s">
        <v>220</v>
      </c>
      <c r="C944" s="4" t="s">
        <v>1175</v>
      </c>
      <c r="D944" s="4" t="s">
        <v>250</v>
      </c>
      <c r="E944" s="4" t="s">
        <v>1171</v>
      </c>
      <c r="F944" s="4" t="s">
        <v>23213</v>
      </c>
    </row>
    <row r="945" spans="1:6">
      <c r="A945" s="4" t="s">
        <v>10453</v>
      </c>
      <c r="B945" s="4" t="s">
        <v>220</v>
      </c>
      <c r="C945" s="4" t="s">
        <v>1179</v>
      </c>
      <c r="D945" s="4" t="s">
        <v>250</v>
      </c>
      <c r="E945" s="4" t="s">
        <v>1175</v>
      </c>
      <c r="F945" s="4" t="s">
        <v>23214</v>
      </c>
    </row>
    <row r="946" spans="1:6">
      <c r="A946" s="4" t="s">
        <v>10453</v>
      </c>
      <c r="B946" s="4" t="s">
        <v>220</v>
      </c>
      <c r="C946" s="4" t="s">
        <v>1183</v>
      </c>
      <c r="D946" s="4" t="s">
        <v>250</v>
      </c>
      <c r="E946" s="4" t="s">
        <v>1179</v>
      </c>
      <c r="F946" s="4" t="s">
        <v>23215</v>
      </c>
    </row>
    <row r="947" spans="1:6">
      <c r="A947" s="4" t="s">
        <v>10453</v>
      </c>
      <c r="B947" s="4" t="s">
        <v>220</v>
      </c>
      <c r="C947" s="4" t="s">
        <v>1187</v>
      </c>
      <c r="D947" s="4" t="s">
        <v>250</v>
      </c>
      <c r="E947" s="4" t="s">
        <v>1183</v>
      </c>
      <c r="F947" s="4" t="s">
        <v>23216</v>
      </c>
    </row>
    <row r="948" spans="1:6">
      <c r="A948" s="4" t="s">
        <v>10453</v>
      </c>
      <c r="B948" s="4" t="s">
        <v>220</v>
      </c>
      <c r="C948" s="4" t="s">
        <v>1191</v>
      </c>
      <c r="D948" s="4" t="s">
        <v>250</v>
      </c>
      <c r="E948" s="4" t="s">
        <v>1187</v>
      </c>
      <c r="F948" s="4" t="s">
        <v>23217</v>
      </c>
    </row>
    <row r="949" spans="1:6">
      <c r="A949" s="4" t="s">
        <v>10453</v>
      </c>
      <c r="B949" s="4" t="s">
        <v>220</v>
      </c>
      <c r="C949" s="4" t="s">
        <v>1195</v>
      </c>
      <c r="D949" s="4" t="s">
        <v>250</v>
      </c>
      <c r="E949" s="4" t="s">
        <v>1191</v>
      </c>
      <c r="F949" s="4" t="s">
        <v>23218</v>
      </c>
    </row>
    <row r="950" spans="1:6">
      <c r="A950" s="4" t="s">
        <v>10453</v>
      </c>
      <c r="B950" s="4" t="s">
        <v>220</v>
      </c>
      <c r="C950" s="4" t="s">
        <v>1200</v>
      </c>
      <c r="D950" s="4" t="s">
        <v>250</v>
      </c>
      <c r="E950" s="4" t="s">
        <v>1195</v>
      </c>
      <c r="F950" s="4" t="s">
        <v>23219</v>
      </c>
    </row>
    <row r="951" spans="1:6">
      <c r="A951" s="4" t="s">
        <v>10453</v>
      </c>
      <c r="B951" s="4" t="s">
        <v>220</v>
      </c>
      <c r="C951" s="4" t="s">
        <v>1205</v>
      </c>
      <c r="D951" s="4" t="s">
        <v>250</v>
      </c>
      <c r="E951" s="4" t="s">
        <v>1200</v>
      </c>
      <c r="F951" s="4" t="s">
        <v>23220</v>
      </c>
    </row>
    <row r="952" spans="1:6">
      <c r="A952" s="4" t="s">
        <v>10453</v>
      </c>
      <c r="B952" s="4" t="s">
        <v>220</v>
      </c>
      <c r="C952" s="4" t="s">
        <v>1210</v>
      </c>
      <c r="D952" s="4" t="s">
        <v>250</v>
      </c>
      <c r="E952" s="4" t="s">
        <v>1205</v>
      </c>
      <c r="F952" s="4" t="s">
        <v>23221</v>
      </c>
    </row>
    <row r="953" spans="1:6">
      <c r="A953" s="4" t="s">
        <v>10453</v>
      </c>
      <c r="B953" s="4" t="s">
        <v>220</v>
      </c>
      <c r="C953" s="4" t="s">
        <v>1215</v>
      </c>
      <c r="D953" s="4" t="s">
        <v>250</v>
      </c>
      <c r="E953" s="4" t="s">
        <v>1210</v>
      </c>
      <c r="F953" s="4" t="s">
        <v>23222</v>
      </c>
    </row>
    <row r="954" spans="1:6">
      <c r="A954" s="4" t="s">
        <v>10453</v>
      </c>
      <c r="B954" s="4" t="s">
        <v>220</v>
      </c>
      <c r="C954" s="4" t="s">
        <v>1220</v>
      </c>
      <c r="D954" s="4" t="s">
        <v>250</v>
      </c>
      <c r="E954" s="4" t="s">
        <v>1215</v>
      </c>
      <c r="F954" s="4" t="s">
        <v>23223</v>
      </c>
    </row>
    <row r="955" spans="1:6">
      <c r="A955" s="4" t="s">
        <v>10453</v>
      </c>
      <c r="B955" s="4" t="s">
        <v>220</v>
      </c>
      <c r="C955" s="4" t="s">
        <v>1224</v>
      </c>
      <c r="D955" s="4" t="s">
        <v>250</v>
      </c>
      <c r="E955" s="4" t="s">
        <v>1220</v>
      </c>
      <c r="F955" s="4" t="s">
        <v>23224</v>
      </c>
    </row>
    <row r="956" spans="1:6">
      <c r="A956" s="4" t="s">
        <v>10453</v>
      </c>
      <c r="B956" s="4" t="s">
        <v>220</v>
      </c>
      <c r="C956" s="4" t="s">
        <v>1229</v>
      </c>
      <c r="D956" s="4" t="s">
        <v>250</v>
      </c>
      <c r="E956" s="4" t="s">
        <v>1224</v>
      </c>
      <c r="F956" s="4" t="s">
        <v>23225</v>
      </c>
    </row>
    <row r="957" spans="1:6">
      <c r="A957" s="4" t="s">
        <v>10453</v>
      </c>
      <c r="B957" s="4" t="s">
        <v>220</v>
      </c>
      <c r="C957" s="4" t="s">
        <v>1233</v>
      </c>
      <c r="D957" s="4" t="s">
        <v>250</v>
      </c>
      <c r="E957" s="4" t="s">
        <v>1229</v>
      </c>
      <c r="F957" s="4" t="s">
        <v>23226</v>
      </c>
    </row>
    <row r="958" spans="1:6">
      <c r="A958" s="4" t="s">
        <v>10453</v>
      </c>
      <c r="B958" s="4" t="s">
        <v>220</v>
      </c>
      <c r="C958" s="4" t="s">
        <v>1238</v>
      </c>
      <c r="D958" s="4" t="s">
        <v>250</v>
      </c>
      <c r="E958" s="4" t="s">
        <v>1233</v>
      </c>
      <c r="F958" s="4" t="s">
        <v>23227</v>
      </c>
    </row>
    <row r="959" spans="1:6">
      <c r="A959" s="4" t="s">
        <v>10453</v>
      </c>
      <c r="B959" s="4" t="s">
        <v>220</v>
      </c>
      <c r="C959" s="4" t="s">
        <v>1242</v>
      </c>
      <c r="D959" s="4" t="s">
        <v>250</v>
      </c>
      <c r="E959" s="4" t="s">
        <v>1238</v>
      </c>
      <c r="F959" s="4" t="s">
        <v>23228</v>
      </c>
    </row>
    <row r="960" spans="1:6">
      <c r="A960" s="4" t="s">
        <v>10453</v>
      </c>
      <c r="B960" s="4" t="s">
        <v>220</v>
      </c>
      <c r="C960" s="4" t="s">
        <v>1247</v>
      </c>
      <c r="D960" s="4" t="s">
        <v>250</v>
      </c>
      <c r="E960" s="4" t="s">
        <v>1242</v>
      </c>
      <c r="F960" s="4" t="s">
        <v>23229</v>
      </c>
    </row>
    <row r="961" spans="1:6">
      <c r="A961" s="4" t="s">
        <v>10453</v>
      </c>
      <c r="B961" s="4" t="s">
        <v>220</v>
      </c>
      <c r="C961" s="4" t="s">
        <v>1251</v>
      </c>
      <c r="D961" s="4" t="s">
        <v>250</v>
      </c>
      <c r="E961" s="4" t="s">
        <v>1247</v>
      </c>
      <c r="F961" s="4" t="s">
        <v>23230</v>
      </c>
    </row>
    <row r="962" spans="1:6">
      <c r="A962" s="4" t="s">
        <v>10453</v>
      </c>
      <c r="B962" s="4" t="s">
        <v>220</v>
      </c>
      <c r="C962" s="4" t="s">
        <v>1256</v>
      </c>
      <c r="D962" s="4" t="s">
        <v>250</v>
      </c>
      <c r="E962" s="4" t="s">
        <v>1251</v>
      </c>
      <c r="F962" s="4" t="s">
        <v>23231</v>
      </c>
    </row>
    <row r="963" spans="1:6">
      <c r="A963" s="4" t="s">
        <v>10453</v>
      </c>
      <c r="B963" s="4" t="s">
        <v>220</v>
      </c>
      <c r="C963" s="4" t="s">
        <v>1260</v>
      </c>
      <c r="D963" s="4" t="s">
        <v>250</v>
      </c>
      <c r="E963" s="4" t="s">
        <v>1256</v>
      </c>
      <c r="F963" s="4" t="s">
        <v>23232</v>
      </c>
    </row>
    <row r="964" spans="1:6">
      <c r="A964" s="4" t="s">
        <v>10453</v>
      </c>
      <c r="B964" s="4" t="s">
        <v>220</v>
      </c>
      <c r="C964" s="4" t="s">
        <v>1265</v>
      </c>
      <c r="D964" s="4" t="s">
        <v>250</v>
      </c>
      <c r="E964" s="4" t="s">
        <v>1260</v>
      </c>
      <c r="F964" s="4" t="s">
        <v>23233</v>
      </c>
    </row>
    <row r="965" spans="1:6">
      <c r="A965" s="4" t="s">
        <v>10453</v>
      </c>
      <c r="B965" s="4" t="s">
        <v>220</v>
      </c>
      <c r="C965" s="4" t="s">
        <v>1269</v>
      </c>
      <c r="D965" s="4" t="s">
        <v>250</v>
      </c>
      <c r="E965" s="4" t="s">
        <v>1265</v>
      </c>
      <c r="F965" s="4" t="s">
        <v>23234</v>
      </c>
    </row>
    <row r="966" spans="1:6">
      <c r="A966" s="4" t="s">
        <v>10453</v>
      </c>
      <c r="B966" s="4" t="s">
        <v>220</v>
      </c>
      <c r="C966" s="4" t="s">
        <v>1274</v>
      </c>
      <c r="D966" s="4" t="s">
        <v>250</v>
      </c>
      <c r="E966" s="4" t="s">
        <v>1269</v>
      </c>
      <c r="F966" s="4" t="s">
        <v>23235</v>
      </c>
    </row>
    <row r="967" spans="1:6">
      <c r="A967" s="4" t="s">
        <v>10453</v>
      </c>
      <c r="B967" s="4" t="s">
        <v>220</v>
      </c>
      <c r="C967" s="4" t="s">
        <v>1279</v>
      </c>
      <c r="D967" s="4" t="s">
        <v>250</v>
      </c>
      <c r="E967" s="4" t="s">
        <v>1274</v>
      </c>
      <c r="F967" s="4" t="s">
        <v>23236</v>
      </c>
    </row>
    <row r="968" spans="1:6">
      <c r="A968" s="4" t="s">
        <v>10453</v>
      </c>
      <c r="B968" s="4" t="s">
        <v>220</v>
      </c>
      <c r="C968" s="4" t="s">
        <v>1284</v>
      </c>
      <c r="D968" s="4" t="s">
        <v>250</v>
      </c>
      <c r="E968" s="4" t="s">
        <v>1279</v>
      </c>
      <c r="F968" s="4" t="s">
        <v>23237</v>
      </c>
    </row>
    <row r="969" spans="1:6">
      <c r="A969" s="4" t="s">
        <v>10453</v>
      </c>
      <c r="B969" s="4" t="s">
        <v>220</v>
      </c>
      <c r="C969" s="4" t="s">
        <v>1288</v>
      </c>
      <c r="D969" s="4" t="s">
        <v>250</v>
      </c>
      <c r="E969" s="4" t="s">
        <v>1284</v>
      </c>
      <c r="F969" s="4" t="s">
        <v>23238</v>
      </c>
    </row>
    <row r="970" spans="1:6">
      <c r="A970" s="4" t="s">
        <v>10453</v>
      </c>
      <c r="B970" s="4" t="s">
        <v>220</v>
      </c>
      <c r="C970" s="4" t="s">
        <v>1295</v>
      </c>
      <c r="D970" s="4" t="s">
        <v>250</v>
      </c>
      <c r="E970" s="4" t="s">
        <v>1288</v>
      </c>
      <c r="F970" s="4" t="s">
        <v>23239</v>
      </c>
    </row>
    <row r="971" spans="1:6">
      <c r="A971" s="4" t="s">
        <v>10453</v>
      </c>
      <c r="B971" s="4" t="s">
        <v>220</v>
      </c>
      <c r="C971" s="4" t="s">
        <v>1299</v>
      </c>
      <c r="D971" s="4" t="s">
        <v>250</v>
      </c>
      <c r="E971" s="4" t="s">
        <v>1295</v>
      </c>
      <c r="F971" s="4" t="s">
        <v>23240</v>
      </c>
    </row>
    <row r="972" spans="1:6">
      <c r="A972" s="4" t="s">
        <v>10453</v>
      </c>
      <c r="B972" s="4" t="s">
        <v>220</v>
      </c>
      <c r="C972" s="4" t="s">
        <v>1304</v>
      </c>
      <c r="D972" s="4" t="s">
        <v>250</v>
      </c>
      <c r="E972" s="4" t="s">
        <v>1299</v>
      </c>
      <c r="F972" s="4" t="s">
        <v>23241</v>
      </c>
    </row>
    <row r="973" spans="1:6">
      <c r="A973" s="4" t="s">
        <v>10453</v>
      </c>
      <c r="B973" s="4" t="s">
        <v>220</v>
      </c>
      <c r="C973" s="4" t="s">
        <v>1310</v>
      </c>
      <c r="D973" s="4" t="s">
        <v>250</v>
      </c>
      <c r="E973" s="4" t="s">
        <v>1304</v>
      </c>
      <c r="F973" s="4" t="s">
        <v>23242</v>
      </c>
    </row>
    <row r="974" spans="1:6">
      <c r="A974" s="4" t="s">
        <v>10453</v>
      </c>
      <c r="B974" s="4" t="s">
        <v>220</v>
      </c>
      <c r="C974" s="4" t="s">
        <v>1317</v>
      </c>
      <c r="D974" s="4" t="s">
        <v>250</v>
      </c>
      <c r="E974" s="4" t="s">
        <v>1310</v>
      </c>
      <c r="F974" s="4" t="s">
        <v>23243</v>
      </c>
    </row>
    <row r="975" spans="1:6">
      <c r="A975" s="4" t="s">
        <v>10453</v>
      </c>
      <c r="B975" s="4" t="s">
        <v>220</v>
      </c>
      <c r="C975" s="4" t="s">
        <v>1321</v>
      </c>
      <c r="D975" s="4" t="s">
        <v>250</v>
      </c>
      <c r="E975" s="4" t="s">
        <v>1317</v>
      </c>
      <c r="F975" s="4" t="s">
        <v>23244</v>
      </c>
    </row>
    <row r="976" spans="1:6">
      <c r="A976" s="4" t="s">
        <v>10453</v>
      </c>
      <c r="B976" s="4" t="s">
        <v>220</v>
      </c>
      <c r="C976" s="4" t="s">
        <v>1326</v>
      </c>
      <c r="D976" s="4" t="s">
        <v>250</v>
      </c>
      <c r="E976" s="4" t="s">
        <v>1321</v>
      </c>
      <c r="F976" s="4" t="s">
        <v>23245</v>
      </c>
    </row>
    <row r="977" spans="1:6">
      <c r="A977" s="4" t="s">
        <v>10453</v>
      </c>
      <c r="B977" s="4" t="s">
        <v>220</v>
      </c>
      <c r="C977" s="4" t="s">
        <v>1334</v>
      </c>
      <c r="D977" s="4" t="s">
        <v>250</v>
      </c>
      <c r="E977" s="4" t="s">
        <v>1326</v>
      </c>
      <c r="F977" s="4" t="s">
        <v>23246</v>
      </c>
    </row>
    <row r="978" spans="1:6">
      <c r="A978" s="4" t="s">
        <v>10453</v>
      </c>
      <c r="B978" s="4" t="s">
        <v>220</v>
      </c>
      <c r="C978" s="4" t="s">
        <v>1339</v>
      </c>
      <c r="D978" s="4" t="s">
        <v>250</v>
      </c>
      <c r="E978" s="4" t="s">
        <v>1334</v>
      </c>
      <c r="F978" s="4" t="s">
        <v>23247</v>
      </c>
    </row>
    <row r="979" spans="1:6">
      <c r="A979" s="4" t="s">
        <v>10453</v>
      </c>
      <c r="B979" s="4" t="s">
        <v>220</v>
      </c>
      <c r="C979" s="4" t="s">
        <v>1344</v>
      </c>
      <c r="D979" s="4" t="s">
        <v>250</v>
      </c>
      <c r="E979" s="4" t="s">
        <v>1339</v>
      </c>
      <c r="F979" s="4" t="s">
        <v>23248</v>
      </c>
    </row>
    <row r="980" spans="1:6">
      <c r="A980" s="4" t="s">
        <v>10453</v>
      </c>
      <c r="B980" s="4" t="s">
        <v>220</v>
      </c>
      <c r="C980" s="4" t="s">
        <v>1349</v>
      </c>
      <c r="D980" s="4" t="s">
        <v>250</v>
      </c>
      <c r="E980" s="4" t="s">
        <v>1344</v>
      </c>
      <c r="F980" s="4" t="s">
        <v>23249</v>
      </c>
    </row>
    <row r="981" spans="1:6">
      <c r="A981" s="4" t="s">
        <v>10453</v>
      </c>
      <c r="B981" s="4" t="s">
        <v>220</v>
      </c>
      <c r="C981" s="4" t="s">
        <v>1354</v>
      </c>
      <c r="D981" s="4" t="s">
        <v>250</v>
      </c>
      <c r="E981" s="4" t="s">
        <v>1349</v>
      </c>
      <c r="F981" s="4" t="s">
        <v>23250</v>
      </c>
    </row>
    <row r="982" spans="1:6">
      <c r="A982" s="4" t="s">
        <v>10453</v>
      </c>
      <c r="B982" s="4" t="s">
        <v>220</v>
      </c>
      <c r="C982" s="4" t="s">
        <v>1361</v>
      </c>
      <c r="D982" s="4" t="s">
        <v>250</v>
      </c>
      <c r="E982" s="4" t="s">
        <v>1354</v>
      </c>
      <c r="F982" s="4" t="s">
        <v>23251</v>
      </c>
    </row>
    <row r="983" spans="1:6">
      <c r="A983" s="4" t="s">
        <v>10453</v>
      </c>
      <c r="B983" s="4" t="s">
        <v>220</v>
      </c>
      <c r="C983" s="4" t="s">
        <v>1366</v>
      </c>
      <c r="D983" s="4" t="s">
        <v>250</v>
      </c>
      <c r="E983" s="4" t="s">
        <v>1361</v>
      </c>
      <c r="F983" s="4" t="s">
        <v>23252</v>
      </c>
    </row>
    <row r="984" spans="1:6">
      <c r="A984" s="4" t="s">
        <v>10453</v>
      </c>
      <c r="B984" s="4" t="s">
        <v>220</v>
      </c>
      <c r="C984" s="4" t="s">
        <v>1370</v>
      </c>
      <c r="D984" s="4" t="s">
        <v>250</v>
      </c>
      <c r="E984" s="4" t="s">
        <v>1366</v>
      </c>
      <c r="F984" s="4" t="s">
        <v>23253</v>
      </c>
    </row>
    <row r="985" spans="1:6">
      <c r="A985" s="4" t="s">
        <v>10453</v>
      </c>
      <c r="B985" s="4" t="s">
        <v>220</v>
      </c>
      <c r="C985" s="4" t="s">
        <v>1376</v>
      </c>
      <c r="D985" s="4" t="s">
        <v>250</v>
      </c>
      <c r="E985" s="4" t="s">
        <v>1370</v>
      </c>
      <c r="F985" s="4" t="s">
        <v>23254</v>
      </c>
    </row>
    <row r="986" spans="1:6">
      <c r="A986" s="4" t="s">
        <v>10453</v>
      </c>
      <c r="B986" s="4" t="s">
        <v>220</v>
      </c>
      <c r="C986" s="4" t="s">
        <v>1381</v>
      </c>
      <c r="D986" s="4" t="s">
        <v>250</v>
      </c>
      <c r="E986" s="4" t="s">
        <v>1376</v>
      </c>
      <c r="F986" s="4" t="s">
        <v>23255</v>
      </c>
    </row>
    <row r="987" spans="1:6">
      <c r="A987" s="4" t="s">
        <v>10453</v>
      </c>
      <c r="B987" s="4" t="s">
        <v>220</v>
      </c>
      <c r="C987" s="4" t="s">
        <v>1388</v>
      </c>
      <c r="D987" s="4" t="s">
        <v>250</v>
      </c>
      <c r="E987" s="4" t="s">
        <v>1381</v>
      </c>
      <c r="F987" s="4" t="s">
        <v>23256</v>
      </c>
    </row>
    <row r="988" spans="1:6">
      <c r="A988" s="4" t="s">
        <v>10453</v>
      </c>
      <c r="B988" s="4" t="s">
        <v>220</v>
      </c>
      <c r="C988" s="4" t="s">
        <v>1394</v>
      </c>
      <c r="D988" s="4" t="s">
        <v>250</v>
      </c>
      <c r="E988" s="4" t="s">
        <v>1388</v>
      </c>
      <c r="F988" s="4" t="s">
        <v>23257</v>
      </c>
    </row>
    <row r="989" spans="1:6">
      <c r="A989" s="4" t="s">
        <v>10453</v>
      </c>
      <c r="B989" s="4" t="s">
        <v>220</v>
      </c>
      <c r="C989" s="4" t="s">
        <v>1398</v>
      </c>
      <c r="D989" s="4" t="s">
        <v>250</v>
      </c>
      <c r="E989" s="4" t="s">
        <v>1394</v>
      </c>
      <c r="F989" s="4" t="s">
        <v>23258</v>
      </c>
    </row>
    <row r="990" spans="1:6">
      <c r="A990" s="4" t="s">
        <v>10453</v>
      </c>
      <c r="B990" s="4" t="s">
        <v>220</v>
      </c>
      <c r="C990" s="4" t="s">
        <v>1404</v>
      </c>
      <c r="D990" s="4" t="s">
        <v>250</v>
      </c>
      <c r="E990" s="4" t="s">
        <v>1398</v>
      </c>
      <c r="F990" s="4" t="s">
        <v>23259</v>
      </c>
    </row>
    <row r="991" spans="1:6">
      <c r="A991" s="4" t="s">
        <v>10453</v>
      </c>
      <c r="B991" s="4" t="s">
        <v>220</v>
      </c>
      <c r="C991" s="4" t="s">
        <v>1412</v>
      </c>
      <c r="D991" s="4" t="s">
        <v>250</v>
      </c>
      <c r="E991" s="4" t="s">
        <v>1404</v>
      </c>
      <c r="F991" s="4" t="s">
        <v>23260</v>
      </c>
    </row>
    <row r="992" spans="1:6">
      <c r="A992" s="4" t="s">
        <v>10453</v>
      </c>
      <c r="B992" s="4" t="s">
        <v>220</v>
      </c>
      <c r="C992" s="4" t="s">
        <v>1417</v>
      </c>
      <c r="D992" s="4" t="s">
        <v>250</v>
      </c>
      <c r="E992" s="4" t="s">
        <v>1412</v>
      </c>
      <c r="F992" s="4" t="s">
        <v>23261</v>
      </c>
    </row>
    <row r="993" spans="1:6">
      <c r="A993" s="4" t="s">
        <v>10453</v>
      </c>
      <c r="B993" s="4" t="s">
        <v>220</v>
      </c>
      <c r="C993" s="4" t="s">
        <v>1422</v>
      </c>
      <c r="D993" s="4" t="s">
        <v>250</v>
      </c>
      <c r="E993" s="4" t="s">
        <v>1417</v>
      </c>
      <c r="F993" s="4" t="s">
        <v>23262</v>
      </c>
    </row>
    <row r="994" spans="1:6">
      <c r="A994" s="4" t="s">
        <v>10453</v>
      </c>
      <c r="B994" s="4" t="s">
        <v>220</v>
      </c>
      <c r="C994" s="4" t="s">
        <v>1426</v>
      </c>
      <c r="D994" s="4" t="s">
        <v>250</v>
      </c>
      <c r="E994" s="4" t="s">
        <v>1422</v>
      </c>
      <c r="F994" s="4" t="s">
        <v>23263</v>
      </c>
    </row>
    <row r="995" spans="1:6">
      <c r="A995" s="4" t="s">
        <v>10453</v>
      </c>
      <c r="B995" s="4" t="s">
        <v>220</v>
      </c>
      <c r="C995" s="4" t="s">
        <v>1432</v>
      </c>
      <c r="D995" s="4" t="s">
        <v>250</v>
      </c>
      <c r="E995" s="4" t="s">
        <v>1426</v>
      </c>
      <c r="F995" s="4" t="s">
        <v>23264</v>
      </c>
    </row>
    <row r="996" spans="1:6">
      <c r="A996" s="4" t="s">
        <v>10453</v>
      </c>
      <c r="B996" s="4" t="s">
        <v>220</v>
      </c>
      <c r="C996" s="4" t="s">
        <v>1437</v>
      </c>
      <c r="D996" s="4" t="s">
        <v>250</v>
      </c>
      <c r="E996" s="4" t="s">
        <v>1432</v>
      </c>
      <c r="F996" s="4" t="s">
        <v>23265</v>
      </c>
    </row>
    <row r="997" spans="1:6">
      <c r="A997" s="4" t="s">
        <v>10453</v>
      </c>
      <c r="B997" s="4" t="s">
        <v>220</v>
      </c>
      <c r="C997" s="4" t="s">
        <v>1442</v>
      </c>
      <c r="D997" s="4" t="s">
        <v>250</v>
      </c>
      <c r="E997" s="4" t="s">
        <v>1437</v>
      </c>
      <c r="F997" s="4" t="s">
        <v>23266</v>
      </c>
    </row>
    <row r="998" spans="1:6">
      <c r="A998" s="4" t="s">
        <v>10453</v>
      </c>
      <c r="B998" s="4" t="s">
        <v>220</v>
      </c>
      <c r="C998" s="4" t="s">
        <v>1447</v>
      </c>
      <c r="D998" s="4" t="s">
        <v>250</v>
      </c>
      <c r="E998" s="4" t="s">
        <v>1442</v>
      </c>
      <c r="F998" s="4" t="s">
        <v>23267</v>
      </c>
    </row>
    <row r="999" spans="1:6">
      <c r="A999" s="4" t="s">
        <v>10453</v>
      </c>
      <c r="B999" s="4" t="s">
        <v>220</v>
      </c>
      <c r="C999" s="4" t="s">
        <v>1452</v>
      </c>
      <c r="D999" s="4" t="s">
        <v>250</v>
      </c>
      <c r="E999" s="4" t="s">
        <v>1447</v>
      </c>
      <c r="F999" s="4" t="s">
        <v>23268</v>
      </c>
    </row>
    <row r="1000" spans="1:6">
      <c r="A1000" s="4" t="s">
        <v>10453</v>
      </c>
      <c r="B1000" s="4" t="s">
        <v>220</v>
      </c>
      <c r="C1000" s="4" t="s">
        <v>1457</v>
      </c>
      <c r="D1000" s="4" t="s">
        <v>250</v>
      </c>
      <c r="E1000" s="4" t="s">
        <v>1452</v>
      </c>
      <c r="F1000" s="4" t="s">
        <v>23269</v>
      </c>
    </row>
    <row r="1001" spans="1:6">
      <c r="A1001" s="4" t="s">
        <v>10453</v>
      </c>
      <c r="B1001" s="4" t="s">
        <v>220</v>
      </c>
      <c r="C1001" s="4" t="s">
        <v>1463</v>
      </c>
      <c r="D1001" s="4" t="s">
        <v>250</v>
      </c>
      <c r="E1001" s="4" t="s">
        <v>1457</v>
      </c>
      <c r="F1001" s="4" t="s">
        <v>23270</v>
      </c>
    </row>
    <row r="1002" spans="1:6">
      <c r="A1002" s="4" t="s">
        <v>10453</v>
      </c>
      <c r="B1002" s="4" t="s">
        <v>220</v>
      </c>
      <c r="C1002" s="4" t="s">
        <v>1468</v>
      </c>
      <c r="D1002" s="4" t="s">
        <v>250</v>
      </c>
      <c r="E1002" s="4" t="s">
        <v>1463</v>
      </c>
      <c r="F1002" s="4" t="s">
        <v>23271</v>
      </c>
    </row>
    <row r="1003" spans="1:6">
      <c r="A1003" s="4" t="s">
        <v>10453</v>
      </c>
      <c r="B1003" s="4" t="s">
        <v>220</v>
      </c>
      <c r="C1003" s="4" t="s">
        <v>1473</v>
      </c>
      <c r="D1003" s="4" t="s">
        <v>250</v>
      </c>
      <c r="E1003" s="4" t="s">
        <v>1468</v>
      </c>
      <c r="F1003" s="4" t="s">
        <v>23272</v>
      </c>
    </row>
    <row r="1004" spans="1:6">
      <c r="A1004" s="4" t="s">
        <v>10453</v>
      </c>
      <c r="B1004" s="4" t="s">
        <v>220</v>
      </c>
      <c r="C1004" s="4" t="s">
        <v>1477</v>
      </c>
      <c r="D1004" s="4" t="s">
        <v>250</v>
      </c>
      <c r="E1004" s="4" t="s">
        <v>1473</v>
      </c>
      <c r="F1004" s="4" t="s">
        <v>23272</v>
      </c>
    </row>
    <row r="1005" spans="1:6">
      <c r="A1005" s="4" t="s">
        <v>10453</v>
      </c>
      <c r="B1005" s="4" t="s">
        <v>220</v>
      </c>
      <c r="C1005" s="4" t="s">
        <v>1480</v>
      </c>
      <c r="D1005" s="4" t="s">
        <v>250</v>
      </c>
      <c r="E1005" s="4" t="s">
        <v>1477</v>
      </c>
      <c r="F1005" s="4" t="s">
        <v>23272</v>
      </c>
    </row>
    <row r="1006" spans="1:6">
      <c r="A1006" s="4" t="s">
        <v>10453</v>
      </c>
      <c r="B1006" s="4" t="s">
        <v>220</v>
      </c>
      <c r="C1006" s="4" t="s">
        <v>1483</v>
      </c>
      <c r="D1006" s="4" t="s">
        <v>250</v>
      </c>
      <c r="E1006" s="4" t="s">
        <v>1480</v>
      </c>
      <c r="F1006" s="4" t="s">
        <v>23272</v>
      </c>
    </row>
    <row r="1007" spans="1:6">
      <c r="A1007" s="4" t="s">
        <v>10453</v>
      </c>
      <c r="B1007" s="4" t="s">
        <v>220</v>
      </c>
      <c r="C1007" s="4" t="s">
        <v>1486</v>
      </c>
      <c r="D1007" s="4" t="s">
        <v>250</v>
      </c>
      <c r="E1007" s="4" t="s">
        <v>1483</v>
      </c>
      <c r="F1007" s="4" t="s">
        <v>23272</v>
      </c>
    </row>
    <row r="1008" spans="1:6">
      <c r="A1008" s="4" t="s">
        <v>10453</v>
      </c>
      <c r="B1008" s="4" t="s">
        <v>220</v>
      </c>
      <c r="C1008" s="4" t="s">
        <v>1489</v>
      </c>
      <c r="D1008" s="4" t="s">
        <v>250</v>
      </c>
      <c r="E1008" s="4" t="s">
        <v>1486</v>
      </c>
      <c r="F1008" s="4" t="s">
        <v>23272</v>
      </c>
    </row>
    <row r="1009" spans="1:6">
      <c r="A1009" s="4" t="s">
        <v>10453</v>
      </c>
      <c r="B1009" s="4" t="s">
        <v>220</v>
      </c>
      <c r="C1009" s="4" t="s">
        <v>1494</v>
      </c>
      <c r="D1009" s="4" t="s">
        <v>250</v>
      </c>
      <c r="E1009" s="4" t="s">
        <v>1489</v>
      </c>
      <c r="F1009" s="4" t="s">
        <v>23272</v>
      </c>
    </row>
    <row r="1010" spans="1:6">
      <c r="A1010" s="4" t="s">
        <v>10453</v>
      </c>
      <c r="B1010" s="4" t="s">
        <v>220</v>
      </c>
      <c r="C1010" s="4" t="s">
        <v>1499</v>
      </c>
      <c r="D1010" s="4" t="s">
        <v>250</v>
      </c>
      <c r="E1010" s="4" t="s">
        <v>1494</v>
      </c>
      <c r="F1010" s="4" t="s">
        <v>23272</v>
      </c>
    </row>
    <row r="1011" spans="1:6">
      <c r="A1011" s="4" t="s">
        <v>10453</v>
      </c>
      <c r="B1011" s="4" t="s">
        <v>220</v>
      </c>
      <c r="C1011" s="4" t="s">
        <v>1504</v>
      </c>
      <c r="D1011" s="4" t="s">
        <v>250</v>
      </c>
      <c r="E1011" s="4" t="s">
        <v>1499</v>
      </c>
      <c r="F1011" s="4" t="s">
        <v>23272</v>
      </c>
    </row>
    <row r="1012" spans="1:6">
      <c r="A1012" s="4" t="s">
        <v>10453</v>
      </c>
      <c r="B1012" s="4" t="s">
        <v>220</v>
      </c>
      <c r="C1012" s="4" t="s">
        <v>1509</v>
      </c>
      <c r="D1012" s="4" t="s">
        <v>250</v>
      </c>
      <c r="E1012" s="4" t="s">
        <v>1504</v>
      </c>
      <c r="F1012" s="4" t="s">
        <v>23272</v>
      </c>
    </row>
    <row r="1013" spans="1:6">
      <c r="A1013" s="4" t="s">
        <v>10453</v>
      </c>
      <c r="B1013" s="4" t="s">
        <v>220</v>
      </c>
      <c r="C1013" s="4" t="s">
        <v>1514</v>
      </c>
      <c r="D1013" s="4" t="s">
        <v>250</v>
      </c>
      <c r="E1013" s="4" t="s">
        <v>1509</v>
      </c>
      <c r="F1013" s="4" t="s">
        <v>23272</v>
      </c>
    </row>
    <row r="1014" spans="1:6">
      <c r="A1014" s="4" t="s">
        <v>10453</v>
      </c>
      <c r="B1014" s="4" t="s">
        <v>220</v>
      </c>
      <c r="C1014" s="4" t="s">
        <v>1519</v>
      </c>
      <c r="D1014" s="4" t="s">
        <v>250</v>
      </c>
      <c r="E1014" s="4" t="s">
        <v>1514</v>
      </c>
      <c r="F1014" s="4" t="s">
        <v>23272</v>
      </c>
    </row>
    <row r="1015" spans="1:6">
      <c r="A1015" s="4" t="s">
        <v>10453</v>
      </c>
      <c r="B1015" s="4" t="s">
        <v>220</v>
      </c>
      <c r="C1015" s="4" t="s">
        <v>1525</v>
      </c>
      <c r="D1015" s="4" t="s">
        <v>250</v>
      </c>
      <c r="E1015" s="4" t="s">
        <v>1519</v>
      </c>
      <c r="F1015" s="4" t="s">
        <v>23272</v>
      </c>
    </row>
    <row r="1016" spans="1:6">
      <c r="A1016" s="4" t="s">
        <v>10453</v>
      </c>
      <c r="B1016" s="4" t="s">
        <v>220</v>
      </c>
      <c r="C1016" s="4" t="s">
        <v>1529</v>
      </c>
      <c r="D1016" s="4" t="s">
        <v>250</v>
      </c>
      <c r="E1016" s="4" t="s">
        <v>1525</v>
      </c>
      <c r="F1016" s="4" t="s">
        <v>23272</v>
      </c>
    </row>
    <row r="1017" spans="1:6">
      <c r="A1017" s="4" t="s">
        <v>10453</v>
      </c>
      <c r="B1017" s="4" t="s">
        <v>220</v>
      </c>
      <c r="C1017" s="4" t="s">
        <v>1534</v>
      </c>
      <c r="D1017" s="4" t="s">
        <v>250</v>
      </c>
      <c r="E1017" s="4" t="s">
        <v>1529</v>
      </c>
      <c r="F1017" s="4" t="s">
        <v>23272</v>
      </c>
    </row>
    <row r="1018" spans="1:6">
      <c r="A1018" s="4" t="s">
        <v>10453</v>
      </c>
      <c r="B1018" s="4" t="s">
        <v>220</v>
      </c>
      <c r="C1018" s="4" t="s">
        <v>1538</v>
      </c>
      <c r="D1018" s="4" t="s">
        <v>250</v>
      </c>
      <c r="E1018" s="4" t="s">
        <v>1534</v>
      </c>
      <c r="F1018" s="4" t="s">
        <v>23272</v>
      </c>
    </row>
    <row r="1019" spans="1:6">
      <c r="A1019" s="4" t="s">
        <v>10453</v>
      </c>
      <c r="B1019" s="4" t="s">
        <v>220</v>
      </c>
      <c r="C1019" s="4" t="s">
        <v>1543</v>
      </c>
      <c r="D1019" s="4" t="s">
        <v>250</v>
      </c>
      <c r="E1019" s="4" t="s">
        <v>1538</v>
      </c>
      <c r="F1019" s="4" t="s">
        <v>23272</v>
      </c>
    </row>
    <row r="1020" spans="1:6">
      <c r="A1020" s="4" t="s">
        <v>10453</v>
      </c>
      <c r="B1020" s="4" t="s">
        <v>220</v>
      </c>
      <c r="C1020" s="4" t="s">
        <v>1548</v>
      </c>
      <c r="D1020" s="4" t="s">
        <v>250</v>
      </c>
      <c r="E1020" s="4" t="s">
        <v>1543</v>
      </c>
      <c r="F1020" s="4" t="s">
        <v>23272</v>
      </c>
    </row>
    <row r="1021" spans="1:6">
      <c r="A1021" s="4" t="s">
        <v>10453</v>
      </c>
      <c r="B1021" s="4" t="s">
        <v>220</v>
      </c>
      <c r="C1021" s="4" t="s">
        <v>1553</v>
      </c>
      <c r="D1021" s="4" t="s">
        <v>250</v>
      </c>
      <c r="E1021" s="4" t="s">
        <v>1548</v>
      </c>
      <c r="F1021" s="4" t="s">
        <v>23272</v>
      </c>
    </row>
    <row r="1022" spans="1:6">
      <c r="A1022" s="4" t="s">
        <v>10453</v>
      </c>
      <c r="B1022" s="4" t="s">
        <v>220</v>
      </c>
      <c r="C1022" s="4" t="s">
        <v>1558</v>
      </c>
      <c r="D1022" s="4" t="s">
        <v>250</v>
      </c>
      <c r="E1022" s="4" t="s">
        <v>1553</v>
      </c>
      <c r="F1022" s="4" t="s">
        <v>23272</v>
      </c>
    </row>
    <row r="1023" spans="1:6">
      <c r="A1023" s="4" t="s">
        <v>10453</v>
      </c>
      <c r="B1023" s="4" t="s">
        <v>220</v>
      </c>
      <c r="C1023" s="4" t="s">
        <v>1563</v>
      </c>
      <c r="D1023" s="4" t="s">
        <v>250</v>
      </c>
      <c r="E1023" s="4" t="s">
        <v>1558</v>
      </c>
      <c r="F1023" s="4" t="s">
        <v>23272</v>
      </c>
    </row>
    <row r="1024" spans="1:6">
      <c r="A1024" s="4" t="s">
        <v>10453</v>
      </c>
      <c r="B1024" s="4" t="s">
        <v>220</v>
      </c>
      <c r="C1024" s="4" t="s">
        <v>1568</v>
      </c>
      <c r="D1024" s="4" t="s">
        <v>250</v>
      </c>
      <c r="E1024" s="4" t="s">
        <v>1563</v>
      </c>
      <c r="F1024" s="4" t="s">
        <v>23272</v>
      </c>
    </row>
    <row r="1025" spans="1:6">
      <c r="A1025" s="4" t="s">
        <v>10453</v>
      </c>
      <c r="B1025" s="4" t="s">
        <v>220</v>
      </c>
      <c r="C1025" s="4" t="s">
        <v>1573</v>
      </c>
      <c r="D1025" s="4" t="s">
        <v>250</v>
      </c>
      <c r="E1025" s="4" t="s">
        <v>1568</v>
      </c>
      <c r="F1025" s="4" t="s">
        <v>23272</v>
      </c>
    </row>
  </sheetData>
  <sheetProtection sheet="1" objects="1" scenarios="1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FormatPr defaultRowHeight="12.75"/>
  <sheetData>
    <row r="1" spans="1:6" ht="76.5">
      <c r="A1" s="2" t="s">
        <v>178</v>
      </c>
      <c r="B1" s="2" t="s">
        <v>22035</v>
      </c>
      <c r="C1" s="2" t="s">
        <v>22036</v>
      </c>
      <c r="D1" s="2" t="s">
        <v>22037</v>
      </c>
      <c r="E1" s="2" t="s">
        <v>22038</v>
      </c>
      <c r="F1" s="2" t="s">
        <v>22039</v>
      </c>
    </row>
    <row r="2" spans="1:6">
      <c r="A2" s="4" t="s">
        <v>9019</v>
      </c>
      <c r="B2" s="4" t="s">
        <v>210</v>
      </c>
      <c r="C2" s="4" t="s">
        <v>210</v>
      </c>
      <c r="D2" s="4" t="s">
        <v>250</v>
      </c>
      <c r="E2" s="4" t="s">
        <v>250</v>
      </c>
      <c r="F2" s="4" t="s">
        <v>250</v>
      </c>
    </row>
    <row r="3" spans="1:6">
      <c r="A3" s="4" t="s">
        <v>9019</v>
      </c>
      <c r="B3" s="4" t="s">
        <v>210</v>
      </c>
      <c r="C3" s="4" t="s">
        <v>224</v>
      </c>
      <c r="D3" s="4" t="s">
        <v>250</v>
      </c>
      <c r="E3" s="4" t="s">
        <v>210</v>
      </c>
      <c r="F3" s="4" t="s">
        <v>250</v>
      </c>
    </row>
    <row r="4" spans="1:6">
      <c r="A4" s="4" t="s">
        <v>9019</v>
      </c>
      <c r="B4" s="4" t="s">
        <v>210</v>
      </c>
      <c r="C4" s="4" t="s">
        <v>228</v>
      </c>
      <c r="D4" s="4" t="s">
        <v>250</v>
      </c>
      <c r="E4" s="4" t="s">
        <v>224</v>
      </c>
      <c r="F4" s="4" t="s">
        <v>250</v>
      </c>
    </row>
    <row r="5" spans="1:6">
      <c r="A5" s="4" t="s">
        <v>9019</v>
      </c>
      <c r="B5" s="4" t="s">
        <v>210</v>
      </c>
      <c r="C5" s="4" t="s">
        <v>220</v>
      </c>
      <c r="D5" s="4" t="s">
        <v>250</v>
      </c>
      <c r="E5" s="4" t="s">
        <v>228</v>
      </c>
      <c r="F5" s="4" t="s">
        <v>250</v>
      </c>
    </row>
    <row r="6" spans="1:6">
      <c r="A6" s="4" t="s">
        <v>9019</v>
      </c>
      <c r="B6" s="4" t="s">
        <v>210</v>
      </c>
      <c r="C6" s="4" t="s">
        <v>227</v>
      </c>
      <c r="D6" s="4" t="s">
        <v>250</v>
      </c>
      <c r="E6" s="4" t="s">
        <v>220</v>
      </c>
      <c r="F6" s="4" t="s">
        <v>250</v>
      </c>
    </row>
    <row r="7" spans="1:6">
      <c r="A7" s="4" t="s">
        <v>9019</v>
      </c>
      <c r="B7" s="4" t="s">
        <v>210</v>
      </c>
      <c r="C7" s="4" t="s">
        <v>231</v>
      </c>
      <c r="D7" s="4" t="s">
        <v>250</v>
      </c>
      <c r="E7" s="4" t="s">
        <v>227</v>
      </c>
      <c r="F7" s="4" t="s">
        <v>250</v>
      </c>
    </row>
    <row r="8" spans="1:6">
      <c r="A8" s="4" t="s">
        <v>9019</v>
      </c>
      <c r="B8" s="4" t="s">
        <v>210</v>
      </c>
      <c r="C8" s="4" t="s">
        <v>244</v>
      </c>
      <c r="D8" s="4" t="s">
        <v>250</v>
      </c>
      <c r="E8" s="4" t="s">
        <v>231</v>
      </c>
      <c r="F8" s="4" t="s">
        <v>250</v>
      </c>
    </row>
    <row r="9" spans="1:6">
      <c r="A9" s="4" t="s">
        <v>9019</v>
      </c>
      <c r="B9" s="4" t="s">
        <v>210</v>
      </c>
      <c r="C9" s="4" t="s">
        <v>260</v>
      </c>
      <c r="D9" s="4" t="s">
        <v>250</v>
      </c>
      <c r="E9" s="4" t="s">
        <v>244</v>
      </c>
      <c r="F9" s="4" t="s">
        <v>250</v>
      </c>
    </row>
    <row r="10" spans="1:6">
      <c r="A10" s="4" t="s">
        <v>9019</v>
      </c>
      <c r="B10" s="4" t="s">
        <v>210</v>
      </c>
      <c r="C10" s="4" t="s">
        <v>216</v>
      </c>
      <c r="D10" s="4" t="s">
        <v>250</v>
      </c>
      <c r="E10" s="4" t="s">
        <v>260</v>
      </c>
      <c r="F10" s="4" t="s">
        <v>250</v>
      </c>
    </row>
    <row r="11" spans="1:6">
      <c r="A11" s="4" t="s">
        <v>9019</v>
      </c>
      <c r="B11" s="4" t="s">
        <v>210</v>
      </c>
      <c r="C11" s="4" t="s">
        <v>276</v>
      </c>
      <c r="D11" s="4" t="s">
        <v>250</v>
      </c>
      <c r="E11" s="4" t="s">
        <v>216</v>
      </c>
      <c r="F11" s="4" t="s">
        <v>250</v>
      </c>
    </row>
    <row r="12" spans="1:6">
      <c r="A12" s="4" t="s">
        <v>9019</v>
      </c>
      <c r="B12" s="4" t="s">
        <v>210</v>
      </c>
      <c r="C12" s="4" t="s">
        <v>266</v>
      </c>
      <c r="D12" s="4" t="s">
        <v>250</v>
      </c>
      <c r="E12" s="4" t="s">
        <v>276</v>
      </c>
      <c r="F12" s="4" t="s">
        <v>250</v>
      </c>
    </row>
    <row r="13" spans="1:6">
      <c r="A13" s="4" t="s">
        <v>9019</v>
      </c>
      <c r="B13" s="4" t="s">
        <v>210</v>
      </c>
      <c r="C13" s="4" t="s">
        <v>287</v>
      </c>
      <c r="D13" s="4" t="s">
        <v>250</v>
      </c>
      <c r="E13" s="4" t="s">
        <v>266</v>
      </c>
      <c r="F13" s="4" t="s">
        <v>250</v>
      </c>
    </row>
    <row r="14" spans="1:6">
      <c r="A14" s="4" t="s">
        <v>9019</v>
      </c>
      <c r="B14" s="4" t="s">
        <v>210</v>
      </c>
      <c r="C14" s="4" t="s">
        <v>292</v>
      </c>
      <c r="D14" s="4" t="s">
        <v>250</v>
      </c>
      <c r="E14" s="4" t="s">
        <v>287</v>
      </c>
      <c r="F14" s="4" t="s">
        <v>250</v>
      </c>
    </row>
    <row r="15" spans="1:6">
      <c r="A15" s="4" t="s">
        <v>9019</v>
      </c>
      <c r="B15" s="4" t="s">
        <v>210</v>
      </c>
      <c r="C15" s="4" t="s">
        <v>299</v>
      </c>
      <c r="D15" s="4" t="s">
        <v>250</v>
      </c>
      <c r="E15" s="4" t="s">
        <v>292</v>
      </c>
      <c r="F15" s="4" t="s">
        <v>250</v>
      </c>
    </row>
    <row r="16" spans="1:6">
      <c r="A16" s="4" t="s">
        <v>9019</v>
      </c>
      <c r="B16" s="4" t="s">
        <v>210</v>
      </c>
      <c r="C16" s="4" t="s">
        <v>218</v>
      </c>
      <c r="D16" s="4" t="s">
        <v>250</v>
      </c>
      <c r="E16" s="4" t="s">
        <v>299</v>
      </c>
      <c r="F16" s="4" t="s">
        <v>250</v>
      </c>
    </row>
    <row r="17" spans="1:6">
      <c r="A17" s="4" t="s">
        <v>9019</v>
      </c>
      <c r="B17" s="4" t="s">
        <v>210</v>
      </c>
      <c r="C17" s="4" t="s">
        <v>310</v>
      </c>
      <c r="D17" s="4" t="s">
        <v>250</v>
      </c>
      <c r="E17" s="4" t="s">
        <v>218</v>
      </c>
      <c r="F17" s="4" t="s">
        <v>250</v>
      </c>
    </row>
    <row r="18" spans="1:6">
      <c r="A18" s="4" t="s">
        <v>9019</v>
      </c>
      <c r="B18" s="4" t="s">
        <v>210</v>
      </c>
      <c r="C18" s="4" t="s">
        <v>257</v>
      </c>
      <c r="D18" s="4" t="s">
        <v>250</v>
      </c>
      <c r="E18" s="4" t="s">
        <v>310</v>
      </c>
      <c r="F18" s="4" t="s">
        <v>250</v>
      </c>
    </row>
    <row r="19" spans="1:6">
      <c r="A19" s="4" t="s">
        <v>9019</v>
      </c>
      <c r="B19" s="4" t="s">
        <v>210</v>
      </c>
      <c r="C19" s="4" t="s">
        <v>319</v>
      </c>
      <c r="D19" s="4" t="s">
        <v>250</v>
      </c>
      <c r="E19" s="4" t="s">
        <v>257</v>
      </c>
      <c r="F19" s="4" t="s">
        <v>250</v>
      </c>
    </row>
    <row r="20" spans="1:6">
      <c r="A20" s="4" t="s">
        <v>9019</v>
      </c>
      <c r="B20" s="4" t="s">
        <v>210</v>
      </c>
      <c r="C20" s="4" t="s">
        <v>326</v>
      </c>
      <c r="D20" s="4" t="s">
        <v>250</v>
      </c>
      <c r="E20" s="4" t="s">
        <v>319</v>
      </c>
      <c r="F20" s="4" t="s">
        <v>250</v>
      </c>
    </row>
    <row r="21" spans="1:6">
      <c r="A21" s="4" t="s">
        <v>9019</v>
      </c>
      <c r="B21" s="4" t="s">
        <v>210</v>
      </c>
      <c r="C21" s="4" t="s">
        <v>330</v>
      </c>
      <c r="D21" s="4" t="s">
        <v>250</v>
      </c>
      <c r="E21" s="4" t="s">
        <v>326</v>
      </c>
      <c r="F21" s="4" t="s">
        <v>250</v>
      </c>
    </row>
    <row r="22" spans="1:6">
      <c r="A22" s="4" t="s">
        <v>9019</v>
      </c>
      <c r="B22" s="4" t="s">
        <v>210</v>
      </c>
      <c r="C22" s="4" t="s">
        <v>334</v>
      </c>
      <c r="D22" s="4" t="s">
        <v>250</v>
      </c>
      <c r="E22" s="4" t="s">
        <v>334</v>
      </c>
      <c r="F22" s="4" t="s">
        <v>22296</v>
      </c>
    </row>
    <row r="23" spans="1:6">
      <c r="A23" s="4" t="s">
        <v>9019</v>
      </c>
      <c r="B23" s="4" t="s">
        <v>210</v>
      </c>
      <c r="C23" s="4" t="s">
        <v>340</v>
      </c>
      <c r="D23" s="4" t="s">
        <v>250</v>
      </c>
      <c r="E23" s="4" t="s">
        <v>334</v>
      </c>
      <c r="F23" s="4" t="s">
        <v>22297</v>
      </c>
    </row>
    <row r="24" spans="1:6">
      <c r="A24" s="4" t="s">
        <v>9019</v>
      </c>
      <c r="B24" s="4" t="s">
        <v>210</v>
      </c>
      <c r="C24" s="4" t="s">
        <v>345</v>
      </c>
      <c r="D24" s="4" t="s">
        <v>250</v>
      </c>
      <c r="E24" s="4" t="s">
        <v>340</v>
      </c>
      <c r="F24" s="4" t="s">
        <v>22298</v>
      </c>
    </row>
    <row r="25" spans="1:6">
      <c r="A25" s="4" t="s">
        <v>9019</v>
      </c>
      <c r="B25" s="4" t="s">
        <v>210</v>
      </c>
      <c r="C25" s="4" t="s">
        <v>273</v>
      </c>
      <c r="D25" s="4" t="s">
        <v>250</v>
      </c>
      <c r="E25" s="4" t="s">
        <v>345</v>
      </c>
      <c r="F25" s="4" t="s">
        <v>22299</v>
      </c>
    </row>
    <row r="26" spans="1:6">
      <c r="A26" s="4" t="s">
        <v>9019</v>
      </c>
      <c r="B26" s="4" t="s">
        <v>210</v>
      </c>
      <c r="C26" s="4" t="s">
        <v>352</v>
      </c>
      <c r="D26" s="4" t="s">
        <v>250</v>
      </c>
      <c r="E26" s="4" t="s">
        <v>273</v>
      </c>
      <c r="F26" s="4" t="s">
        <v>22300</v>
      </c>
    </row>
    <row r="27" spans="1:6">
      <c r="A27" s="4" t="s">
        <v>9019</v>
      </c>
      <c r="B27" s="4" t="s">
        <v>210</v>
      </c>
      <c r="C27" s="4" t="s">
        <v>358</v>
      </c>
      <c r="D27" s="4" t="s">
        <v>250</v>
      </c>
      <c r="E27" s="4" t="s">
        <v>352</v>
      </c>
      <c r="F27" s="4" t="s">
        <v>22301</v>
      </c>
    </row>
    <row r="28" spans="1:6">
      <c r="A28" s="4" t="s">
        <v>9019</v>
      </c>
      <c r="B28" s="4" t="s">
        <v>210</v>
      </c>
      <c r="C28" s="4" t="s">
        <v>364</v>
      </c>
      <c r="D28" s="4" t="s">
        <v>250</v>
      </c>
      <c r="E28" s="4" t="s">
        <v>358</v>
      </c>
      <c r="F28" s="4" t="s">
        <v>22302</v>
      </c>
    </row>
    <row r="29" spans="1:6">
      <c r="A29" s="4" t="s">
        <v>9019</v>
      </c>
      <c r="B29" s="4" t="s">
        <v>210</v>
      </c>
      <c r="C29" s="4" t="s">
        <v>373</v>
      </c>
      <c r="D29" s="4" t="s">
        <v>250</v>
      </c>
      <c r="E29" s="4" t="s">
        <v>364</v>
      </c>
      <c r="F29" s="4" t="s">
        <v>22303</v>
      </c>
    </row>
    <row r="30" spans="1:6">
      <c r="A30" s="4" t="s">
        <v>9019</v>
      </c>
      <c r="B30" s="4" t="s">
        <v>210</v>
      </c>
      <c r="C30" s="4" t="s">
        <v>381</v>
      </c>
      <c r="D30" s="4" t="s">
        <v>250</v>
      </c>
      <c r="E30" s="4" t="s">
        <v>373</v>
      </c>
      <c r="F30" s="4" t="s">
        <v>22304</v>
      </c>
    </row>
    <row r="31" spans="1:6">
      <c r="A31" s="4" t="s">
        <v>9019</v>
      </c>
      <c r="B31" s="4" t="s">
        <v>210</v>
      </c>
      <c r="C31" s="4" t="s">
        <v>386</v>
      </c>
      <c r="D31" s="4" t="s">
        <v>250</v>
      </c>
      <c r="E31" s="4" t="s">
        <v>381</v>
      </c>
      <c r="F31" s="4" t="s">
        <v>22305</v>
      </c>
    </row>
    <row r="32" spans="1:6">
      <c r="A32" s="4" t="s">
        <v>9019</v>
      </c>
      <c r="B32" s="4" t="s">
        <v>210</v>
      </c>
      <c r="C32" s="4" t="s">
        <v>392</v>
      </c>
      <c r="D32" s="4" t="s">
        <v>250</v>
      </c>
      <c r="E32" s="4" t="s">
        <v>386</v>
      </c>
      <c r="F32" s="4" t="s">
        <v>22306</v>
      </c>
    </row>
    <row r="33" spans="1:6">
      <c r="A33" s="4" t="s">
        <v>9019</v>
      </c>
      <c r="B33" s="4" t="s">
        <v>210</v>
      </c>
      <c r="C33" s="4" t="s">
        <v>399</v>
      </c>
      <c r="D33" s="4" t="s">
        <v>250</v>
      </c>
      <c r="E33" s="4" t="s">
        <v>392</v>
      </c>
      <c r="F33" s="4" t="s">
        <v>22307</v>
      </c>
    </row>
    <row r="34" spans="1:6">
      <c r="A34" s="4" t="s">
        <v>9019</v>
      </c>
      <c r="B34" s="4" t="s">
        <v>210</v>
      </c>
      <c r="C34" s="4" t="s">
        <v>408</v>
      </c>
      <c r="D34" s="4" t="s">
        <v>250</v>
      </c>
      <c r="E34" s="4" t="s">
        <v>399</v>
      </c>
      <c r="F34" s="4" t="s">
        <v>22308</v>
      </c>
    </row>
    <row r="35" spans="1:6">
      <c r="A35" s="4" t="s">
        <v>9019</v>
      </c>
      <c r="B35" s="4" t="s">
        <v>210</v>
      </c>
      <c r="C35" s="4" t="s">
        <v>415</v>
      </c>
      <c r="D35" s="4" t="s">
        <v>250</v>
      </c>
      <c r="E35" s="4" t="s">
        <v>408</v>
      </c>
      <c r="F35" s="4" t="s">
        <v>22309</v>
      </c>
    </row>
    <row r="36" spans="1:6">
      <c r="A36" s="4" t="s">
        <v>9019</v>
      </c>
      <c r="B36" s="4" t="s">
        <v>210</v>
      </c>
      <c r="C36" s="4" t="s">
        <v>422</v>
      </c>
      <c r="D36" s="4" t="s">
        <v>250</v>
      </c>
      <c r="E36" s="4" t="s">
        <v>415</v>
      </c>
      <c r="F36" s="4" t="s">
        <v>22310</v>
      </c>
    </row>
    <row r="37" spans="1:6">
      <c r="A37" s="4" t="s">
        <v>9019</v>
      </c>
      <c r="B37" s="4" t="s">
        <v>210</v>
      </c>
      <c r="C37" s="4" t="s">
        <v>429</v>
      </c>
      <c r="D37" s="4" t="s">
        <v>250</v>
      </c>
      <c r="E37" s="4" t="s">
        <v>422</v>
      </c>
      <c r="F37" s="4" t="s">
        <v>22311</v>
      </c>
    </row>
    <row r="38" spans="1:6">
      <c r="A38" s="4" t="s">
        <v>9019</v>
      </c>
      <c r="B38" s="4" t="s">
        <v>210</v>
      </c>
      <c r="C38" s="4" t="s">
        <v>436</v>
      </c>
      <c r="D38" s="4" t="s">
        <v>250</v>
      </c>
      <c r="E38" s="4" t="s">
        <v>429</v>
      </c>
      <c r="F38" s="4" t="s">
        <v>22312</v>
      </c>
    </row>
    <row r="39" spans="1:6">
      <c r="A39" s="4" t="s">
        <v>9019</v>
      </c>
      <c r="B39" s="4" t="s">
        <v>210</v>
      </c>
      <c r="C39" s="4" t="s">
        <v>444</v>
      </c>
      <c r="D39" s="4" t="s">
        <v>250</v>
      </c>
      <c r="E39" s="4" t="s">
        <v>436</v>
      </c>
      <c r="F39" s="4" t="s">
        <v>22313</v>
      </c>
    </row>
    <row r="40" spans="1:6">
      <c r="A40" s="4" t="s">
        <v>9019</v>
      </c>
      <c r="B40" s="4" t="s">
        <v>210</v>
      </c>
      <c r="C40" s="4" t="s">
        <v>451</v>
      </c>
      <c r="D40" s="4" t="s">
        <v>250</v>
      </c>
      <c r="E40" s="4" t="s">
        <v>444</v>
      </c>
      <c r="F40" s="4" t="s">
        <v>22314</v>
      </c>
    </row>
    <row r="41" spans="1:6">
      <c r="A41" s="4" t="s">
        <v>9019</v>
      </c>
      <c r="B41" s="4" t="s">
        <v>210</v>
      </c>
      <c r="C41" s="4" t="s">
        <v>456</v>
      </c>
      <c r="D41" s="4" t="s">
        <v>250</v>
      </c>
      <c r="E41" s="4" t="s">
        <v>451</v>
      </c>
      <c r="F41" s="4" t="s">
        <v>22315</v>
      </c>
    </row>
    <row r="42" spans="1:6">
      <c r="A42" s="4" t="s">
        <v>9019</v>
      </c>
      <c r="B42" s="4" t="s">
        <v>210</v>
      </c>
      <c r="C42" s="4" t="s">
        <v>464</v>
      </c>
      <c r="D42" s="4" t="s">
        <v>250</v>
      </c>
      <c r="E42" s="4" t="s">
        <v>456</v>
      </c>
      <c r="F42" s="4" t="s">
        <v>22316</v>
      </c>
    </row>
    <row r="43" spans="1:6">
      <c r="A43" s="4" t="s">
        <v>9019</v>
      </c>
      <c r="B43" s="4" t="s">
        <v>210</v>
      </c>
      <c r="C43" s="4" t="s">
        <v>470</v>
      </c>
      <c r="D43" s="4" t="s">
        <v>250</v>
      </c>
      <c r="E43" s="4" t="s">
        <v>464</v>
      </c>
      <c r="F43" s="4" t="s">
        <v>22317</v>
      </c>
    </row>
    <row r="44" spans="1:6">
      <c r="A44" s="4" t="s">
        <v>9019</v>
      </c>
      <c r="B44" s="4" t="s">
        <v>210</v>
      </c>
      <c r="C44" s="4" t="s">
        <v>479</v>
      </c>
      <c r="D44" s="4" t="s">
        <v>250</v>
      </c>
      <c r="E44" s="4" t="s">
        <v>470</v>
      </c>
      <c r="F44" s="4" t="s">
        <v>22318</v>
      </c>
    </row>
    <row r="45" spans="1:6">
      <c r="A45" s="4" t="s">
        <v>9019</v>
      </c>
      <c r="B45" s="4" t="s">
        <v>210</v>
      </c>
      <c r="C45" s="4" t="s">
        <v>485</v>
      </c>
      <c r="D45" s="4" t="s">
        <v>250</v>
      </c>
      <c r="E45" s="4" t="s">
        <v>479</v>
      </c>
      <c r="F45" s="4" t="s">
        <v>250</v>
      </c>
    </row>
    <row r="46" spans="1:6">
      <c r="A46" s="4" t="s">
        <v>9019</v>
      </c>
      <c r="B46" s="4" t="s">
        <v>210</v>
      </c>
      <c r="C46" s="4" t="s">
        <v>492</v>
      </c>
      <c r="D46" s="4" t="s">
        <v>250</v>
      </c>
      <c r="E46" s="4" t="s">
        <v>485</v>
      </c>
      <c r="F46" s="4" t="s">
        <v>250</v>
      </c>
    </row>
    <row r="47" spans="1:6">
      <c r="A47" s="4" t="s">
        <v>9019</v>
      </c>
      <c r="B47" s="4" t="s">
        <v>210</v>
      </c>
      <c r="C47" s="4" t="s">
        <v>497</v>
      </c>
      <c r="D47" s="4" t="s">
        <v>250</v>
      </c>
      <c r="E47" s="4" t="s">
        <v>492</v>
      </c>
      <c r="F47" s="4" t="s">
        <v>250</v>
      </c>
    </row>
    <row r="48" spans="1:6">
      <c r="A48" s="4" t="s">
        <v>9019</v>
      </c>
      <c r="B48" s="4" t="s">
        <v>210</v>
      </c>
      <c r="C48" s="4" t="s">
        <v>217</v>
      </c>
      <c r="D48" s="4" t="s">
        <v>250</v>
      </c>
      <c r="E48" s="4" t="s">
        <v>497</v>
      </c>
      <c r="F48" s="4" t="s">
        <v>250</v>
      </c>
    </row>
    <row r="49" spans="1:6">
      <c r="A49" s="4" t="s">
        <v>9019</v>
      </c>
      <c r="B49" s="4" t="s">
        <v>210</v>
      </c>
      <c r="C49" s="4" t="s">
        <v>506</v>
      </c>
      <c r="D49" s="4" t="s">
        <v>250</v>
      </c>
      <c r="E49" s="4" t="s">
        <v>217</v>
      </c>
      <c r="F49" s="4" t="s">
        <v>250</v>
      </c>
    </row>
    <row r="50" spans="1:6">
      <c r="A50" s="4" t="s">
        <v>9019</v>
      </c>
      <c r="B50" s="4" t="s">
        <v>210</v>
      </c>
      <c r="C50" s="4" t="s">
        <v>515</v>
      </c>
      <c r="D50" s="4" t="s">
        <v>250</v>
      </c>
      <c r="E50" s="4" t="s">
        <v>506</v>
      </c>
      <c r="F50" s="4" t="s">
        <v>250</v>
      </c>
    </row>
    <row r="51" spans="1:6">
      <c r="A51" s="4" t="s">
        <v>9019</v>
      </c>
      <c r="B51" s="4" t="s">
        <v>210</v>
      </c>
      <c r="C51" s="4" t="s">
        <v>520</v>
      </c>
      <c r="D51" s="4" t="s">
        <v>250</v>
      </c>
      <c r="E51" s="4" t="s">
        <v>515</v>
      </c>
      <c r="F51" s="4" t="s">
        <v>250</v>
      </c>
    </row>
    <row r="52" spans="1:6">
      <c r="A52" s="4" t="s">
        <v>9019</v>
      </c>
      <c r="B52" s="4" t="s">
        <v>210</v>
      </c>
      <c r="C52" s="4" t="s">
        <v>526</v>
      </c>
      <c r="D52" s="4" t="s">
        <v>250</v>
      </c>
      <c r="E52" s="4" t="s">
        <v>520</v>
      </c>
      <c r="F52" s="4" t="s">
        <v>250</v>
      </c>
    </row>
    <row r="53" spans="1:6">
      <c r="A53" s="4" t="s">
        <v>9019</v>
      </c>
      <c r="B53" s="4" t="s">
        <v>210</v>
      </c>
      <c r="C53" s="4" t="s">
        <v>533</v>
      </c>
      <c r="D53" s="4" t="s">
        <v>250</v>
      </c>
      <c r="E53" s="4" t="s">
        <v>526</v>
      </c>
      <c r="F53" s="4" t="s">
        <v>250</v>
      </c>
    </row>
    <row r="54" spans="1:6">
      <c r="A54" s="4" t="s">
        <v>9019</v>
      </c>
      <c r="B54" s="4" t="s">
        <v>210</v>
      </c>
      <c r="C54" s="4" t="s">
        <v>539</v>
      </c>
      <c r="D54" s="4" t="s">
        <v>250</v>
      </c>
      <c r="E54" s="4" t="s">
        <v>533</v>
      </c>
      <c r="F54" s="4" t="s">
        <v>250</v>
      </c>
    </row>
    <row r="55" spans="1:6">
      <c r="A55" s="4" t="s">
        <v>9019</v>
      </c>
      <c r="B55" s="4" t="s">
        <v>210</v>
      </c>
      <c r="C55" s="4" t="s">
        <v>544</v>
      </c>
      <c r="D55" s="4" t="s">
        <v>250</v>
      </c>
      <c r="E55" s="4" t="s">
        <v>539</v>
      </c>
      <c r="F55" s="4" t="s">
        <v>250</v>
      </c>
    </row>
    <row r="56" spans="1:6">
      <c r="A56" s="4" t="s">
        <v>9019</v>
      </c>
      <c r="B56" s="4" t="s">
        <v>210</v>
      </c>
      <c r="C56" s="4" t="s">
        <v>551</v>
      </c>
      <c r="D56" s="4" t="s">
        <v>250</v>
      </c>
      <c r="E56" s="4" t="s">
        <v>544</v>
      </c>
      <c r="F56" s="4" t="s">
        <v>250</v>
      </c>
    </row>
    <row r="57" spans="1:6">
      <c r="A57" s="4" t="s">
        <v>9019</v>
      </c>
      <c r="B57" s="4" t="s">
        <v>210</v>
      </c>
      <c r="C57" s="4" t="s">
        <v>557</v>
      </c>
      <c r="D57" s="4" t="s">
        <v>250</v>
      </c>
      <c r="E57" s="4" t="s">
        <v>551</v>
      </c>
      <c r="F57" s="4" t="s">
        <v>250</v>
      </c>
    </row>
    <row r="58" spans="1:6">
      <c r="A58" s="4" t="s">
        <v>9019</v>
      </c>
      <c r="B58" s="4" t="s">
        <v>210</v>
      </c>
      <c r="C58" s="4" t="s">
        <v>563</v>
      </c>
      <c r="D58" s="4" t="s">
        <v>250</v>
      </c>
      <c r="E58" s="4" t="s">
        <v>557</v>
      </c>
      <c r="F58" s="4" t="s">
        <v>250</v>
      </c>
    </row>
    <row r="59" spans="1:6">
      <c r="A59" s="4" t="s">
        <v>9019</v>
      </c>
      <c r="B59" s="4" t="s">
        <v>210</v>
      </c>
      <c r="C59" s="4" t="s">
        <v>569</v>
      </c>
      <c r="D59" s="4" t="s">
        <v>250</v>
      </c>
      <c r="E59" s="4" t="s">
        <v>563</v>
      </c>
      <c r="F59" s="4" t="s">
        <v>250</v>
      </c>
    </row>
    <row r="60" spans="1:6">
      <c r="A60" s="4" t="s">
        <v>9019</v>
      </c>
      <c r="B60" s="4" t="s">
        <v>210</v>
      </c>
      <c r="C60" s="4" t="s">
        <v>575</v>
      </c>
      <c r="D60" s="4" t="s">
        <v>250</v>
      </c>
      <c r="E60" s="4" t="s">
        <v>569</v>
      </c>
      <c r="F60" s="4" t="s">
        <v>250</v>
      </c>
    </row>
    <row r="61" spans="1:6">
      <c r="A61" s="4" t="s">
        <v>9019</v>
      </c>
      <c r="B61" s="4" t="s">
        <v>210</v>
      </c>
      <c r="C61" s="4" t="s">
        <v>581</v>
      </c>
      <c r="D61" s="4" t="s">
        <v>250</v>
      </c>
      <c r="E61" s="4" t="s">
        <v>575</v>
      </c>
      <c r="F61" s="4" t="s">
        <v>250</v>
      </c>
    </row>
    <row r="62" spans="1:6">
      <c r="A62" s="4" t="s">
        <v>9019</v>
      </c>
      <c r="B62" s="4" t="s">
        <v>210</v>
      </c>
      <c r="C62" s="4" t="s">
        <v>586</v>
      </c>
      <c r="D62" s="4" t="s">
        <v>250</v>
      </c>
      <c r="E62" s="4" t="s">
        <v>581</v>
      </c>
      <c r="F62" s="4" t="s">
        <v>250</v>
      </c>
    </row>
    <row r="63" spans="1:6">
      <c r="A63" s="4" t="s">
        <v>9019</v>
      </c>
      <c r="B63" s="4" t="s">
        <v>210</v>
      </c>
      <c r="C63" s="4" t="s">
        <v>591</v>
      </c>
      <c r="D63" s="4" t="s">
        <v>250</v>
      </c>
      <c r="E63" s="4" t="s">
        <v>586</v>
      </c>
      <c r="F63" s="4" t="s">
        <v>250</v>
      </c>
    </row>
    <row r="64" spans="1:6">
      <c r="A64" s="4" t="s">
        <v>9019</v>
      </c>
      <c r="B64" s="4" t="s">
        <v>210</v>
      </c>
      <c r="C64" s="4" t="s">
        <v>597</v>
      </c>
      <c r="D64" s="4" t="s">
        <v>250</v>
      </c>
      <c r="E64" s="4" t="s">
        <v>591</v>
      </c>
      <c r="F64" s="4" t="s">
        <v>250</v>
      </c>
    </row>
    <row r="65" spans="1:6">
      <c r="A65" s="4" t="s">
        <v>9019</v>
      </c>
      <c r="B65" s="4" t="s">
        <v>210</v>
      </c>
      <c r="C65" s="4" t="s">
        <v>604</v>
      </c>
      <c r="D65" s="4" t="s">
        <v>250</v>
      </c>
      <c r="E65" s="4" t="s">
        <v>597</v>
      </c>
      <c r="F65" s="4" t="s">
        <v>250</v>
      </c>
    </row>
    <row r="66" spans="1:6">
      <c r="A66" s="4" t="s">
        <v>9019</v>
      </c>
      <c r="B66" s="4" t="s">
        <v>224</v>
      </c>
      <c r="C66" s="4" t="s">
        <v>210</v>
      </c>
      <c r="D66" s="4" t="s">
        <v>250</v>
      </c>
      <c r="E66" s="4" t="s">
        <v>250</v>
      </c>
      <c r="F66" s="4" t="s">
        <v>250</v>
      </c>
    </row>
    <row r="67" spans="1:6">
      <c r="A67" s="4" t="s">
        <v>9019</v>
      </c>
      <c r="B67" s="4" t="s">
        <v>224</v>
      </c>
      <c r="C67" s="4" t="s">
        <v>224</v>
      </c>
      <c r="D67" s="4" t="s">
        <v>250</v>
      </c>
      <c r="E67" s="4" t="s">
        <v>210</v>
      </c>
      <c r="F67" s="4" t="s">
        <v>250</v>
      </c>
    </row>
    <row r="68" spans="1:6">
      <c r="A68" s="4" t="s">
        <v>9019</v>
      </c>
      <c r="B68" s="4" t="s">
        <v>224</v>
      </c>
      <c r="C68" s="4" t="s">
        <v>228</v>
      </c>
      <c r="D68" s="4" t="s">
        <v>250</v>
      </c>
      <c r="E68" s="4" t="s">
        <v>224</v>
      </c>
      <c r="F68" s="4" t="s">
        <v>250</v>
      </c>
    </row>
    <row r="69" spans="1:6">
      <c r="A69" s="4" t="s">
        <v>9019</v>
      </c>
      <c r="B69" s="4" t="s">
        <v>224</v>
      </c>
      <c r="C69" s="4" t="s">
        <v>220</v>
      </c>
      <c r="D69" s="4" t="s">
        <v>250</v>
      </c>
      <c r="E69" s="4" t="s">
        <v>228</v>
      </c>
      <c r="F69" s="4" t="s">
        <v>250</v>
      </c>
    </row>
    <row r="70" spans="1:6">
      <c r="A70" s="4" t="s">
        <v>9019</v>
      </c>
      <c r="B70" s="4" t="s">
        <v>224</v>
      </c>
      <c r="C70" s="4" t="s">
        <v>227</v>
      </c>
      <c r="D70" s="4" t="s">
        <v>250</v>
      </c>
      <c r="E70" s="4" t="s">
        <v>220</v>
      </c>
      <c r="F70" s="4" t="s">
        <v>250</v>
      </c>
    </row>
    <row r="71" spans="1:6">
      <c r="A71" s="4" t="s">
        <v>9019</v>
      </c>
      <c r="B71" s="4" t="s">
        <v>224</v>
      </c>
      <c r="C71" s="4" t="s">
        <v>231</v>
      </c>
      <c r="D71" s="4" t="s">
        <v>250</v>
      </c>
      <c r="E71" s="4" t="s">
        <v>227</v>
      </c>
      <c r="F71" s="4" t="s">
        <v>250</v>
      </c>
    </row>
    <row r="72" spans="1:6">
      <c r="A72" s="4" t="s">
        <v>9019</v>
      </c>
      <c r="B72" s="4" t="s">
        <v>224</v>
      </c>
      <c r="C72" s="4" t="s">
        <v>244</v>
      </c>
      <c r="D72" s="4" t="s">
        <v>250</v>
      </c>
      <c r="E72" s="4" t="s">
        <v>231</v>
      </c>
      <c r="F72" s="4" t="s">
        <v>250</v>
      </c>
    </row>
    <row r="73" spans="1:6">
      <c r="A73" s="4" t="s">
        <v>9019</v>
      </c>
      <c r="B73" s="4" t="s">
        <v>224</v>
      </c>
      <c r="C73" s="4" t="s">
        <v>260</v>
      </c>
      <c r="D73" s="4" t="s">
        <v>250</v>
      </c>
      <c r="E73" s="4" t="s">
        <v>244</v>
      </c>
      <c r="F73" s="4" t="s">
        <v>250</v>
      </c>
    </row>
    <row r="74" spans="1:6">
      <c r="A74" s="4" t="s">
        <v>9019</v>
      </c>
      <c r="B74" s="4" t="s">
        <v>224</v>
      </c>
      <c r="C74" s="4" t="s">
        <v>216</v>
      </c>
      <c r="D74" s="4" t="s">
        <v>250</v>
      </c>
      <c r="E74" s="4" t="s">
        <v>260</v>
      </c>
      <c r="F74" s="4" t="s">
        <v>250</v>
      </c>
    </row>
    <row r="75" spans="1:6">
      <c r="A75" s="4" t="s">
        <v>9019</v>
      </c>
      <c r="B75" s="4" t="s">
        <v>224</v>
      </c>
      <c r="C75" s="4" t="s">
        <v>276</v>
      </c>
      <c r="D75" s="4" t="s">
        <v>250</v>
      </c>
      <c r="E75" s="4" t="s">
        <v>216</v>
      </c>
      <c r="F75" s="4" t="s">
        <v>250</v>
      </c>
    </row>
    <row r="76" spans="1:6">
      <c r="A76" s="4" t="s">
        <v>9019</v>
      </c>
      <c r="B76" s="4" t="s">
        <v>224</v>
      </c>
      <c r="C76" s="4" t="s">
        <v>266</v>
      </c>
      <c r="D76" s="4" t="s">
        <v>250</v>
      </c>
      <c r="E76" s="4" t="s">
        <v>276</v>
      </c>
      <c r="F76" s="4" t="s">
        <v>250</v>
      </c>
    </row>
    <row r="77" spans="1:6">
      <c r="A77" s="4" t="s">
        <v>9019</v>
      </c>
      <c r="B77" s="4" t="s">
        <v>224</v>
      </c>
      <c r="C77" s="4" t="s">
        <v>287</v>
      </c>
      <c r="D77" s="4" t="s">
        <v>250</v>
      </c>
      <c r="E77" s="4" t="s">
        <v>266</v>
      </c>
      <c r="F77" s="4" t="s">
        <v>250</v>
      </c>
    </row>
    <row r="78" spans="1:6">
      <c r="A78" s="4" t="s">
        <v>9019</v>
      </c>
      <c r="B78" s="4" t="s">
        <v>224</v>
      </c>
      <c r="C78" s="4" t="s">
        <v>292</v>
      </c>
      <c r="D78" s="4" t="s">
        <v>250</v>
      </c>
      <c r="E78" s="4" t="s">
        <v>287</v>
      </c>
      <c r="F78" s="4" t="s">
        <v>250</v>
      </c>
    </row>
    <row r="79" spans="1:6">
      <c r="A79" s="4" t="s">
        <v>9019</v>
      </c>
      <c r="B79" s="4" t="s">
        <v>224</v>
      </c>
      <c r="C79" s="4" t="s">
        <v>299</v>
      </c>
      <c r="D79" s="4" t="s">
        <v>250</v>
      </c>
      <c r="E79" s="4" t="s">
        <v>292</v>
      </c>
      <c r="F79" s="4" t="s">
        <v>250</v>
      </c>
    </row>
    <row r="80" spans="1:6">
      <c r="A80" s="4" t="s">
        <v>9019</v>
      </c>
      <c r="B80" s="4" t="s">
        <v>224</v>
      </c>
      <c r="C80" s="4" t="s">
        <v>218</v>
      </c>
      <c r="D80" s="4" t="s">
        <v>250</v>
      </c>
      <c r="E80" s="4" t="s">
        <v>299</v>
      </c>
      <c r="F80" s="4" t="s">
        <v>250</v>
      </c>
    </row>
    <row r="81" spans="1:6">
      <c r="A81" s="4" t="s">
        <v>9019</v>
      </c>
      <c r="B81" s="4" t="s">
        <v>224</v>
      </c>
      <c r="C81" s="4" t="s">
        <v>310</v>
      </c>
      <c r="D81" s="4" t="s">
        <v>250</v>
      </c>
      <c r="E81" s="4" t="s">
        <v>218</v>
      </c>
      <c r="F81" s="4" t="s">
        <v>250</v>
      </c>
    </row>
    <row r="82" spans="1:6">
      <c r="A82" s="4" t="s">
        <v>9019</v>
      </c>
      <c r="B82" s="4" t="s">
        <v>224</v>
      </c>
      <c r="C82" s="4" t="s">
        <v>257</v>
      </c>
      <c r="D82" s="4" t="s">
        <v>250</v>
      </c>
      <c r="E82" s="4" t="s">
        <v>310</v>
      </c>
      <c r="F82" s="4" t="s">
        <v>250</v>
      </c>
    </row>
    <row r="83" spans="1:6">
      <c r="A83" s="4" t="s">
        <v>9019</v>
      </c>
      <c r="B83" s="4" t="s">
        <v>224</v>
      </c>
      <c r="C83" s="4" t="s">
        <v>319</v>
      </c>
      <c r="D83" s="4" t="s">
        <v>250</v>
      </c>
      <c r="E83" s="4" t="s">
        <v>257</v>
      </c>
      <c r="F83" s="4" t="s">
        <v>250</v>
      </c>
    </row>
    <row r="84" spans="1:6">
      <c r="A84" s="4" t="s">
        <v>9019</v>
      </c>
      <c r="B84" s="4" t="s">
        <v>224</v>
      </c>
      <c r="C84" s="4" t="s">
        <v>326</v>
      </c>
      <c r="D84" s="4" t="s">
        <v>250</v>
      </c>
      <c r="E84" s="4" t="s">
        <v>319</v>
      </c>
      <c r="F84" s="4" t="s">
        <v>250</v>
      </c>
    </row>
    <row r="85" spans="1:6">
      <c r="A85" s="4" t="s">
        <v>9019</v>
      </c>
      <c r="B85" s="4" t="s">
        <v>224</v>
      </c>
      <c r="C85" s="4" t="s">
        <v>330</v>
      </c>
      <c r="D85" s="4" t="s">
        <v>250</v>
      </c>
      <c r="E85" s="4" t="s">
        <v>326</v>
      </c>
      <c r="F85" s="4" t="s">
        <v>250</v>
      </c>
    </row>
    <row r="86" spans="1:6">
      <c r="A86" s="4" t="s">
        <v>9019</v>
      </c>
      <c r="B86" s="4" t="s">
        <v>224</v>
      </c>
      <c r="C86" s="4" t="s">
        <v>334</v>
      </c>
      <c r="D86" s="4" t="s">
        <v>250</v>
      </c>
      <c r="E86" s="4" t="s">
        <v>330</v>
      </c>
      <c r="F86" s="4" t="s">
        <v>22319</v>
      </c>
    </row>
    <row r="87" spans="1:6">
      <c r="A87" s="4" t="s">
        <v>9019</v>
      </c>
      <c r="B87" s="4" t="s">
        <v>224</v>
      </c>
      <c r="C87" s="4" t="s">
        <v>340</v>
      </c>
      <c r="D87" s="4" t="s">
        <v>250</v>
      </c>
      <c r="E87" s="4" t="s">
        <v>334</v>
      </c>
      <c r="F87" s="4" t="s">
        <v>22320</v>
      </c>
    </row>
    <row r="88" spans="1:6">
      <c r="A88" s="4" t="s">
        <v>9019</v>
      </c>
      <c r="B88" s="4" t="s">
        <v>224</v>
      </c>
      <c r="C88" s="4" t="s">
        <v>345</v>
      </c>
      <c r="D88" s="4" t="s">
        <v>250</v>
      </c>
      <c r="E88" s="4" t="s">
        <v>340</v>
      </c>
      <c r="F88" s="4" t="s">
        <v>22321</v>
      </c>
    </row>
    <row r="89" spans="1:6">
      <c r="A89" s="4" t="s">
        <v>9019</v>
      </c>
      <c r="B89" s="4" t="s">
        <v>224</v>
      </c>
      <c r="C89" s="4" t="s">
        <v>273</v>
      </c>
      <c r="D89" s="4" t="s">
        <v>250</v>
      </c>
      <c r="E89" s="4" t="s">
        <v>345</v>
      </c>
      <c r="F89" s="4" t="s">
        <v>22322</v>
      </c>
    </row>
    <row r="90" spans="1:6">
      <c r="A90" s="4" t="s">
        <v>9019</v>
      </c>
      <c r="B90" s="4" t="s">
        <v>224</v>
      </c>
      <c r="C90" s="4" t="s">
        <v>352</v>
      </c>
      <c r="D90" s="4" t="s">
        <v>250</v>
      </c>
      <c r="E90" s="4" t="s">
        <v>273</v>
      </c>
      <c r="F90" s="4" t="s">
        <v>22323</v>
      </c>
    </row>
    <row r="91" spans="1:6">
      <c r="A91" s="4" t="s">
        <v>9019</v>
      </c>
      <c r="B91" s="4" t="s">
        <v>224</v>
      </c>
      <c r="C91" s="4" t="s">
        <v>358</v>
      </c>
      <c r="D91" s="4" t="s">
        <v>250</v>
      </c>
      <c r="E91" s="4" t="s">
        <v>352</v>
      </c>
      <c r="F91" s="4" t="s">
        <v>22324</v>
      </c>
    </row>
    <row r="92" spans="1:6">
      <c r="A92" s="4" t="s">
        <v>9019</v>
      </c>
      <c r="B92" s="4" t="s">
        <v>224</v>
      </c>
      <c r="C92" s="4" t="s">
        <v>364</v>
      </c>
      <c r="D92" s="4" t="s">
        <v>250</v>
      </c>
      <c r="E92" s="4" t="s">
        <v>358</v>
      </c>
      <c r="F92" s="4" t="s">
        <v>22325</v>
      </c>
    </row>
    <row r="93" spans="1:6">
      <c r="A93" s="4" t="s">
        <v>9019</v>
      </c>
      <c r="B93" s="4" t="s">
        <v>224</v>
      </c>
      <c r="C93" s="4" t="s">
        <v>373</v>
      </c>
      <c r="D93" s="4" t="s">
        <v>250</v>
      </c>
      <c r="E93" s="4" t="s">
        <v>364</v>
      </c>
      <c r="F93" s="4" t="s">
        <v>22326</v>
      </c>
    </row>
    <row r="94" spans="1:6">
      <c r="A94" s="4" t="s">
        <v>9019</v>
      </c>
      <c r="B94" s="4" t="s">
        <v>224</v>
      </c>
      <c r="C94" s="4" t="s">
        <v>381</v>
      </c>
      <c r="D94" s="4" t="s">
        <v>250</v>
      </c>
      <c r="E94" s="4" t="s">
        <v>373</v>
      </c>
      <c r="F94" s="4" t="s">
        <v>22327</v>
      </c>
    </row>
    <row r="95" spans="1:6">
      <c r="A95" s="4" t="s">
        <v>9019</v>
      </c>
      <c r="B95" s="4" t="s">
        <v>224</v>
      </c>
      <c r="C95" s="4" t="s">
        <v>386</v>
      </c>
      <c r="D95" s="4" t="s">
        <v>250</v>
      </c>
      <c r="E95" s="4" t="s">
        <v>381</v>
      </c>
      <c r="F95" s="4" t="s">
        <v>22328</v>
      </c>
    </row>
    <row r="96" spans="1:6">
      <c r="A96" s="4" t="s">
        <v>9019</v>
      </c>
      <c r="B96" s="4" t="s">
        <v>224</v>
      </c>
      <c r="C96" s="4" t="s">
        <v>392</v>
      </c>
      <c r="D96" s="4" t="s">
        <v>250</v>
      </c>
      <c r="E96" s="4" t="s">
        <v>386</v>
      </c>
      <c r="F96" s="4" t="s">
        <v>22329</v>
      </c>
    </row>
    <row r="97" spans="1:6">
      <c r="A97" s="4" t="s">
        <v>9019</v>
      </c>
      <c r="B97" s="4" t="s">
        <v>224</v>
      </c>
      <c r="C97" s="4" t="s">
        <v>399</v>
      </c>
      <c r="D97" s="4" t="s">
        <v>250</v>
      </c>
      <c r="E97" s="4" t="s">
        <v>392</v>
      </c>
      <c r="F97" s="4" t="s">
        <v>22330</v>
      </c>
    </row>
    <row r="98" spans="1:6">
      <c r="A98" s="4" t="s">
        <v>9019</v>
      </c>
      <c r="B98" s="4" t="s">
        <v>224</v>
      </c>
      <c r="C98" s="4" t="s">
        <v>408</v>
      </c>
      <c r="D98" s="4" t="s">
        <v>250</v>
      </c>
      <c r="E98" s="4" t="s">
        <v>399</v>
      </c>
      <c r="F98" s="4" t="s">
        <v>22331</v>
      </c>
    </row>
    <row r="99" spans="1:6">
      <c r="A99" s="4" t="s">
        <v>9019</v>
      </c>
      <c r="B99" s="4" t="s">
        <v>224</v>
      </c>
      <c r="C99" s="4" t="s">
        <v>415</v>
      </c>
      <c r="D99" s="4" t="s">
        <v>250</v>
      </c>
      <c r="E99" s="4" t="s">
        <v>408</v>
      </c>
      <c r="F99" s="4" t="s">
        <v>22332</v>
      </c>
    </row>
    <row r="100" spans="1:6">
      <c r="A100" s="4" t="s">
        <v>9019</v>
      </c>
      <c r="B100" s="4" t="s">
        <v>224</v>
      </c>
      <c r="C100" s="4" t="s">
        <v>422</v>
      </c>
      <c r="D100" s="4" t="s">
        <v>250</v>
      </c>
      <c r="E100" s="4" t="s">
        <v>415</v>
      </c>
      <c r="F100" s="4" t="s">
        <v>22333</v>
      </c>
    </row>
    <row r="101" spans="1:6">
      <c r="A101" s="4" t="s">
        <v>9019</v>
      </c>
      <c r="B101" s="4" t="s">
        <v>224</v>
      </c>
      <c r="C101" s="4" t="s">
        <v>429</v>
      </c>
      <c r="D101" s="4" t="s">
        <v>250</v>
      </c>
      <c r="E101" s="4" t="s">
        <v>422</v>
      </c>
      <c r="F101" s="4" t="s">
        <v>22334</v>
      </c>
    </row>
    <row r="102" spans="1:6">
      <c r="A102" s="4" t="s">
        <v>9019</v>
      </c>
      <c r="B102" s="4" t="s">
        <v>224</v>
      </c>
      <c r="C102" s="4" t="s">
        <v>436</v>
      </c>
      <c r="D102" s="4" t="s">
        <v>250</v>
      </c>
      <c r="E102" s="4" t="s">
        <v>429</v>
      </c>
      <c r="F102" s="4" t="s">
        <v>22335</v>
      </c>
    </row>
    <row r="103" spans="1:6">
      <c r="A103" s="4" t="s">
        <v>9019</v>
      </c>
      <c r="B103" s="4" t="s">
        <v>224</v>
      </c>
      <c r="C103" s="4" t="s">
        <v>444</v>
      </c>
      <c r="D103" s="4" t="s">
        <v>250</v>
      </c>
      <c r="E103" s="4" t="s">
        <v>436</v>
      </c>
      <c r="F103" s="4" t="s">
        <v>22336</v>
      </c>
    </row>
    <row r="104" spans="1:6">
      <c r="A104" s="4" t="s">
        <v>9019</v>
      </c>
      <c r="B104" s="4" t="s">
        <v>224</v>
      </c>
      <c r="C104" s="4" t="s">
        <v>451</v>
      </c>
      <c r="D104" s="4" t="s">
        <v>250</v>
      </c>
      <c r="E104" s="4" t="s">
        <v>444</v>
      </c>
      <c r="F104" s="4" t="s">
        <v>22337</v>
      </c>
    </row>
    <row r="105" spans="1:6">
      <c r="A105" s="4" t="s">
        <v>9019</v>
      </c>
      <c r="B105" s="4" t="s">
        <v>224</v>
      </c>
      <c r="C105" s="4" t="s">
        <v>456</v>
      </c>
      <c r="D105" s="4" t="s">
        <v>250</v>
      </c>
      <c r="E105" s="4" t="s">
        <v>451</v>
      </c>
      <c r="F105" s="4" t="s">
        <v>22338</v>
      </c>
    </row>
    <row r="106" spans="1:6">
      <c r="A106" s="4" t="s">
        <v>9019</v>
      </c>
      <c r="B106" s="4" t="s">
        <v>224</v>
      </c>
      <c r="C106" s="4" t="s">
        <v>464</v>
      </c>
      <c r="D106" s="4" t="s">
        <v>250</v>
      </c>
      <c r="E106" s="4" t="s">
        <v>456</v>
      </c>
      <c r="F106" s="4" t="s">
        <v>22339</v>
      </c>
    </row>
    <row r="107" spans="1:6">
      <c r="A107" s="4" t="s">
        <v>9019</v>
      </c>
      <c r="B107" s="4" t="s">
        <v>224</v>
      </c>
      <c r="C107" s="4" t="s">
        <v>470</v>
      </c>
      <c r="D107" s="4" t="s">
        <v>250</v>
      </c>
      <c r="E107" s="4" t="s">
        <v>464</v>
      </c>
      <c r="F107" s="4" t="s">
        <v>22340</v>
      </c>
    </row>
    <row r="108" spans="1:6">
      <c r="A108" s="4" t="s">
        <v>9019</v>
      </c>
      <c r="B108" s="4" t="s">
        <v>224</v>
      </c>
      <c r="C108" s="4" t="s">
        <v>479</v>
      </c>
      <c r="D108" s="4" t="s">
        <v>250</v>
      </c>
      <c r="E108" s="4" t="s">
        <v>470</v>
      </c>
      <c r="F108" s="4" t="s">
        <v>22341</v>
      </c>
    </row>
    <row r="109" spans="1:6">
      <c r="A109" s="4" t="s">
        <v>9019</v>
      </c>
      <c r="B109" s="4" t="s">
        <v>224</v>
      </c>
      <c r="C109" s="4" t="s">
        <v>485</v>
      </c>
      <c r="D109" s="4" t="s">
        <v>250</v>
      </c>
      <c r="E109" s="4" t="s">
        <v>479</v>
      </c>
      <c r="F109" s="4" t="s">
        <v>250</v>
      </c>
    </row>
    <row r="110" spans="1:6">
      <c r="A110" s="4" t="s">
        <v>9019</v>
      </c>
      <c r="B110" s="4" t="s">
        <v>224</v>
      </c>
      <c r="C110" s="4" t="s">
        <v>492</v>
      </c>
      <c r="D110" s="4" t="s">
        <v>250</v>
      </c>
      <c r="E110" s="4" t="s">
        <v>485</v>
      </c>
      <c r="F110" s="4" t="s">
        <v>250</v>
      </c>
    </row>
    <row r="111" spans="1:6">
      <c r="A111" s="4" t="s">
        <v>9019</v>
      </c>
      <c r="B111" s="4" t="s">
        <v>224</v>
      </c>
      <c r="C111" s="4" t="s">
        <v>497</v>
      </c>
      <c r="D111" s="4" t="s">
        <v>250</v>
      </c>
      <c r="E111" s="4" t="s">
        <v>492</v>
      </c>
      <c r="F111" s="4" t="s">
        <v>250</v>
      </c>
    </row>
    <row r="112" spans="1:6">
      <c r="A112" s="4" t="s">
        <v>9019</v>
      </c>
      <c r="B112" s="4" t="s">
        <v>224</v>
      </c>
      <c r="C112" s="4" t="s">
        <v>217</v>
      </c>
      <c r="D112" s="4" t="s">
        <v>250</v>
      </c>
      <c r="E112" s="4" t="s">
        <v>497</v>
      </c>
      <c r="F112" s="4" t="s">
        <v>250</v>
      </c>
    </row>
    <row r="113" spans="1:6">
      <c r="A113" s="4" t="s">
        <v>9019</v>
      </c>
      <c r="B113" s="4" t="s">
        <v>224</v>
      </c>
      <c r="C113" s="4" t="s">
        <v>506</v>
      </c>
      <c r="D113" s="4" t="s">
        <v>250</v>
      </c>
      <c r="E113" s="4" t="s">
        <v>217</v>
      </c>
      <c r="F113" s="4" t="s">
        <v>250</v>
      </c>
    </row>
    <row r="114" spans="1:6">
      <c r="A114" s="4" t="s">
        <v>9019</v>
      </c>
      <c r="B114" s="4" t="s">
        <v>224</v>
      </c>
      <c r="C114" s="4" t="s">
        <v>515</v>
      </c>
      <c r="D114" s="4" t="s">
        <v>250</v>
      </c>
      <c r="E114" s="4" t="s">
        <v>506</v>
      </c>
      <c r="F114" s="4" t="s">
        <v>250</v>
      </c>
    </row>
    <row r="115" spans="1:6">
      <c r="A115" s="4" t="s">
        <v>9019</v>
      </c>
      <c r="B115" s="4" t="s">
        <v>224</v>
      </c>
      <c r="C115" s="4" t="s">
        <v>520</v>
      </c>
      <c r="D115" s="4" t="s">
        <v>250</v>
      </c>
      <c r="E115" s="4" t="s">
        <v>515</v>
      </c>
      <c r="F115" s="4" t="s">
        <v>250</v>
      </c>
    </row>
    <row r="116" spans="1:6">
      <c r="A116" s="4" t="s">
        <v>9019</v>
      </c>
      <c r="B116" s="4" t="s">
        <v>224</v>
      </c>
      <c r="C116" s="4" t="s">
        <v>526</v>
      </c>
      <c r="D116" s="4" t="s">
        <v>250</v>
      </c>
      <c r="E116" s="4" t="s">
        <v>520</v>
      </c>
      <c r="F116" s="4" t="s">
        <v>250</v>
      </c>
    </row>
    <row r="117" spans="1:6">
      <c r="A117" s="4" t="s">
        <v>9019</v>
      </c>
      <c r="B117" s="4" t="s">
        <v>224</v>
      </c>
      <c r="C117" s="4" t="s">
        <v>533</v>
      </c>
      <c r="D117" s="4" t="s">
        <v>250</v>
      </c>
      <c r="E117" s="4" t="s">
        <v>526</v>
      </c>
      <c r="F117" s="4" t="s">
        <v>250</v>
      </c>
    </row>
    <row r="118" spans="1:6">
      <c r="A118" s="4" t="s">
        <v>9019</v>
      </c>
      <c r="B118" s="4" t="s">
        <v>224</v>
      </c>
      <c r="C118" s="4" t="s">
        <v>539</v>
      </c>
      <c r="D118" s="4" t="s">
        <v>250</v>
      </c>
      <c r="E118" s="4" t="s">
        <v>533</v>
      </c>
      <c r="F118" s="4" t="s">
        <v>250</v>
      </c>
    </row>
    <row r="119" spans="1:6">
      <c r="A119" s="4" t="s">
        <v>9019</v>
      </c>
      <c r="B119" s="4" t="s">
        <v>224</v>
      </c>
      <c r="C119" s="4" t="s">
        <v>544</v>
      </c>
      <c r="D119" s="4" t="s">
        <v>250</v>
      </c>
      <c r="E119" s="4" t="s">
        <v>539</v>
      </c>
      <c r="F119" s="4" t="s">
        <v>250</v>
      </c>
    </row>
    <row r="120" spans="1:6">
      <c r="A120" s="4" t="s">
        <v>9019</v>
      </c>
      <c r="B120" s="4" t="s">
        <v>224</v>
      </c>
      <c r="C120" s="4" t="s">
        <v>551</v>
      </c>
      <c r="D120" s="4" t="s">
        <v>250</v>
      </c>
      <c r="E120" s="4" t="s">
        <v>544</v>
      </c>
      <c r="F120" s="4" t="s">
        <v>250</v>
      </c>
    </row>
    <row r="121" spans="1:6">
      <c r="A121" s="4" t="s">
        <v>9019</v>
      </c>
      <c r="B121" s="4" t="s">
        <v>224</v>
      </c>
      <c r="C121" s="4" t="s">
        <v>557</v>
      </c>
      <c r="D121" s="4" t="s">
        <v>250</v>
      </c>
      <c r="E121" s="4" t="s">
        <v>551</v>
      </c>
      <c r="F121" s="4" t="s">
        <v>250</v>
      </c>
    </row>
    <row r="122" spans="1:6">
      <c r="A122" s="4" t="s">
        <v>9019</v>
      </c>
      <c r="B122" s="4" t="s">
        <v>224</v>
      </c>
      <c r="C122" s="4" t="s">
        <v>563</v>
      </c>
      <c r="D122" s="4" t="s">
        <v>250</v>
      </c>
      <c r="E122" s="4" t="s">
        <v>557</v>
      </c>
      <c r="F122" s="4" t="s">
        <v>250</v>
      </c>
    </row>
    <row r="123" spans="1:6">
      <c r="A123" s="4" t="s">
        <v>9019</v>
      </c>
      <c r="B123" s="4" t="s">
        <v>224</v>
      </c>
      <c r="C123" s="4" t="s">
        <v>569</v>
      </c>
      <c r="D123" s="4" t="s">
        <v>250</v>
      </c>
      <c r="E123" s="4" t="s">
        <v>563</v>
      </c>
      <c r="F123" s="4" t="s">
        <v>250</v>
      </c>
    </row>
    <row r="124" spans="1:6">
      <c r="A124" s="4" t="s">
        <v>9019</v>
      </c>
      <c r="B124" s="4" t="s">
        <v>224</v>
      </c>
      <c r="C124" s="4" t="s">
        <v>575</v>
      </c>
      <c r="D124" s="4" t="s">
        <v>250</v>
      </c>
      <c r="E124" s="4" t="s">
        <v>569</v>
      </c>
      <c r="F124" s="4" t="s">
        <v>250</v>
      </c>
    </row>
    <row r="125" spans="1:6">
      <c r="A125" s="4" t="s">
        <v>9019</v>
      </c>
      <c r="B125" s="4" t="s">
        <v>224</v>
      </c>
      <c r="C125" s="4" t="s">
        <v>581</v>
      </c>
      <c r="D125" s="4" t="s">
        <v>250</v>
      </c>
      <c r="E125" s="4" t="s">
        <v>575</v>
      </c>
      <c r="F125" s="4" t="s">
        <v>250</v>
      </c>
    </row>
    <row r="126" spans="1:6">
      <c r="A126" s="4" t="s">
        <v>9019</v>
      </c>
      <c r="B126" s="4" t="s">
        <v>224</v>
      </c>
      <c r="C126" s="4" t="s">
        <v>586</v>
      </c>
      <c r="D126" s="4" t="s">
        <v>250</v>
      </c>
      <c r="E126" s="4" t="s">
        <v>581</v>
      </c>
      <c r="F126" s="4" t="s">
        <v>250</v>
      </c>
    </row>
    <row r="127" spans="1:6">
      <c r="A127" s="4" t="s">
        <v>9019</v>
      </c>
      <c r="B127" s="4" t="s">
        <v>224</v>
      </c>
      <c r="C127" s="4" t="s">
        <v>591</v>
      </c>
      <c r="D127" s="4" t="s">
        <v>250</v>
      </c>
      <c r="E127" s="4" t="s">
        <v>586</v>
      </c>
      <c r="F127" s="4" t="s">
        <v>250</v>
      </c>
    </row>
    <row r="128" spans="1:6">
      <c r="A128" s="4" t="s">
        <v>9019</v>
      </c>
      <c r="B128" s="4" t="s">
        <v>224</v>
      </c>
      <c r="C128" s="4" t="s">
        <v>597</v>
      </c>
      <c r="D128" s="4" t="s">
        <v>250</v>
      </c>
      <c r="E128" s="4" t="s">
        <v>591</v>
      </c>
      <c r="F128" s="4" t="s">
        <v>250</v>
      </c>
    </row>
    <row r="129" spans="1:6">
      <c r="A129" s="4" t="s">
        <v>9019</v>
      </c>
      <c r="B129" s="4" t="s">
        <v>224</v>
      </c>
      <c r="C129" s="4" t="s">
        <v>604</v>
      </c>
      <c r="D129" s="4" t="s">
        <v>250</v>
      </c>
      <c r="E129" s="4" t="s">
        <v>597</v>
      </c>
      <c r="F129" s="4" t="s">
        <v>250</v>
      </c>
    </row>
  </sheetData>
  <sheetProtection sheet="1" objects="1" scenarios="1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Information</vt:lpstr>
      <vt:lpstr>Spacecraft Information</vt:lpstr>
      <vt:lpstr>AOC</vt:lpstr>
      <vt:lpstr>AOE</vt:lpstr>
      <vt:lpstr>DTG</vt:lpstr>
      <vt:lpstr>GCO</vt:lpstr>
      <vt:lpstr>MEC</vt:lpstr>
      <vt:lpstr>MSN</vt:lpstr>
      <vt:lpstr>PLD</vt:lpstr>
      <vt:lpstr>PWR</vt:lpstr>
      <vt:lpstr>RCS</vt:lpstr>
      <vt:lpstr>SDA</vt:lpstr>
      <vt:lpstr>SEN</vt:lpstr>
      <vt:lpstr>SSN</vt:lpstr>
      <vt:lpstr>TCD</vt:lpstr>
      <vt:lpstr>TCP</vt:lpstr>
      <vt:lpstr>THR</vt:lpstr>
      <vt:lpstr>TMY</vt:lpstr>
      <vt:lpstr>TTC</vt:lpstr>
      <vt:lpstr>LUT_TBL_INFO_MEC</vt:lpstr>
      <vt:lpstr>LUT_TBL_INFO_THR</vt:lpstr>
      <vt:lpstr>LUT_TBL_INFO_SSN</vt:lpstr>
      <vt:lpstr>LUT_TBL_INFO_PWR</vt:lpstr>
      <vt:lpstr>LUT_TBL_INFO_PLD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keysight</cp:lastModifiedBy>
  <dcterms:created xsi:type="dcterms:W3CDTF">2025-07-19T05:28:40Z</dcterms:created>
  <dcterms:modified xsi:type="dcterms:W3CDTF">2025-07-19T05:28:41Z</dcterms:modified>
</cp:coreProperties>
</file>